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erAnalogsData" sheetId="1" state="visible" r:id="rId2"/>
    <sheet name="Analogs_CSV" sheetId="2" state="visible" r:id="rId3"/>
  </sheets>
  <definedNames>
    <definedName function="false" hidden="true" localSheetId="0" name="_xlnm._FilterDatabase" vbProcedure="false">EnterAnalogsData!$A$1:$AC$3361</definedName>
    <definedName function="false" hidden="false" localSheetId="0" name="_xlnm._FilterDatabase" vbProcedure="false">EnterAnalogsData!$A$1:$AC$1681</definedName>
    <definedName function="false" hidden="false" localSheetId="0" name="_xlnm._FilterDatabase_0_0" vbProcedure="false">EnterAnalogsData!$A$1:$AJ$5053</definedName>
    <definedName function="false" hidden="false" localSheetId="0" name="_xlnm._FilterDatabase_0_0_0" vbProcedure="false">EnterAnalogsData!$A$1:$AJ$3385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<sst xmlns="http://schemas.openxmlformats.org/spreadsheetml/2006/main" count="29" uniqueCount="29">
  <si>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month</t>
  </si>
  <si>
    <t xml:space="preserve">year</t>
  </si>
  <si>
    <t xml:space="preserve">back</t>
  </si>
  <si>
    <t xml:space="preserve">fwd st</t>
  </si>
  <si>
    <t xml:space="preserve">fwd cnt</t>
  </si>
  <si>
    <t xml:space="preserve">heightlev</t>
  </si>
  <si>
    <t xml:space="preserve">templev</t>
  </si>
  <si>
    <t xml:space="preserve">Variable to Forecast</t>
  </si>
  <si>
    <t xml:space="preserve">slpwgt</t>
  </si>
  <si>
    <t xml:space="preserve">h500wgt</t>
  </si>
  <si>
    <t xml:space="preserve">t2mwgt</t>
  </si>
  <si>
    <t xml:space="preserve">t925wgt</t>
  </si>
  <si>
    <t xml:space="preserve">sstwgt</t>
  </si>
  <si>
    <t xml:space="preserve">pdowgt</t>
  </si>
  <si>
    <t xml:space="preserve">npmwgt</t>
  </si>
  <si>
    <t xml:space="preserve">soiwgt</t>
  </si>
  <si>
    <t xml:space="preserve">y1</t>
  </si>
  <si>
    <t xml:space="preserve">y2</t>
  </si>
  <si>
    <t xml:space="preserve">x1</t>
  </si>
  <si>
    <t xml:space="preserve">x2</t>
  </si>
  <si>
    <t xml:space="preserve">AK1</t>
  </si>
  <si>
    <t xml:space="preserve">AK2</t>
  </si>
  <si>
    <t xml:space="preserve">AK3</t>
  </si>
  <si>
    <t xml:space="preserve">AK4</t>
  </si>
  <si>
    <t xml:space="preserve">ID</t>
  </si>
  <si>
    <t xml:space="preserve">Detrend</t>
  </si>
  <si>
    <t xml:space="preserve">AutoWgt</t>
  </si>
  <si>
    <t xml:space="preserve">EofYesNo</t>
  </si>
  <si>
    <t xml:space="preserve">EofVar
(0-7)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</si>
</sst>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3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RowHeight="12.8" zeroHeight="false" outlineLevelRow="0" outlineLevelCol="0"/>
  <cols>
    <col collapsed="false" customWidth="true" hidden="false" outlineLevel="0" max="1" min="1" style="1" width="8.52"/>
    <col collapsed="false" customWidth="true" hidden="false" outlineLevel="0" max="2" min="2" style="1" width="7.41"/>
    <col collapsed="false" customWidth="true" hidden="false" outlineLevel="0" max="3" min="3" style="1" width="7.68"/>
    <col collapsed="false" customWidth="true" hidden="false" outlineLevel="0" max="4" min="4" style="1" width="8.38"/>
    <col collapsed="false" customWidth="true" hidden="false" outlineLevel="0" max="5" min="5" style="1" width="9.2"/>
    <col collapsed="false" customWidth="true" hidden="false" outlineLevel="0" max="6" min="6" style="2" width="10.32"/>
    <col collapsed="false" customWidth="true" hidden="false" outlineLevel="0" max="7" min="7" style="2" width="9.63"/>
    <col collapsed="false" customWidth="true" hidden="false" outlineLevel="0" max="8" min="8" style="2" width="10.57"/>
    <col collapsed="false" customWidth="true" hidden="false" outlineLevel="0" max="9" min="9" style="1" width="8.66"/>
    <col collapsed="false" customWidth="true" hidden="false" outlineLevel="0" max="10" min="10" style="1" width="10.05"/>
    <col collapsed="false" customWidth="true" hidden="false" outlineLevel="0" max="11" min="11" style="1" width="9.2"/>
    <col collapsed="false" customWidth="true" hidden="false" outlineLevel="0" max="12" min="12" style="1" width="9.63"/>
    <col collapsed="false" customWidth="true" hidden="false" outlineLevel="0" max="13" min="13" style="1" width="8.79"/>
    <col collapsed="false" customWidth="true" hidden="false" outlineLevel="0" max="14" min="14" style="1" width="9.2"/>
    <col collapsed="false" customWidth="true" hidden="false" outlineLevel="0" max="15" min="15" style="1" width="9.63"/>
    <col collapsed="false" customWidth="true" hidden="false" outlineLevel="0" max="16" min="16" style="1" width="8.66"/>
    <col collapsed="false" customWidth="true" hidden="false" outlineLevel="0" max="20" min="17" style="3" width="6.01"/>
    <col collapsed="false" customWidth="true" hidden="false" outlineLevel="0" max="24" min="21" style="1" width="7.13"/>
    <col collapsed="false" customWidth="true" hidden="false" outlineLevel="0" max="25" min="25" style="1" width="5.88"/>
    <col collapsed="false" customWidth="true" hidden="false" outlineLevel="0" max="26" min="26" style="1" width="9.78"/>
    <col collapsed="false" customWidth="true" hidden="false" outlineLevel="0" max="27" min="27" style="2" width="10.05"/>
    <col collapsed="false" customWidth="true" hidden="false" outlineLevel="0" max="28" min="28" style="4" width="12.27"/>
    <col collapsed="false" customWidth="true" hidden="false" outlineLevel="0" max="29" min="29" style="2" width="10.97"/>
    <col collapsed="false" customWidth="false" hidden="false" outlineLevel="0" max="30" min="30" style="2" width="11.52"/>
    <col collapsed="false" customWidth="true" hidden="false" outlineLevel="0" max="32" min="31" style="1" width="3.51"/>
    <col collapsed="false" customWidth="true" hidden="false" outlineLevel="0" max="36" min="33" style="1" width="4.48"/>
    <col collapsed="false" customWidth="false" hidden="false" outlineLevel="0" max="1003" min="37" style="1" width="11.52"/>
    <col collapsed="false" customWidth="false" hidden="false" outlineLevel="0" max="1025" min="1004" style="0" width="11.52"/>
  </cols>
  <sheetData>
    <row r="1" customFormat="false" ht="33.5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4" t="s">
        <v>27</v>
      </c>
      <c r="AC1" s="6" t="s">
        <v>28</v>
      </c>
      <c r="AD1" s="6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0" t="n">
        <v>7</v>
      </c>
      <c r="B2" s="0" t="n">
        <v>1949</v>
      </c>
      <c r="C2" s="0" t="n">
        <v>1</v>
      </c>
      <c r="D2" s="0" t="n">
        <v>2</v>
      </c>
      <c r="E2" s="0" t="n">
        <v>1</v>
      </c>
      <c r="F2" s="0" t="n">
        <v>5</v>
      </c>
      <c r="G2" s="0" t="n">
        <v>1</v>
      </c>
      <c r="H2" s="0" t="n">
        <v>1</v>
      </c>
      <c r="I2" s="0" t="n">
        <v>100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70</v>
      </c>
      <c r="R2" s="0" t="n">
        <v>90</v>
      </c>
      <c r="S2" s="0" t="n">
        <v>0</v>
      </c>
      <c r="T2" s="0" t="n">
        <v>360</v>
      </c>
      <c r="U2" s="0" t="n">
        <v>70</v>
      </c>
      <c r="V2" s="0" t="n">
        <v>90</v>
      </c>
      <c r="W2" s="0" t="n">
        <v>0</v>
      </c>
      <c r="X2" s="0" t="n">
        <v>360</v>
      </c>
      <c r="Y2" s="0" t="n">
        <v>1</v>
      </c>
      <c r="Z2" s="0" t="n">
        <v>0</v>
      </c>
      <c r="AA2" s="0" t="n">
        <v>1</v>
      </c>
      <c r="AB2" s="0" t="n">
        <v>0</v>
      </c>
      <c r="AC2" s="0" t="n">
        <v>0</v>
      </c>
      <c r="AD2" s="6"/>
      <c r="AE2" s="7" t="n">
        <v>20</v>
      </c>
      <c r="AF2" s="7" t="n">
        <v>90</v>
      </c>
      <c r="AG2" s="7" t="n">
        <v>160</v>
      </c>
      <c r="AH2" s="7" t="n">
        <v>240</v>
      </c>
      <c r="AI2" s="0"/>
      <c r="AJ2" s="0"/>
      <c r="AK2" s="0"/>
      <c r="AL2" s="0"/>
    </row>
    <row r="3" customFormat="false" ht="12.8" hidden="false" customHeight="false" outlineLevel="0" collapsed="false">
      <c r="A3" s="0" t="n">
        <v>7</v>
      </c>
      <c r="B3" s="0" t="n">
        <v>1950</v>
      </c>
      <c r="C3" s="0" t="n">
        <v>1</v>
      </c>
      <c r="D3" s="0" t="n">
        <v>2</v>
      </c>
      <c r="E3" s="0" t="n">
        <v>1</v>
      </c>
      <c r="F3" s="0" t="n">
        <v>5</v>
      </c>
      <c r="G3" s="0" t="n">
        <v>1</v>
      </c>
      <c r="H3" s="0" t="n">
        <v>1</v>
      </c>
      <c r="I3" s="0" t="n">
        <v>100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70</v>
      </c>
      <c r="R3" s="0" t="n">
        <v>90</v>
      </c>
      <c r="S3" s="0" t="n">
        <v>0</v>
      </c>
      <c r="T3" s="0" t="n">
        <v>360</v>
      </c>
      <c r="U3" s="0" t="n">
        <v>70</v>
      </c>
      <c r="V3" s="0" t="n">
        <v>90</v>
      </c>
      <c r="W3" s="0" t="n">
        <v>0</v>
      </c>
      <c r="X3" s="0" t="n">
        <v>360</v>
      </c>
      <c r="Y3" s="0" t="n">
        <v>2</v>
      </c>
      <c r="Z3" s="0" t="n">
        <v>0</v>
      </c>
      <c r="AA3" s="0" t="n">
        <v>1</v>
      </c>
      <c r="AB3" s="0" t="n">
        <v>0</v>
      </c>
      <c r="AC3" s="0" t="n">
        <v>0</v>
      </c>
      <c r="AD3" s="6"/>
      <c r="AE3" s="0"/>
      <c r="AF3" s="0"/>
      <c r="AG3" s="0"/>
      <c r="AH3" s="0"/>
      <c r="AI3" s="0"/>
      <c r="AJ3" s="0"/>
    </row>
    <row r="4" customFormat="false" ht="12.8" hidden="false" customHeight="false" outlineLevel="0" collapsed="false">
      <c r="A4" s="0" t="n">
        <v>7</v>
      </c>
      <c r="B4" s="0" t="n">
        <v>1951</v>
      </c>
      <c r="C4" s="0" t="n">
        <v>1</v>
      </c>
      <c r="D4" s="0" t="n">
        <v>2</v>
      </c>
      <c r="E4" s="0" t="n">
        <v>1</v>
      </c>
      <c r="F4" s="0" t="n">
        <v>5</v>
      </c>
      <c r="G4" s="0" t="n">
        <v>1</v>
      </c>
      <c r="H4" s="0" t="n">
        <v>1</v>
      </c>
      <c r="I4" s="0" t="n">
        <v>100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70</v>
      </c>
      <c r="R4" s="0" t="n">
        <v>90</v>
      </c>
      <c r="S4" s="0" t="n">
        <v>0</v>
      </c>
      <c r="T4" s="0" t="n">
        <v>360</v>
      </c>
      <c r="U4" s="0" t="n">
        <v>70</v>
      </c>
      <c r="V4" s="0" t="n">
        <v>90</v>
      </c>
      <c r="W4" s="0" t="n">
        <v>0</v>
      </c>
      <c r="X4" s="0" t="n">
        <v>360</v>
      </c>
      <c r="Y4" s="0" t="n">
        <v>3</v>
      </c>
      <c r="Z4" s="0" t="n">
        <v>0</v>
      </c>
      <c r="AA4" s="0" t="n">
        <v>1</v>
      </c>
      <c r="AB4" s="0" t="n">
        <v>0</v>
      </c>
      <c r="AC4" s="0" t="n">
        <v>0</v>
      </c>
      <c r="AD4" s="6"/>
      <c r="AE4" s="0"/>
      <c r="AF4" s="0"/>
      <c r="AG4" s="0"/>
      <c r="AH4" s="0"/>
      <c r="AI4" s="0"/>
      <c r="AJ4" s="0"/>
    </row>
    <row r="5" customFormat="false" ht="12.8" hidden="false" customHeight="false" outlineLevel="0" collapsed="false">
      <c r="A5" s="0" t="n">
        <v>7</v>
      </c>
      <c r="B5" s="0" t="n">
        <v>1952</v>
      </c>
      <c r="C5" s="0" t="n">
        <v>1</v>
      </c>
      <c r="D5" s="0" t="n">
        <v>2</v>
      </c>
      <c r="E5" s="0" t="n">
        <v>1</v>
      </c>
      <c r="F5" s="0" t="n">
        <v>5</v>
      </c>
      <c r="G5" s="0" t="n">
        <v>1</v>
      </c>
      <c r="H5" s="0" t="n">
        <v>1</v>
      </c>
      <c r="I5" s="0" t="n">
        <v>100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70</v>
      </c>
      <c r="R5" s="0" t="n">
        <v>90</v>
      </c>
      <c r="S5" s="0" t="n">
        <v>0</v>
      </c>
      <c r="T5" s="0" t="n">
        <v>360</v>
      </c>
      <c r="U5" s="0" t="n">
        <v>70</v>
      </c>
      <c r="V5" s="0" t="n">
        <v>90</v>
      </c>
      <c r="W5" s="0" t="n">
        <v>0</v>
      </c>
      <c r="X5" s="0" t="n">
        <v>360</v>
      </c>
      <c r="Y5" s="0" t="n">
        <v>4</v>
      </c>
      <c r="Z5" s="0" t="n">
        <v>0</v>
      </c>
      <c r="AA5" s="0" t="n">
        <v>1</v>
      </c>
      <c r="AB5" s="0" t="n">
        <v>0</v>
      </c>
      <c r="AC5" s="0" t="n">
        <v>0</v>
      </c>
      <c r="AD5" s="6"/>
      <c r="AE5" s="0"/>
      <c r="AF5" s="0"/>
      <c r="AG5" s="7" t="n">
        <v>25</v>
      </c>
      <c r="AH5" s="7" t="n">
        <v>50</v>
      </c>
      <c r="AI5" s="7" t="n">
        <v>235</v>
      </c>
      <c r="AJ5" s="7" t="n">
        <v>295</v>
      </c>
    </row>
    <row r="6" customFormat="false" ht="12.8" hidden="false" customHeight="false" outlineLevel="0" collapsed="false">
      <c r="A6" s="0" t="n">
        <v>7</v>
      </c>
      <c r="B6" s="0" t="n">
        <v>1953</v>
      </c>
      <c r="C6" s="0" t="n">
        <v>1</v>
      </c>
      <c r="D6" s="0" t="n">
        <v>2</v>
      </c>
      <c r="E6" s="0" t="n">
        <v>1</v>
      </c>
      <c r="F6" s="0" t="n">
        <v>5</v>
      </c>
      <c r="G6" s="0" t="n">
        <v>1</v>
      </c>
      <c r="H6" s="0" t="n">
        <v>1</v>
      </c>
      <c r="I6" s="0" t="n">
        <v>100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70</v>
      </c>
      <c r="R6" s="0" t="n">
        <v>90</v>
      </c>
      <c r="S6" s="0" t="n">
        <v>0</v>
      </c>
      <c r="T6" s="0" t="n">
        <v>360</v>
      </c>
      <c r="U6" s="0" t="n">
        <v>70</v>
      </c>
      <c r="V6" s="0" t="n">
        <v>90</v>
      </c>
      <c r="W6" s="0" t="n">
        <v>0</v>
      </c>
      <c r="X6" s="0" t="n">
        <v>360</v>
      </c>
      <c r="Y6" s="0" t="n">
        <v>5</v>
      </c>
      <c r="Z6" s="0" t="n">
        <v>0</v>
      </c>
      <c r="AA6" s="0" t="n">
        <v>1</v>
      </c>
      <c r="AB6" s="0" t="n">
        <v>0</v>
      </c>
      <c r="AC6" s="0" t="n">
        <v>0</v>
      </c>
      <c r="AD6" s="6"/>
      <c r="AE6" s="0"/>
      <c r="AF6" s="0"/>
      <c r="AG6" s="7" t="n">
        <v>55</v>
      </c>
      <c r="AH6" s="7" t="n">
        <v>75</v>
      </c>
      <c r="AI6" s="7" t="n">
        <v>190</v>
      </c>
      <c r="AJ6" s="7" t="n">
        <v>225</v>
      </c>
    </row>
    <row r="7" customFormat="false" ht="12.8" hidden="false" customHeight="false" outlineLevel="0" collapsed="false">
      <c r="A7" s="0" t="n">
        <v>7</v>
      </c>
      <c r="B7" s="0" t="n">
        <v>1954</v>
      </c>
      <c r="C7" s="0" t="n">
        <v>1</v>
      </c>
      <c r="D7" s="0" t="n">
        <v>2</v>
      </c>
      <c r="E7" s="0" t="n">
        <v>1</v>
      </c>
      <c r="F7" s="0" t="n">
        <v>5</v>
      </c>
      <c r="G7" s="0" t="n">
        <v>1</v>
      </c>
      <c r="H7" s="0" t="n">
        <v>1</v>
      </c>
      <c r="I7" s="0" t="n">
        <v>100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70</v>
      </c>
      <c r="R7" s="0" t="n">
        <v>90</v>
      </c>
      <c r="S7" s="0" t="n">
        <v>0</v>
      </c>
      <c r="T7" s="0" t="n">
        <v>360</v>
      </c>
      <c r="U7" s="0" t="n">
        <v>70</v>
      </c>
      <c r="V7" s="0" t="n">
        <v>90</v>
      </c>
      <c r="W7" s="0" t="n">
        <v>0</v>
      </c>
      <c r="X7" s="0" t="n">
        <v>360</v>
      </c>
      <c r="Y7" s="0" t="n">
        <v>6</v>
      </c>
      <c r="Z7" s="0" t="n">
        <v>0</v>
      </c>
      <c r="AA7" s="0" t="n">
        <v>1</v>
      </c>
      <c r="AB7" s="0" t="n">
        <v>0</v>
      </c>
      <c r="AC7" s="0" t="n">
        <v>0</v>
      </c>
      <c r="AD7" s="6"/>
      <c r="AE7" s="0"/>
      <c r="AF7" s="0"/>
      <c r="AG7" s="0"/>
      <c r="AH7" s="0"/>
      <c r="AI7" s="0"/>
    </row>
    <row r="8" customFormat="false" ht="12.8" hidden="false" customHeight="false" outlineLevel="0" collapsed="false">
      <c r="A8" s="0" t="n">
        <v>7</v>
      </c>
      <c r="B8" s="0" t="n">
        <v>1955</v>
      </c>
      <c r="C8" s="0" t="n">
        <v>1</v>
      </c>
      <c r="D8" s="0" t="n">
        <v>2</v>
      </c>
      <c r="E8" s="0" t="n">
        <v>1</v>
      </c>
      <c r="F8" s="0" t="n">
        <v>5</v>
      </c>
      <c r="G8" s="0" t="n">
        <v>1</v>
      </c>
      <c r="H8" s="0" t="n">
        <v>1</v>
      </c>
      <c r="I8" s="0" t="n">
        <v>100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70</v>
      </c>
      <c r="R8" s="0" t="n">
        <v>90</v>
      </c>
      <c r="S8" s="0" t="n">
        <v>0</v>
      </c>
      <c r="T8" s="0" t="n">
        <v>360</v>
      </c>
      <c r="U8" s="0" t="n">
        <v>70</v>
      </c>
      <c r="V8" s="0" t="n">
        <v>90</v>
      </c>
      <c r="W8" s="0" t="n">
        <v>0</v>
      </c>
      <c r="X8" s="0" t="n">
        <v>360</v>
      </c>
      <c r="Y8" s="0" t="n">
        <v>7</v>
      </c>
      <c r="Z8" s="0" t="n">
        <v>0</v>
      </c>
      <c r="AA8" s="0" t="n">
        <v>1</v>
      </c>
      <c r="AB8" s="0" t="n">
        <v>0</v>
      </c>
      <c r="AC8" s="0" t="n">
        <v>0</v>
      </c>
      <c r="AD8" s="6"/>
      <c r="AE8" s="0"/>
      <c r="AF8" s="0"/>
      <c r="AG8" s="0"/>
      <c r="AH8" s="0"/>
      <c r="AI8" s="0"/>
    </row>
    <row r="9" customFormat="false" ht="12.8" hidden="false" customHeight="false" outlineLevel="0" collapsed="false">
      <c r="A9" s="0" t="n">
        <v>7</v>
      </c>
      <c r="B9" s="0" t="n">
        <v>1956</v>
      </c>
      <c r="C9" s="0" t="n">
        <v>1</v>
      </c>
      <c r="D9" s="0" t="n">
        <v>2</v>
      </c>
      <c r="E9" s="0" t="n">
        <v>1</v>
      </c>
      <c r="F9" s="0" t="n">
        <v>5</v>
      </c>
      <c r="G9" s="0" t="n">
        <v>1</v>
      </c>
      <c r="H9" s="0" t="n">
        <v>1</v>
      </c>
      <c r="I9" s="0" t="n">
        <v>100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70</v>
      </c>
      <c r="R9" s="0" t="n">
        <v>90</v>
      </c>
      <c r="S9" s="0" t="n">
        <v>0</v>
      </c>
      <c r="T9" s="0" t="n">
        <v>360</v>
      </c>
      <c r="U9" s="0" t="n">
        <v>70</v>
      </c>
      <c r="V9" s="0" t="n">
        <v>90</v>
      </c>
      <c r="W9" s="0" t="n">
        <v>0</v>
      </c>
      <c r="X9" s="0" t="n">
        <v>360</v>
      </c>
      <c r="Y9" s="0" t="n">
        <v>8</v>
      </c>
      <c r="Z9" s="0" t="n">
        <v>0</v>
      </c>
      <c r="AA9" s="0" t="n">
        <v>1</v>
      </c>
      <c r="AB9" s="0" t="n">
        <v>0</v>
      </c>
      <c r="AC9" s="0" t="n">
        <v>0</v>
      </c>
      <c r="AD9" s="6"/>
      <c r="AE9" s="0"/>
      <c r="AF9" s="0"/>
      <c r="AG9" s="0"/>
      <c r="AH9" s="0"/>
      <c r="AI9" s="0"/>
    </row>
    <row r="10" customFormat="false" ht="12.8" hidden="false" customHeight="false" outlineLevel="0" collapsed="false">
      <c r="A10" s="0" t="n">
        <v>7</v>
      </c>
      <c r="B10" s="0" t="n">
        <v>1957</v>
      </c>
      <c r="C10" s="0" t="n">
        <v>1</v>
      </c>
      <c r="D10" s="0" t="n">
        <v>2</v>
      </c>
      <c r="E10" s="0" t="n">
        <v>1</v>
      </c>
      <c r="F10" s="0" t="n">
        <v>5</v>
      </c>
      <c r="G10" s="0" t="n">
        <v>1</v>
      </c>
      <c r="H10" s="0" t="n">
        <v>1</v>
      </c>
      <c r="I10" s="0" t="n">
        <v>100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70</v>
      </c>
      <c r="R10" s="0" t="n">
        <v>90</v>
      </c>
      <c r="S10" s="0" t="n">
        <v>0</v>
      </c>
      <c r="T10" s="0" t="n">
        <v>360</v>
      </c>
      <c r="U10" s="0" t="n">
        <v>70</v>
      </c>
      <c r="V10" s="0" t="n">
        <v>90</v>
      </c>
      <c r="W10" s="0" t="n">
        <v>0</v>
      </c>
      <c r="X10" s="0" t="n">
        <v>360</v>
      </c>
      <c r="Y10" s="0" t="n">
        <v>9</v>
      </c>
      <c r="Z10" s="0" t="n">
        <v>0</v>
      </c>
      <c r="AA10" s="0" t="n">
        <v>1</v>
      </c>
      <c r="AB10" s="0" t="n">
        <v>0</v>
      </c>
      <c r="AC10" s="0" t="n">
        <v>0</v>
      </c>
      <c r="AD10" s="6"/>
      <c r="AE10" s="0"/>
      <c r="AF10" s="0"/>
      <c r="AG10" s="0"/>
      <c r="AH10" s="0"/>
      <c r="AI10" s="0"/>
    </row>
    <row r="11" customFormat="false" ht="12.8" hidden="false" customHeight="false" outlineLevel="0" collapsed="false">
      <c r="A11" s="0" t="n">
        <v>7</v>
      </c>
      <c r="B11" s="0" t="n">
        <v>1958</v>
      </c>
      <c r="C11" s="0" t="n">
        <v>1</v>
      </c>
      <c r="D11" s="0" t="n">
        <v>2</v>
      </c>
      <c r="E11" s="0" t="n">
        <v>1</v>
      </c>
      <c r="F11" s="0" t="n">
        <v>5</v>
      </c>
      <c r="G11" s="0" t="n">
        <v>1</v>
      </c>
      <c r="H11" s="0" t="n">
        <v>1</v>
      </c>
      <c r="I11" s="0" t="n">
        <v>100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70</v>
      </c>
      <c r="R11" s="0" t="n">
        <v>90</v>
      </c>
      <c r="S11" s="0" t="n">
        <v>0</v>
      </c>
      <c r="T11" s="0" t="n">
        <v>360</v>
      </c>
      <c r="U11" s="0" t="n">
        <v>70</v>
      </c>
      <c r="V11" s="0" t="n">
        <v>90</v>
      </c>
      <c r="W11" s="0" t="n">
        <v>0</v>
      </c>
      <c r="X11" s="0" t="n">
        <v>360</v>
      </c>
      <c r="Y11" s="0" t="n">
        <v>10</v>
      </c>
      <c r="Z11" s="0" t="n">
        <v>0</v>
      </c>
      <c r="AA11" s="0" t="n">
        <v>1</v>
      </c>
      <c r="AB11" s="0" t="n">
        <v>0</v>
      </c>
      <c r="AC11" s="0" t="n">
        <v>0</v>
      </c>
      <c r="AD11" s="6"/>
      <c r="AE11" s="0"/>
      <c r="AF11" s="0"/>
      <c r="AG11" s="0"/>
      <c r="AH11" s="0"/>
      <c r="AI11" s="0"/>
    </row>
    <row r="12" customFormat="false" ht="12.8" hidden="false" customHeight="false" outlineLevel="0" collapsed="false">
      <c r="A12" s="0" t="n">
        <v>7</v>
      </c>
      <c r="B12" s="0" t="n">
        <v>1959</v>
      </c>
      <c r="C12" s="0" t="n">
        <v>1</v>
      </c>
      <c r="D12" s="0" t="n">
        <v>2</v>
      </c>
      <c r="E12" s="0" t="n">
        <v>1</v>
      </c>
      <c r="F12" s="0" t="n">
        <v>5</v>
      </c>
      <c r="G12" s="0" t="n">
        <v>1</v>
      </c>
      <c r="H12" s="0" t="n">
        <v>1</v>
      </c>
      <c r="I12" s="0" t="n">
        <v>100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70</v>
      </c>
      <c r="R12" s="0" t="n">
        <v>90</v>
      </c>
      <c r="S12" s="0" t="n">
        <v>0</v>
      </c>
      <c r="T12" s="0" t="n">
        <v>360</v>
      </c>
      <c r="U12" s="0" t="n">
        <v>70</v>
      </c>
      <c r="V12" s="0" t="n">
        <v>90</v>
      </c>
      <c r="W12" s="0" t="n">
        <v>0</v>
      </c>
      <c r="X12" s="0" t="n">
        <v>360</v>
      </c>
      <c r="Y12" s="0" t="n">
        <v>11</v>
      </c>
      <c r="Z12" s="0" t="n">
        <v>0</v>
      </c>
      <c r="AA12" s="0" t="n">
        <v>1</v>
      </c>
      <c r="AB12" s="0" t="n">
        <v>0</v>
      </c>
      <c r="AC12" s="0" t="n">
        <v>0</v>
      </c>
      <c r="AD12" s="6"/>
      <c r="AE12" s="0"/>
      <c r="AF12" s="0"/>
      <c r="AG12" s="0"/>
      <c r="AH12" s="0"/>
      <c r="AI12" s="0"/>
    </row>
    <row r="13" customFormat="false" ht="12.8" hidden="false" customHeight="false" outlineLevel="0" collapsed="false">
      <c r="A13" s="0" t="n">
        <v>7</v>
      </c>
      <c r="B13" s="0" t="n">
        <v>1960</v>
      </c>
      <c r="C13" s="0" t="n">
        <v>1</v>
      </c>
      <c r="D13" s="0" t="n">
        <v>2</v>
      </c>
      <c r="E13" s="0" t="n">
        <v>1</v>
      </c>
      <c r="F13" s="0" t="n">
        <v>5</v>
      </c>
      <c r="G13" s="0" t="n">
        <v>1</v>
      </c>
      <c r="H13" s="0" t="n">
        <v>1</v>
      </c>
      <c r="I13" s="0" t="n">
        <v>100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70</v>
      </c>
      <c r="R13" s="0" t="n">
        <v>90</v>
      </c>
      <c r="S13" s="0" t="n">
        <v>0</v>
      </c>
      <c r="T13" s="0" t="n">
        <v>360</v>
      </c>
      <c r="U13" s="0" t="n">
        <v>70</v>
      </c>
      <c r="V13" s="0" t="n">
        <v>90</v>
      </c>
      <c r="W13" s="0" t="n">
        <v>0</v>
      </c>
      <c r="X13" s="0" t="n">
        <v>360</v>
      </c>
      <c r="Y13" s="0" t="n">
        <v>12</v>
      </c>
      <c r="Z13" s="0" t="n">
        <v>0</v>
      </c>
      <c r="AA13" s="0" t="n">
        <v>1</v>
      </c>
      <c r="AB13" s="0" t="n">
        <v>0</v>
      </c>
      <c r="AC13" s="0" t="n">
        <v>0</v>
      </c>
      <c r="AD13" s="6"/>
      <c r="AE13" s="0"/>
      <c r="AF13" s="0"/>
      <c r="AG13" s="0"/>
      <c r="AH13" s="0"/>
      <c r="AI13" s="0"/>
    </row>
    <row r="14" customFormat="false" ht="12.8" hidden="false" customHeight="false" outlineLevel="0" collapsed="false">
      <c r="A14" s="0" t="n">
        <v>7</v>
      </c>
      <c r="B14" s="0" t="n">
        <v>1961</v>
      </c>
      <c r="C14" s="0" t="n">
        <v>1</v>
      </c>
      <c r="D14" s="0" t="n">
        <v>2</v>
      </c>
      <c r="E14" s="0" t="n">
        <v>1</v>
      </c>
      <c r="F14" s="0" t="n">
        <v>5</v>
      </c>
      <c r="G14" s="0" t="n">
        <v>1</v>
      </c>
      <c r="H14" s="0" t="n">
        <v>1</v>
      </c>
      <c r="I14" s="0" t="n">
        <v>100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70</v>
      </c>
      <c r="R14" s="0" t="n">
        <v>90</v>
      </c>
      <c r="S14" s="0" t="n">
        <v>0</v>
      </c>
      <c r="T14" s="0" t="n">
        <v>360</v>
      </c>
      <c r="U14" s="0" t="n">
        <v>70</v>
      </c>
      <c r="V14" s="0" t="n">
        <v>90</v>
      </c>
      <c r="W14" s="0" t="n">
        <v>0</v>
      </c>
      <c r="X14" s="0" t="n">
        <v>360</v>
      </c>
      <c r="Y14" s="0" t="n">
        <v>13</v>
      </c>
      <c r="Z14" s="0" t="n">
        <v>0</v>
      </c>
      <c r="AA14" s="0" t="n">
        <v>1</v>
      </c>
      <c r="AB14" s="0" t="n">
        <v>0</v>
      </c>
      <c r="AC14" s="0" t="n">
        <v>0</v>
      </c>
      <c r="AD14" s="6"/>
      <c r="AE14" s="0"/>
      <c r="AF14" s="0"/>
      <c r="AG14" s="0"/>
      <c r="AH14" s="0"/>
      <c r="AI14" s="0"/>
    </row>
    <row r="15" customFormat="false" ht="12.8" hidden="false" customHeight="false" outlineLevel="0" collapsed="false">
      <c r="A15" s="0" t="n">
        <v>7</v>
      </c>
      <c r="B15" s="0" t="n">
        <v>1962</v>
      </c>
      <c r="C15" s="0" t="n">
        <v>1</v>
      </c>
      <c r="D15" s="0" t="n">
        <v>2</v>
      </c>
      <c r="E15" s="0" t="n">
        <v>1</v>
      </c>
      <c r="F15" s="0" t="n">
        <v>5</v>
      </c>
      <c r="G15" s="0" t="n">
        <v>1</v>
      </c>
      <c r="H15" s="0" t="n">
        <v>1</v>
      </c>
      <c r="I15" s="0" t="n">
        <v>100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70</v>
      </c>
      <c r="R15" s="0" t="n">
        <v>90</v>
      </c>
      <c r="S15" s="0" t="n">
        <v>0</v>
      </c>
      <c r="T15" s="0" t="n">
        <v>360</v>
      </c>
      <c r="U15" s="0" t="n">
        <v>70</v>
      </c>
      <c r="V15" s="0" t="n">
        <v>90</v>
      </c>
      <c r="W15" s="0" t="n">
        <v>0</v>
      </c>
      <c r="X15" s="0" t="n">
        <v>360</v>
      </c>
      <c r="Y15" s="0" t="n">
        <v>14</v>
      </c>
      <c r="Z15" s="0" t="n">
        <v>0</v>
      </c>
      <c r="AA15" s="0" t="n">
        <v>1</v>
      </c>
      <c r="AB15" s="0" t="n">
        <v>0</v>
      </c>
      <c r="AC15" s="0" t="n">
        <v>0</v>
      </c>
      <c r="AD15" s="6"/>
      <c r="AE15" s="0"/>
      <c r="AF15" s="0"/>
      <c r="AG15" s="0"/>
      <c r="AH15" s="0"/>
      <c r="AI15" s="0"/>
    </row>
    <row r="16" customFormat="false" ht="12.8" hidden="false" customHeight="false" outlineLevel="0" collapsed="false">
      <c r="A16" s="0" t="n">
        <v>7</v>
      </c>
      <c r="B16" s="0" t="n">
        <v>1963</v>
      </c>
      <c r="C16" s="0" t="n">
        <v>1</v>
      </c>
      <c r="D16" s="0" t="n">
        <v>2</v>
      </c>
      <c r="E16" s="0" t="n">
        <v>1</v>
      </c>
      <c r="F16" s="0" t="n">
        <v>5</v>
      </c>
      <c r="G16" s="0" t="n">
        <v>1</v>
      </c>
      <c r="H16" s="0" t="n">
        <v>1</v>
      </c>
      <c r="I16" s="0" t="n">
        <v>100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70</v>
      </c>
      <c r="R16" s="0" t="n">
        <v>90</v>
      </c>
      <c r="S16" s="0" t="n">
        <v>0</v>
      </c>
      <c r="T16" s="0" t="n">
        <v>360</v>
      </c>
      <c r="U16" s="0" t="n">
        <v>70</v>
      </c>
      <c r="V16" s="0" t="n">
        <v>90</v>
      </c>
      <c r="W16" s="0" t="n">
        <v>0</v>
      </c>
      <c r="X16" s="0" t="n">
        <v>360</v>
      </c>
      <c r="Y16" s="0" t="n">
        <v>15</v>
      </c>
      <c r="Z16" s="0" t="n">
        <v>0</v>
      </c>
      <c r="AA16" s="0" t="n">
        <v>1</v>
      </c>
      <c r="AB16" s="0" t="n">
        <v>0</v>
      </c>
      <c r="AC16" s="0" t="n">
        <v>0</v>
      </c>
      <c r="AD16" s="6"/>
      <c r="AE16" s="0"/>
      <c r="AF16" s="0"/>
      <c r="AG16" s="0"/>
      <c r="AH16" s="0"/>
      <c r="AI16" s="0"/>
    </row>
    <row r="17" customFormat="false" ht="12.8" hidden="false" customHeight="false" outlineLevel="0" collapsed="false">
      <c r="A17" s="0" t="n">
        <v>7</v>
      </c>
      <c r="B17" s="0" t="n">
        <v>1964</v>
      </c>
      <c r="C17" s="0" t="n">
        <v>1</v>
      </c>
      <c r="D17" s="0" t="n">
        <v>2</v>
      </c>
      <c r="E17" s="0" t="n">
        <v>1</v>
      </c>
      <c r="F17" s="0" t="n">
        <v>5</v>
      </c>
      <c r="G17" s="0" t="n">
        <v>1</v>
      </c>
      <c r="H17" s="0" t="n">
        <v>1</v>
      </c>
      <c r="I17" s="0" t="n">
        <v>100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70</v>
      </c>
      <c r="R17" s="0" t="n">
        <v>90</v>
      </c>
      <c r="S17" s="0" t="n">
        <v>0</v>
      </c>
      <c r="T17" s="0" t="n">
        <v>360</v>
      </c>
      <c r="U17" s="0" t="n">
        <v>70</v>
      </c>
      <c r="V17" s="0" t="n">
        <v>90</v>
      </c>
      <c r="W17" s="0" t="n">
        <v>0</v>
      </c>
      <c r="X17" s="0" t="n">
        <v>360</v>
      </c>
      <c r="Y17" s="0" t="n">
        <v>16</v>
      </c>
      <c r="Z17" s="0" t="n">
        <v>0</v>
      </c>
      <c r="AA17" s="0" t="n">
        <v>1</v>
      </c>
      <c r="AB17" s="0" t="n">
        <v>0</v>
      </c>
      <c r="AC17" s="0" t="n">
        <v>0</v>
      </c>
      <c r="AD17" s="6"/>
      <c r="AE17" s="0"/>
      <c r="AF17" s="0"/>
      <c r="AG17" s="0"/>
      <c r="AH17" s="0"/>
      <c r="AI17" s="0"/>
    </row>
    <row r="18" customFormat="false" ht="12.8" hidden="false" customHeight="false" outlineLevel="0" collapsed="false">
      <c r="A18" s="0" t="n">
        <v>7</v>
      </c>
      <c r="B18" s="0" t="n">
        <v>1965</v>
      </c>
      <c r="C18" s="0" t="n">
        <v>1</v>
      </c>
      <c r="D18" s="0" t="n">
        <v>2</v>
      </c>
      <c r="E18" s="0" t="n">
        <v>1</v>
      </c>
      <c r="F18" s="0" t="n">
        <v>5</v>
      </c>
      <c r="G18" s="0" t="n">
        <v>1</v>
      </c>
      <c r="H18" s="0" t="n">
        <v>1</v>
      </c>
      <c r="I18" s="0" t="n">
        <v>100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70</v>
      </c>
      <c r="R18" s="0" t="n">
        <v>90</v>
      </c>
      <c r="S18" s="0" t="n">
        <v>0</v>
      </c>
      <c r="T18" s="0" t="n">
        <v>360</v>
      </c>
      <c r="U18" s="0" t="n">
        <v>70</v>
      </c>
      <c r="V18" s="0" t="n">
        <v>90</v>
      </c>
      <c r="W18" s="0" t="n">
        <v>0</v>
      </c>
      <c r="X18" s="0" t="n">
        <v>360</v>
      </c>
      <c r="Y18" s="0" t="n">
        <v>17</v>
      </c>
      <c r="Z18" s="0" t="n">
        <v>0</v>
      </c>
      <c r="AA18" s="0" t="n">
        <v>1</v>
      </c>
      <c r="AB18" s="0" t="n">
        <v>0</v>
      </c>
      <c r="AC18" s="0" t="n">
        <v>0</v>
      </c>
      <c r="AD18" s="6"/>
      <c r="AE18" s="0"/>
      <c r="AF18" s="0"/>
      <c r="AG18" s="0"/>
      <c r="AH18" s="0"/>
      <c r="AI18" s="0"/>
    </row>
    <row r="19" customFormat="false" ht="12.8" hidden="false" customHeight="false" outlineLevel="0" collapsed="false">
      <c r="A19" s="0" t="n">
        <v>7</v>
      </c>
      <c r="B19" s="0" t="n">
        <v>1966</v>
      </c>
      <c r="C19" s="0" t="n">
        <v>1</v>
      </c>
      <c r="D19" s="0" t="n">
        <v>2</v>
      </c>
      <c r="E19" s="0" t="n">
        <v>1</v>
      </c>
      <c r="F19" s="0" t="n">
        <v>5</v>
      </c>
      <c r="G19" s="0" t="n">
        <v>1</v>
      </c>
      <c r="H19" s="0" t="n">
        <v>1</v>
      </c>
      <c r="I19" s="0" t="n">
        <v>100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70</v>
      </c>
      <c r="R19" s="0" t="n">
        <v>90</v>
      </c>
      <c r="S19" s="0" t="n">
        <v>0</v>
      </c>
      <c r="T19" s="0" t="n">
        <v>360</v>
      </c>
      <c r="U19" s="0" t="n">
        <v>70</v>
      </c>
      <c r="V19" s="0" t="n">
        <v>90</v>
      </c>
      <c r="W19" s="0" t="n">
        <v>0</v>
      </c>
      <c r="X19" s="0" t="n">
        <v>360</v>
      </c>
      <c r="Y19" s="0" t="n">
        <v>18</v>
      </c>
      <c r="Z19" s="0" t="n">
        <v>0</v>
      </c>
      <c r="AA19" s="0" t="n">
        <v>1</v>
      </c>
      <c r="AB19" s="0" t="n">
        <v>0</v>
      </c>
      <c r="AC19" s="0" t="n">
        <v>0</v>
      </c>
      <c r="AD19" s="6"/>
      <c r="AE19" s="0"/>
      <c r="AF19" s="0"/>
      <c r="AG19" s="0"/>
      <c r="AH19" s="0"/>
      <c r="AI19" s="0"/>
    </row>
    <row r="20" customFormat="false" ht="12.8" hidden="false" customHeight="false" outlineLevel="0" collapsed="false">
      <c r="A20" s="0" t="n">
        <v>7</v>
      </c>
      <c r="B20" s="0" t="n">
        <v>1967</v>
      </c>
      <c r="C20" s="0" t="n">
        <v>1</v>
      </c>
      <c r="D20" s="0" t="n">
        <v>2</v>
      </c>
      <c r="E20" s="0" t="n">
        <v>1</v>
      </c>
      <c r="F20" s="0" t="n">
        <v>5</v>
      </c>
      <c r="G20" s="0" t="n">
        <v>1</v>
      </c>
      <c r="H20" s="0" t="n">
        <v>1</v>
      </c>
      <c r="I20" s="0" t="n">
        <v>100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70</v>
      </c>
      <c r="R20" s="0" t="n">
        <v>90</v>
      </c>
      <c r="S20" s="0" t="n">
        <v>0</v>
      </c>
      <c r="T20" s="0" t="n">
        <v>360</v>
      </c>
      <c r="U20" s="0" t="n">
        <v>70</v>
      </c>
      <c r="V20" s="0" t="n">
        <v>90</v>
      </c>
      <c r="W20" s="0" t="n">
        <v>0</v>
      </c>
      <c r="X20" s="0" t="n">
        <v>360</v>
      </c>
      <c r="Y20" s="0" t="n">
        <v>19</v>
      </c>
      <c r="Z20" s="0" t="n">
        <v>0</v>
      </c>
      <c r="AA20" s="0" t="n">
        <v>1</v>
      </c>
      <c r="AB20" s="0" t="n">
        <v>0</v>
      </c>
      <c r="AC20" s="0" t="n">
        <v>0</v>
      </c>
      <c r="AD20" s="6"/>
      <c r="AE20" s="0"/>
      <c r="AF20" s="0"/>
      <c r="AG20" s="0"/>
      <c r="AH20" s="0"/>
      <c r="AI20" s="0"/>
    </row>
    <row r="21" customFormat="false" ht="12.8" hidden="false" customHeight="false" outlineLevel="0" collapsed="false">
      <c r="A21" s="0" t="n">
        <v>7</v>
      </c>
      <c r="B21" s="0" t="n">
        <v>1968</v>
      </c>
      <c r="C21" s="0" t="n">
        <v>1</v>
      </c>
      <c r="D21" s="0" t="n">
        <v>2</v>
      </c>
      <c r="E21" s="0" t="n">
        <v>1</v>
      </c>
      <c r="F21" s="0" t="n">
        <v>5</v>
      </c>
      <c r="G21" s="0" t="n">
        <v>1</v>
      </c>
      <c r="H21" s="0" t="n">
        <v>1</v>
      </c>
      <c r="I21" s="0" t="n">
        <v>100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70</v>
      </c>
      <c r="R21" s="0" t="n">
        <v>90</v>
      </c>
      <c r="S21" s="0" t="n">
        <v>0</v>
      </c>
      <c r="T21" s="0" t="n">
        <v>360</v>
      </c>
      <c r="U21" s="0" t="n">
        <v>70</v>
      </c>
      <c r="V21" s="0" t="n">
        <v>90</v>
      </c>
      <c r="W21" s="0" t="n">
        <v>0</v>
      </c>
      <c r="X21" s="0" t="n">
        <v>360</v>
      </c>
      <c r="Y21" s="0" t="n">
        <v>20</v>
      </c>
      <c r="Z21" s="0" t="n">
        <v>0</v>
      </c>
      <c r="AA21" s="0" t="n">
        <v>1</v>
      </c>
      <c r="AB21" s="0" t="n">
        <v>0</v>
      </c>
      <c r="AC21" s="0" t="n">
        <v>0</v>
      </c>
      <c r="AD21" s="6"/>
      <c r="AE21" s="0"/>
      <c r="AF21" s="0"/>
      <c r="AG21" s="0"/>
      <c r="AH21" s="0"/>
      <c r="AI21" s="0"/>
    </row>
    <row r="22" customFormat="false" ht="12.8" hidden="false" customHeight="false" outlineLevel="0" collapsed="false">
      <c r="A22" s="0" t="n">
        <v>7</v>
      </c>
      <c r="B22" s="0" t="n">
        <v>1969</v>
      </c>
      <c r="C22" s="0" t="n">
        <v>1</v>
      </c>
      <c r="D22" s="0" t="n">
        <v>2</v>
      </c>
      <c r="E22" s="0" t="n">
        <v>1</v>
      </c>
      <c r="F22" s="0" t="n">
        <v>5</v>
      </c>
      <c r="G22" s="0" t="n">
        <v>1</v>
      </c>
      <c r="H22" s="0" t="n">
        <v>1</v>
      </c>
      <c r="I22" s="0" t="n">
        <v>100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70</v>
      </c>
      <c r="R22" s="0" t="n">
        <v>90</v>
      </c>
      <c r="S22" s="0" t="n">
        <v>0</v>
      </c>
      <c r="T22" s="0" t="n">
        <v>360</v>
      </c>
      <c r="U22" s="0" t="n">
        <v>70</v>
      </c>
      <c r="V22" s="0" t="n">
        <v>90</v>
      </c>
      <c r="W22" s="0" t="n">
        <v>0</v>
      </c>
      <c r="X22" s="0" t="n">
        <v>360</v>
      </c>
      <c r="Y22" s="0" t="n">
        <v>21</v>
      </c>
      <c r="Z22" s="0" t="n">
        <v>0</v>
      </c>
      <c r="AA22" s="0" t="n">
        <v>1</v>
      </c>
      <c r="AB22" s="0" t="n">
        <v>0</v>
      </c>
      <c r="AC22" s="0" t="n">
        <v>0</v>
      </c>
      <c r="AD22" s="6"/>
      <c r="AE22" s="0"/>
      <c r="AF22" s="0"/>
      <c r="AG22" s="0"/>
      <c r="AH22" s="0"/>
      <c r="AI22" s="0"/>
    </row>
    <row r="23" customFormat="false" ht="12.8" hidden="false" customHeight="false" outlineLevel="0" collapsed="false">
      <c r="A23" s="0" t="n">
        <v>7</v>
      </c>
      <c r="B23" s="0" t="n">
        <v>1970</v>
      </c>
      <c r="C23" s="0" t="n">
        <v>1</v>
      </c>
      <c r="D23" s="0" t="n">
        <v>2</v>
      </c>
      <c r="E23" s="0" t="n">
        <v>1</v>
      </c>
      <c r="F23" s="0" t="n">
        <v>5</v>
      </c>
      <c r="G23" s="0" t="n">
        <v>1</v>
      </c>
      <c r="H23" s="0" t="n">
        <v>1</v>
      </c>
      <c r="I23" s="0" t="n">
        <v>100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70</v>
      </c>
      <c r="R23" s="0" t="n">
        <v>90</v>
      </c>
      <c r="S23" s="0" t="n">
        <v>0</v>
      </c>
      <c r="T23" s="0" t="n">
        <v>360</v>
      </c>
      <c r="U23" s="0" t="n">
        <v>70</v>
      </c>
      <c r="V23" s="0" t="n">
        <v>90</v>
      </c>
      <c r="W23" s="0" t="n">
        <v>0</v>
      </c>
      <c r="X23" s="0" t="n">
        <v>360</v>
      </c>
      <c r="Y23" s="0" t="n">
        <v>22</v>
      </c>
      <c r="Z23" s="0" t="n">
        <v>0</v>
      </c>
      <c r="AA23" s="0" t="n">
        <v>1</v>
      </c>
      <c r="AB23" s="0" t="n">
        <v>0</v>
      </c>
      <c r="AC23" s="0" t="n">
        <v>0</v>
      </c>
      <c r="AD23" s="6"/>
      <c r="AE23" s="0"/>
      <c r="AF23" s="0"/>
      <c r="AG23" s="0"/>
      <c r="AH23" s="0"/>
      <c r="AI23" s="0"/>
    </row>
    <row r="24" customFormat="false" ht="12.8" hidden="false" customHeight="false" outlineLevel="0" collapsed="false">
      <c r="A24" s="0" t="n">
        <v>7</v>
      </c>
      <c r="B24" s="0" t="n">
        <v>1971</v>
      </c>
      <c r="C24" s="0" t="n">
        <v>1</v>
      </c>
      <c r="D24" s="0" t="n">
        <v>2</v>
      </c>
      <c r="E24" s="0" t="n">
        <v>1</v>
      </c>
      <c r="F24" s="0" t="n">
        <v>5</v>
      </c>
      <c r="G24" s="0" t="n">
        <v>1</v>
      </c>
      <c r="H24" s="0" t="n">
        <v>1</v>
      </c>
      <c r="I24" s="0" t="n">
        <v>100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70</v>
      </c>
      <c r="R24" s="0" t="n">
        <v>90</v>
      </c>
      <c r="S24" s="0" t="n">
        <v>0</v>
      </c>
      <c r="T24" s="0" t="n">
        <v>360</v>
      </c>
      <c r="U24" s="0" t="n">
        <v>70</v>
      </c>
      <c r="V24" s="0" t="n">
        <v>90</v>
      </c>
      <c r="W24" s="0" t="n">
        <v>0</v>
      </c>
      <c r="X24" s="0" t="n">
        <v>360</v>
      </c>
      <c r="Y24" s="0" t="n">
        <v>23</v>
      </c>
      <c r="Z24" s="0" t="n">
        <v>0</v>
      </c>
      <c r="AA24" s="0" t="n">
        <v>1</v>
      </c>
      <c r="AB24" s="0" t="n">
        <v>0</v>
      </c>
      <c r="AC24" s="0" t="n">
        <v>0</v>
      </c>
      <c r="AD24" s="6"/>
      <c r="AE24" s="0"/>
      <c r="AF24" s="0"/>
      <c r="AG24" s="0"/>
      <c r="AH24" s="0"/>
      <c r="AI24" s="0"/>
    </row>
    <row r="25" customFormat="false" ht="12.8" hidden="false" customHeight="false" outlineLevel="0" collapsed="false">
      <c r="A25" s="0" t="n">
        <v>7</v>
      </c>
      <c r="B25" s="0" t="n">
        <v>1972</v>
      </c>
      <c r="C25" s="0" t="n">
        <v>1</v>
      </c>
      <c r="D25" s="0" t="n">
        <v>2</v>
      </c>
      <c r="E25" s="0" t="n">
        <v>1</v>
      </c>
      <c r="F25" s="0" t="n">
        <v>5</v>
      </c>
      <c r="G25" s="0" t="n">
        <v>1</v>
      </c>
      <c r="H25" s="0" t="n">
        <v>1</v>
      </c>
      <c r="I25" s="0" t="n">
        <v>100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70</v>
      </c>
      <c r="R25" s="0" t="n">
        <v>90</v>
      </c>
      <c r="S25" s="0" t="n">
        <v>0</v>
      </c>
      <c r="T25" s="0" t="n">
        <v>360</v>
      </c>
      <c r="U25" s="0" t="n">
        <v>70</v>
      </c>
      <c r="V25" s="0" t="n">
        <v>90</v>
      </c>
      <c r="W25" s="0" t="n">
        <v>0</v>
      </c>
      <c r="X25" s="0" t="n">
        <v>360</v>
      </c>
      <c r="Y25" s="0" t="n">
        <v>24</v>
      </c>
      <c r="Z25" s="0" t="n">
        <v>0</v>
      </c>
      <c r="AA25" s="0" t="n">
        <v>1</v>
      </c>
      <c r="AB25" s="0" t="n">
        <v>0</v>
      </c>
      <c r="AC25" s="0" t="n">
        <v>0</v>
      </c>
      <c r="AD25" s="6"/>
      <c r="AE25" s="0"/>
      <c r="AF25" s="0"/>
      <c r="AG25" s="0"/>
      <c r="AH25" s="0"/>
      <c r="AI25" s="0"/>
    </row>
    <row r="26" customFormat="false" ht="12.8" hidden="false" customHeight="false" outlineLevel="0" collapsed="false">
      <c r="A26" s="0" t="n">
        <v>7</v>
      </c>
      <c r="B26" s="0" t="n">
        <v>1973</v>
      </c>
      <c r="C26" s="0" t="n">
        <v>1</v>
      </c>
      <c r="D26" s="0" t="n">
        <v>2</v>
      </c>
      <c r="E26" s="0" t="n">
        <v>1</v>
      </c>
      <c r="F26" s="0" t="n">
        <v>5</v>
      </c>
      <c r="G26" s="0" t="n">
        <v>1</v>
      </c>
      <c r="H26" s="0" t="n">
        <v>1</v>
      </c>
      <c r="I26" s="0" t="n">
        <v>100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70</v>
      </c>
      <c r="R26" s="0" t="n">
        <v>90</v>
      </c>
      <c r="S26" s="0" t="n">
        <v>0</v>
      </c>
      <c r="T26" s="0" t="n">
        <v>360</v>
      </c>
      <c r="U26" s="0" t="n">
        <v>70</v>
      </c>
      <c r="V26" s="0" t="n">
        <v>90</v>
      </c>
      <c r="W26" s="0" t="n">
        <v>0</v>
      </c>
      <c r="X26" s="0" t="n">
        <v>360</v>
      </c>
      <c r="Y26" s="0" t="n">
        <v>25</v>
      </c>
      <c r="Z26" s="0" t="n">
        <v>0</v>
      </c>
      <c r="AA26" s="0" t="n">
        <v>1</v>
      </c>
      <c r="AB26" s="0" t="n">
        <v>0</v>
      </c>
      <c r="AC26" s="0" t="n">
        <v>0</v>
      </c>
      <c r="AD26" s="6"/>
      <c r="AE26" s="0"/>
      <c r="AF26" s="0"/>
      <c r="AG26" s="0"/>
      <c r="AH26" s="0"/>
      <c r="AI26" s="0"/>
    </row>
    <row r="27" customFormat="false" ht="12.8" hidden="false" customHeight="false" outlineLevel="0" collapsed="false">
      <c r="A27" s="0" t="n">
        <v>7</v>
      </c>
      <c r="B27" s="0" t="n">
        <v>1974</v>
      </c>
      <c r="C27" s="0" t="n">
        <v>1</v>
      </c>
      <c r="D27" s="0" t="n">
        <v>2</v>
      </c>
      <c r="E27" s="0" t="n">
        <v>1</v>
      </c>
      <c r="F27" s="0" t="n">
        <v>5</v>
      </c>
      <c r="G27" s="0" t="n">
        <v>1</v>
      </c>
      <c r="H27" s="0" t="n">
        <v>1</v>
      </c>
      <c r="I27" s="0" t="n">
        <v>100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70</v>
      </c>
      <c r="R27" s="0" t="n">
        <v>90</v>
      </c>
      <c r="S27" s="0" t="n">
        <v>0</v>
      </c>
      <c r="T27" s="0" t="n">
        <v>360</v>
      </c>
      <c r="U27" s="0" t="n">
        <v>70</v>
      </c>
      <c r="V27" s="0" t="n">
        <v>90</v>
      </c>
      <c r="W27" s="0" t="n">
        <v>0</v>
      </c>
      <c r="X27" s="0" t="n">
        <v>360</v>
      </c>
      <c r="Y27" s="0" t="n">
        <v>26</v>
      </c>
      <c r="Z27" s="0" t="n">
        <v>0</v>
      </c>
      <c r="AA27" s="0" t="n">
        <v>1</v>
      </c>
      <c r="AB27" s="0" t="n">
        <v>0</v>
      </c>
      <c r="AC27" s="0" t="n">
        <v>0</v>
      </c>
      <c r="AD27" s="6"/>
      <c r="AE27" s="0"/>
      <c r="AF27" s="0"/>
      <c r="AG27" s="0"/>
      <c r="AH27" s="0"/>
      <c r="AI27" s="0"/>
    </row>
    <row r="28" customFormat="false" ht="12.8" hidden="false" customHeight="false" outlineLevel="0" collapsed="false">
      <c r="A28" s="0" t="n">
        <v>7</v>
      </c>
      <c r="B28" s="0" t="n">
        <v>1975</v>
      </c>
      <c r="C28" s="0" t="n">
        <v>1</v>
      </c>
      <c r="D28" s="0" t="n">
        <v>2</v>
      </c>
      <c r="E28" s="0" t="n">
        <v>1</v>
      </c>
      <c r="F28" s="0" t="n">
        <v>5</v>
      </c>
      <c r="G28" s="0" t="n">
        <v>1</v>
      </c>
      <c r="H28" s="0" t="n">
        <v>1</v>
      </c>
      <c r="I28" s="0" t="n">
        <v>100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70</v>
      </c>
      <c r="R28" s="0" t="n">
        <v>90</v>
      </c>
      <c r="S28" s="0" t="n">
        <v>0</v>
      </c>
      <c r="T28" s="0" t="n">
        <v>360</v>
      </c>
      <c r="U28" s="0" t="n">
        <v>70</v>
      </c>
      <c r="V28" s="0" t="n">
        <v>90</v>
      </c>
      <c r="W28" s="0" t="n">
        <v>0</v>
      </c>
      <c r="X28" s="0" t="n">
        <v>360</v>
      </c>
      <c r="Y28" s="0" t="n">
        <v>27</v>
      </c>
      <c r="Z28" s="0" t="n">
        <v>0</v>
      </c>
      <c r="AA28" s="0" t="n">
        <v>1</v>
      </c>
      <c r="AB28" s="0" t="n">
        <v>0</v>
      </c>
      <c r="AC28" s="0" t="n">
        <v>0</v>
      </c>
      <c r="AD28" s="6"/>
      <c r="AE28" s="0"/>
      <c r="AF28" s="0"/>
      <c r="AG28" s="0"/>
      <c r="AH28" s="0"/>
      <c r="AI28" s="0"/>
    </row>
    <row r="29" customFormat="false" ht="12.8" hidden="false" customHeight="false" outlineLevel="0" collapsed="false">
      <c r="A29" s="0" t="n">
        <v>7</v>
      </c>
      <c r="B29" s="0" t="n">
        <v>1976</v>
      </c>
      <c r="C29" s="0" t="n">
        <v>1</v>
      </c>
      <c r="D29" s="0" t="n">
        <v>2</v>
      </c>
      <c r="E29" s="0" t="n">
        <v>1</v>
      </c>
      <c r="F29" s="0" t="n">
        <v>5</v>
      </c>
      <c r="G29" s="0" t="n">
        <v>1</v>
      </c>
      <c r="H29" s="0" t="n">
        <v>1</v>
      </c>
      <c r="I29" s="0" t="n">
        <v>100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70</v>
      </c>
      <c r="R29" s="0" t="n">
        <v>90</v>
      </c>
      <c r="S29" s="0" t="n">
        <v>0</v>
      </c>
      <c r="T29" s="0" t="n">
        <v>360</v>
      </c>
      <c r="U29" s="0" t="n">
        <v>70</v>
      </c>
      <c r="V29" s="0" t="n">
        <v>90</v>
      </c>
      <c r="W29" s="0" t="n">
        <v>0</v>
      </c>
      <c r="X29" s="0" t="n">
        <v>360</v>
      </c>
      <c r="Y29" s="0" t="n">
        <v>28</v>
      </c>
      <c r="Z29" s="0" t="n">
        <v>0</v>
      </c>
      <c r="AA29" s="0" t="n">
        <v>1</v>
      </c>
      <c r="AB29" s="0" t="n">
        <v>0</v>
      </c>
      <c r="AC29" s="0" t="n">
        <v>0</v>
      </c>
      <c r="AD29" s="6"/>
      <c r="AE29" s="0"/>
      <c r="AF29" s="0"/>
      <c r="AG29" s="0"/>
      <c r="AH29" s="0"/>
      <c r="AI29" s="0"/>
    </row>
    <row r="30" customFormat="false" ht="12.8" hidden="false" customHeight="false" outlineLevel="0" collapsed="false">
      <c r="A30" s="0" t="n">
        <v>7</v>
      </c>
      <c r="B30" s="0" t="n">
        <v>1977</v>
      </c>
      <c r="C30" s="0" t="n">
        <v>1</v>
      </c>
      <c r="D30" s="0" t="n">
        <v>2</v>
      </c>
      <c r="E30" s="0" t="n">
        <v>1</v>
      </c>
      <c r="F30" s="0" t="n">
        <v>5</v>
      </c>
      <c r="G30" s="0" t="n">
        <v>1</v>
      </c>
      <c r="H30" s="0" t="n">
        <v>1</v>
      </c>
      <c r="I30" s="0" t="n">
        <v>100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70</v>
      </c>
      <c r="R30" s="0" t="n">
        <v>90</v>
      </c>
      <c r="S30" s="0" t="n">
        <v>0</v>
      </c>
      <c r="T30" s="0" t="n">
        <v>360</v>
      </c>
      <c r="U30" s="0" t="n">
        <v>70</v>
      </c>
      <c r="V30" s="0" t="n">
        <v>90</v>
      </c>
      <c r="W30" s="0" t="n">
        <v>0</v>
      </c>
      <c r="X30" s="0" t="n">
        <v>360</v>
      </c>
      <c r="Y30" s="0" t="n">
        <v>29</v>
      </c>
      <c r="Z30" s="0" t="n">
        <v>0</v>
      </c>
      <c r="AA30" s="0" t="n">
        <v>1</v>
      </c>
      <c r="AB30" s="0" t="n">
        <v>0</v>
      </c>
      <c r="AC30" s="0" t="n">
        <v>0</v>
      </c>
      <c r="AD30" s="6"/>
      <c r="AE30" s="0"/>
      <c r="AF30" s="0"/>
      <c r="AG30" s="0"/>
      <c r="AH30" s="0"/>
      <c r="AI30" s="0"/>
    </row>
    <row r="31" customFormat="false" ht="12.8" hidden="false" customHeight="false" outlineLevel="0" collapsed="false">
      <c r="A31" s="0" t="n">
        <v>7</v>
      </c>
      <c r="B31" s="0" t="n">
        <v>1978</v>
      </c>
      <c r="C31" s="0" t="n">
        <v>1</v>
      </c>
      <c r="D31" s="0" t="n">
        <v>2</v>
      </c>
      <c r="E31" s="0" t="n">
        <v>1</v>
      </c>
      <c r="F31" s="0" t="n">
        <v>5</v>
      </c>
      <c r="G31" s="0" t="n">
        <v>1</v>
      </c>
      <c r="H31" s="0" t="n">
        <v>1</v>
      </c>
      <c r="I31" s="0" t="n">
        <v>100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70</v>
      </c>
      <c r="R31" s="0" t="n">
        <v>90</v>
      </c>
      <c r="S31" s="0" t="n">
        <v>0</v>
      </c>
      <c r="T31" s="0" t="n">
        <v>360</v>
      </c>
      <c r="U31" s="0" t="n">
        <v>70</v>
      </c>
      <c r="V31" s="0" t="n">
        <v>90</v>
      </c>
      <c r="W31" s="0" t="n">
        <v>0</v>
      </c>
      <c r="X31" s="0" t="n">
        <v>360</v>
      </c>
      <c r="Y31" s="0" t="n">
        <v>30</v>
      </c>
      <c r="Z31" s="0" t="n">
        <v>0</v>
      </c>
      <c r="AA31" s="0" t="n">
        <v>1</v>
      </c>
      <c r="AB31" s="0" t="n">
        <v>0</v>
      </c>
      <c r="AC31" s="0" t="n">
        <v>0</v>
      </c>
      <c r="AD31" s="6"/>
      <c r="AE31" s="0"/>
      <c r="AF31" s="0"/>
      <c r="AG31" s="0"/>
      <c r="AH31" s="0"/>
      <c r="AI31" s="0"/>
    </row>
    <row r="32" customFormat="false" ht="12.8" hidden="false" customHeight="false" outlineLevel="0" collapsed="false">
      <c r="A32" s="0" t="n">
        <v>7</v>
      </c>
      <c r="B32" s="0" t="n">
        <v>1979</v>
      </c>
      <c r="C32" s="0" t="n">
        <v>1</v>
      </c>
      <c r="D32" s="0" t="n">
        <v>2</v>
      </c>
      <c r="E32" s="0" t="n">
        <v>1</v>
      </c>
      <c r="F32" s="0" t="n">
        <v>5</v>
      </c>
      <c r="G32" s="0" t="n">
        <v>1</v>
      </c>
      <c r="H32" s="0" t="n">
        <v>1</v>
      </c>
      <c r="I32" s="0" t="n">
        <v>100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70</v>
      </c>
      <c r="R32" s="0" t="n">
        <v>90</v>
      </c>
      <c r="S32" s="0" t="n">
        <v>0</v>
      </c>
      <c r="T32" s="0" t="n">
        <v>360</v>
      </c>
      <c r="U32" s="0" t="n">
        <v>70</v>
      </c>
      <c r="V32" s="0" t="n">
        <v>90</v>
      </c>
      <c r="W32" s="0" t="n">
        <v>0</v>
      </c>
      <c r="X32" s="0" t="n">
        <v>360</v>
      </c>
      <c r="Y32" s="0" t="n">
        <v>31</v>
      </c>
      <c r="Z32" s="0" t="n">
        <v>0</v>
      </c>
      <c r="AA32" s="0" t="n">
        <v>1</v>
      </c>
      <c r="AB32" s="0" t="n">
        <v>0</v>
      </c>
      <c r="AC32" s="0" t="n">
        <v>0</v>
      </c>
      <c r="AD32" s="6"/>
      <c r="AE32" s="0"/>
      <c r="AF32" s="0"/>
      <c r="AG32" s="0"/>
      <c r="AH32" s="0"/>
      <c r="AI32" s="0"/>
    </row>
    <row r="33" customFormat="false" ht="12.8" hidden="false" customHeight="false" outlineLevel="0" collapsed="false">
      <c r="A33" s="0" t="n">
        <v>7</v>
      </c>
      <c r="B33" s="0" t="n">
        <v>1980</v>
      </c>
      <c r="C33" s="0" t="n">
        <v>1</v>
      </c>
      <c r="D33" s="0" t="n">
        <v>2</v>
      </c>
      <c r="E33" s="0" t="n">
        <v>1</v>
      </c>
      <c r="F33" s="0" t="n">
        <v>5</v>
      </c>
      <c r="G33" s="0" t="n">
        <v>1</v>
      </c>
      <c r="H33" s="0" t="n">
        <v>1</v>
      </c>
      <c r="I33" s="0" t="n">
        <v>100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70</v>
      </c>
      <c r="R33" s="0" t="n">
        <v>90</v>
      </c>
      <c r="S33" s="0" t="n">
        <v>0</v>
      </c>
      <c r="T33" s="0" t="n">
        <v>360</v>
      </c>
      <c r="U33" s="0" t="n">
        <v>70</v>
      </c>
      <c r="V33" s="0" t="n">
        <v>90</v>
      </c>
      <c r="W33" s="0" t="n">
        <v>0</v>
      </c>
      <c r="X33" s="0" t="n">
        <v>360</v>
      </c>
      <c r="Y33" s="0" t="n">
        <v>32</v>
      </c>
      <c r="Z33" s="0" t="n">
        <v>0</v>
      </c>
      <c r="AA33" s="0" t="n">
        <v>1</v>
      </c>
      <c r="AB33" s="0" t="n">
        <v>0</v>
      </c>
      <c r="AC33" s="0" t="n">
        <v>0</v>
      </c>
      <c r="AD33" s="6"/>
      <c r="AE33" s="0"/>
      <c r="AF33" s="0"/>
      <c r="AG33" s="0"/>
      <c r="AH33" s="0"/>
      <c r="AI33" s="0"/>
    </row>
    <row r="34" customFormat="false" ht="12.8" hidden="false" customHeight="false" outlineLevel="0" collapsed="false">
      <c r="A34" s="0" t="n">
        <v>7</v>
      </c>
      <c r="B34" s="0" t="n">
        <v>1981</v>
      </c>
      <c r="C34" s="0" t="n">
        <v>1</v>
      </c>
      <c r="D34" s="0" t="n">
        <v>2</v>
      </c>
      <c r="E34" s="0" t="n">
        <v>1</v>
      </c>
      <c r="F34" s="0" t="n">
        <v>5</v>
      </c>
      <c r="G34" s="0" t="n">
        <v>1</v>
      </c>
      <c r="H34" s="0" t="n">
        <v>1</v>
      </c>
      <c r="I34" s="0" t="n">
        <v>100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70</v>
      </c>
      <c r="R34" s="0" t="n">
        <v>90</v>
      </c>
      <c r="S34" s="0" t="n">
        <v>0</v>
      </c>
      <c r="T34" s="0" t="n">
        <v>360</v>
      </c>
      <c r="U34" s="0" t="n">
        <v>70</v>
      </c>
      <c r="V34" s="0" t="n">
        <v>90</v>
      </c>
      <c r="W34" s="0" t="n">
        <v>0</v>
      </c>
      <c r="X34" s="0" t="n">
        <v>360</v>
      </c>
      <c r="Y34" s="0" t="n">
        <v>33</v>
      </c>
      <c r="Z34" s="0" t="n">
        <v>0</v>
      </c>
      <c r="AA34" s="0" t="n">
        <v>1</v>
      </c>
      <c r="AB34" s="0" t="n">
        <v>0</v>
      </c>
      <c r="AC34" s="0" t="n">
        <v>0</v>
      </c>
      <c r="AD34" s="6"/>
      <c r="AE34" s="0"/>
      <c r="AF34" s="0"/>
      <c r="AG34" s="0"/>
      <c r="AH34" s="0"/>
      <c r="AI34" s="0"/>
    </row>
    <row r="35" customFormat="false" ht="12.8" hidden="false" customHeight="false" outlineLevel="0" collapsed="false">
      <c r="A35" s="0" t="n">
        <v>7</v>
      </c>
      <c r="B35" s="0" t="n">
        <v>1982</v>
      </c>
      <c r="C35" s="0" t="n">
        <v>1</v>
      </c>
      <c r="D35" s="0" t="n">
        <v>2</v>
      </c>
      <c r="E35" s="0" t="n">
        <v>1</v>
      </c>
      <c r="F35" s="0" t="n">
        <v>5</v>
      </c>
      <c r="G35" s="0" t="n">
        <v>1</v>
      </c>
      <c r="H35" s="0" t="n">
        <v>1</v>
      </c>
      <c r="I35" s="0" t="n">
        <v>100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70</v>
      </c>
      <c r="R35" s="0" t="n">
        <v>90</v>
      </c>
      <c r="S35" s="0" t="n">
        <v>0</v>
      </c>
      <c r="T35" s="0" t="n">
        <v>360</v>
      </c>
      <c r="U35" s="0" t="n">
        <v>70</v>
      </c>
      <c r="V35" s="0" t="n">
        <v>90</v>
      </c>
      <c r="W35" s="0" t="n">
        <v>0</v>
      </c>
      <c r="X35" s="0" t="n">
        <v>360</v>
      </c>
      <c r="Y35" s="0" t="n">
        <v>34</v>
      </c>
      <c r="Z35" s="0" t="n">
        <v>0</v>
      </c>
      <c r="AA35" s="0" t="n">
        <v>1</v>
      </c>
      <c r="AB35" s="0" t="n">
        <v>0</v>
      </c>
      <c r="AC35" s="0" t="n">
        <v>0</v>
      </c>
      <c r="AD35" s="6"/>
      <c r="AE35" s="0"/>
      <c r="AF35" s="0"/>
      <c r="AG35" s="0"/>
      <c r="AH35" s="0"/>
      <c r="AI35" s="0"/>
    </row>
    <row r="36" customFormat="false" ht="12.8" hidden="false" customHeight="false" outlineLevel="0" collapsed="false">
      <c r="A36" s="0" t="n">
        <v>7</v>
      </c>
      <c r="B36" s="0" t="n">
        <v>1983</v>
      </c>
      <c r="C36" s="0" t="n">
        <v>1</v>
      </c>
      <c r="D36" s="0" t="n">
        <v>2</v>
      </c>
      <c r="E36" s="0" t="n">
        <v>1</v>
      </c>
      <c r="F36" s="0" t="n">
        <v>5</v>
      </c>
      <c r="G36" s="0" t="n">
        <v>1</v>
      </c>
      <c r="H36" s="0" t="n">
        <v>1</v>
      </c>
      <c r="I36" s="0" t="n">
        <v>100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70</v>
      </c>
      <c r="R36" s="0" t="n">
        <v>90</v>
      </c>
      <c r="S36" s="0" t="n">
        <v>0</v>
      </c>
      <c r="T36" s="0" t="n">
        <v>360</v>
      </c>
      <c r="U36" s="0" t="n">
        <v>70</v>
      </c>
      <c r="V36" s="0" t="n">
        <v>90</v>
      </c>
      <c r="W36" s="0" t="n">
        <v>0</v>
      </c>
      <c r="X36" s="0" t="n">
        <v>360</v>
      </c>
      <c r="Y36" s="0" t="n">
        <v>35</v>
      </c>
      <c r="Z36" s="0" t="n">
        <v>0</v>
      </c>
      <c r="AA36" s="0" t="n">
        <v>1</v>
      </c>
      <c r="AB36" s="0" t="n">
        <v>0</v>
      </c>
      <c r="AC36" s="0" t="n">
        <v>0</v>
      </c>
      <c r="AD36" s="6"/>
      <c r="AE36" s="0"/>
      <c r="AF36" s="0"/>
      <c r="AG36" s="0"/>
      <c r="AH36" s="0"/>
      <c r="AI36" s="0"/>
    </row>
    <row r="37" customFormat="false" ht="12.8" hidden="false" customHeight="false" outlineLevel="0" collapsed="false">
      <c r="A37" s="0" t="n">
        <v>7</v>
      </c>
      <c r="B37" s="0" t="n">
        <v>1984</v>
      </c>
      <c r="C37" s="0" t="n">
        <v>1</v>
      </c>
      <c r="D37" s="0" t="n">
        <v>2</v>
      </c>
      <c r="E37" s="0" t="n">
        <v>1</v>
      </c>
      <c r="F37" s="0" t="n">
        <v>5</v>
      </c>
      <c r="G37" s="0" t="n">
        <v>1</v>
      </c>
      <c r="H37" s="0" t="n">
        <v>1</v>
      </c>
      <c r="I37" s="0" t="n">
        <v>100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70</v>
      </c>
      <c r="R37" s="0" t="n">
        <v>90</v>
      </c>
      <c r="S37" s="0" t="n">
        <v>0</v>
      </c>
      <c r="T37" s="0" t="n">
        <v>360</v>
      </c>
      <c r="U37" s="0" t="n">
        <v>70</v>
      </c>
      <c r="V37" s="0" t="n">
        <v>90</v>
      </c>
      <c r="W37" s="0" t="n">
        <v>0</v>
      </c>
      <c r="X37" s="0" t="n">
        <v>360</v>
      </c>
      <c r="Y37" s="0" t="n">
        <v>36</v>
      </c>
      <c r="Z37" s="0" t="n">
        <v>0</v>
      </c>
      <c r="AA37" s="0" t="n">
        <v>1</v>
      </c>
      <c r="AB37" s="0" t="n">
        <v>0</v>
      </c>
      <c r="AC37" s="0" t="n">
        <v>0</v>
      </c>
      <c r="AD37" s="6"/>
      <c r="AE37" s="0"/>
      <c r="AF37" s="0"/>
      <c r="AG37" s="0"/>
      <c r="AH37" s="0"/>
      <c r="AI37" s="0"/>
    </row>
    <row r="38" customFormat="false" ht="12.8" hidden="false" customHeight="false" outlineLevel="0" collapsed="false">
      <c r="A38" s="0" t="n">
        <v>7</v>
      </c>
      <c r="B38" s="0" t="n">
        <v>1985</v>
      </c>
      <c r="C38" s="0" t="n">
        <v>1</v>
      </c>
      <c r="D38" s="0" t="n">
        <v>2</v>
      </c>
      <c r="E38" s="0" t="n">
        <v>1</v>
      </c>
      <c r="F38" s="0" t="n">
        <v>5</v>
      </c>
      <c r="G38" s="0" t="n">
        <v>1</v>
      </c>
      <c r="H38" s="0" t="n">
        <v>1</v>
      </c>
      <c r="I38" s="0" t="n">
        <v>100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70</v>
      </c>
      <c r="R38" s="0" t="n">
        <v>90</v>
      </c>
      <c r="S38" s="0" t="n">
        <v>0</v>
      </c>
      <c r="T38" s="0" t="n">
        <v>360</v>
      </c>
      <c r="U38" s="0" t="n">
        <v>70</v>
      </c>
      <c r="V38" s="0" t="n">
        <v>90</v>
      </c>
      <c r="W38" s="0" t="n">
        <v>0</v>
      </c>
      <c r="X38" s="0" t="n">
        <v>360</v>
      </c>
      <c r="Y38" s="0" t="n">
        <v>37</v>
      </c>
      <c r="Z38" s="0" t="n">
        <v>0</v>
      </c>
      <c r="AA38" s="0" t="n">
        <v>1</v>
      </c>
      <c r="AB38" s="0" t="n">
        <v>0</v>
      </c>
      <c r="AC38" s="0" t="n">
        <v>0</v>
      </c>
      <c r="AD38" s="6"/>
      <c r="AE38" s="0"/>
      <c r="AF38" s="0"/>
      <c r="AG38" s="0"/>
      <c r="AH38" s="0"/>
      <c r="AI38" s="0"/>
    </row>
    <row r="39" customFormat="false" ht="12.8" hidden="false" customHeight="false" outlineLevel="0" collapsed="false">
      <c r="A39" s="0" t="n">
        <v>7</v>
      </c>
      <c r="B39" s="0" t="n">
        <v>1986</v>
      </c>
      <c r="C39" s="0" t="n">
        <v>1</v>
      </c>
      <c r="D39" s="0" t="n">
        <v>2</v>
      </c>
      <c r="E39" s="0" t="n">
        <v>1</v>
      </c>
      <c r="F39" s="0" t="n">
        <v>5</v>
      </c>
      <c r="G39" s="0" t="n">
        <v>1</v>
      </c>
      <c r="H39" s="0" t="n">
        <v>1</v>
      </c>
      <c r="I39" s="0" t="n">
        <v>100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70</v>
      </c>
      <c r="R39" s="0" t="n">
        <v>90</v>
      </c>
      <c r="S39" s="0" t="n">
        <v>0</v>
      </c>
      <c r="T39" s="0" t="n">
        <v>360</v>
      </c>
      <c r="U39" s="0" t="n">
        <v>70</v>
      </c>
      <c r="V39" s="0" t="n">
        <v>90</v>
      </c>
      <c r="W39" s="0" t="n">
        <v>0</v>
      </c>
      <c r="X39" s="0" t="n">
        <v>360</v>
      </c>
      <c r="Y39" s="0" t="n">
        <v>38</v>
      </c>
      <c r="Z39" s="0" t="n">
        <v>0</v>
      </c>
      <c r="AA39" s="0" t="n">
        <v>1</v>
      </c>
      <c r="AB39" s="0" t="n">
        <v>0</v>
      </c>
      <c r="AC39" s="0" t="n">
        <v>0</v>
      </c>
      <c r="AD39" s="6"/>
      <c r="AE39" s="0"/>
      <c r="AF39" s="0"/>
      <c r="AG39" s="0"/>
      <c r="AH39" s="0"/>
      <c r="AI39" s="0"/>
    </row>
    <row r="40" customFormat="false" ht="12.8" hidden="false" customHeight="false" outlineLevel="0" collapsed="false">
      <c r="A40" s="0" t="n">
        <v>7</v>
      </c>
      <c r="B40" s="0" t="n">
        <v>1987</v>
      </c>
      <c r="C40" s="0" t="n">
        <v>1</v>
      </c>
      <c r="D40" s="0" t="n">
        <v>2</v>
      </c>
      <c r="E40" s="0" t="n">
        <v>1</v>
      </c>
      <c r="F40" s="0" t="n">
        <v>5</v>
      </c>
      <c r="G40" s="0" t="n">
        <v>1</v>
      </c>
      <c r="H40" s="0" t="n">
        <v>1</v>
      </c>
      <c r="I40" s="0" t="n">
        <v>100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70</v>
      </c>
      <c r="R40" s="0" t="n">
        <v>90</v>
      </c>
      <c r="S40" s="0" t="n">
        <v>0</v>
      </c>
      <c r="T40" s="0" t="n">
        <v>360</v>
      </c>
      <c r="U40" s="0" t="n">
        <v>70</v>
      </c>
      <c r="V40" s="0" t="n">
        <v>90</v>
      </c>
      <c r="W40" s="0" t="n">
        <v>0</v>
      </c>
      <c r="X40" s="0" t="n">
        <v>360</v>
      </c>
      <c r="Y40" s="0" t="n">
        <v>39</v>
      </c>
      <c r="Z40" s="0" t="n">
        <v>0</v>
      </c>
      <c r="AA40" s="0" t="n">
        <v>1</v>
      </c>
      <c r="AB40" s="0" t="n">
        <v>0</v>
      </c>
      <c r="AC40" s="0" t="n">
        <v>0</v>
      </c>
      <c r="AD40" s="6"/>
      <c r="AE40" s="0"/>
      <c r="AF40" s="0"/>
      <c r="AG40" s="0"/>
      <c r="AH40" s="0"/>
      <c r="AI40" s="0"/>
    </row>
    <row r="41" customFormat="false" ht="12.8" hidden="false" customHeight="false" outlineLevel="0" collapsed="false">
      <c r="A41" s="0" t="n">
        <v>7</v>
      </c>
      <c r="B41" s="0" t="n">
        <v>1988</v>
      </c>
      <c r="C41" s="0" t="n">
        <v>1</v>
      </c>
      <c r="D41" s="0" t="n">
        <v>2</v>
      </c>
      <c r="E41" s="0" t="n">
        <v>1</v>
      </c>
      <c r="F41" s="0" t="n">
        <v>5</v>
      </c>
      <c r="G41" s="0" t="n">
        <v>1</v>
      </c>
      <c r="H41" s="0" t="n">
        <v>1</v>
      </c>
      <c r="I41" s="0" t="n">
        <v>100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70</v>
      </c>
      <c r="R41" s="0" t="n">
        <v>90</v>
      </c>
      <c r="S41" s="0" t="n">
        <v>0</v>
      </c>
      <c r="T41" s="0" t="n">
        <v>360</v>
      </c>
      <c r="U41" s="0" t="n">
        <v>70</v>
      </c>
      <c r="V41" s="0" t="n">
        <v>90</v>
      </c>
      <c r="W41" s="0" t="n">
        <v>0</v>
      </c>
      <c r="X41" s="0" t="n">
        <v>360</v>
      </c>
      <c r="Y41" s="0" t="n">
        <v>40</v>
      </c>
      <c r="Z41" s="0" t="n">
        <v>0</v>
      </c>
      <c r="AA41" s="0" t="n">
        <v>1</v>
      </c>
      <c r="AB41" s="0" t="n">
        <v>0</v>
      </c>
      <c r="AC41" s="0" t="n">
        <v>0</v>
      </c>
      <c r="AD41" s="6"/>
      <c r="AE41" s="0"/>
      <c r="AF41" s="0"/>
      <c r="AG41" s="0"/>
      <c r="AH41" s="0"/>
      <c r="AI41" s="0"/>
    </row>
    <row r="42" customFormat="false" ht="12.8" hidden="false" customHeight="false" outlineLevel="0" collapsed="false">
      <c r="A42" s="0" t="n">
        <v>7</v>
      </c>
      <c r="B42" s="0" t="n">
        <v>1989</v>
      </c>
      <c r="C42" s="0" t="n">
        <v>1</v>
      </c>
      <c r="D42" s="0" t="n">
        <v>2</v>
      </c>
      <c r="E42" s="0" t="n">
        <v>1</v>
      </c>
      <c r="F42" s="0" t="n">
        <v>5</v>
      </c>
      <c r="G42" s="0" t="n">
        <v>1</v>
      </c>
      <c r="H42" s="0" t="n">
        <v>1</v>
      </c>
      <c r="I42" s="0" t="n">
        <v>100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70</v>
      </c>
      <c r="R42" s="0" t="n">
        <v>90</v>
      </c>
      <c r="S42" s="0" t="n">
        <v>0</v>
      </c>
      <c r="T42" s="0" t="n">
        <v>360</v>
      </c>
      <c r="U42" s="0" t="n">
        <v>70</v>
      </c>
      <c r="V42" s="0" t="n">
        <v>90</v>
      </c>
      <c r="W42" s="0" t="n">
        <v>0</v>
      </c>
      <c r="X42" s="0" t="n">
        <v>360</v>
      </c>
      <c r="Y42" s="0" t="n">
        <v>41</v>
      </c>
      <c r="Z42" s="0" t="n">
        <v>0</v>
      </c>
      <c r="AA42" s="0" t="n">
        <v>1</v>
      </c>
      <c r="AB42" s="0" t="n">
        <v>0</v>
      </c>
      <c r="AC42" s="0" t="n">
        <v>0</v>
      </c>
      <c r="AD42" s="6"/>
      <c r="AE42" s="0"/>
      <c r="AF42" s="0"/>
      <c r="AG42" s="0"/>
      <c r="AH42" s="0"/>
      <c r="AI42" s="0"/>
    </row>
    <row r="43" customFormat="false" ht="12.8" hidden="false" customHeight="false" outlineLevel="0" collapsed="false">
      <c r="A43" s="0" t="n">
        <v>7</v>
      </c>
      <c r="B43" s="0" t="n">
        <v>1990</v>
      </c>
      <c r="C43" s="0" t="n">
        <v>1</v>
      </c>
      <c r="D43" s="0" t="n">
        <v>2</v>
      </c>
      <c r="E43" s="0" t="n">
        <v>1</v>
      </c>
      <c r="F43" s="0" t="n">
        <v>5</v>
      </c>
      <c r="G43" s="0" t="n">
        <v>1</v>
      </c>
      <c r="H43" s="0" t="n">
        <v>1</v>
      </c>
      <c r="I43" s="0" t="n">
        <v>100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70</v>
      </c>
      <c r="R43" s="0" t="n">
        <v>90</v>
      </c>
      <c r="S43" s="0" t="n">
        <v>0</v>
      </c>
      <c r="T43" s="0" t="n">
        <v>360</v>
      </c>
      <c r="U43" s="0" t="n">
        <v>70</v>
      </c>
      <c r="V43" s="0" t="n">
        <v>90</v>
      </c>
      <c r="W43" s="0" t="n">
        <v>0</v>
      </c>
      <c r="X43" s="0" t="n">
        <v>360</v>
      </c>
      <c r="Y43" s="0" t="n">
        <v>42</v>
      </c>
      <c r="Z43" s="0" t="n">
        <v>0</v>
      </c>
      <c r="AA43" s="0" t="n">
        <v>1</v>
      </c>
      <c r="AB43" s="0" t="n">
        <v>0</v>
      </c>
      <c r="AC43" s="0" t="n">
        <v>0</v>
      </c>
      <c r="AD43" s="6"/>
      <c r="AE43" s="0"/>
      <c r="AF43" s="0"/>
      <c r="AG43" s="0"/>
      <c r="AH43" s="0"/>
      <c r="AI43" s="0"/>
    </row>
    <row r="44" customFormat="false" ht="12.8" hidden="false" customHeight="false" outlineLevel="0" collapsed="false">
      <c r="A44" s="0" t="n">
        <v>7</v>
      </c>
      <c r="B44" s="0" t="n">
        <v>1991</v>
      </c>
      <c r="C44" s="0" t="n">
        <v>1</v>
      </c>
      <c r="D44" s="0" t="n">
        <v>2</v>
      </c>
      <c r="E44" s="0" t="n">
        <v>1</v>
      </c>
      <c r="F44" s="0" t="n">
        <v>5</v>
      </c>
      <c r="G44" s="0" t="n">
        <v>1</v>
      </c>
      <c r="H44" s="0" t="n">
        <v>1</v>
      </c>
      <c r="I44" s="0" t="n">
        <v>100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70</v>
      </c>
      <c r="R44" s="0" t="n">
        <v>90</v>
      </c>
      <c r="S44" s="0" t="n">
        <v>0</v>
      </c>
      <c r="T44" s="0" t="n">
        <v>360</v>
      </c>
      <c r="U44" s="0" t="n">
        <v>70</v>
      </c>
      <c r="V44" s="0" t="n">
        <v>90</v>
      </c>
      <c r="W44" s="0" t="n">
        <v>0</v>
      </c>
      <c r="X44" s="0" t="n">
        <v>360</v>
      </c>
      <c r="Y44" s="0" t="n">
        <v>43</v>
      </c>
      <c r="Z44" s="0" t="n">
        <v>0</v>
      </c>
      <c r="AA44" s="0" t="n">
        <v>1</v>
      </c>
      <c r="AB44" s="0" t="n">
        <v>0</v>
      </c>
      <c r="AC44" s="0" t="n">
        <v>0</v>
      </c>
      <c r="AD44" s="6"/>
      <c r="AE44" s="0"/>
      <c r="AF44" s="0"/>
      <c r="AG44" s="0"/>
      <c r="AH44" s="0"/>
      <c r="AI44" s="0"/>
    </row>
    <row r="45" customFormat="false" ht="12.8" hidden="false" customHeight="false" outlineLevel="0" collapsed="false">
      <c r="A45" s="0" t="n">
        <v>7</v>
      </c>
      <c r="B45" s="0" t="n">
        <v>1992</v>
      </c>
      <c r="C45" s="0" t="n">
        <v>1</v>
      </c>
      <c r="D45" s="0" t="n">
        <v>2</v>
      </c>
      <c r="E45" s="0" t="n">
        <v>1</v>
      </c>
      <c r="F45" s="0" t="n">
        <v>5</v>
      </c>
      <c r="G45" s="0" t="n">
        <v>1</v>
      </c>
      <c r="H45" s="0" t="n">
        <v>1</v>
      </c>
      <c r="I45" s="0" t="n">
        <v>100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70</v>
      </c>
      <c r="R45" s="0" t="n">
        <v>90</v>
      </c>
      <c r="S45" s="0" t="n">
        <v>0</v>
      </c>
      <c r="T45" s="0" t="n">
        <v>360</v>
      </c>
      <c r="U45" s="0" t="n">
        <v>70</v>
      </c>
      <c r="V45" s="0" t="n">
        <v>90</v>
      </c>
      <c r="W45" s="0" t="n">
        <v>0</v>
      </c>
      <c r="X45" s="0" t="n">
        <v>360</v>
      </c>
      <c r="Y45" s="0" t="n">
        <v>44</v>
      </c>
      <c r="Z45" s="0" t="n">
        <v>0</v>
      </c>
      <c r="AA45" s="0" t="n">
        <v>1</v>
      </c>
      <c r="AB45" s="0" t="n">
        <v>0</v>
      </c>
      <c r="AC45" s="0" t="n">
        <v>0</v>
      </c>
      <c r="AD45" s="6"/>
      <c r="AE45" s="0"/>
      <c r="AF45" s="0"/>
      <c r="AG45" s="0"/>
      <c r="AH45" s="0"/>
      <c r="AI45" s="0"/>
    </row>
    <row r="46" customFormat="false" ht="12.8" hidden="false" customHeight="false" outlineLevel="0" collapsed="false">
      <c r="A46" s="0" t="n">
        <v>7</v>
      </c>
      <c r="B46" s="0" t="n">
        <v>1993</v>
      </c>
      <c r="C46" s="0" t="n">
        <v>1</v>
      </c>
      <c r="D46" s="0" t="n">
        <v>2</v>
      </c>
      <c r="E46" s="0" t="n">
        <v>1</v>
      </c>
      <c r="F46" s="0" t="n">
        <v>5</v>
      </c>
      <c r="G46" s="0" t="n">
        <v>1</v>
      </c>
      <c r="H46" s="0" t="n">
        <v>1</v>
      </c>
      <c r="I46" s="0" t="n">
        <v>100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70</v>
      </c>
      <c r="R46" s="0" t="n">
        <v>90</v>
      </c>
      <c r="S46" s="0" t="n">
        <v>0</v>
      </c>
      <c r="T46" s="0" t="n">
        <v>360</v>
      </c>
      <c r="U46" s="0" t="n">
        <v>70</v>
      </c>
      <c r="V46" s="0" t="n">
        <v>90</v>
      </c>
      <c r="W46" s="0" t="n">
        <v>0</v>
      </c>
      <c r="X46" s="0" t="n">
        <v>360</v>
      </c>
      <c r="Y46" s="0" t="n">
        <v>45</v>
      </c>
      <c r="Z46" s="0" t="n">
        <v>0</v>
      </c>
      <c r="AA46" s="0" t="n">
        <v>1</v>
      </c>
      <c r="AB46" s="0" t="n">
        <v>0</v>
      </c>
      <c r="AC46" s="0" t="n">
        <v>0</v>
      </c>
      <c r="AD46" s="6"/>
      <c r="AE46" s="0"/>
      <c r="AF46" s="0"/>
      <c r="AG46" s="0"/>
      <c r="AH46" s="0"/>
      <c r="AI46" s="0"/>
    </row>
    <row r="47" customFormat="false" ht="12.8" hidden="false" customHeight="false" outlineLevel="0" collapsed="false">
      <c r="A47" s="0" t="n">
        <v>7</v>
      </c>
      <c r="B47" s="0" t="n">
        <v>1994</v>
      </c>
      <c r="C47" s="0" t="n">
        <v>1</v>
      </c>
      <c r="D47" s="0" t="n">
        <v>2</v>
      </c>
      <c r="E47" s="0" t="n">
        <v>1</v>
      </c>
      <c r="F47" s="0" t="n">
        <v>5</v>
      </c>
      <c r="G47" s="0" t="n">
        <v>1</v>
      </c>
      <c r="H47" s="0" t="n">
        <v>1</v>
      </c>
      <c r="I47" s="0" t="n">
        <v>100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70</v>
      </c>
      <c r="R47" s="0" t="n">
        <v>90</v>
      </c>
      <c r="S47" s="0" t="n">
        <v>0</v>
      </c>
      <c r="T47" s="0" t="n">
        <v>360</v>
      </c>
      <c r="U47" s="0" t="n">
        <v>70</v>
      </c>
      <c r="V47" s="0" t="n">
        <v>90</v>
      </c>
      <c r="W47" s="0" t="n">
        <v>0</v>
      </c>
      <c r="X47" s="0" t="n">
        <v>360</v>
      </c>
      <c r="Y47" s="0" t="n">
        <v>46</v>
      </c>
      <c r="Z47" s="0" t="n">
        <v>0</v>
      </c>
      <c r="AA47" s="0" t="n">
        <v>1</v>
      </c>
      <c r="AB47" s="0" t="n">
        <v>0</v>
      </c>
      <c r="AC47" s="0" t="n">
        <v>0</v>
      </c>
      <c r="AD47" s="6"/>
      <c r="AE47" s="0"/>
      <c r="AF47" s="0"/>
      <c r="AG47" s="0"/>
      <c r="AH47" s="0"/>
      <c r="AI47" s="0"/>
    </row>
    <row r="48" customFormat="false" ht="12.8" hidden="false" customHeight="false" outlineLevel="0" collapsed="false">
      <c r="A48" s="0" t="n">
        <v>7</v>
      </c>
      <c r="B48" s="0" t="n">
        <v>1995</v>
      </c>
      <c r="C48" s="0" t="n">
        <v>1</v>
      </c>
      <c r="D48" s="0" t="n">
        <v>2</v>
      </c>
      <c r="E48" s="0" t="n">
        <v>1</v>
      </c>
      <c r="F48" s="0" t="n">
        <v>5</v>
      </c>
      <c r="G48" s="0" t="n">
        <v>1</v>
      </c>
      <c r="H48" s="0" t="n">
        <v>1</v>
      </c>
      <c r="I48" s="0" t="n">
        <v>100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70</v>
      </c>
      <c r="R48" s="0" t="n">
        <v>90</v>
      </c>
      <c r="S48" s="0" t="n">
        <v>0</v>
      </c>
      <c r="T48" s="0" t="n">
        <v>360</v>
      </c>
      <c r="U48" s="0" t="n">
        <v>70</v>
      </c>
      <c r="V48" s="0" t="n">
        <v>90</v>
      </c>
      <c r="W48" s="0" t="n">
        <v>0</v>
      </c>
      <c r="X48" s="0" t="n">
        <v>360</v>
      </c>
      <c r="Y48" s="0" t="n">
        <v>47</v>
      </c>
      <c r="Z48" s="0" t="n">
        <v>0</v>
      </c>
      <c r="AA48" s="0" t="n">
        <v>1</v>
      </c>
      <c r="AB48" s="0" t="n">
        <v>0</v>
      </c>
      <c r="AC48" s="0" t="n">
        <v>0</v>
      </c>
      <c r="AD48" s="6"/>
      <c r="AE48" s="0"/>
      <c r="AF48" s="0"/>
      <c r="AG48" s="0"/>
      <c r="AH48" s="0"/>
      <c r="AI48" s="0"/>
    </row>
    <row r="49" customFormat="false" ht="12.8" hidden="false" customHeight="false" outlineLevel="0" collapsed="false">
      <c r="A49" s="0" t="n">
        <v>7</v>
      </c>
      <c r="B49" s="0" t="n">
        <v>1996</v>
      </c>
      <c r="C49" s="0" t="n">
        <v>1</v>
      </c>
      <c r="D49" s="0" t="n">
        <v>2</v>
      </c>
      <c r="E49" s="0" t="n">
        <v>1</v>
      </c>
      <c r="F49" s="0" t="n">
        <v>5</v>
      </c>
      <c r="G49" s="0" t="n">
        <v>1</v>
      </c>
      <c r="H49" s="0" t="n">
        <v>1</v>
      </c>
      <c r="I49" s="0" t="n">
        <v>100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70</v>
      </c>
      <c r="R49" s="0" t="n">
        <v>90</v>
      </c>
      <c r="S49" s="0" t="n">
        <v>0</v>
      </c>
      <c r="T49" s="0" t="n">
        <v>360</v>
      </c>
      <c r="U49" s="0" t="n">
        <v>70</v>
      </c>
      <c r="V49" s="0" t="n">
        <v>90</v>
      </c>
      <c r="W49" s="0" t="n">
        <v>0</v>
      </c>
      <c r="X49" s="0" t="n">
        <v>360</v>
      </c>
      <c r="Y49" s="0" t="n">
        <v>48</v>
      </c>
      <c r="Z49" s="0" t="n">
        <v>0</v>
      </c>
      <c r="AA49" s="0" t="n">
        <v>1</v>
      </c>
      <c r="AB49" s="0" t="n">
        <v>0</v>
      </c>
      <c r="AC49" s="0" t="n">
        <v>0</v>
      </c>
      <c r="AD49" s="6"/>
      <c r="AE49" s="0"/>
      <c r="AF49" s="0"/>
      <c r="AG49" s="0"/>
      <c r="AH49" s="0"/>
      <c r="AI49" s="0"/>
    </row>
    <row r="50" customFormat="false" ht="12.8" hidden="false" customHeight="false" outlineLevel="0" collapsed="false">
      <c r="A50" s="0" t="n">
        <v>7</v>
      </c>
      <c r="B50" s="0" t="n">
        <v>1997</v>
      </c>
      <c r="C50" s="0" t="n">
        <v>1</v>
      </c>
      <c r="D50" s="0" t="n">
        <v>2</v>
      </c>
      <c r="E50" s="0" t="n">
        <v>1</v>
      </c>
      <c r="F50" s="0" t="n">
        <v>5</v>
      </c>
      <c r="G50" s="0" t="n">
        <v>1</v>
      </c>
      <c r="H50" s="0" t="n">
        <v>1</v>
      </c>
      <c r="I50" s="0" t="n">
        <v>100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70</v>
      </c>
      <c r="R50" s="0" t="n">
        <v>90</v>
      </c>
      <c r="S50" s="0" t="n">
        <v>0</v>
      </c>
      <c r="T50" s="0" t="n">
        <v>360</v>
      </c>
      <c r="U50" s="0" t="n">
        <v>70</v>
      </c>
      <c r="V50" s="0" t="n">
        <v>90</v>
      </c>
      <c r="W50" s="0" t="n">
        <v>0</v>
      </c>
      <c r="X50" s="0" t="n">
        <v>360</v>
      </c>
      <c r="Y50" s="0" t="n">
        <v>49</v>
      </c>
      <c r="Z50" s="0" t="n">
        <v>0</v>
      </c>
      <c r="AA50" s="0" t="n">
        <v>1</v>
      </c>
      <c r="AB50" s="0" t="n">
        <v>0</v>
      </c>
      <c r="AC50" s="0" t="n">
        <v>0</v>
      </c>
      <c r="AD50" s="6"/>
      <c r="AE50" s="0"/>
      <c r="AF50" s="0"/>
      <c r="AG50" s="0"/>
      <c r="AH50" s="0"/>
      <c r="AI50" s="0"/>
    </row>
    <row r="51" customFormat="false" ht="12.8" hidden="false" customHeight="false" outlineLevel="0" collapsed="false">
      <c r="A51" s="0" t="n">
        <v>7</v>
      </c>
      <c r="B51" s="0" t="n">
        <v>1998</v>
      </c>
      <c r="C51" s="0" t="n">
        <v>1</v>
      </c>
      <c r="D51" s="0" t="n">
        <v>2</v>
      </c>
      <c r="E51" s="0" t="n">
        <v>1</v>
      </c>
      <c r="F51" s="0" t="n">
        <v>5</v>
      </c>
      <c r="G51" s="0" t="n">
        <v>1</v>
      </c>
      <c r="H51" s="0" t="n">
        <v>1</v>
      </c>
      <c r="I51" s="0" t="n">
        <v>100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70</v>
      </c>
      <c r="R51" s="0" t="n">
        <v>90</v>
      </c>
      <c r="S51" s="0" t="n">
        <v>0</v>
      </c>
      <c r="T51" s="0" t="n">
        <v>360</v>
      </c>
      <c r="U51" s="0" t="n">
        <v>70</v>
      </c>
      <c r="V51" s="0" t="n">
        <v>90</v>
      </c>
      <c r="W51" s="0" t="n">
        <v>0</v>
      </c>
      <c r="X51" s="0" t="n">
        <v>360</v>
      </c>
      <c r="Y51" s="0" t="n">
        <v>50</v>
      </c>
      <c r="Z51" s="0" t="n">
        <v>0</v>
      </c>
      <c r="AA51" s="0" t="n">
        <v>1</v>
      </c>
      <c r="AB51" s="0" t="n">
        <v>0</v>
      </c>
      <c r="AC51" s="0" t="n">
        <v>0</v>
      </c>
      <c r="AD51" s="6"/>
      <c r="AE51" s="0"/>
      <c r="AF51" s="0"/>
      <c r="AG51" s="0"/>
      <c r="AH51" s="0"/>
      <c r="AI51" s="0"/>
    </row>
    <row r="52" customFormat="false" ht="12.8" hidden="false" customHeight="false" outlineLevel="0" collapsed="false">
      <c r="A52" s="0" t="n">
        <v>7</v>
      </c>
      <c r="B52" s="0" t="n">
        <v>1999</v>
      </c>
      <c r="C52" s="0" t="n">
        <v>1</v>
      </c>
      <c r="D52" s="0" t="n">
        <v>2</v>
      </c>
      <c r="E52" s="0" t="n">
        <v>1</v>
      </c>
      <c r="F52" s="0" t="n">
        <v>5</v>
      </c>
      <c r="G52" s="0" t="n">
        <v>1</v>
      </c>
      <c r="H52" s="0" t="n">
        <v>1</v>
      </c>
      <c r="I52" s="0" t="n">
        <v>100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70</v>
      </c>
      <c r="R52" s="0" t="n">
        <v>90</v>
      </c>
      <c r="S52" s="0" t="n">
        <v>0</v>
      </c>
      <c r="T52" s="0" t="n">
        <v>360</v>
      </c>
      <c r="U52" s="0" t="n">
        <v>70</v>
      </c>
      <c r="V52" s="0" t="n">
        <v>90</v>
      </c>
      <c r="W52" s="0" t="n">
        <v>0</v>
      </c>
      <c r="X52" s="0" t="n">
        <v>360</v>
      </c>
      <c r="Y52" s="0" t="n">
        <v>51</v>
      </c>
      <c r="Z52" s="0" t="n">
        <v>0</v>
      </c>
      <c r="AA52" s="0" t="n">
        <v>1</v>
      </c>
      <c r="AB52" s="0" t="n">
        <v>0</v>
      </c>
      <c r="AC52" s="0" t="n">
        <v>0</v>
      </c>
      <c r="AD52" s="6"/>
      <c r="AE52" s="0"/>
      <c r="AF52" s="0"/>
      <c r="AG52" s="0"/>
      <c r="AH52" s="0"/>
      <c r="AI52" s="0"/>
    </row>
    <row r="53" customFormat="false" ht="12.8" hidden="false" customHeight="false" outlineLevel="0" collapsed="false">
      <c r="A53" s="0" t="n">
        <v>7</v>
      </c>
      <c r="B53" s="0" t="n">
        <v>2000</v>
      </c>
      <c r="C53" s="0" t="n">
        <v>1</v>
      </c>
      <c r="D53" s="0" t="n">
        <v>2</v>
      </c>
      <c r="E53" s="0" t="n">
        <v>1</v>
      </c>
      <c r="F53" s="0" t="n">
        <v>5</v>
      </c>
      <c r="G53" s="0" t="n">
        <v>1</v>
      </c>
      <c r="H53" s="0" t="n">
        <v>1</v>
      </c>
      <c r="I53" s="0" t="n">
        <v>100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70</v>
      </c>
      <c r="R53" s="0" t="n">
        <v>90</v>
      </c>
      <c r="S53" s="0" t="n">
        <v>0</v>
      </c>
      <c r="T53" s="0" t="n">
        <v>360</v>
      </c>
      <c r="U53" s="0" t="n">
        <v>70</v>
      </c>
      <c r="V53" s="0" t="n">
        <v>90</v>
      </c>
      <c r="W53" s="0" t="n">
        <v>0</v>
      </c>
      <c r="X53" s="0" t="n">
        <v>360</v>
      </c>
      <c r="Y53" s="0" t="n">
        <v>52</v>
      </c>
      <c r="Z53" s="0" t="n">
        <v>0</v>
      </c>
      <c r="AA53" s="0" t="n">
        <v>1</v>
      </c>
      <c r="AB53" s="0" t="n">
        <v>0</v>
      </c>
      <c r="AC53" s="0" t="n">
        <v>0</v>
      </c>
      <c r="AD53" s="6"/>
      <c r="AE53" s="0"/>
      <c r="AF53" s="0"/>
      <c r="AG53" s="0"/>
      <c r="AH53" s="0"/>
      <c r="AI53" s="0"/>
    </row>
    <row r="54" customFormat="false" ht="12.8" hidden="false" customHeight="false" outlineLevel="0" collapsed="false">
      <c r="A54" s="0" t="n">
        <v>7</v>
      </c>
      <c r="B54" s="0" t="n">
        <v>2001</v>
      </c>
      <c r="C54" s="0" t="n">
        <v>1</v>
      </c>
      <c r="D54" s="0" t="n">
        <v>2</v>
      </c>
      <c r="E54" s="0" t="n">
        <v>1</v>
      </c>
      <c r="F54" s="0" t="n">
        <v>5</v>
      </c>
      <c r="G54" s="0" t="n">
        <v>1</v>
      </c>
      <c r="H54" s="0" t="n">
        <v>1</v>
      </c>
      <c r="I54" s="0" t="n">
        <v>100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70</v>
      </c>
      <c r="R54" s="0" t="n">
        <v>90</v>
      </c>
      <c r="S54" s="0" t="n">
        <v>0</v>
      </c>
      <c r="T54" s="0" t="n">
        <v>360</v>
      </c>
      <c r="U54" s="0" t="n">
        <v>70</v>
      </c>
      <c r="V54" s="0" t="n">
        <v>90</v>
      </c>
      <c r="W54" s="0" t="n">
        <v>0</v>
      </c>
      <c r="X54" s="0" t="n">
        <v>360</v>
      </c>
      <c r="Y54" s="0" t="n">
        <v>53</v>
      </c>
      <c r="Z54" s="0" t="n">
        <v>0</v>
      </c>
      <c r="AA54" s="0" t="n">
        <v>1</v>
      </c>
      <c r="AB54" s="0" t="n">
        <v>0</v>
      </c>
      <c r="AC54" s="0" t="n">
        <v>0</v>
      </c>
      <c r="AD54" s="6"/>
      <c r="AE54" s="0"/>
      <c r="AF54" s="0"/>
      <c r="AG54" s="0"/>
      <c r="AH54" s="0"/>
      <c r="AI54" s="0"/>
    </row>
    <row r="55" customFormat="false" ht="12.8" hidden="false" customHeight="false" outlineLevel="0" collapsed="false">
      <c r="A55" s="0" t="n">
        <v>7</v>
      </c>
      <c r="B55" s="0" t="n">
        <v>2002</v>
      </c>
      <c r="C55" s="0" t="n">
        <v>1</v>
      </c>
      <c r="D55" s="0" t="n">
        <v>2</v>
      </c>
      <c r="E55" s="0" t="n">
        <v>1</v>
      </c>
      <c r="F55" s="0" t="n">
        <v>5</v>
      </c>
      <c r="G55" s="0" t="n">
        <v>1</v>
      </c>
      <c r="H55" s="0" t="n">
        <v>1</v>
      </c>
      <c r="I55" s="0" t="n">
        <v>100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70</v>
      </c>
      <c r="R55" s="0" t="n">
        <v>90</v>
      </c>
      <c r="S55" s="0" t="n">
        <v>0</v>
      </c>
      <c r="T55" s="0" t="n">
        <v>360</v>
      </c>
      <c r="U55" s="0" t="n">
        <v>70</v>
      </c>
      <c r="V55" s="0" t="n">
        <v>90</v>
      </c>
      <c r="W55" s="0" t="n">
        <v>0</v>
      </c>
      <c r="X55" s="0" t="n">
        <v>360</v>
      </c>
      <c r="Y55" s="0" t="n">
        <v>54</v>
      </c>
      <c r="Z55" s="0" t="n">
        <v>0</v>
      </c>
      <c r="AA55" s="0" t="n">
        <v>1</v>
      </c>
      <c r="AB55" s="0" t="n">
        <v>0</v>
      </c>
      <c r="AC55" s="0" t="n">
        <v>0</v>
      </c>
      <c r="AD55" s="6"/>
      <c r="AE55" s="0"/>
      <c r="AF55" s="0"/>
      <c r="AG55" s="0"/>
      <c r="AH55" s="0"/>
      <c r="AI55" s="0"/>
    </row>
    <row r="56" customFormat="false" ht="12.8" hidden="false" customHeight="false" outlineLevel="0" collapsed="false">
      <c r="A56" s="0" t="n">
        <v>7</v>
      </c>
      <c r="B56" s="0" t="n">
        <v>2003</v>
      </c>
      <c r="C56" s="0" t="n">
        <v>1</v>
      </c>
      <c r="D56" s="0" t="n">
        <v>2</v>
      </c>
      <c r="E56" s="0" t="n">
        <v>1</v>
      </c>
      <c r="F56" s="0" t="n">
        <v>5</v>
      </c>
      <c r="G56" s="0" t="n">
        <v>1</v>
      </c>
      <c r="H56" s="0" t="n">
        <v>1</v>
      </c>
      <c r="I56" s="0" t="n">
        <v>100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70</v>
      </c>
      <c r="R56" s="0" t="n">
        <v>90</v>
      </c>
      <c r="S56" s="0" t="n">
        <v>0</v>
      </c>
      <c r="T56" s="0" t="n">
        <v>360</v>
      </c>
      <c r="U56" s="0" t="n">
        <v>70</v>
      </c>
      <c r="V56" s="0" t="n">
        <v>90</v>
      </c>
      <c r="W56" s="0" t="n">
        <v>0</v>
      </c>
      <c r="X56" s="0" t="n">
        <v>360</v>
      </c>
      <c r="Y56" s="0" t="n">
        <v>55</v>
      </c>
      <c r="Z56" s="0" t="n">
        <v>0</v>
      </c>
      <c r="AA56" s="0" t="n">
        <v>1</v>
      </c>
      <c r="AB56" s="0" t="n">
        <v>0</v>
      </c>
      <c r="AC56" s="0" t="n">
        <v>0</v>
      </c>
      <c r="AD56" s="6"/>
      <c r="AE56" s="0"/>
      <c r="AF56" s="0"/>
      <c r="AG56" s="0"/>
      <c r="AH56" s="0"/>
      <c r="AI56" s="0"/>
    </row>
    <row r="57" customFormat="false" ht="12.8" hidden="false" customHeight="false" outlineLevel="0" collapsed="false">
      <c r="A57" s="0" t="n">
        <v>7</v>
      </c>
      <c r="B57" s="0" t="n">
        <v>2004</v>
      </c>
      <c r="C57" s="0" t="n">
        <v>1</v>
      </c>
      <c r="D57" s="0" t="n">
        <v>2</v>
      </c>
      <c r="E57" s="0" t="n">
        <v>1</v>
      </c>
      <c r="F57" s="0" t="n">
        <v>5</v>
      </c>
      <c r="G57" s="0" t="n">
        <v>1</v>
      </c>
      <c r="H57" s="0" t="n">
        <v>1</v>
      </c>
      <c r="I57" s="0" t="n">
        <v>100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70</v>
      </c>
      <c r="R57" s="0" t="n">
        <v>90</v>
      </c>
      <c r="S57" s="0" t="n">
        <v>0</v>
      </c>
      <c r="T57" s="0" t="n">
        <v>360</v>
      </c>
      <c r="U57" s="0" t="n">
        <v>70</v>
      </c>
      <c r="V57" s="0" t="n">
        <v>90</v>
      </c>
      <c r="W57" s="0" t="n">
        <v>0</v>
      </c>
      <c r="X57" s="0" t="n">
        <v>360</v>
      </c>
      <c r="Y57" s="0" t="n">
        <v>56</v>
      </c>
      <c r="Z57" s="0" t="n">
        <v>0</v>
      </c>
      <c r="AA57" s="0" t="n">
        <v>1</v>
      </c>
      <c r="AB57" s="0" t="n">
        <v>0</v>
      </c>
      <c r="AC57" s="0" t="n">
        <v>0</v>
      </c>
      <c r="AD57" s="6"/>
      <c r="AE57" s="0"/>
      <c r="AF57" s="0"/>
      <c r="AG57" s="0"/>
      <c r="AH57" s="0"/>
      <c r="AI57" s="0"/>
    </row>
    <row r="58" customFormat="false" ht="12.8" hidden="false" customHeight="false" outlineLevel="0" collapsed="false">
      <c r="A58" s="0" t="n">
        <v>7</v>
      </c>
      <c r="B58" s="0" t="n">
        <v>2005</v>
      </c>
      <c r="C58" s="0" t="n">
        <v>1</v>
      </c>
      <c r="D58" s="0" t="n">
        <v>2</v>
      </c>
      <c r="E58" s="0" t="n">
        <v>1</v>
      </c>
      <c r="F58" s="0" t="n">
        <v>5</v>
      </c>
      <c r="G58" s="0" t="n">
        <v>1</v>
      </c>
      <c r="H58" s="0" t="n">
        <v>1</v>
      </c>
      <c r="I58" s="0" t="n">
        <v>100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70</v>
      </c>
      <c r="R58" s="0" t="n">
        <v>90</v>
      </c>
      <c r="S58" s="0" t="n">
        <v>0</v>
      </c>
      <c r="T58" s="0" t="n">
        <v>360</v>
      </c>
      <c r="U58" s="0" t="n">
        <v>70</v>
      </c>
      <c r="V58" s="0" t="n">
        <v>90</v>
      </c>
      <c r="W58" s="0" t="n">
        <v>0</v>
      </c>
      <c r="X58" s="0" t="n">
        <v>360</v>
      </c>
      <c r="Y58" s="0" t="n">
        <v>57</v>
      </c>
      <c r="Z58" s="0" t="n">
        <v>0</v>
      </c>
      <c r="AA58" s="0" t="n">
        <v>1</v>
      </c>
      <c r="AB58" s="0" t="n">
        <v>0</v>
      </c>
      <c r="AC58" s="0" t="n">
        <v>0</v>
      </c>
      <c r="AD58" s="6"/>
      <c r="AE58" s="0"/>
      <c r="AF58" s="0"/>
      <c r="AG58" s="0"/>
      <c r="AH58" s="0"/>
      <c r="AI58" s="0"/>
    </row>
    <row r="59" customFormat="false" ht="12.8" hidden="false" customHeight="false" outlineLevel="0" collapsed="false">
      <c r="A59" s="0" t="n">
        <v>7</v>
      </c>
      <c r="B59" s="0" t="n">
        <v>2006</v>
      </c>
      <c r="C59" s="0" t="n">
        <v>1</v>
      </c>
      <c r="D59" s="0" t="n">
        <v>2</v>
      </c>
      <c r="E59" s="0" t="n">
        <v>1</v>
      </c>
      <c r="F59" s="0" t="n">
        <v>5</v>
      </c>
      <c r="G59" s="0" t="n">
        <v>1</v>
      </c>
      <c r="H59" s="0" t="n">
        <v>1</v>
      </c>
      <c r="I59" s="0" t="n">
        <v>100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70</v>
      </c>
      <c r="R59" s="0" t="n">
        <v>90</v>
      </c>
      <c r="S59" s="0" t="n">
        <v>0</v>
      </c>
      <c r="T59" s="0" t="n">
        <v>360</v>
      </c>
      <c r="U59" s="0" t="n">
        <v>70</v>
      </c>
      <c r="V59" s="0" t="n">
        <v>90</v>
      </c>
      <c r="W59" s="0" t="n">
        <v>0</v>
      </c>
      <c r="X59" s="0" t="n">
        <v>360</v>
      </c>
      <c r="Y59" s="0" t="n">
        <v>58</v>
      </c>
      <c r="Z59" s="0" t="n">
        <v>0</v>
      </c>
      <c r="AA59" s="0" t="n">
        <v>1</v>
      </c>
      <c r="AB59" s="0" t="n">
        <v>0</v>
      </c>
      <c r="AC59" s="0" t="n">
        <v>0</v>
      </c>
      <c r="AD59" s="6"/>
      <c r="AE59" s="0"/>
      <c r="AF59" s="0"/>
      <c r="AG59" s="0"/>
      <c r="AH59" s="0"/>
      <c r="AI59" s="0"/>
    </row>
    <row r="60" customFormat="false" ht="12.8" hidden="false" customHeight="false" outlineLevel="0" collapsed="false">
      <c r="A60" s="0" t="n">
        <v>7</v>
      </c>
      <c r="B60" s="0" t="n">
        <v>2007</v>
      </c>
      <c r="C60" s="0" t="n">
        <v>1</v>
      </c>
      <c r="D60" s="0" t="n">
        <v>2</v>
      </c>
      <c r="E60" s="0" t="n">
        <v>1</v>
      </c>
      <c r="F60" s="0" t="n">
        <v>5</v>
      </c>
      <c r="G60" s="0" t="n">
        <v>1</v>
      </c>
      <c r="H60" s="0" t="n">
        <v>1</v>
      </c>
      <c r="I60" s="0" t="n">
        <v>100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70</v>
      </c>
      <c r="R60" s="0" t="n">
        <v>90</v>
      </c>
      <c r="S60" s="0" t="n">
        <v>0</v>
      </c>
      <c r="T60" s="0" t="n">
        <v>360</v>
      </c>
      <c r="U60" s="0" t="n">
        <v>70</v>
      </c>
      <c r="V60" s="0" t="n">
        <v>90</v>
      </c>
      <c r="W60" s="0" t="n">
        <v>0</v>
      </c>
      <c r="X60" s="0" t="n">
        <v>360</v>
      </c>
      <c r="Y60" s="0" t="n">
        <v>59</v>
      </c>
      <c r="Z60" s="0" t="n">
        <v>0</v>
      </c>
      <c r="AA60" s="0" t="n">
        <v>1</v>
      </c>
      <c r="AB60" s="0" t="n">
        <v>0</v>
      </c>
      <c r="AC60" s="0" t="n">
        <v>0</v>
      </c>
      <c r="AD60" s="6"/>
      <c r="AE60" s="0"/>
      <c r="AF60" s="0"/>
      <c r="AG60" s="0"/>
      <c r="AH60" s="0"/>
      <c r="AI60" s="0"/>
    </row>
    <row r="61" customFormat="false" ht="12.8" hidden="false" customHeight="false" outlineLevel="0" collapsed="false">
      <c r="A61" s="0" t="n">
        <v>7</v>
      </c>
      <c r="B61" s="0" t="n">
        <v>2008</v>
      </c>
      <c r="C61" s="0" t="n">
        <v>1</v>
      </c>
      <c r="D61" s="0" t="n">
        <v>2</v>
      </c>
      <c r="E61" s="0" t="n">
        <v>1</v>
      </c>
      <c r="F61" s="0" t="n">
        <v>5</v>
      </c>
      <c r="G61" s="0" t="n">
        <v>1</v>
      </c>
      <c r="H61" s="0" t="n">
        <v>1</v>
      </c>
      <c r="I61" s="0" t="n">
        <v>100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70</v>
      </c>
      <c r="R61" s="0" t="n">
        <v>90</v>
      </c>
      <c r="S61" s="0" t="n">
        <v>0</v>
      </c>
      <c r="T61" s="0" t="n">
        <v>360</v>
      </c>
      <c r="U61" s="0" t="n">
        <v>70</v>
      </c>
      <c r="V61" s="0" t="n">
        <v>90</v>
      </c>
      <c r="W61" s="0" t="n">
        <v>0</v>
      </c>
      <c r="X61" s="0" t="n">
        <v>360</v>
      </c>
      <c r="Y61" s="0" t="n">
        <v>60</v>
      </c>
      <c r="Z61" s="0" t="n">
        <v>0</v>
      </c>
      <c r="AA61" s="0" t="n">
        <v>1</v>
      </c>
      <c r="AB61" s="0" t="n">
        <v>0</v>
      </c>
      <c r="AC61" s="0" t="n">
        <v>0</v>
      </c>
      <c r="AD61" s="6"/>
      <c r="AE61" s="0"/>
      <c r="AF61" s="0"/>
      <c r="AG61" s="0"/>
      <c r="AH61" s="0"/>
      <c r="AI61" s="0"/>
    </row>
    <row r="62" customFormat="false" ht="12.8" hidden="false" customHeight="false" outlineLevel="0" collapsed="false">
      <c r="A62" s="0" t="n">
        <v>7</v>
      </c>
      <c r="B62" s="0" t="n">
        <v>2009</v>
      </c>
      <c r="C62" s="0" t="n">
        <v>1</v>
      </c>
      <c r="D62" s="0" t="n">
        <v>2</v>
      </c>
      <c r="E62" s="0" t="n">
        <v>1</v>
      </c>
      <c r="F62" s="0" t="n">
        <v>5</v>
      </c>
      <c r="G62" s="0" t="n">
        <v>1</v>
      </c>
      <c r="H62" s="0" t="n">
        <v>1</v>
      </c>
      <c r="I62" s="0" t="n">
        <v>100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70</v>
      </c>
      <c r="R62" s="0" t="n">
        <v>90</v>
      </c>
      <c r="S62" s="0" t="n">
        <v>0</v>
      </c>
      <c r="T62" s="0" t="n">
        <v>360</v>
      </c>
      <c r="U62" s="0" t="n">
        <v>70</v>
      </c>
      <c r="V62" s="0" t="n">
        <v>90</v>
      </c>
      <c r="W62" s="0" t="n">
        <v>0</v>
      </c>
      <c r="X62" s="0" t="n">
        <v>360</v>
      </c>
      <c r="Y62" s="0" t="n">
        <v>61</v>
      </c>
      <c r="Z62" s="0" t="n">
        <v>0</v>
      </c>
      <c r="AA62" s="0" t="n">
        <v>1</v>
      </c>
      <c r="AB62" s="0" t="n">
        <v>0</v>
      </c>
      <c r="AC62" s="0" t="n">
        <v>0</v>
      </c>
      <c r="AD62" s="6"/>
      <c r="AE62" s="0"/>
      <c r="AF62" s="0"/>
      <c r="AG62" s="0"/>
      <c r="AH62" s="0"/>
      <c r="AI62" s="0"/>
    </row>
    <row r="63" customFormat="false" ht="12.8" hidden="false" customHeight="false" outlineLevel="0" collapsed="false">
      <c r="A63" s="0" t="n">
        <v>7</v>
      </c>
      <c r="B63" s="0" t="n">
        <v>2010</v>
      </c>
      <c r="C63" s="0" t="n">
        <v>1</v>
      </c>
      <c r="D63" s="0" t="n">
        <v>2</v>
      </c>
      <c r="E63" s="0" t="n">
        <v>1</v>
      </c>
      <c r="F63" s="0" t="n">
        <v>5</v>
      </c>
      <c r="G63" s="0" t="n">
        <v>1</v>
      </c>
      <c r="H63" s="0" t="n">
        <v>1</v>
      </c>
      <c r="I63" s="0" t="n">
        <v>100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70</v>
      </c>
      <c r="R63" s="0" t="n">
        <v>90</v>
      </c>
      <c r="S63" s="0" t="n">
        <v>0</v>
      </c>
      <c r="T63" s="0" t="n">
        <v>360</v>
      </c>
      <c r="U63" s="0" t="n">
        <v>70</v>
      </c>
      <c r="V63" s="0" t="n">
        <v>90</v>
      </c>
      <c r="W63" s="0" t="n">
        <v>0</v>
      </c>
      <c r="X63" s="0" t="n">
        <v>360</v>
      </c>
      <c r="Y63" s="0" t="n">
        <v>62</v>
      </c>
      <c r="Z63" s="0" t="n">
        <v>0</v>
      </c>
      <c r="AA63" s="0" t="n">
        <v>1</v>
      </c>
      <c r="AB63" s="0" t="n">
        <v>0</v>
      </c>
      <c r="AC63" s="0" t="n">
        <v>0</v>
      </c>
      <c r="AD63" s="6"/>
      <c r="AE63" s="0"/>
      <c r="AF63" s="0"/>
      <c r="AG63" s="0"/>
      <c r="AH63" s="0"/>
      <c r="AI63" s="0"/>
    </row>
    <row r="64" customFormat="false" ht="12.8" hidden="false" customHeight="false" outlineLevel="0" collapsed="false">
      <c r="A64" s="0" t="n">
        <v>7</v>
      </c>
      <c r="B64" s="0" t="n">
        <v>2011</v>
      </c>
      <c r="C64" s="0" t="n">
        <v>1</v>
      </c>
      <c r="D64" s="0" t="n">
        <v>2</v>
      </c>
      <c r="E64" s="0" t="n">
        <v>1</v>
      </c>
      <c r="F64" s="0" t="n">
        <v>5</v>
      </c>
      <c r="G64" s="0" t="n">
        <v>1</v>
      </c>
      <c r="H64" s="0" t="n">
        <v>1</v>
      </c>
      <c r="I64" s="0" t="n">
        <v>100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70</v>
      </c>
      <c r="R64" s="0" t="n">
        <v>90</v>
      </c>
      <c r="S64" s="0" t="n">
        <v>0</v>
      </c>
      <c r="T64" s="0" t="n">
        <v>360</v>
      </c>
      <c r="U64" s="0" t="n">
        <v>70</v>
      </c>
      <c r="V64" s="0" t="n">
        <v>90</v>
      </c>
      <c r="W64" s="0" t="n">
        <v>0</v>
      </c>
      <c r="X64" s="0" t="n">
        <v>360</v>
      </c>
      <c r="Y64" s="0" t="n">
        <v>63</v>
      </c>
      <c r="Z64" s="0" t="n">
        <v>0</v>
      </c>
      <c r="AA64" s="0" t="n">
        <v>1</v>
      </c>
      <c r="AB64" s="0" t="n">
        <v>0</v>
      </c>
      <c r="AC64" s="0" t="n">
        <v>0</v>
      </c>
      <c r="AD64" s="6"/>
      <c r="AE64" s="0"/>
      <c r="AF64" s="0"/>
      <c r="AG64" s="0"/>
      <c r="AH64" s="0"/>
      <c r="AI64" s="0"/>
    </row>
    <row r="65" customFormat="false" ht="12.8" hidden="false" customHeight="false" outlineLevel="0" collapsed="false">
      <c r="A65" s="0" t="n">
        <v>7</v>
      </c>
      <c r="B65" s="0" t="n">
        <v>2012</v>
      </c>
      <c r="C65" s="0" t="n">
        <v>1</v>
      </c>
      <c r="D65" s="0" t="n">
        <v>2</v>
      </c>
      <c r="E65" s="0" t="n">
        <v>1</v>
      </c>
      <c r="F65" s="0" t="n">
        <v>5</v>
      </c>
      <c r="G65" s="0" t="n">
        <v>1</v>
      </c>
      <c r="H65" s="0" t="n">
        <v>1</v>
      </c>
      <c r="I65" s="0" t="n">
        <v>100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70</v>
      </c>
      <c r="R65" s="0" t="n">
        <v>90</v>
      </c>
      <c r="S65" s="0" t="n">
        <v>0</v>
      </c>
      <c r="T65" s="0" t="n">
        <v>360</v>
      </c>
      <c r="U65" s="0" t="n">
        <v>70</v>
      </c>
      <c r="V65" s="0" t="n">
        <v>90</v>
      </c>
      <c r="W65" s="0" t="n">
        <v>0</v>
      </c>
      <c r="X65" s="0" t="n">
        <v>360</v>
      </c>
      <c r="Y65" s="0" t="n">
        <v>64</v>
      </c>
      <c r="Z65" s="0" t="n">
        <v>0</v>
      </c>
      <c r="AA65" s="0" t="n">
        <v>1</v>
      </c>
      <c r="AB65" s="0" t="n">
        <v>0</v>
      </c>
      <c r="AC65" s="0" t="n">
        <v>0</v>
      </c>
      <c r="AD65" s="6"/>
      <c r="AE65" s="0"/>
      <c r="AF65" s="0"/>
      <c r="AG65" s="0"/>
      <c r="AH65" s="0"/>
      <c r="AI65" s="0"/>
    </row>
    <row r="66" customFormat="false" ht="12.8" hidden="false" customHeight="false" outlineLevel="0" collapsed="false">
      <c r="A66" s="0" t="n">
        <v>7</v>
      </c>
      <c r="B66" s="0" t="n">
        <v>2013</v>
      </c>
      <c r="C66" s="0" t="n">
        <v>1</v>
      </c>
      <c r="D66" s="0" t="n">
        <v>2</v>
      </c>
      <c r="E66" s="0" t="n">
        <v>1</v>
      </c>
      <c r="F66" s="0" t="n">
        <v>5</v>
      </c>
      <c r="G66" s="0" t="n">
        <v>1</v>
      </c>
      <c r="H66" s="0" t="n">
        <v>1</v>
      </c>
      <c r="I66" s="0" t="n">
        <v>100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70</v>
      </c>
      <c r="R66" s="0" t="n">
        <v>90</v>
      </c>
      <c r="S66" s="0" t="n">
        <v>0</v>
      </c>
      <c r="T66" s="0" t="n">
        <v>360</v>
      </c>
      <c r="U66" s="0" t="n">
        <v>70</v>
      </c>
      <c r="V66" s="0" t="n">
        <v>90</v>
      </c>
      <c r="W66" s="0" t="n">
        <v>0</v>
      </c>
      <c r="X66" s="0" t="n">
        <v>360</v>
      </c>
      <c r="Y66" s="0" t="n">
        <v>65</v>
      </c>
      <c r="Z66" s="0" t="n">
        <v>0</v>
      </c>
      <c r="AA66" s="0" t="n">
        <v>1</v>
      </c>
      <c r="AB66" s="0" t="n">
        <v>0</v>
      </c>
      <c r="AC66" s="0" t="n">
        <v>0</v>
      </c>
      <c r="AD66" s="6"/>
      <c r="AE66" s="0"/>
      <c r="AF66" s="0"/>
      <c r="AG66" s="0"/>
      <c r="AH66" s="0"/>
      <c r="AI66" s="0"/>
    </row>
    <row r="67" customFormat="false" ht="12.8" hidden="false" customHeight="false" outlineLevel="0" collapsed="false">
      <c r="A67" s="0" t="n">
        <v>7</v>
      </c>
      <c r="B67" s="0" t="n">
        <v>2014</v>
      </c>
      <c r="C67" s="0" t="n">
        <v>1</v>
      </c>
      <c r="D67" s="0" t="n">
        <v>2</v>
      </c>
      <c r="E67" s="0" t="n">
        <v>1</v>
      </c>
      <c r="F67" s="0" t="n">
        <v>5</v>
      </c>
      <c r="G67" s="0" t="n">
        <v>1</v>
      </c>
      <c r="H67" s="0" t="n">
        <v>1</v>
      </c>
      <c r="I67" s="0" t="n">
        <v>100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70</v>
      </c>
      <c r="R67" s="0" t="n">
        <v>90</v>
      </c>
      <c r="S67" s="0" t="n">
        <v>0</v>
      </c>
      <c r="T67" s="0" t="n">
        <v>360</v>
      </c>
      <c r="U67" s="0" t="n">
        <v>70</v>
      </c>
      <c r="V67" s="0" t="n">
        <v>90</v>
      </c>
      <c r="W67" s="0" t="n">
        <v>0</v>
      </c>
      <c r="X67" s="0" t="n">
        <v>360</v>
      </c>
      <c r="Y67" s="0" t="n">
        <v>66</v>
      </c>
      <c r="Z67" s="0" t="n">
        <v>0</v>
      </c>
      <c r="AA67" s="0" t="n">
        <v>1</v>
      </c>
      <c r="AB67" s="0" t="n">
        <v>0</v>
      </c>
      <c r="AC67" s="0" t="n">
        <v>0</v>
      </c>
      <c r="AD67" s="6"/>
      <c r="AE67" s="0"/>
      <c r="AF67" s="0"/>
      <c r="AG67" s="0"/>
      <c r="AH67" s="0"/>
      <c r="AI67" s="0"/>
    </row>
    <row r="68" customFormat="false" ht="12.8" hidden="false" customHeight="false" outlineLevel="0" collapsed="false">
      <c r="A68" s="0" t="n">
        <v>7</v>
      </c>
      <c r="B68" s="0" t="n">
        <v>2015</v>
      </c>
      <c r="C68" s="0" t="n">
        <v>1</v>
      </c>
      <c r="D68" s="0" t="n">
        <v>2</v>
      </c>
      <c r="E68" s="0" t="n">
        <v>1</v>
      </c>
      <c r="F68" s="0" t="n">
        <v>5</v>
      </c>
      <c r="G68" s="0" t="n">
        <v>1</v>
      </c>
      <c r="H68" s="0" t="n">
        <v>1</v>
      </c>
      <c r="I68" s="0" t="n">
        <v>100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70</v>
      </c>
      <c r="R68" s="0" t="n">
        <v>90</v>
      </c>
      <c r="S68" s="0" t="n">
        <v>0</v>
      </c>
      <c r="T68" s="0" t="n">
        <v>360</v>
      </c>
      <c r="U68" s="0" t="n">
        <v>70</v>
      </c>
      <c r="V68" s="0" t="n">
        <v>90</v>
      </c>
      <c r="W68" s="0" t="n">
        <v>0</v>
      </c>
      <c r="X68" s="0" t="n">
        <v>360</v>
      </c>
      <c r="Y68" s="0" t="n">
        <v>67</v>
      </c>
      <c r="Z68" s="0" t="n">
        <v>0</v>
      </c>
      <c r="AA68" s="0" t="n">
        <v>1</v>
      </c>
      <c r="AB68" s="0" t="n">
        <v>0</v>
      </c>
      <c r="AC68" s="0" t="n">
        <v>0</v>
      </c>
      <c r="AD68" s="6"/>
      <c r="AE68" s="0"/>
      <c r="AF68" s="0"/>
      <c r="AG68" s="0"/>
      <c r="AH68" s="0"/>
      <c r="AI68" s="0"/>
    </row>
    <row r="69" customFormat="false" ht="12.8" hidden="false" customHeight="false" outlineLevel="0" collapsed="false">
      <c r="A69" s="0" t="n">
        <v>7</v>
      </c>
      <c r="B69" s="0" t="n">
        <v>2016</v>
      </c>
      <c r="C69" s="0" t="n">
        <v>1</v>
      </c>
      <c r="D69" s="0" t="n">
        <v>2</v>
      </c>
      <c r="E69" s="0" t="n">
        <v>1</v>
      </c>
      <c r="F69" s="0" t="n">
        <v>5</v>
      </c>
      <c r="G69" s="0" t="n">
        <v>1</v>
      </c>
      <c r="H69" s="0" t="n">
        <v>1</v>
      </c>
      <c r="I69" s="0" t="n">
        <v>100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70</v>
      </c>
      <c r="R69" s="0" t="n">
        <v>90</v>
      </c>
      <c r="S69" s="0" t="n">
        <v>0</v>
      </c>
      <c r="T69" s="0" t="n">
        <v>360</v>
      </c>
      <c r="U69" s="0" t="n">
        <v>70</v>
      </c>
      <c r="V69" s="0" t="n">
        <v>90</v>
      </c>
      <c r="W69" s="0" t="n">
        <v>0</v>
      </c>
      <c r="X69" s="0" t="n">
        <v>360</v>
      </c>
      <c r="Y69" s="0" t="n">
        <v>68</v>
      </c>
      <c r="Z69" s="0" t="n">
        <v>0</v>
      </c>
      <c r="AA69" s="0" t="n">
        <v>1</v>
      </c>
      <c r="AB69" s="0" t="n">
        <v>0</v>
      </c>
      <c r="AC69" s="0" t="n">
        <v>0</v>
      </c>
      <c r="AD69" s="6"/>
      <c r="AE69" s="0"/>
      <c r="AF69" s="0"/>
      <c r="AG69" s="0"/>
      <c r="AH69" s="0"/>
      <c r="AI69" s="0"/>
    </row>
    <row r="70" customFormat="false" ht="12.8" hidden="false" customHeight="false" outlineLevel="0" collapsed="false">
      <c r="A70" s="0" t="n">
        <v>7</v>
      </c>
      <c r="B70" s="0" t="n">
        <v>2017</v>
      </c>
      <c r="C70" s="0" t="n">
        <v>1</v>
      </c>
      <c r="D70" s="0" t="n">
        <v>2</v>
      </c>
      <c r="E70" s="0" t="n">
        <v>1</v>
      </c>
      <c r="F70" s="0" t="n">
        <v>5</v>
      </c>
      <c r="G70" s="0" t="n">
        <v>1</v>
      </c>
      <c r="H70" s="0" t="n">
        <v>1</v>
      </c>
      <c r="I70" s="0" t="n">
        <v>100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70</v>
      </c>
      <c r="R70" s="0" t="n">
        <v>90</v>
      </c>
      <c r="S70" s="0" t="n">
        <v>0</v>
      </c>
      <c r="T70" s="0" t="n">
        <v>360</v>
      </c>
      <c r="U70" s="0" t="n">
        <v>70</v>
      </c>
      <c r="V70" s="0" t="n">
        <v>90</v>
      </c>
      <c r="W70" s="0" t="n">
        <v>0</v>
      </c>
      <c r="X70" s="0" t="n">
        <v>360</v>
      </c>
      <c r="Y70" s="0" t="n">
        <v>69</v>
      </c>
      <c r="Z70" s="0" t="n">
        <v>0</v>
      </c>
      <c r="AA70" s="0" t="n">
        <v>1</v>
      </c>
      <c r="AB70" s="0" t="n">
        <v>0</v>
      </c>
      <c r="AC70" s="0" t="n">
        <v>0</v>
      </c>
      <c r="AD70" s="6"/>
      <c r="AE70" s="0"/>
      <c r="AF70" s="0"/>
      <c r="AG70" s="0"/>
      <c r="AH70" s="0"/>
      <c r="AI70" s="0"/>
    </row>
    <row r="71" customFormat="false" ht="12.8" hidden="false" customHeight="false" outlineLevel="0" collapsed="false">
      <c r="A71" s="0" t="n">
        <v>7</v>
      </c>
      <c r="B71" s="0" t="n">
        <v>2018</v>
      </c>
      <c r="C71" s="0" t="n">
        <v>1</v>
      </c>
      <c r="D71" s="0" t="n">
        <v>2</v>
      </c>
      <c r="E71" s="0" t="n">
        <v>1</v>
      </c>
      <c r="F71" s="0" t="n">
        <v>5</v>
      </c>
      <c r="G71" s="0" t="n">
        <v>1</v>
      </c>
      <c r="H71" s="0" t="n">
        <v>1</v>
      </c>
      <c r="I71" s="0" t="n">
        <v>100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70</v>
      </c>
      <c r="R71" s="0" t="n">
        <v>90</v>
      </c>
      <c r="S71" s="0" t="n">
        <v>0</v>
      </c>
      <c r="T71" s="0" t="n">
        <v>360</v>
      </c>
      <c r="U71" s="0" t="n">
        <v>70</v>
      </c>
      <c r="V71" s="0" t="n">
        <v>90</v>
      </c>
      <c r="W71" s="0" t="n">
        <v>0</v>
      </c>
      <c r="X71" s="0" t="n">
        <v>360</v>
      </c>
      <c r="Y71" s="0" t="n">
        <v>70</v>
      </c>
      <c r="Z71" s="0" t="n">
        <v>0</v>
      </c>
      <c r="AA71" s="0" t="n">
        <v>1</v>
      </c>
      <c r="AB71" s="0" t="n">
        <v>0</v>
      </c>
      <c r="AC71" s="0" t="n">
        <v>0</v>
      </c>
      <c r="AD71" s="6"/>
      <c r="AE71" s="0"/>
      <c r="AF71" s="0"/>
      <c r="AG71" s="0"/>
      <c r="AH71" s="0"/>
      <c r="AI71" s="0"/>
    </row>
    <row r="72" customFormat="false" ht="12.8" hidden="false" customHeight="false" outlineLevel="0" collapsed="false">
      <c r="A72" s="0" t="n">
        <v>7</v>
      </c>
      <c r="B72" s="0" t="n">
        <v>2019</v>
      </c>
      <c r="C72" s="0" t="n">
        <v>1</v>
      </c>
      <c r="D72" s="0" t="n">
        <v>2</v>
      </c>
      <c r="E72" s="0" t="n">
        <v>1</v>
      </c>
      <c r="F72" s="0" t="n">
        <v>5</v>
      </c>
      <c r="G72" s="0" t="n">
        <v>1</v>
      </c>
      <c r="H72" s="0" t="n">
        <v>1</v>
      </c>
      <c r="I72" s="0" t="n">
        <v>100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70</v>
      </c>
      <c r="R72" s="0" t="n">
        <v>90</v>
      </c>
      <c r="S72" s="0" t="n">
        <v>0</v>
      </c>
      <c r="T72" s="0" t="n">
        <v>360</v>
      </c>
      <c r="U72" s="0" t="n">
        <v>70</v>
      </c>
      <c r="V72" s="0" t="n">
        <v>90</v>
      </c>
      <c r="W72" s="0" t="n">
        <v>0</v>
      </c>
      <c r="X72" s="0" t="n">
        <v>360</v>
      </c>
      <c r="Y72" s="0" t="n">
        <v>71</v>
      </c>
      <c r="Z72" s="0" t="n">
        <v>0</v>
      </c>
      <c r="AA72" s="0" t="n">
        <v>1</v>
      </c>
      <c r="AB72" s="0" t="n">
        <v>0</v>
      </c>
      <c r="AC72" s="0" t="n">
        <v>0</v>
      </c>
      <c r="AD72" s="6"/>
      <c r="AE72" s="0"/>
      <c r="AF72" s="0"/>
      <c r="AG72" s="0"/>
      <c r="AH72" s="0"/>
      <c r="AI72" s="0"/>
    </row>
    <row r="73" customFormat="false" ht="12.8" hidden="false" customHeight="false" outlineLevel="0" collapsed="false">
      <c r="A73" s="0" t="n">
        <v>6</v>
      </c>
      <c r="B73" s="0" t="n">
        <f aca="false">B2</f>
        <v>1949</v>
      </c>
      <c r="C73" s="0" t="n">
        <v>3</v>
      </c>
      <c r="D73" s="0" t="n">
        <v>3</v>
      </c>
      <c r="E73" s="0" t="n">
        <v>1</v>
      </c>
      <c r="F73" s="0" t="n">
        <v>5</v>
      </c>
      <c r="G73" s="0" t="n">
        <v>1</v>
      </c>
      <c r="H73" s="0" t="n">
        <v>1</v>
      </c>
      <c r="I73" s="0" t="n">
        <v>100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70</v>
      </c>
      <c r="R73" s="0" t="n">
        <v>90</v>
      </c>
      <c r="S73" s="0" t="n">
        <v>0</v>
      </c>
      <c r="T73" s="0" t="n">
        <v>360</v>
      </c>
      <c r="U73" s="0" t="n">
        <v>70</v>
      </c>
      <c r="V73" s="0" t="n">
        <v>90</v>
      </c>
      <c r="W73" s="0" t="n">
        <v>0</v>
      </c>
      <c r="X73" s="0" t="n">
        <v>360</v>
      </c>
      <c r="Y73" s="0" t="n">
        <v>72</v>
      </c>
      <c r="Z73" s="0" t="n">
        <v>0</v>
      </c>
      <c r="AA73" s="0" t="n">
        <v>1</v>
      </c>
      <c r="AB73" s="0" t="n">
        <v>0</v>
      </c>
      <c r="AC73" s="0" t="n">
        <v>0</v>
      </c>
      <c r="AD73" s="6"/>
      <c r="AE73" s="0"/>
      <c r="AF73" s="0"/>
      <c r="AG73" s="0"/>
      <c r="AH73" s="0"/>
      <c r="AI73" s="0"/>
    </row>
    <row r="74" customFormat="false" ht="12.8" hidden="false" customHeight="false" outlineLevel="0" collapsed="false">
      <c r="A74" s="0" t="n">
        <v>6</v>
      </c>
      <c r="B74" s="0" t="n">
        <f aca="false">B3</f>
        <v>1950</v>
      </c>
      <c r="C74" s="0" t="n">
        <v>3</v>
      </c>
      <c r="D74" s="0" t="n">
        <v>3</v>
      </c>
      <c r="E74" s="0" t="n">
        <v>1</v>
      </c>
      <c r="F74" s="0" t="n">
        <v>5</v>
      </c>
      <c r="G74" s="0" t="n">
        <v>1</v>
      </c>
      <c r="H74" s="0" t="n">
        <v>1</v>
      </c>
      <c r="I74" s="0" t="n">
        <v>100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70</v>
      </c>
      <c r="R74" s="0" t="n">
        <v>90</v>
      </c>
      <c r="S74" s="0" t="n">
        <v>0</v>
      </c>
      <c r="T74" s="0" t="n">
        <v>360</v>
      </c>
      <c r="U74" s="0" t="n">
        <v>70</v>
      </c>
      <c r="V74" s="0" t="n">
        <v>90</v>
      </c>
      <c r="W74" s="0" t="n">
        <v>0</v>
      </c>
      <c r="X74" s="0" t="n">
        <v>360</v>
      </c>
      <c r="Y74" s="0" t="n">
        <v>73</v>
      </c>
      <c r="Z74" s="0" t="n">
        <v>0</v>
      </c>
      <c r="AA74" s="0" t="n">
        <v>1</v>
      </c>
      <c r="AB74" s="0" t="n">
        <v>0</v>
      </c>
      <c r="AC74" s="0" t="n">
        <v>0</v>
      </c>
      <c r="AD74" s="6"/>
      <c r="AE74" s="0"/>
      <c r="AF74" s="0"/>
      <c r="AG74" s="0"/>
      <c r="AH74" s="0"/>
      <c r="AI74" s="0"/>
    </row>
    <row r="75" customFormat="false" ht="12.8" hidden="false" customHeight="false" outlineLevel="0" collapsed="false">
      <c r="A75" s="0" t="n">
        <v>6</v>
      </c>
      <c r="B75" s="0" t="n">
        <f aca="false">B4</f>
        <v>1951</v>
      </c>
      <c r="C75" s="0" t="n">
        <v>3</v>
      </c>
      <c r="D75" s="0" t="n">
        <v>3</v>
      </c>
      <c r="E75" s="0" t="n">
        <v>1</v>
      </c>
      <c r="F75" s="0" t="n">
        <v>5</v>
      </c>
      <c r="G75" s="0" t="n">
        <v>1</v>
      </c>
      <c r="H75" s="0" t="n">
        <v>1</v>
      </c>
      <c r="I75" s="0" t="n">
        <v>100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70</v>
      </c>
      <c r="R75" s="0" t="n">
        <v>90</v>
      </c>
      <c r="S75" s="0" t="n">
        <v>0</v>
      </c>
      <c r="T75" s="0" t="n">
        <v>360</v>
      </c>
      <c r="U75" s="0" t="n">
        <v>70</v>
      </c>
      <c r="V75" s="0" t="n">
        <v>90</v>
      </c>
      <c r="W75" s="0" t="n">
        <v>0</v>
      </c>
      <c r="X75" s="0" t="n">
        <v>360</v>
      </c>
      <c r="Y75" s="0" t="n">
        <v>74</v>
      </c>
      <c r="Z75" s="0" t="n">
        <v>0</v>
      </c>
      <c r="AA75" s="0" t="n">
        <v>1</v>
      </c>
      <c r="AB75" s="0" t="n">
        <v>0</v>
      </c>
      <c r="AC75" s="0" t="n">
        <v>0</v>
      </c>
      <c r="AD75" s="6"/>
      <c r="AE75" s="0"/>
      <c r="AF75" s="0"/>
      <c r="AG75" s="0"/>
      <c r="AH75" s="0"/>
      <c r="AI75" s="0"/>
    </row>
    <row r="76" customFormat="false" ht="12.8" hidden="false" customHeight="false" outlineLevel="0" collapsed="false">
      <c r="A76" s="0" t="n">
        <v>6</v>
      </c>
      <c r="B76" s="0" t="n">
        <f aca="false">B5</f>
        <v>1952</v>
      </c>
      <c r="C76" s="0" t="n">
        <v>3</v>
      </c>
      <c r="D76" s="0" t="n">
        <v>3</v>
      </c>
      <c r="E76" s="0" t="n">
        <v>1</v>
      </c>
      <c r="F76" s="0" t="n">
        <v>5</v>
      </c>
      <c r="G76" s="0" t="n">
        <v>1</v>
      </c>
      <c r="H76" s="0" t="n">
        <v>1</v>
      </c>
      <c r="I76" s="0" t="n">
        <v>100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70</v>
      </c>
      <c r="R76" s="0" t="n">
        <v>90</v>
      </c>
      <c r="S76" s="0" t="n">
        <v>0</v>
      </c>
      <c r="T76" s="0" t="n">
        <v>360</v>
      </c>
      <c r="U76" s="0" t="n">
        <v>70</v>
      </c>
      <c r="V76" s="0" t="n">
        <v>90</v>
      </c>
      <c r="W76" s="0" t="n">
        <v>0</v>
      </c>
      <c r="X76" s="0" t="n">
        <v>360</v>
      </c>
      <c r="Y76" s="0" t="n">
        <v>75</v>
      </c>
      <c r="Z76" s="0" t="n">
        <v>0</v>
      </c>
      <c r="AA76" s="0" t="n">
        <v>1</v>
      </c>
      <c r="AB76" s="0" t="n">
        <v>0</v>
      </c>
      <c r="AC76" s="0" t="n">
        <v>0</v>
      </c>
      <c r="AD76" s="6"/>
      <c r="AE76" s="0"/>
      <c r="AF76" s="0"/>
      <c r="AG76" s="0"/>
      <c r="AH76" s="0"/>
      <c r="AI76" s="0"/>
    </row>
    <row r="77" customFormat="false" ht="12.8" hidden="false" customHeight="false" outlineLevel="0" collapsed="false">
      <c r="A77" s="0" t="n">
        <v>6</v>
      </c>
      <c r="B77" s="0" t="n">
        <f aca="false">B6</f>
        <v>1953</v>
      </c>
      <c r="C77" s="0" t="n">
        <v>3</v>
      </c>
      <c r="D77" s="0" t="n">
        <v>3</v>
      </c>
      <c r="E77" s="0" t="n">
        <v>1</v>
      </c>
      <c r="F77" s="0" t="n">
        <v>5</v>
      </c>
      <c r="G77" s="0" t="n">
        <v>1</v>
      </c>
      <c r="H77" s="0" t="n">
        <v>1</v>
      </c>
      <c r="I77" s="0" t="n">
        <v>100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70</v>
      </c>
      <c r="R77" s="0" t="n">
        <v>90</v>
      </c>
      <c r="S77" s="0" t="n">
        <v>0</v>
      </c>
      <c r="T77" s="0" t="n">
        <v>360</v>
      </c>
      <c r="U77" s="0" t="n">
        <v>70</v>
      </c>
      <c r="V77" s="0" t="n">
        <v>90</v>
      </c>
      <c r="W77" s="0" t="n">
        <v>0</v>
      </c>
      <c r="X77" s="0" t="n">
        <v>360</v>
      </c>
      <c r="Y77" s="0" t="n">
        <v>76</v>
      </c>
      <c r="Z77" s="0" t="n">
        <v>0</v>
      </c>
      <c r="AA77" s="0" t="n">
        <v>1</v>
      </c>
      <c r="AB77" s="0" t="n">
        <v>0</v>
      </c>
      <c r="AC77" s="0" t="n">
        <v>0</v>
      </c>
      <c r="AD77" s="6"/>
      <c r="AE77" s="0"/>
      <c r="AF77" s="0"/>
      <c r="AG77" s="0"/>
      <c r="AH77" s="0"/>
      <c r="AI77" s="0"/>
    </row>
    <row r="78" customFormat="false" ht="12.8" hidden="false" customHeight="false" outlineLevel="0" collapsed="false">
      <c r="A78" s="0" t="n">
        <v>6</v>
      </c>
      <c r="B78" s="0" t="n">
        <f aca="false">B7</f>
        <v>1954</v>
      </c>
      <c r="C78" s="0" t="n">
        <v>3</v>
      </c>
      <c r="D78" s="0" t="n">
        <v>3</v>
      </c>
      <c r="E78" s="0" t="n">
        <v>1</v>
      </c>
      <c r="F78" s="0" t="n">
        <v>5</v>
      </c>
      <c r="G78" s="0" t="n">
        <v>1</v>
      </c>
      <c r="H78" s="0" t="n">
        <v>1</v>
      </c>
      <c r="I78" s="0" t="n">
        <v>100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70</v>
      </c>
      <c r="R78" s="0" t="n">
        <v>90</v>
      </c>
      <c r="S78" s="0" t="n">
        <v>0</v>
      </c>
      <c r="T78" s="0" t="n">
        <v>360</v>
      </c>
      <c r="U78" s="0" t="n">
        <v>70</v>
      </c>
      <c r="V78" s="0" t="n">
        <v>90</v>
      </c>
      <c r="W78" s="0" t="n">
        <v>0</v>
      </c>
      <c r="X78" s="0" t="n">
        <v>360</v>
      </c>
      <c r="Y78" s="0" t="n">
        <v>77</v>
      </c>
      <c r="Z78" s="0" t="n">
        <v>0</v>
      </c>
      <c r="AA78" s="0" t="n">
        <v>1</v>
      </c>
      <c r="AB78" s="0" t="n">
        <v>0</v>
      </c>
      <c r="AC78" s="0" t="n">
        <v>0</v>
      </c>
      <c r="AD78" s="6"/>
      <c r="AE78" s="0"/>
      <c r="AF78" s="0"/>
      <c r="AG78" s="0"/>
      <c r="AH78" s="0"/>
      <c r="AI78" s="0"/>
    </row>
    <row r="79" customFormat="false" ht="12.8" hidden="false" customHeight="false" outlineLevel="0" collapsed="false">
      <c r="A79" s="0" t="n">
        <v>6</v>
      </c>
      <c r="B79" s="0" t="n">
        <f aca="false">B8</f>
        <v>1955</v>
      </c>
      <c r="C79" s="0" t="n">
        <v>3</v>
      </c>
      <c r="D79" s="0" t="n">
        <v>3</v>
      </c>
      <c r="E79" s="0" t="n">
        <v>1</v>
      </c>
      <c r="F79" s="0" t="n">
        <v>5</v>
      </c>
      <c r="G79" s="0" t="n">
        <v>1</v>
      </c>
      <c r="H79" s="0" t="n">
        <v>1</v>
      </c>
      <c r="I79" s="0" t="n">
        <v>100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70</v>
      </c>
      <c r="R79" s="0" t="n">
        <v>90</v>
      </c>
      <c r="S79" s="0" t="n">
        <v>0</v>
      </c>
      <c r="T79" s="0" t="n">
        <v>360</v>
      </c>
      <c r="U79" s="0" t="n">
        <v>70</v>
      </c>
      <c r="V79" s="0" t="n">
        <v>90</v>
      </c>
      <c r="W79" s="0" t="n">
        <v>0</v>
      </c>
      <c r="X79" s="0" t="n">
        <v>360</v>
      </c>
      <c r="Y79" s="0" t="n">
        <v>78</v>
      </c>
      <c r="Z79" s="0" t="n">
        <v>0</v>
      </c>
      <c r="AA79" s="0" t="n">
        <v>1</v>
      </c>
      <c r="AB79" s="0" t="n">
        <v>0</v>
      </c>
      <c r="AC79" s="0" t="n">
        <v>0</v>
      </c>
      <c r="AD79" s="6"/>
      <c r="AE79" s="0"/>
      <c r="AF79" s="0"/>
      <c r="AG79" s="0"/>
      <c r="AH79" s="0"/>
      <c r="AI79" s="0"/>
    </row>
    <row r="80" customFormat="false" ht="12.8" hidden="false" customHeight="false" outlineLevel="0" collapsed="false">
      <c r="A80" s="0" t="n">
        <v>6</v>
      </c>
      <c r="B80" s="0" t="n">
        <f aca="false">B9</f>
        <v>1956</v>
      </c>
      <c r="C80" s="0" t="n">
        <v>3</v>
      </c>
      <c r="D80" s="0" t="n">
        <v>3</v>
      </c>
      <c r="E80" s="0" t="n">
        <v>1</v>
      </c>
      <c r="F80" s="0" t="n">
        <v>5</v>
      </c>
      <c r="G80" s="0" t="n">
        <v>1</v>
      </c>
      <c r="H80" s="0" t="n">
        <v>1</v>
      </c>
      <c r="I80" s="0" t="n">
        <v>100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70</v>
      </c>
      <c r="R80" s="0" t="n">
        <v>90</v>
      </c>
      <c r="S80" s="0" t="n">
        <v>0</v>
      </c>
      <c r="T80" s="0" t="n">
        <v>360</v>
      </c>
      <c r="U80" s="0" t="n">
        <v>70</v>
      </c>
      <c r="V80" s="0" t="n">
        <v>90</v>
      </c>
      <c r="W80" s="0" t="n">
        <v>0</v>
      </c>
      <c r="X80" s="0" t="n">
        <v>360</v>
      </c>
      <c r="Y80" s="0" t="n">
        <v>79</v>
      </c>
      <c r="Z80" s="0" t="n">
        <v>0</v>
      </c>
      <c r="AA80" s="0" t="n">
        <v>1</v>
      </c>
      <c r="AB80" s="0" t="n">
        <v>0</v>
      </c>
      <c r="AC80" s="0" t="n">
        <v>0</v>
      </c>
      <c r="AD80" s="6"/>
      <c r="AE80" s="0"/>
      <c r="AF80" s="0"/>
      <c r="AG80" s="0"/>
      <c r="AH80" s="0"/>
      <c r="AI80" s="0"/>
    </row>
    <row r="81" customFormat="false" ht="12.8" hidden="false" customHeight="false" outlineLevel="0" collapsed="false">
      <c r="A81" s="0" t="n">
        <v>6</v>
      </c>
      <c r="B81" s="0" t="n">
        <f aca="false">B10</f>
        <v>1957</v>
      </c>
      <c r="C81" s="0" t="n">
        <v>3</v>
      </c>
      <c r="D81" s="0" t="n">
        <v>3</v>
      </c>
      <c r="E81" s="0" t="n">
        <v>1</v>
      </c>
      <c r="F81" s="0" t="n">
        <v>5</v>
      </c>
      <c r="G81" s="0" t="n">
        <v>1</v>
      </c>
      <c r="H81" s="0" t="n">
        <v>1</v>
      </c>
      <c r="I81" s="0" t="n">
        <v>100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70</v>
      </c>
      <c r="R81" s="0" t="n">
        <v>90</v>
      </c>
      <c r="S81" s="0" t="n">
        <v>0</v>
      </c>
      <c r="T81" s="0" t="n">
        <v>360</v>
      </c>
      <c r="U81" s="0" t="n">
        <v>70</v>
      </c>
      <c r="V81" s="0" t="n">
        <v>90</v>
      </c>
      <c r="W81" s="0" t="n">
        <v>0</v>
      </c>
      <c r="X81" s="0" t="n">
        <v>360</v>
      </c>
      <c r="Y81" s="0" t="n">
        <v>80</v>
      </c>
      <c r="Z81" s="0" t="n">
        <v>0</v>
      </c>
      <c r="AA81" s="0" t="n">
        <v>1</v>
      </c>
      <c r="AB81" s="0" t="n">
        <v>0</v>
      </c>
      <c r="AC81" s="0" t="n">
        <v>0</v>
      </c>
      <c r="AD81" s="6"/>
      <c r="AE81" s="0"/>
      <c r="AF81" s="0"/>
      <c r="AG81" s="0"/>
      <c r="AH81" s="0"/>
      <c r="AI81" s="0"/>
    </row>
    <row r="82" customFormat="false" ht="12.8" hidden="false" customHeight="false" outlineLevel="0" collapsed="false">
      <c r="A82" s="0" t="n">
        <v>6</v>
      </c>
      <c r="B82" s="0" t="n">
        <f aca="false">B11</f>
        <v>1958</v>
      </c>
      <c r="C82" s="0" t="n">
        <v>3</v>
      </c>
      <c r="D82" s="0" t="n">
        <v>3</v>
      </c>
      <c r="E82" s="0" t="n">
        <v>1</v>
      </c>
      <c r="F82" s="0" t="n">
        <v>5</v>
      </c>
      <c r="G82" s="0" t="n">
        <v>1</v>
      </c>
      <c r="H82" s="0" t="n">
        <v>1</v>
      </c>
      <c r="I82" s="0" t="n">
        <v>100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70</v>
      </c>
      <c r="R82" s="0" t="n">
        <v>90</v>
      </c>
      <c r="S82" s="0" t="n">
        <v>0</v>
      </c>
      <c r="T82" s="0" t="n">
        <v>360</v>
      </c>
      <c r="U82" s="0" t="n">
        <v>70</v>
      </c>
      <c r="V82" s="0" t="n">
        <v>90</v>
      </c>
      <c r="W82" s="0" t="n">
        <v>0</v>
      </c>
      <c r="X82" s="0" t="n">
        <v>360</v>
      </c>
      <c r="Y82" s="0" t="n">
        <v>81</v>
      </c>
      <c r="Z82" s="0" t="n">
        <v>0</v>
      </c>
      <c r="AA82" s="0" t="n">
        <v>1</v>
      </c>
      <c r="AB82" s="0" t="n">
        <v>0</v>
      </c>
      <c r="AC82" s="0" t="n">
        <v>0</v>
      </c>
      <c r="AD82" s="6"/>
      <c r="AE82" s="0"/>
      <c r="AF82" s="0"/>
      <c r="AG82" s="0"/>
      <c r="AH82" s="0"/>
      <c r="AI82" s="0"/>
    </row>
    <row r="83" customFormat="false" ht="12.8" hidden="false" customHeight="false" outlineLevel="0" collapsed="false">
      <c r="A83" s="0" t="n">
        <v>6</v>
      </c>
      <c r="B83" s="0" t="n">
        <f aca="false">B12</f>
        <v>1959</v>
      </c>
      <c r="C83" s="0" t="n">
        <v>3</v>
      </c>
      <c r="D83" s="0" t="n">
        <v>3</v>
      </c>
      <c r="E83" s="0" t="n">
        <v>1</v>
      </c>
      <c r="F83" s="0" t="n">
        <v>5</v>
      </c>
      <c r="G83" s="0" t="n">
        <v>1</v>
      </c>
      <c r="H83" s="0" t="n">
        <v>1</v>
      </c>
      <c r="I83" s="0" t="n">
        <v>100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70</v>
      </c>
      <c r="R83" s="0" t="n">
        <v>90</v>
      </c>
      <c r="S83" s="0" t="n">
        <v>0</v>
      </c>
      <c r="T83" s="0" t="n">
        <v>360</v>
      </c>
      <c r="U83" s="0" t="n">
        <v>70</v>
      </c>
      <c r="V83" s="0" t="n">
        <v>90</v>
      </c>
      <c r="W83" s="0" t="n">
        <v>0</v>
      </c>
      <c r="X83" s="0" t="n">
        <v>360</v>
      </c>
      <c r="Y83" s="0" t="n">
        <v>82</v>
      </c>
      <c r="Z83" s="0" t="n">
        <v>0</v>
      </c>
      <c r="AA83" s="0" t="n">
        <v>1</v>
      </c>
      <c r="AB83" s="0" t="n">
        <v>0</v>
      </c>
      <c r="AC83" s="0" t="n">
        <v>0</v>
      </c>
      <c r="AD83" s="6"/>
      <c r="AE83" s="0"/>
      <c r="AF83" s="0"/>
      <c r="AG83" s="0"/>
      <c r="AH83" s="0"/>
      <c r="AI83" s="0"/>
    </row>
    <row r="84" customFormat="false" ht="12.8" hidden="false" customHeight="false" outlineLevel="0" collapsed="false">
      <c r="A84" s="0" t="n">
        <v>6</v>
      </c>
      <c r="B84" s="0" t="n">
        <f aca="false">B13</f>
        <v>1960</v>
      </c>
      <c r="C84" s="0" t="n">
        <v>3</v>
      </c>
      <c r="D84" s="0" t="n">
        <v>3</v>
      </c>
      <c r="E84" s="0" t="n">
        <v>1</v>
      </c>
      <c r="F84" s="0" t="n">
        <v>5</v>
      </c>
      <c r="G84" s="0" t="n">
        <v>1</v>
      </c>
      <c r="H84" s="0" t="n">
        <v>1</v>
      </c>
      <c r="I84" s="0" t="n">
        <v>100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70</v>
      </c>
      <c r="R84" s="0" t="n">
        <v>90</v>
      </c>
      <c r="S84" s="0" t="n">
        <v>0</v>
      </c>
      <c r="T84" s="0" t="n">
        <v>360</v>
      </c>
      <c r="U84" s="0" t="n">
        <v>70</v>
      </c>
      <c r="V84" s="0" t="n">
        <v>90</v>
      </c>
      <c r="W84" s="0" t="n">
        <v>0</v>
      </c>
      <c r="X84" s="0" t="n">
        <v>360</v>
      </c>
      <c r="Y84" s="0" t="n">
        <v>83</v>
      </c>
      <c r="Z84" s="0" t="n">
        <v>0</v>
      </c>
      <c r="AA84" s="0" t="n">
        <v>1</v>
      </c>
      <c r="AB84" s="0" t="n">
        <v>0</v>
      </c>
      <c r="AC84" s="0" t="n">
        <v>0</v>
      </c>
      <c r="AD84" s="6"/>
      <c r="AE84" s="0"/>
      <c r="AF84" s="0"/>
      <c r="AG84" s="0"/>
      <c r="AH84" s="0"/>
      <c r="AI84" s="0"/>
    </row>
    <row r="85" customFormat="false" ht="12.8" hidden="false" customHeight="false" outlineLevel="0" collapsed="false">
      <c r="A85" s="0" t="n">
        <v>6</v>
      </c>
      <c r="B85" s="0" t="n">
        <f aca="false">B14</f>
        <v>1961</v>
      </c>
      <c r="C85" s="0" t="n">
        <v>3</v>
      </c>
      <c r="D85" s="0" t="n">
        <v>3</v>
      </c>
      <c r="E85" s="0" t="n">
        <v>1</v>
      </c>
      <c r="F85" s="0" t="n">
        <v>5</v>
      </c>
      <c r="G85" s="0" t="n">
        <v>1</v>
      </c>
      <c r="H85" s="0" t="n">
        <v>1</v>
      </c>
      <c r="I85" s="0" t="n">
        <v>0</v>
      </c>
      <c r="J85" s="0" t="n">
        <v>0</v>
      </c>
      <c r="K85" s="0" t="n">
        <v>0</v>
      </c>
      <c r="L85" s="0" t="n">
        <v>100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70</v>
      </c>
      <c r="R85" s="0" t="n">
        <v>90</v>
      </c>
      <c r="S85" s="0" t="n">
        <v>0</v>
      </c>
      <c r="T85" s="0" t="n">
        <v>360</v>
      </c>
      <c r="U85" s="0" t="n">
        <v>70</v>
      </c>
      <c r="V85" s="0" t="n">
        <v>90</v>
      </c>
      <c r="W85" s="0" t="n">
        <v>0</v>
      </c>
      <c r="X85" s="0" t="n">
        <v>360</v>
      </c>
      <c r="Y85" s="0" t="n">
        <v>84</v>
      </c>
      <c r="Z85" s="0" t="n">
        <v>0</v>
      </c>
      <c r="AA85" s="0" t="n">
        <v>1</v>
      </c>
      <c r="AB85" s="0" t="n">
        <v>0</v>
      </c>
      <c r="AC85" s="0" t="n">
        <v>0</v>
      </c>
      <c r="AD85" s="6"/>
      <c r="AE85" s="0"/>
      <c r="AF85" s="0"/>
      <c r="AG85" s="0"/>
      <c r="AH85" s="0"/>
      <c r="AI85" s="0"/>
    </row>
    <row r="86" customFormat="false" ht="12.8" hidden="false" customHeight="false" outlineLevel="0" collapsed="false">
      <c r="A86" s="0" t="n">
        <v>6</v>
      </c>
      <c r="B86" s="0" t="n">
        <f aca="false">B15</f>
        <v>1962</v>
      </c>
      <c r="C86" s="0" t="n">
        <v>3</v>
      </c>
      <c r="D86" s="0" t="n">
        <v>3</v>
      </c>
      <c r="E86" s="0" t="n">
        <v>1</v>
      </c>
      <c r="F86" s="0" t="n">
        <v>5</v>
      </c>
      <c r="G86" s="0" t="n">
        <v>1</v>
      </c>
      <c r="H86" s="0" t="n">
        <v>1</v>
      </c>
      <c r="I86" s="0" t="n">
        <v>0</v>
      </c>
      <c r="J86" s="0" t="n">
        <v>0</v>
      </c>
      <c r="K86" s="0" t="n">
        <v>0</v>
      </c>
      <c r="L86" s="0" t="n">
        <v>100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70</v>
      </c>
      <c r="R86" s="0" t="n">
        <v>90</v>
      </c>
      <c r="S86" s="0" t="n">
        <v>0</v>
      </c>
      <c r="T86" s="0" t="n">
        <v>360</v>
      </c>
      <c r="U86" s="0" t="n">
        <v>70</v>
      </c>
      <c r="V86" s="0" t="n">
        <v>90</v>
      </c>
      <c r="W86" s="0" t="n">
        <v>0</v>
      </c>
      <c r="X86" s="0" t="n">
        <v>360</v>
      </c>
      <c r="Y86" s="0" t="n">
        <v>85</v>
      </c>
      <c r="Z86" s="0" t="n">
        <v>0</v>
      </c>
      <c r="AA86" s="0" t="n">
        <v>1</v>
      </c>
      <c r="AB86" s="0" t="n">
        <v>0</v>
      </c>
      <c r="AC86" s="0" t="n">
        <v>0</v>
      </c>
      <c r="AD86" s="6"/>
      <c r="AE86" s="0"/>
      <c r="AF86" s="0"/>
      <c r="AG86" s="0"/>
      <c r="AH86" s="0"/>
      <c r="AI86" s="0"/>
    </row>
    <row r="87" customFormat="false" ht="12.8" hidden="false" customHeight="false" outlineLevel="0" collapsed="false">
      <c r="A87" s="0" t="n">
        <v>6</v>
      </c>
      <c r="B87" s="0" t="n">
        <f aca="false">B16</f>
        <v>1963</v>
      </c>
      <c r="C87" s="0" t="n">
        <v>3</v>
      </c>
      <c r="D87" s="0" t="n">
        <v>3</v>
      </c>
      <c r="E87" s="0" t="n">
        <v>1</v>
      </c>
      <c r="F87" s="0" t="n">
        <v>5</v>
      </c>
      <c r="G87" s="0" t="n">
        <v>1</v>
      </c>
      <c r="H87" s="0" t="n">
        <v>1</v>
      </c>
      <c r="I87" s="0" t="n">
        <v>0</v>
      </c>
      <c r="J87" s="0" t="n">
        <v>0</v>
      </c>
      <c r="K87" s="0" t="n">
        <v>0</v>
      </c>
      <c r="L87" s="0" t="n">
        <v>100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70</v>
      </c>
      <c r="R87" s="0" t="n">
        <v>90</v>
      </c>
      <c r="S87" s="0" t="n">
        <v>0</v>
      </c>
      <c r="T87" s="0" t="n">
        <v>360</v>
      </c>
      <c r="U87" s="0" t="n">
        <v>70</v>
      </c>
      <c r="V87" s="0" t="n">
        <v>90</v>
      </c>
      <c r="W87" s="0" t="n">
        <v>0</v>
      </c>
      <c r="X87" s="0" t="n">
        <v>360</v>
      </c>
      <c r="Y87" s="0" t="n">
        <v>86</v>
      </c>
      <c r="Z87" s="0" t="n">
        <v>0</v>
      </c>
      <c r="AA87" s="0" t="n">
        <v>1</v>
      </c>
      <c r="AB87" s="0" t="n">
        <v>0</v>
      </c>
      <c r="AC87" s="0" t="n">
        <v>0</v>
      </c>
      <c r="AD87" s="6"/>
      <c r="AE87" s="0"/>
      <c r="AF87" s="0"/>
      <c r="AG87" s="0"/>
      <c r="AH87" s="0"/>
      <c r="AI87" s="0"/>
    </row>
    <row r="88" customFormat="false" ht="12.8" hidden="false" customHeight="false" outlineLevel="0" collapsed="false">
      <c r="A88" s="0" t="n">
        <v>6</v>
      </c>
      <c r="B88" s="0" t="n">
        <f aca="false">B17</f>
        <v>1964</v>
      </c>
      <c r="C88" s="0" t="n">
        <v>3</v>
      </c>
      <c r="D88" s="0" t="n">
        <v>3</v>
      </c>
      <c r="E88" s="0" t="n">
        <v>1</v>
      </c>
      <c r="F88" s="0" t="n">
        <v>5</v>
      </c>
      <c r="G88" s="0" t="n">
        <v>1</v>
      </c>
      <c r="H88" s="0" t="n">
        <v>1</v>
      </c>
      <c r="I88" s="0" t="n">
        <v>0</v>
      </c>
      <c r="J88" s="0" t="n">
        <v>0</v>
      </c>
      <c r="K88" s="0" t="n">
        <v>0</v>
      </c>
      <c r="L88" s="0" t="n">
        <v>100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70</v>
      </c>
      <c r="R88" s="0" t="n">
        <v>90</v>
      </c>
      <c r="S88" s="0" t="n">
        <v>0</v>
      </c>
      <c r="T88" s="0" t="n">
        <v>360</v>
      </c>
      <c r="U88" s="0" t="n">
        <v>70</v>
      </c>
      <c r="V88" s="0" t="n">
        <v>90</v>
      </c>
      <c r="W88" s="0" t="n">
        <v>0</v>
      </c>
      <c r="X88" s="0" t="n">
        <v>360</v>
      </c>
      <c r="Y88" s="0" t="n">
        <v>87</v>
      </c>
      <c r="Z88" s="0" t="n">
        <v>0</v>
      </c>
      <c r="AA88" s="0" t="n">
        <v>1</v>
      </c>
      <c r="AB88" s="0" t="n">
        <v>0</v>
      </c>
      <c r="AC88" s="0" t="n">
        <v>0</v>
      </c>
      <c r="AD88" s="6"/>
      <c r="AE88" s="0"/>
      <c r="AF88" s="0"/>
      <c r="AG88" s="0"/>
      <c r="AH88" s="0"/>
      <c r="AI88" s="0"/>
    </row>
    <row r="89" customFormat="false" ht="12.8" hidden="false" customHeight="false" outlineLevel="0" collapsed="false">
      <c r="A89" s="0" t="n">
        <v>6</v>
      </c>
      <c r="B89" s="0" t="n">
        <f aca="false">B18</f>
        <v>1965</v>
      </c>
      <c r="C89" s="0" t="n">
        <v>3</v>
      </c>
      <c r="D89" s="0" t="n">
        <v>3</v>
      </c>
      <c r="E89" s="0" t="n">
        <v>1</v>
      </c>
      <c r="F89" s="0" t="n">
        <v>5</v>
      </c>
      <c r="G89" s="0" t="n">
        <v>1</v>
      </c>
      <c r="H89" s="0" t="n">
        <v>1</v>
      </c>
      <c r="I89" s="0" t="n">
        <v>0</v>
      </c>
      <c r="J89" s="0" t="n">
        <v>0</v>
      </c>
      <c r="K89" s="0" t="n">
        <v>0</v>
      </c>
      <c r="L89" s="0" t="n">
        <v>100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70</v>
      </c>
      <c r="R89" s="0" t="n">
        <v>90</v>
      </c>
      <c r="S89" s="0" t="n">
        <v>0</v>
      </c>
      <c r="T89" s="0" t="n">
        <v>360</v>
      </c>
      <c r="U89" s="0" t="n">
        <v>70</v>
      </c>
      <c r="V89" s="0" t="n">
        <v>90</v>
      </c>
      <c r="W89" s="0" t="n">
        <v>0</v>
      </c>
      <c r="X89" s="0" t="n">
        <v>360</v>
      </c>
      <c r="Y89" s="0" t="n">
        <v>88</v>
      </c>
      <c r="Z89" s="0" t="n">
        <v>0</v>
      </c>
      <c r="AA89" s="0" t="n">
        <v>1</v>
      </c>
      <c r="AB89" s="0" t="n">
        <v>0</v>
      </c>
      <c r="AC89" s="0" t="n">
        <v>0</v>
      </c>
      <c r="AD89" s="6"/>
      <c r="AE89" s="0"/>
      <c r="AF89" s="0"/>
      <c r="AG89" s="0"/>
      <c r="AH89" s="0"/>
      <c r="AI89" s="0"/>
    </row>
    <row r="90" customFormat="false" ht="12.8" hidden="false" customHeight="false" outlineLevel="0" collapsed="false">
      <c r="A90" s="0" t="n">
        <v>6</v>
      </c>
      <c r="B90" s="0" t="n">
        <f aca="false">B19</f>
        <v>1966</v>
      </c>
      <c r="C90" s="0" t="n">
        <v>3</v>
      </c>
      <c r="D90" s="0" t="n">
        <v>3</v>
      </c>
      <c r="E90" s="0" t="n">
        <v>1</v>
      </c>
      <c r="F90" s="0" t="n">
        <v>5</v>
      </c>
      <c r="G90" s="0" t="n">
        <v>1</v>
      </c>
      <c r="H90" s="0" t="n">
        <v>1</v>
      </c>
      <c r="I90" s="0" t="n">
        <v>0</v>
      </c>
      <c r="J90" s="0" t="n">
        <v>0</v>
      </c>
      <c r="K90" s="0" t="n">
        <v>0</v>
      </c>
      <c r="L90" s="0" t="n">
        <v>100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70</v>
      </c>
      <c r="R90" s="0" t="n">
        <v>90</v>
      </c>
      <c r="S90" s="0" t="n">
        <v>0</v>
      </c>
      <c r="T90" s="0" t="n">
        <v>360</v>
      </c>
      <c r="U90" s="0" t="n">
        <v>70</v>
      </c>
      <c r="V90" s="0" t="n">
        <v>90</v>
      </c>
      <c r="W90" s="0" t="n">
        <v>0</v>
      </c>
      <c r="X90" s="0" t="n">
        <v>360</v>
      </c>
      <c r="Y90" s="0" t="n">
        <v>89</v>
      </c>
      <c r="Z90" s="0" t="n">
        <v>0</v>
      </c>
      <c r="AA90" s="0" t="n">
        <v>1</v>
      </c>
      <c r="AB90" s="0" t="n">
        <v>0</v>
      </c>
      <c r="AC90" s="0" t="n">
        <v>0</v>
      </c>
      <c r="AD90" s="6"/>
      <c r="AE90" s="0"/>
      <c r="AF90" s="0"/>
      <c r="AG90" s="0"/>
      <c r="AH90" s="0"/>
      <c r="AI90" s="0"/>
    </row>
    <row r="91" customFormat="false" ht="12.8" hidden="false" customHeight="false" outlineLevel="0" collapsed="false">
      <c r="A91" s="0" t="n">
        <v>6</v>
      </c>
      <c r="B91" s="0" t="n">
        <f aca="false">B20</f>
        <v>1967</v>
      </c>
      <c r="C91" s="0" t="n">
        <v>3</v>
      </c>
      <c r="D91" s="0" t="n">
        <v>3</v>
      </c>
      <c r="E91" s="0" t="n">
        <v>1</v>
      </c>
      <c r="F91" s="0" t="n">
        <v>5</v>
      </c>
      <c r="G91" s="0" t="n">
        <v>1</v>
      </c>
      <c r="H91" s="0" t="n">
        <v>1</v>
      </c>
      <c r="I91" s="0" t="n">
        <v>0</v>
      </c>
      <c r="J91" s="0" t="n">
        <v>0</v>
      </c>
      <c r="K91" s="0" t="n">
        <v>0</v>
      </c>
      <c r="L91" s="0" t="n">
        <v>100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70</v>
      </c>
      <c r="R91" s="0" t="n">
        <v>90</v>
      </c>
      <c r="S91" s="0" t="n">
        <v>0</v>
      </c>
      <c r="T91" s="0" t="n">
        <v>360</v>
      </c>
      <c r="U91" s="0" t="n">
        <v>70</v>
      </c>
      <c r="V91" s="0" t="n">
        <v>90</v>
      </c>
      <c r="W91" s="0" t="n">
        <v>0</v>
      </c>
      <c r="X91" s="0" t="n">
        <v>360</v>
      </c>
      <c r="Y91" s="0" t="n">
        <v>90</v>
      </c>
      <c r="Z91" s="0" t="n">
        <v>0</v>
      </c>
      <c r="AA91" s="0" t="n">
        <v>1</v>
      </c>
      <c r="AB91" s="0" t="n">
        <v>0</v>
      </c>
      <c r="AC91" s="0" t="n">
        <v>0</v>
      </c>
      <c r="AD91" s="6"/>
      <c r="AE91" s="0"/>
      <c r="AF91" s="0"/>
      <c r="AG91" s="0"/>
      <c r="AH91" s="0"/>
      <c r="AI91" s="0"/>
    </row>
    <row r="92" customFormat="false" ht="12.8" hidden="false" customHeight="false" outlineLevel="0" collapsed="false">
      <c r="A92" s="0" t="n">
        <v>6</v>
      </c>
      <c r="B92" s="0" t="n">
        <f aca="false">B21</f>
        <v>1968</v>
      </c>
      <c r="C92" s="0" t="n">
        <v>3</v>
      </c>
      <c r="D92" s="0" t="n">
        <v>3</v>
      </c>
      <c r="E92" s="0" t="n">
        <v>1</v>
      </c>
      <c r="F92" s="0" t="n">
        <v>5</v>
      </c>
      <c r="G92" s="0" t="n">
        <v>1</v>
      </c>
      <c r="H92" s="0" t="n">
        <v>1</v>
      </c>
      <c r="I92" s="0" t="n">
        <v>0</v>
      </c>
      <c r="J92" s="0" t="n">
        <v>0</v>
      </c>
      <c r="K92" s="0" t="n">
        <v>0</v>
      </c>
      <c r="L92" s="0" t="n">
        <v>100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70</v>
      </c>
      <c r="R92" s="0" t="n">
        <v>90</v>
      </c>
      <c r="S92" s="0" t="n">
        <v>0</v>
      </c>
      <c r="T92" s="0" t="n">
        <v>360</v>
      </c>
      <c r="U92" s="0" t="n">
        <v>70</v>
      </c>
      <c r="V92" s="0" t="n">
        <v>90</v>
      </c>
      <c r="W92" s="0" t="n">
        <v>0</v>
      </c>
      <c r="X92" s="0" t="n">
        <v>360</v>
      </c>
      <c r="Y92" s="0" t="n">
        <v>91</v>
      </c>
      <c r="Z92" s="0" t="n">
        <v>0</v>
      </c>
      <c r="AA92" s="0" t="n">
        <v>1</v>
      </c>
      <c r="AB92" s="0" t="n">
        <v>0</v>
      </c>
      <c r="AC92" s="0" t="n">
        <v>0</v>
      </c>
      <c r="AD92" s="6"/>
      <c r="AE92" s="0"/>
      <c r="AF92" s="0"/>
      <c r="AG92" s="0"/>
      <c r="AH92" s="0"/>
      <c r="AI92" s="0"/>
    </row>
    <row r="93" customFormat="false" ht="12.8" hidden="false" customHeight="false" outlineLevel="0" collapsed="false">
      <c r="A93" s="0" t="n">
        <v>6</v>
      </c>
      <c r="B93" s="0" t="n">
        <f aca="false">B22</f>
        <v>1969</v>
      </c>
      <c r="C93" s="0" t="n">
        <v>3</v>
      </c>
      <c r="D93" s="0" t="n">
        <v>3</v>
      </c>
      <c r="E93" s="0" t="n">
        <v>1</v>
      </c>
      <c r="F93" s="0" t="n">
        <v>5</v>
      </c>
      <c r="G93" s="0" t="n">
        <v>1</v>
      </c>
      <c r="H93" s="0" t="n">
        <v>1</v>
      </c>
      <c r="I93" s="0" t="n">
        <v>0</v>
      </c>
      <c r="J93" s="0" t="n">
        <v>0</v>
      </c>
      <c r="K93" s="0" t="n">
        <v>0</v>
      </c>
      <c r="L93" s="0" t="n">
        <v>100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70</v>
      </c>
      <c r="R93" s="0" t="n">
        <v>90</v>
      </c>
      <c r="S93" s="0" t="n">
        <v>0</v>
      </c>
      <c r="T93" s="0" t="n">
        <v>360</v>
      </c>
      <c r="U93" s="0" t="n">
        <v>70</v>
      </c>
      <c r="V93" s="0" t="n">
        <v>90</v>
      </c>
      <c r="W93" s="0" t="n">
        <v>0</v>
      </c>
      <c r="X93" s="0" t="n">
        <v>360</v>
      </c>
      <c r="Y93" s="0" t="n">
        <v>92</v>
      </c>
      <c r="Z93" s="0" t="n">
        <v>0</v>
      </c>
      <c r="AA93" s="0" t="n">
        <v>1</v>
      </c>
      <c r="AB93" s="0" t="n">
        <v>0</v>
      </c>
      <c r="AC93" s="0" t="n">
        <v>0</v>
      </c>
      <c r="AD93" s="6"/>
      <c r="AE93" s="0"/>
      <c r="AF93" s="0"/>
      <c r="AG93" s="0"/>
      <c r="AH93" s="0"/>
      <c r="AI93" s="0"/>
    </row>
    <row r="94" customFormat="false" ht="12.8" hidden="false" customHeight="false" outlineLevel="0" collapsed="false">
      <c r="A94" s="0" t="n">
        <v>6</v>
      </c>
      <c r="B94" s="0" t="n">
        <f aca="false">B23</f>
        <v>1970</v>
      </c>
      <c r="C94" s="0" t="n">
        <v>3</v>
      </c>
      <c r="D94" s="0" t="n">
        <v>3</v>
      </c>
      <c r="E94" s="0" t="n">
        <v>1</v>
      </c>
      <c r="F94" s="0" t="n">
        <v>5</v>
      </c>
      <c r="G94" s="0" t="n">
        <v>1</v>
      </c>
      <c r="H94" s="0" t="n">
        <v>1</v>
      </c>
      <c r="I94" s="0" t="n">
        <v>0</v>
      </c>
      <c r="J94" s="0" t="n">
        <v>0</v>
      </c>
      <c r="K94" s="0" t="n">
        <v>0</v>
      </c>
      <c r="L94" s="0" t="n">
        <v>100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70</v>
      </c>
      <c r="R94" s="0" t="n">
        <v>90</v>
      </c>
      <c r="S94" s="0" t="n">
        <v>0</v>
      </c>
      <c r="T94" s="0" t="n">
        <v>360</v>
      </c>
      <c r="U94" s="0" t="n">
        <v>70</v>
      </c>
      <c r="V94" s="0" t="n">
        <v>90</v>
      </c>
      <c r="W94" s="0" t="n">
        <v>0</v>
      </c>
      <c r="X94" s="0" t="n">
        <v>360</v>
      </c>
      <c r="Y94" s="0" t="n">
        <v>93</v>
      </c>
      <c r="Z94" s="0" t="n">
        <v>0</v>
      </c>
      <c r="AA94" s="0" t="n">
        <v>1</v>
      </c>
      <c r="AB94" s="0" t="n">
        <v>0</v>
      </c>
      <c r="AC94" s="0" t="n">
        <v>0</v>
      </c>
      <c r="AD94" s="6"/>
      <c r="AE94" s="0"/>
      <c r="AF94" s="0"/>
      <c r="AG94" s="0"/>
      <c r="AH94" s="0"/>
      <c r="AI94" s="0"/>
    </row>
    <row r="95" customFormat="false" ht="12.8" hidden="false" customHeight="false" outlineLevel="0" collapsed="false">
      <c r="A95" s="0" t="n">
        <v>6</v>
      </c>
      <c r="B95" s="0" t="n">
        <f aca="false">B24</f>
        <v>1971</v>
      </c>
      <c r="C95" s="0" t="n">
        <v>3</v>
      </c>
      <c r="D95" s="0" t="n">
        <v>3</v>
      </c>
      <c r="E95" s="0" t="n">
        <v>1</v>
      </c>
      <c r="F95" s="0" t="n">
        <v>5</v>
      </c>
      <c r="G95" s="0" t="n">
        <v>1</v>
      </c>
      <c r="H95" s="0" t="n">
        <v>1</v>
      </c>
      <c r="I95" s="0" t="n">
        <v>0</v>
      </c>
      <c r="J95" s="0" t="n">
        <v>0</v>
      </c>
      <c r="K95" s="0" t="n">
        <v>0</v>
      </c>
      <c r="L95" s="0" t="n">
        <v>100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70</v>
      </c>
      <c r="R95" s="0" t="n">
        <v>90</v>
      </c>
      <c r="S95" s="0" t="n">
        <v>0</v>
      </c>
      <c r="T95" s="0" t="n">
        <v>360</v>
      </c>
      <c r="U95" s="0" t="n">
        <v>70</v>
      </c>
      <c r="V95" s="0" t="n">
        <v>90</v>
      </c>
      <c r="W95" s="0" t="n">
        <v>0</v>
      </c>
      <c r="X95" s="0" t="n">
        <v>360</v>
      </c>
      <c r="Y95" s="0" t="n">
        <v>94</v>
      </c>
      <c r="Z95" s="0" t="n">
        <v>0</v>
      </c>
      <c r="AA95" s="0" t="n">
        <v>1</v>
      </c>
      <c r="AB95" s="0" t="n">
        <v>0</v>
      </c>
      <c r="AC95" s="0" t="n">
        <v>0</v>
      </c>
      <c r="AD95" s="6"/>
      <c r="AE95" s="0"/>
      <c r="AF95" s="0"/>
      <c r="AG95" s="0"/>
      <c r="AH95" s="0"/>
      <c r="AI95" s="0"/>
    </row>
    <row r="96" customFormat="false" ht="12.8" hidden="false" customHeight="false" outlineLevel="0" collapsed="false">
      <c r="A96" s="0" t="n">
        <v>6</v>
      </c>
      <c r="B96" s="0" t="n">
        <f aca="false">B25</f>
        <v>1972</v>
      </c>
      <c r="C96" s="0" t="n">
        <v>3</v>
      </c>
      <c r="D96" s="0" t="n">
        <v>3</v>
      </c>
      <c r="E96" s="0" t="n">
        <v>1</v>
      </c>
      <c r="F96" s="0" t="n">
        <v>5</v>
      </c>
      <c r="G96" s="0" t="n">
        <v>1</v>
      </c>
      <c r="H96" s="0" t="n">
        <v>1</v>
      </c>
      <c r="I96" s="0" t="n">
        <v>0</v>
      </c>
      <c r="J96" s="0" t="n">
        <v>0</v>
      </c>
      <c r="K96" s="0" t="n">
        <v>0</v>
      </c>
      <c r="L96" s="0" t="n">
        <v>100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70</v>
      </c>
      <c r="R96" s="0" t="n">
        <v>90</v>
      </c>
      <c r="S96" s="0" t="n">
        <v>0</v>
      </c>
      <c r="T96" s="0" t="n">
        <v>360</v>
      </c>
      <c r="U96" s="0" t="n">
        <v>70</v>
      </c>
      <c r="V96" s="0" t="n">
        <v>90</v>
      </c>
      <c r="W96" s="0" t="n">
        <v>0</v>
      </c>
      <c r="X96" s="0" t="n">
        <v>360</v>
      </c>
      <c r="Y96" s="0" t="n">
        <v>95</v>
      </c>
      <c r="Z96" s="0" t="n">
        <v>0</v>
      </c>
      <c r="AA96" s="0" t="n">
        <v>1</v>
      </c>
      <c r="AB96" s="0" t="n">
        <v>0</v>
      </c>
      <c r="AC96" s="0" t="n">
        <v>0</v>
      </c>
      <c r="AD96" s="6"/>
      <c r="AE96" s="0"/>
      <c r="AF96" s="0"/>
      <c r="AG96" s="0"/>
      <c r="AH96" s="0"/>
      <c r="AI96" s="0"/>
    </row>
    <row r="97" customFormat="false" ht="12.8" hidden="false" customHeight="false" outlineLevel="0" collapsed="false">
      <c r="A97" s="0" t="n">
        <v>6</v>
      </c>
      <c r="B97" s="0" t="n">
        <f aca="false">B26</f>
        <v>1973</v>
      </c>
      <c r="C97" s="0" t="n">
        <v>3</v>
      </c>
      <c r="D97" s="0" t="n">
        <v>3</v>
      </c>
      <c r="E97" s="0" t="n">
        <v>1</v>
      </c>
      <c r="F97" s="0" t="n">
        <v>5</v>
      </c>
      <c r="G97" s="0" t="n">
        <v>1</v>
      </c>
      <c r="H97" s="0" t="n">
        <v>1</v>
      </c>
      <c r="I97" s="0" t="n">
        <v>0</v>
      </c>
      <c r="J97" s="0" t="n">
        <v>0</v>
      </c>
      <c r="K97" s="0" t="n">
        <v>0</v>
      </c>
      <c r="L97" s="0" t="n">
        <v>100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70</v>
      </c>
      <c r="R97" s="0" t="n">
        <v>90</v>
      </c>
      <c r="S97" s="0" t="n">
        <v>0</v>
      </c>
      <c r="T97" s="0" t="n">
        <v>360</v>
      </c>
      <c r="U97" s="0" t="n">
        <v>70</v>
      </c>
      <c r="V97" s="0" t="n">
        <v>90</v>
      </c>
      <c r="W97" s="0" t="n">
        <v>0</v>
      </c>
      <c r="X97" s="0" t="n">
        <v>360</v>
      </c>
      <c r="Y97" s="0" t="n">
        <v>96</v>
      </c>
      <c r="Z97" s="0" t="n">
        <v>0</v>
      </c>
      <c r="AA97" s="0" t="n">
        <v>1</v>
      </c>
      <c r="AB97" s="0" t="n">
        <v>0</v>
      </c>
      <c r="AC97" s="0" t="n">
        <v>0</v>
      </c>
      <c r="AD97" s="6"/>
      <c r="AE97" s="0"/>
      <c r="AF97" s="0"/>
      <c r="AG97" s="0"/>
      <c r="AH97" s="0"/>
      <c r="AI97" s="0"/>
    </row>
    <row r="98" customFormat="false" ht="12.8" hidden="false" customHeight="false" outlineLevel="0" collapsed="false">
      <c r="A98" s="0" t="n">
        <v>6</v>
      </c>
      <c r="B98" s="0" t="n">
        <f aca="false">B27</f>
        <v>1974</v>
      </c>
      <c r="C98" s="0" t="n">
        <v>3</v>
      </c>
      <c r="D98" s="0" t="n">
        <v>3</v>
      </c>
      <c r="E98" s="0" t="n">
        <v>1</v>
      </c>
      <c r="F98" s="0" t="n">
        <v>5</v>
      </c>
      <c r="G98" s="0" t="n">
        <v>1</v>
      </c>
      <c r="H98" s="0" t="n">
        <v>1</v>
      </c>
      <c r="I98" s="0" t="n">
        <v>0</v>
      </c>
      <c r="J98" s="0" t="n">
        <v>0</v>
      </c>
      <c r="K98" s="0" t="n">
        <v>0</v>
      </c>
      <c r="L98" s="0" t="n">
        <v>100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70</v>
      </c>
      <c r="R98" s="0" t="n">
        <v>90</v>
      </c>
      <c r="S98" s="0" t="n">
        <v>0</v>
      </c>
      <c r="T98" s="0" t="n">
        <v>360</v>
      </c>
      <c r="U98" s="0" t="n">
        <v>70</v>
      </c>
      <c r="V98" s="0" t="n">
        <v>90</v>
      </c>
      <c r="W98" s="0" t="n">
        <v>0</v>
      </c>
      <c r="X98" s="0" t="n">
        <v>360</v>
      </c>
      <c r="Y98" s="0" t="n">
        <v>97</v>
      </c>
      <c r="Z98" s="0" t="n">
        <v>0</v>
      </c>
      <c r="AA98" s="0" t="n">
        <v>1</v>
      </c>
      <c r="AB98" s="0" t="n">
        <v>0</v>
      </c>
      <c r="AC98" s="0" t="n">
        <v>0</v>
      </c>
      <c r="AD98" s="6"/>
      <c r="AE98" s="0"/>
      <c r="AF98" s="0"/>
      <c r="AG98" s="0"/>
      <c r="AH98" s="0"/>
      <c r="AI98" s="0"/>
    </row>
    <row r="99" customFormat="false" ht="12.8" hidden="false" customHeight="false" outlineLevel="0" collapsed="false">
      <c r="A99" s="0" t="n">
        <v>6</v>
      </c>
      <c r="B99" s="0" t="n">
        <f aca="false">B28</f>
        <v>1975</v>
      </c>
      <c r="C99" s="0" t="n">
        <v>3</v>
      </c>
      <c r="D99" s="0" t="n">
        <v>3</v>
      </c>
      <c r="E99" s="0" t="n">
        <v>1</v>
      </c>
      <c r="F99" s="0" t="n">
        <v>5</v>
      </c>
      <c r="G99" s="0" t="n">
        <v>1</v>
      </c>
      <c r="H99" s="0" t="n">
        <v>1</v>
      </c>
      <c r="I99" s="0" t="n">
        <v>0</v>
      </c>
      <c r="J99" s="0" t="n">
        <v>0</v>
      </c>
      <c r="K99" s="0" t="n">
        <v>0</v>
      </c>
      <c r="L99" s="0" t="n">
        <v>100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70</v>
      </c>
      <c r="R99" s="0" t="n">
        <v>90</v>
      </c>
      <c r="S99" s="0" t="n">
        <v>0</v>
      </c>
      <c r="T99" s="0" t="n">
        <v>360</v>
      </c>
      <c r="U99" s="0" t="n">
        <v>70</v>
      </c>
      <c r="V99" s="0" t="n">
        <v>90</v>
      </c>
      <c r="W99" s="0" t="n">
        <v>0</v>
      </c>
      <c r="X99" s="0" t="n">
        <v>360</v>
      </c>
      <c r="Y99" s="0" t="n">
        <v>98</v>
      </c>
      <c r="Z99" s="0" t="n">
        <v>0</v>
      </c>
      <c r="AA99" s="0" t="n">
        <v>1</v>
      </c>
      <c r="AB99" s="0" t="n">
        <v>0</v>
      </c>
      <c r="AC99" s="0" t="n">
        <v>0</v>
      </c>
      <c r="AD99" s="6"/>
      <c r="AE99" s="0"/>
      <c r="AF99" s="0"/>
      <c r="AG99" s="0"/>
      <c r="AH99" s="0"/>
      <c r="AI99" s="0"/>
    </row>
    <row r="100" customFormat="false" ht="12.8" hidden="false" customHeight="false" outlineLevel="0" collapsed="false">
      <c r="A100" s="0" t="n">
        <v>6</v>
      </c>
      <c r="B100" s="0" t="n">
        <f aca="false">B29</f>
        <v>1976</v>
      </c>
      <c r="C100" s="0" t="n">
        <v>3</v>
      </c>
      <c r="D100" s="0" t="n">
        <v>3</v>
      </c>
      <c r="E100" s="0" t="n">
        <v>1</v>
      </c>
      <c r="F100" s="0" t="n">
        <v>5</v>
      </c>
      <c r="G100" s="0" t="n">
        <v>1</v>
      </c>
      <c r="H100" s="0" t="n">
        <v>1</v>
      </c>
      <c r="I100" s="0" t="n">
        <v>0</v>
      </c>
      <c r="J100" s="0" t="n">
        <v>0</v>
      </c>
      <c r="K100" s="0" t="n">
        <v>0</v>
      </c>
      <c r="L100" s="0" t="n">
        <v>100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70</v>
      </c>
      <c r="R100" s="0" t="n">
        <v>90</v>
      </c>
      <c r="S100" s="0" t="n">
        <v>0</v>
      </c>
      <c r="T100" s="0" t="n">
        <v>360</v>
      </c>
      <c r="U100" s="0" t="n">
        <v>70</v>
      </c>
      <c r="V100" s="0" t="n">
        <v>90</v>
      </c>
      <c r="W100" s="0" t="n">
        <v>0</v>
      </c>
      <c r="X100" s="0" t="n">
        <v>360</v>
      </c>
      <c r="Y100" s="0" t="n">
        <v>99</v>
      </c>
      <c r="Z100" s="0" t="n">
        <v>0</v>
      </c>
      <c r="AA100" s="0" t="n">
        <v>1</v>
      </c>
      <c r="AB100" s="0" t="n">
        <v>0</v>
      </c>
      <c r="AC100" s="0" t="n">
        <v>0</v>
      </c>
      <c r="AD100" s="6"/>
      <c r="AE100" s="0"/>
      <c r="AF100" s="0"/>
      <c r="AG100" s="0"/>
      <c r="AH100" s="0"/>
      <c r="AI100" s="0"/>
    </row>
    <row r="101" customFormat="false" ht="12.8" hidden="false" customHeight="false" outlineLevel="0" collapsed="false">
      <c r="A101" s="0" t="n">
        <v>6</v>
      </c>
      <c r="B101" s="0" t="n">
        <f aca="false">B30</f>
        <v>1977</v>
      </c>
      <c r="C101" s="0" t="n">
        <v>3</v>
      </c>
      <c r="D101" s="0" t="n">
        <v>3</v>
      </c>
      <c r="E101" s="0" t="n">
        <v>1</v>
      </c>
      <c r="F101" s="0" t="n">
        <v>5</v>
      </c>
      <c r="G101" s="0" t="n">
        <v>1</v>
      </c>
      <c r="H101" s="0" t="n">
        <v>1</v>
      </c>
      <c r="I101" s="0" t="n">
        <v>0</v>
      </c>
      <c r="J101" s="0" t="n">
        <v>0</v>
      </c>
      <c r="K101" s="0" t="n">
        <v>0</v>
      </c>
      <c r="L101" s="0" t="n">
        <v>100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70</v>
      </c>
      <c r="R101" s="0" t="n">
        <v>90</v>
      </c>
      <c r="S101" s="0" t="n">
        <v>0</v>
      </c>
      <c r="T101" s="0" t="n">
        <v>360</v>
      </c>
      <c r="U101" s="0" t="n">
        <v>70</v>
      </c>
      <c r="V101" s="0" t="n">
        <v>90</v>
      </c>
      <c r="W101" s="0" t="n">
        <v>0</v>
      </c>
      <c r="X101" s="0" t="n">
        <v>360</v>
      </c>
      <c r="Y101" s="0" t="n">
        <v>100</v>
      </c>
      <c r="Z101" s="0" t="n">
        <v>0</v>
      </c>
      <c r="AA101" s="0" t="n">
        <v>1</v>
      </c>
      <c r="AB101" s="0" t="n">
        <v>0</v>
      </c>
      <c r="AC101" s="0" t="n">
        <v>0</v>
      </c>
      <c r="AD101" s="6"/>
      <c r="AE101" s="0"/>
      <c r="AF101" s="0"/>
      <c r="AG101" s="0"/>
      <c r="AH101" s="0"/>
      <c r="AI101" s="0"/>
    </row>
    <row r="102" customFormat="false" ht="12.8" hidden="false" customHeight="false" outlineLevel="0" collapsed="false">
      <c r="A102" s="0" t="n">
        <v>6</v>
      </c>
      <c r="B102" s="0" t="n">
        <f aca="false">B31</f>
        <v>1978</v>
      </c>
      <c r="C102" s="0" t="n">
        <v>3</v>
      </c>
      <c r="D102" s="0" t="n">
        <v>3</v>
      </c>
      <c r="E102" s="0" t="n">
        <v>1</v>
      </c>
      <c r="F102" s="0" t="n">
        <v>5</v>
      </c>
      <c r="G102" s="0" t="n">
        <v>1</v>
      </c>
      <c r="H102" s="0" t="n">
        <v>1</v>
      </c>
      <c r="I102" s="0" t="n">
        <v>0</v>
      </c>
      <c r="J102" s="0" t="n">
        <v>0</v>
      </c>
      <c r="K102" s="0" t="n">
        <v>0</v>
      </c>
      <c r="L102" s="0" t="n">
        <v>100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70</v>
      </c>
      <c r="R102" s="0" t="n">
        <v>90</v>
      </c>
      <c r="S102" s="0" t="n">
        <v>0</v>
      </c>
      <c r="T102" s="0" t="n">
        <v>360</v>
      </c>
      <c r="U102" s="0" t="n">
        <v>70</v>
      </c>
      <c r="V102" s="0" t="n">
        <v>90</v>
      </c>
      <c r="W102" s="0" t="n">
        <v>0</v>
      </c>
      <c r="X102" s="0" t="n">
        <v>360</v>
      </c>
      <c r="Y102" s="0" t="n">
        <v>101</v>
      </c>
      <c r="Z102" s="0" t="n">
        <v>0</v>
      </c>
      <c r="AA102" s="0" t="n">
        <v>1</v>
      </c>
      <c r="AB102" s="0" t="n">
        <v>0</v>
      </c>
      <c r="AC102" s="0" t="n">
        <v>0</v>
      </c>
      <c r="AD102" s="6"/>
      <c r="AE102" s="0"/>
    </row>
    <row r="103" customFormat="false" ht="12.8" hidden="false" customHeight="false" outlineLevel="0" collapsed="false">
      <c r="A103" s="0" t="n">
        <v>6</v>
      </c>
      <c r="B103" s="0" t="n">
        <f aca="false">B32</f>
        <v>1979</v>
      </c>
      <c r="C103" s="0" t="n">
        <v>3</v>
      </c>
      <c r="D103" s="0" t="n">
        <v>3</v>
      </c>
      <c r="E103" s="0" t="n">
        <v>1</v>
      </c>
      <c r="F103" s="0" t="n">
        <v>5</v>
      </c>
      <c r="G103" s="0" t="n">
        <v>1</v>
      </c>
      <c r="H103" s="0" t="n">
        <v>1</v>
      </c>
      <c r="I103" s="0" t="n">
        <v>0</v>
      </c>
      <c r="J103" s="0" t="n">
        <v>0</v>
      </c>
      <c r="K103" s="0" t="n">
        <v>0</v>
      </c>
      <c r="L103" s="0" t="n">
        <v>100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70</v>
      </c>
      <c r="R103" s="0" t="n">
        <v>90</v>
      </c>
      <c r="S103" s="0" t="n">
        <v>0</v>
      </c>
      <c r="T103" s="0" t="n">
        <v>360</v>
      </c>
      <c r="U103" s="0" t="n">
        <v>70</v>
      </c>
      <c r="V103" s="0" t="n">
        <v>90</v>
      </c>
      <c r="W103" s="0" t="n">
        <v>0</v>
      </c>
      <c r="X103" s="0" t="n">
        <v>360</v>
      </c>
      <c r="Y103" s="0" t="n">
        <v>102</v>
      </c>
      <c r="Z103" s="0" t="n">
        <v>0</v>
      </c>
      <c r="AA103" s="0" t="n">
        <v>1</v>
      </c>
      <c r="AB103" s="0" t="n">
        <v>0</v>
      </c>
      <c r="AC103" s="0" t="n">
        <v>0</v>
      </c>
      <c r="AD103" s="6"/>
      <c r="AE103" s="0"/>
    </row>
    <row r="104" customFormat="false" ht="12.8" hidden="false" customHeight="false" outlineLevel="0" collapsed="false">
      <c r="A104" s="0" t="n">
        <v>6</v>
      </c>
      <c r="B104" s="0" t="n">
        <f aca="false">B33</f>
        <v>1980</v>
      </c>
      <c r="C104" s="0" t="n">
        <v>3</v>
      </c>
      <c r="D104" s="0" t="n">
        <v>3</v>
      </c>
      <c r="E104" s="0" t="n">
        <v>1</v>
      </c>
      <c r="F104" s="0" t="n">
        <v>5</v>
      </c>
      <c r="G104" s="0" t="n">
        <v>1</v>
      </c>
      <c r="H104" s="0" t="n">
        <v>1</v>
      </c>
      <c r="I104" s="0" t="n">
        <v>0</v>
      </c>
      <c r="J104" s="0" t="n">
        <v>0</v>
      </c>
      <c r="K104" s="0" t="n">
        <v>0</v>
      </c>
      <c r="L104" s="0" t="n">
        <v>100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70</v>
      </c>
      <c r="R104" s="0" t="n">
        <v>90</v>
      </c>
      <c r="S104" s="0" t="n">
        <v>0</v>
      </c>
      <c r="T104" s="0" t="n">
        <v>360</v>
      </c>
      <c r="U104" s="0" t="n">
        <v>70</v>
      </c>
      <c r="V104" s="0" t="n">
        <v>90</v>
      </c>
      <c r="W104" s="0" t="n">
        <v>0</v>
      </c>
      <c r="X104" s="0" t="n">
        <v>360</v>
      </c>
      <c r="Y104" s="0" t="n">
        <v>103</v>
      </c>
      <c r="Z104" s="0" t="n">
        <v>0</v>
      </c>
      <c r="AA104" s="0" t="n">
        <v>1</v>
      </c>
      <c r="AB104" s="0" t="n">
        <v>0</v>
      </c>
      <c r="AC104" s="0" t="n">
        <v>0</v>
      </c>
      <c r="AD104" s="6"/>
      <c r="AE104" s="0"/>
    </row>
    <row r="105" customFormat="false" ht="12.8" hidden="false" customHeight="false" outlineLevel="0" collapsed="false">
      <c r="A105" s="0" t="n">
        <v>6</v>
      </c>
      <c r="B105" s="0" t="n">
        <f aca="false">B34</f>
        <v>1981</v>
      </c>
      <c r="C105" s="0" t="n">
        <v>3</v>
      </c>
      <c r="D105" s="0" t="n">
        <v>3</v>
      </c>
      <c r="E105" s="0" t="n">
        <v>1</v>
      </c>
      <c r="F105" s="0" t="n">
        <v>5</v>
      </c>
      <c r="G105" s="0" t="n">
        <v>1</v>
      </c>
      <c r="H105" s="0" t="n">
        <v>1</v>
      </c>
      <c r="I105" s="0" t="n">
        <v>0</v>
      </c>
      <c r="J105" s="0" t="n">
        <v>0</v>
      </c>
      <c r="K105" s="0" t="n">
        <v>0</v>
      </c>
      <c r="L105" s="0" t="n">
        <v>100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70</v>
      </c>
      <c r="R105" s="0" t="n">
        <v>90</v>
      </c>
      <c r="S105" s="0" t="n">
        <v>0</v>
      </c>
      <c r="T105" s="0" t="n">
        <v>360</v>
      </c>
      <c r="U105" s="0" t="n">
        <v>70</v>
      </c>
      <c r="V105" s="0" t="n">
        <v>90</v>
      </c>
      <c r="W105" s="0" t="n">
        <v>0</v>
      </c>
      <c r="X105" s="0" t="n">
        <v>360</v>
      </c>
      <c r="Y105" s="0" t="n">
        <v>104</v>
      </c>
      <c r="Z105" s="0" t="n">
        <v>0</v>
      </c>
      <c r="AA105" s="0" t="n">
        <v>1</v>
      </c>
      <c r="AB105" s="0" t="n">
        <v>0</v>
      </c>
      <c r="AC105" s="0" t="n">
        <v>0</v>
      </c>
      <c r="AD105" s="6"/>
      <c r="AE105" s="0"/>
    </row>
    <row r="106" customFormat="false" ht="12.8" hidden="false" customHeight="false" outlineLevel="0" collapsed="false">
      <c r="A106" s="0" t="n">
        <v>6</v>
      </c>
      <c r="B106" s="0" t="n">
        <f aca="false">B35</f>
        <v>1982</v>
      </c>
      <c r="C106" s="0" t="n">
        <v>3</v>
      </c>
      <c r="D106" s="0" t="n">
        <v>3</v>
      </c>
      <c r="E106" s="0" t="n">
        <v>1</v>
      </c>
      <c r="F106" s="0" t="n">
        <v>5</v>
      </c>
      <c r="G106" s="0" t="n">
        <v>1</v>
      </c>
      <c r="H106" s="0" t="n">
        <v>1</v>
      </c>
      <c r="I106" s="0" t="n">
        <v>0</v>
      </c>
      <c r="J106" s="0" t="n">
        <v>0</v>
      </c>
      <c r="K106" s="0" t="n">
        <v>0</v>
      </c>
      <c r="L106" s="0" t="n">
        <v>100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70</v>
      </c>
      <c r="R106" s="0" t="n">
        <v>90</v>
      </c>
      <c r="S106" s="0" t="n">
        <v>0</v>
      </c>
      <c r="T106" s="0" t="n">
        <v>360</v>
      </c>
      <c r="U106" s="0" t="n">
        <v>70</v>
      </c>
      <c r="V106" s="0" t="n">
        <v>90</v>
      </c>
      <c r="W106" s="0" t="n">
        <v>0</v>
      </c>
      <c r="X106" s="0" t="n">
        <v>360</v>
      </c>
      <c r="Y106" s="0" t="n">
        <v>105</v>
      </c>
      <c r="Z106" s="0" t="n">
        <v>0</v>
      </c>
      <c r="AA106" s="0" t="n">
        <v>1</v>
      </c>
      <c r="AB106" s="0" t="n">
        <v>0</v>
      </c>
      <c r="AC106" s="0" t="n">
        <v>0</v>
      </c>
      <c r="AD106" s="6"/>
      <c r="AE106" s="0"/>
    </row>
    <row r="107" customFormat="false" ht="12.8" hidden="false" customHeight="false" outlineLevel="0" collapsed="false">
      <c r="A107" s="0" t="n">
        <v>6</v>
      </c>
      <c r="B107" s="0" t="n">
        <f aca="false">B36</f>
        <v>1983</v>
      </c>
      <c r="C107" s="0" t="n">
        <v>3</v>
      </c>
      <c r="D107" s="0" t="n">
        <v>3</v>
      </c>
      <c r="E107" s="0" t="n">
        <v>1</v>
      </c>
      <c r="F107" s="0" t="n">
        <v>5</v>
      </c>
      <c r="G107" s="0" t="n">
        <v>1</v>
      </c>
      <c r="H107" s="0" t="n">
        <v>1</v>
      </c>
      <c r="I107" s="0" t="n">
        <v>0</v>
      </c>
      <c r="J107" s="0" t="n">
        <v>0</v>
      </c>
      <c r="K107" s="0" t="n">
        <v>0</v>
      </c>
      <c r="L107" s="0" t="n">
        <v>100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70</v>
      </c>
      <c r="R107" s="0" t="n">
        <v>90</v>
      </c>
      <c r="S107" s="0" t="n">
        <v>0</v>
      </c>
      <c r="T107" s="0" t="n">
        <v>360</v>
      </c>
      <c r="U107" s="0" t="n">
        <v>70</v>
      </c>
      <c r="V107" s="0" t="n">
        <v>90</v>
      </c>
      <c r="W107" s="0" t="n">
        <v>0</v>
      </c>
      <c r="X107" s="0" t="n">
        <v>360</v>
      </c>
      <c r="Y107" s="0" t="n">
        <v>106</v>
      </c>
      <c r="Z107" s="0" t="n">
        <v>0</v>
      </c>
      <c r="AA107" s="0" t="n">
        <v>1</v>
      </c>
      <c r="AB107" s="0" t="n">
        <v>0</v>
      </c>
      <c r="AC107" s="0" t="n">
        <v>0</v>
      </c>
      <c r="AD107" s="6"/>
      <c r="AE107" s="0"/>
    </row>
    <row r="108" customFormat="false" ht="12.8" hidden="false" customHeight="false" outlineLevel="0" collapsed="false">
      <c r="A108" s="0" t="n">
        <v>6</v>
      </c>
      <c r="B108" s="0" t="n">
        <f aca="false">B37</f>
        <v>1984</v>
      </c>
      <c r="C108" s="0" t="n">
        <v>3</v>
      </c>
      <c r="D108" s="0" t="n">
        <v>3</v>
      </c>
      <c r="E108" s="0" t="n">
        <v>1</v>
      </c>
      <c r="F108" s="0" t="n">
        <v>5</v>
      </c>
      <c r="G108" s="0" t="n">
        <v>1</v>
      </c>
      <c r="H108" s="0" t="n">
        <v>1</v>
      </c>
      <c r="I108" s="0" t="n">
        <v>0</v>
      </c>
      <c r="J108" s="0" t="n">
        <v>0</v>
      </c>
      <c r="K108" s="0" t="n">
        <v>0</v>
      </c>
      <c r="L108" s="0" t="n">
        <v>100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70</v>
      </c>
      <c r="R108" s="0" t="n">
        <v>90</v>
      </c>
      <c r="S108" s="0" t="n">
        <v>0</v>
      </c>
      <c r="T108" s="0" t="n">
        <v>360</v>
      </c>
      <c r="U108" s="0" t="n">
        <v>70</v>
      </c>
      <c r="V108" s="0" t="n">
        <v>90</v>
      </c>
      <c r="W108" s="0" t="n">
        <v>0</v>
      </c>
      <c r="X108" s="0" t="n">
        <v>360</v>
      </c>
      <c r="Y108" s="0" t="n">
        <v>107</v>
      </c>
      <c r="Z108" s="0" t="n">
        <v>0</v>
      </c>
      <c r="AA108" s="0" t="n">
        <v>1</v>
      </c>
      <c r="AB108" s="0" t="n">
        <v>0</v>
      </c>
      <c r="AC108" s="0" t="n">
        <v>0</v>
      </c>
      <c r="AD108" s="6"/>
      <c r="AE108" s="0"/>
    </row>
    <row r="109" customFormat="false" ht="12.8" hidden="false" customHeight="false" outlineLevel="0" collapsed="false">
      <c r="A109" s="0" t="n">
        <v>6</v>
      </c>
      <c r="B109" s="0" t="n">
        <f aca="false">B38</f>
        <v>1985</v>
      </c>
      <c r="C109" s="0" t="n">
        <v>3</v>
      </c>
      <c r="D109" s="0" t="n">
        <v>3</v>
      </c>
      <c r="E109" s="0" t="n">
        <v>1</v>
      </c>
      <c r="F109" s="0" t="n">
        <v>5</v>
      </c>
      <c r="G109" s="0" t="n">
        <v>1</v>
      </c>
      <c r="H109" s="0" t="n">
        <v>1</v>
      </c>
      <c r="I109" s="0" t="n">
        <v>0</v>
      </c>
      <c r="J109" s="0" t="n">
        <v>0</v>
      </c>
      <c r="K109" s="0" t="n">
        <v>0</v>
      </c>
      <c r="L109" s="0" t="n">
        <v>100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70</v>
      </c>
      <c r="R109" s="0" t="n">
        <v>90</v>
      </c>
      <c r="S109" s="0" t="n">
        <v>0</v>
      </c>
      <c r="T109" s="0" t="n">
        <v>360</v>
      </c>
      <c r="U109" s="0" t="n">
        <v>70</v>
      </c>
      <c r="V109" s="0" t="n">
        <v>90</v>
      </c>
      <c r="W109" s="0" t="n">
        <v>0</v>
      </c>
      <c r="X109" s="0" t="n">
        <v>360</v>
      </c>
      <c r="Y109" s="0" t="n">
        <v>108</v>
      </c>
      <c r="Z109" s="0" t="n">
        <v>0</v>
      </c>
      <c r="AA109" s="0" t="n">
        <v>1</v>
      </c>
      <c r="AB109" s="0" t="n">
        <v>0</v>
      </c>
      <c r="AC109" s="0" t="n">
        <v>0</v>
      </c>
      <c r="AD109" s="6"/>
      <c r="AE109" s="0"/>
    </row>
    <row r="110" customFormat="false" ht="12.8" hidden="false" customHeight="false" outlineLevel="0" collapsed="false">
      <c r="A110" s="0" t="n">
        <v>6</v>
      </c>
      <c r="B110" s="0" t="n">
        <f aca="false">B39</f>
        <v>1986</v>
      </c>
      <c r="C110" s="0" t="n">
        <v>3</v>
      </c>
      <c r="D110" s="0" t="n">
        <v>3</v>
      </c>
      <c r="E110" s="0" t="n">
        <v>1</v>
      </c>
      <c r="F110" s="0" t="n">
        <v>5</v>
      </c>
      <c r="G110" s="0" t="n">
        <v>1</v>
      </c>
      <c r="H110" s="0" t="n">
        <v>1</v>
      </c>
      <c r="I110" s="0" t="n">
        <v>0</v>
      </c>
      <c r="J110" s="0" t="n">
        <v>0</v>
      </c>
      <c r="K110" s="0" t="n">
        <v>0</v>
      </c>
      <c r="L110" s="0" t="n">
        <v>100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70</v>
      </c>
      <c r="R110" s="0" t="n">
        <v>90</v>
      </c>
      <c r="S110" s="0" t="n">
        <v>0</v>
      </c>
      <c r="T110" s="0" t="n">
        <v>360</v>
      </c>
      <c r="U110" s="0" t="n">
        <v>70</v>
      </c>
      <c r="V110" s="0" t="n">
        <v>90</v>
      </c>
      <c r="W110" s="0" t="n">
        <v>0</v>
      </c>
      <c r="X110" s="0" t="n">
        <v>360</v>
      </c>
      <c r="Y110" s="0" t="n">
        <v>109</v>
      </c>
      <c r="Z110" s="0" t="n">
        <v>0</v>
      </c>
      <c r="AA110" s="0" t="n">
        <v>1</v>
      </c>
      <c r="AB110" s="0" t="n">
        <v>0</v>
      </c>
      <c r="AC110" s="0" t="n">
        <v>0</v>
      </c>
      <c r="AD110" s="6"/>
      <c r="AE110" s="0"/>
    </row>
    <row r="111" customFormat="false" ht="12.8" hidden="false" customHeight="false" outlineLevel="0" collapsed="false">
      <c r="A111" s="0" t="n">
        <v>6</v>
      </c>
      <c r="B111" s="0" t="n">
        <f aca="false">B40</f>
        <v>1987</v>
      </c>
      <c r="C111" s="0" t="n">
        <v>3</v>
      </c>
      <c r="D111" s="0" t="n">
        <v>3</v>
      </c>
      <c r="E111" s="0" t="n">
        <v>1</v>
      </c>
      <c r="F111" s="0" t="n">
        <v>5</v>
      </c>
      <c r="G111" s="0" t="n">
        <v>1</v>
      </c>
      <c r="H111" s="0" t="n">
        <v>1</v>
      </c>
      <c r="I111" s="0" t="n">
        <v>0</v>
      </c>
      <c r="J111" s="0" t="n">
        <v>0</v>
      </c>
      <c r="K111" s="0" t="n">
        <v>0</v>
      </c>
      <c r="L111" s="0" t="n">
        <v>100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70</v>
      </c>
      <c r="R111" s="0" t="n">
        <v>90</v>
      </c>
      <c r="S111" s="0" t="n">
        <v>0</v>
      </c>
      <c r="T111" s="0" t="n">
        <v>360</v>
      </c>
      <c r="U111" s="0" t="n">
        <v>70</v>
      </c>
      <c r="V111" s="0" t="n">
        <v>90</v>
      </c>
      <c r="W111" s="0" t="n">
        <v>0</v>
      </c>
      <c r="X111" s="0" t="n">
        <v>360</v>
      </c>
      <c r="Y111" s="0" t="n">
        <v>110</v>
      </c>
      <c r="Z111" s="0" t="n">
        <v>0</v>
      </c>
      <c r="AA111" s="0" t="n">
        <v>1</v>
      </c>
      <c r="AB111" s="0" t="n">
        <v>0</v>
      </c>
      <c r="AC111" s="0" t="n">
        <v>0</v>
      </c>
      <c r="AD111" s="6"/>
      <c r="AE111" s="0"/>
    </row>
    <row r="112" customFormat="false" ht="12.8" hidden="false" customHeight="false" outlineLevel="0" collapsed="false">
      <c r="A112" s="0" t="n">
        <v>6</v>
      </c>
      <c r="B112" s="0" t="n">
        <f aca="false">B41</f>
        <v>1988</v>
      </c>
      <c r="C112" s="0" t="n">
        <v>3</v>
      </c>
      <c r="D112" s="0" t="n">
        <v>3</v>
      </c>
      <c r="E112" s="0" t="n">
        <v>1</v>
      </c>
      <c r="F112" s="0" t="n">
        <v>5</v>
      </c>
      <c r="G112" s="0" t="n">
        <v>1</v>
      </c>
      <c r="H112" s="0" t="n">
        <v>1</v>
      </c>
      <c r="I112" s="0" t="n">
        <v>0</v>
      </c>
      <c r="J112" s="0" t="n">
        <v>0</v>
      </c>
      <c r="K112" s="0" t="n">
        <v>0</v>
      </c>
      <c r="L112" s="0" t="n">
        <v>100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70</v>
      </c>
      <c r="R112" s="0" t="n">
        <v>90</v>
      </c>
      <c r="S112" s="0" t="n">
        <v>0</v>
      </c>
      <c r="T112" s="0" t="n">
        <v>360</v>
      </c>
      <c r="U112" s="0" t="n">
        <v>70</v>
      </c>
      <c r="V112" s="0" t="n">
        <v>90</v>
      </c>
      <c r="W112" s="0" t="n">
        <v>0</v>
      </c>
      <c r="X112" s="0" t="n">
        <v>360</v>
      </c>
      <c r="Y112" s="0" t="n">
        <v>111</v>
      </c>
      <c r="Z112" s="0" t="n">
        <v>0</v>
      </c>
      <c r="AA112" s="0" t="n">
        <v>1</v>
      </c>
      <c r="AB112" s="0" t="n">
        <v>0</v>
      </c>
      <c r="AC112" s="0" t="n">
        <v>0</v>
      </c>
      <c r="AD112" s="6"/>
      <c r="AE112" s="0"/>
    </row>
    <row r="113" customFormat="false" ht="12.8" hidden="false" customHeight="false" outlineLevel="0" collapsed="false">
      <c r="A113" s="0" t="n">
        <v>6</v>
      </c>
      <c r="B113" s="0" t="n">
        <f aca="false">B42</f>
        <v>1989</v>
      </c>
      <c r="C113" s="0" t="n">
        <v>3</v>
      </c>
      <c r="D113" s="0" t="n">
        <v>3</v>
      </c>
      <c r="E113" s="0" t="n">
        <v>1</v>
      </c>
      <c r="F113" s="0" t="n">
        <v>5</v>
      </c>
      <c r="G113" s="0" t="n">
        <v>1</v>
      </c>
      <c r="H113" s="0" t="n">
        <v>1</v>
      </c>
      <c r="I113" s="0" t="n">
        <v>0</v>
      </c>
      <c r="J113" s="0" t="n">
        <v>0</v>
      </c>
      <c r="K113" s="0" t="n">
        <v>0</v>
      </c>
      <c r="L113" s="0" t="n">
        <v>100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70</v>
      </c>
      <c r="R113" s="0" t="n">
        <v>90</v>
      </c>
      <c r="S113" s="0" t="n">
        <v>0</v>
      </c>
      <c r="T113" s="0" t="n">
        <v>360</v>
      </c>
      <c r="U113" s="0" t="n">
        <v>70</v>
      </c>
      <c r="V113" s="0" t="n">
        <v>90</v>
      </c>
      <c r="W113" s="0" t="n">
        <v>0</v>
      </c>
      <c r="X113" s="0" t="n">
        <v>360</v>
      </c>
      <c r="Y113" s="0" t="n">
        <v>112</v>
      </c>
      <c r="Z113" s="0" t="n">
        <v>0</v>
      </c>
      <c r="AA113" s="0" t="n">
        <v>1</v>
      </c>
      <c r="AB113" s="0" t="n">
        <v>0</v>
      </c>
      <c r="AC113" s="0" t="n">
        <v>0</v>
      </c>
      <c r="AD113" s="6"/>
      <c r="AE113" s="0"/>
    </row>
    <row r="114" customFormat="false" ht="12.8" hidden="false" customHeight="false" outlineLevel="0" collapsed="false">
      <c r="A114" s="0" t="n">
        <v>6</v>
      </c>
      <c r="B114" s="0" t="n">
        <f aca="false">B43</f>
        <v>1990</v>
      </c>
      <c r="C114" s="0" t="n">
        <v>3</v>
      </c>
      <c r="D114" s="0" t="n">
        <v>3</v>
      </c>
      <c r="E114" s="0" t="n">
        <v>1</v>
      </c>
      <c r="F114" s="0" t="n">
        <v>5</v>
      </c>
      <c r="G114" s="0" t="n">
        <v>1</v>
      </c>
      <c r="H114" s="0" t="n">
        <v>1</v>
      </c>
      <c r="I114" s="0" t="n">
        <v>0</v>
      </c>
      <c r="J114" s="0" t="n">
        <v>0</v>
      </c>
      <c r="K114" s="0" t="n">
        <v>0</v>
      </c>
      <c r="L114" s="0" t="n">
        <v>100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70</v>
      </c>
      <c r="R114" s="0" t="n">
        <v>90</v>
      </c>
      <c r="S114" s="0" t="n">
        <v>0</v>
      </c>
      <c r="T114" s="0" t="n">
        <v>360</v>
      </c>
      <c r="U114" s="0" t="n">
        <v>70</v>
      </c>
      <c r="V114" s="0" t="n">
        <v>90</v>
      </c>
      <c r="W114" s="0" t="n">
        <v>0</v>
      </c>
      <c r="X114" s="0" t="n">
        <v>360</v>
      </c>
      <c r="Y114" s="0" t="n">
        <v>113</v>
      </c>
      <c r="Z114" s="0" t="n">
        <v>0</v>
      </c>
      <c r="AA114" s="0" t="n">
        <v>1</v>
      </c>
      <c r="AB114" s="0" t="n">
        <v>0</v>
      </c>
      <c r="AC114" s="0" t="n">
        <v>0</v>
      </c>
      <c r="AD114" s="6"/>
      <c r="AE114" s="0"/>
    </row>
    <row r="115" customFormat="false" ht="12.8" hidden="false" customHeight="false" outlineLevel="0" collapsed="false">
      <c r="A115" s="0" t="n">
        <v>6</v>
      </c>
      <c r="B115" s="0" t="n">
        <f aca="false">B44</f>
        <v>1991</v>
      </c>
      <c r="C115" s="0" t="n">
        <v>3</v>
      </c>
      <c r="D115" s="0" t="n">
        <v>3</v>
      </c>
      <c r="E115" s="0" t="n">
        <v>1</v>
      </c>
      <c r="F115" s="0" t="n">
        <v>5</v>
      </c>
      <c r="G115" s="0" t="n">
        <v>1</v>
      </c>
      <c r="H115" s="0" t="n">
        <v>1</v>
      </c>
      <c r="I115" s="0" t="n">
        <v>0</v>
      </c>
      <c r="J115" s="0" t="n">
        <v>0</v>
      </c>
      <c r="K115" s="0" t="n">
        <v>0</v>
      </c>
      <c r="L115" s="0" t="n">
        <v>100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70</v>
      </c>
      <c r="R115" s="0" t="n">
        <v>90</v>
      </c>
      <c r="S115" s="0" t="n">
        <v>0</v>
      </c>
      <c r="T115" s="0" t="n">
        <v>360</v>
      </c>
      <c r="U115" s="0" t="n">
        <v>70</v>
      </c>
      <c r="V115" s="0" t="n">
        <v>90</v>
      </c>
      <c r="W115" s="0" t="n">
        <v>0</v>
      </c>
      <c r="X115" s="0" t="n">
        <v>360</v>
      </c>
      <c r="Y115" s="0" t="n">
        <v>114</v>
      </c>
      <c r="Z115" s="0" t="n">
        <v>0</v>
      </c>
      <c r="AA115" s="0" t="n">
        <v>1</v>
      </c>
      <c r="AB115" s="0" t="n">
        <v>0</v>
      </c>
      <c r="AC115" s="0" t="n">
        <v>0</v>
      </c>
      <c r="AD115" s="6"/>
      <c r="AE115" s="0"/>
    </row>
    <row r="116" customFormat="false" ht="12.8" hidden="false" customHeight="false" outlineLevel="0" collapsed="false">
      <c r="A116" s="0" t="n">
        <v>6</v>
      </c>
      <c r="B116" s="0" t="n">
        <f aca="false">B45</f>
        <v>1992</v>
      </c>
      <c r="C116" s="0" t="n">
        <v>3</v>
      </c>
      <c r="D116" s="0" t="n">
        <v>3</v>
      </c>
      <c r="E116" s="0" t="n">
        <v>1</v>
      </c>
      <c r="F116" s="0" t="n">
        <v>5</v>
      </c>
      <c r="G116" s="0" t="n">
        <v>1</v>
      </c>
      <c r="H116" s="0" t="n">
        <v>1</v>
      </c>
      <c r="I116" s="0" t="n">
        <v>0</v>
      </c>
      <c r="J116" s="0" t="n">
        <v>0</v>
      </c>
      <c r="K116" s="0" t="n">
        <v>0</v>
      </c>
      <c r="L116" s="0" t="n">
        <v>100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70</v>
      </c>
      <c r="R116" s="0" t="n">
        <v>90</v>
      </c>
      <c r="S116" s="0" t="n">
        <v>0</v>
      </c>
      <c r="T116" s="0" t="n">
        <v>360</v>
      </c>
      <c r="U116" s="0" t="n">
        <v>70</v>
      </c>
      <c r="V116" s="0" t="n">
        <v>90</v>
      </c>
      <c r="W116" s="0" t="n">
        <v>0</v>
      </c>
      <c r="X116" s="0" t="n">
        <v>360</v>
      </c>
      <c r="Y116" s="0" t="n">
        <v>115</v>
      </c>
      <c r="Z116" s="0" t="n">
        <v>0</v>
      </c>
      <c r="AA116" s="0" t="n">
        <v>1</v>
      </c>
      <c r="AB116" s="0" t="n">
        <v>0</v>
      </c>
      <c r="AC116" s="0" t="n">
        <v>0</v>
      </c>
      <c r="AD116" s="6"/>
      <c r="AE116" s="0"/>
    </row>
    <row r="117" customFormat="false" ht="12.8" hidden="false" customHeight="false" outlineLevel="0" collapsed="false">
      <c r="A117" s="0" t="n">
        <v>6</v>
      </c>
      <c r="B117" s="0" t="n">
        <f aca="false">B46</f>
        <v>1993</v>
      </c>
      <c r="C117" s="0" t="n">
        <v>3</v>
      </c>
      <c r="D117" s="0" t="n">
        <v>3</v>
      </c>
      <c r="E117" s="0" t="n">
        <v>1</v>
      </c>
      <c r="F117" s="0" t="n">
        <v>5</v>
      </c>
      <c r="G117" s="0" t="n">
        <v>1</v>
      </c>
      <c r="H117" s="0" t="n">
        <v>1</v>
      </c>
      <c r="I117" s="0" t="n">
        <v>0</v>
      </c>
      <c r="J117" s="0" t="n">
        <v>0</v>
      </c>
      <c r="K117" s="0" t="n">
        <v>0</v>
      </c>
      <c r="L117" s="0" t="n">
        <v>100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70</v>
      </c>
      <c r="R117" s="0" t="n">
        <v>90</v>
      </c>
      <c r="S117" s="0" t="n">
        <v>0</v>
      </c>
      <c r="T117" s="0" t="n">
        <v>360</v>
      </c>
      <c r="U117" s="0" t="n">
        <v>70</v>
      </c>
      <c r="V117" s="0" t="n">
        <v>90</v>
      </c>
      <c r="W117" s="0" t="n">
        <v>0</v>
      </c>
      <c r="X117" s="0" t="n">
        <v>360</v>
      </c>
      <c r="Y117" s="0" t="n">
        <v>116</v>
      </c>
      <c r="Z117" s="0" t="n">
        <v>0</v>
      </c>
      <c r="AA117" s="0" t="n">
        <v>1</v>
      </c>
      <c r="AB117" s="0" t="n">
        <v>0</v>
      </c>
      <c r="AC117" s="0" t="n">
        <v>0</v>
      </c>
      <c r="AD117" s="6"/>
      <c r="AE117" s="0"/>
    </row>
    <row r="118" customFormat="false" ht="12.8" hidden="false" customHeight="false" outlineLevel="0" collapsed="false">
      <c r="A118" s="0" t="n">
        <v>6</v>
      </c>
      <c r="B118" s="0" t="n">
        <f aca="false">B47</f>
        <v>1994</v>
      </c>
      <c r="C118" s="0" t="n">
        <v>3</v>
      </c>
      <c r="D118" s="0" t="n">
        <v>3</v>
      </c>
      <c r="E118" s="0" t="n">
        <v>1</v>
      </c>
      <c r="F118" s="0" t="n">
        <v>5</v>
      </c>
      <c r="G118" s="0" t="n">
        <v>1</v>
      </c>
      <c r="H118" s="0" t="n">
        <v>1</v>
      </c>
      <c r="I118" s="0" t="n">
        <v>0</v>
      </c>
      <c r="J118" s="0" t="n">
        <v>0</v>
      </c>
      <c r="K118" s="0" t="n">
        <v>0</v>
      </c>
      <c r="L118" s="0" t="n">
        <v>100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70</v>
      </c>
      <c r="R118" s="0" t="n">
        <v>90</v>
      </c>
      <c r="S118" s="0" t="n">
        <v>0</v>
      </c>
      <c r="T118" s="0" t="n">
        <v>360</v>
      </c>
      <c r="U118" s="0" t="n">
        <v>70</v>
      </c>
      <c r="V118" s="0" t="n">
        <v>90</v>
      </c>
      <c r="W118" s="0" t="n">
        <v>0</v>
      </c>
      <c r="X118" s="0" t="n">
        <v>360</v>
      </c>
      <c r="Y118" s="0" t="n">
        <v>117</v>
      </c>
      <c r="Z118" s="0" t="n">
        <v>0</v>
      </c>
      <c r="AA118" s="0" t="n">
        <v>1</v>
      </c>
      <c r="AB118" s="0" t="n">
        <v>0</v>
      </c>
      <c r="AC118" s="0" t="n">
        <v>0</v>
      </c>
      <c r="AD118" s="6"/>
      <c r="AE118" s="0"/>
    </row>
    <row r="119" customFormat="false" ht="12.8" hidden="false" customHeight="false" outlineLevel="0" collapsed="false">
      <c r="A119" s="0" t="n">
        <v>6</v>
      </c>
      <c r="B119" s="0" t="n">
        <f aca="false">B48</f>
        <v>1995</v>
      </c>
      <c r="C119" s="0" t="n">
        <v>3</v>
      </c>
      <c r="D119" s="0" t="n">
        <v>3</v>
      </c>
      <c r="E119" s="0" t="n">
        <v>1</v>
      </c>
      <c r="F119" s="0" t="n">
        <v>5</v>
      </c>
      <c r="G119" s="0" t="n">
        <v>1</v>
      </c>
      <c r="H119" s="0" t="n">
        <v>1</v>
      </c>
      <c r="I119" s="0" t="n">
        <v>0</v>
      </c>
      <c r="J119" s="0" t="n">
        <v>0</v>
      </c>
      <c r="K119" s="0" t="n">
        <v>0</v>
      </c>
      <c r="L119" s="0" t="n">
        <v>100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70</v>
      </c>
      <c r="R119" s="0" t="n">
        <v>90</v>
      </c>
      <c r="S119" s="0" t="n">
        <v>0</v>
      </c>
      <c r="T119" s="0" t="n">
        <v>360</v>
      </c>
      <c r="U119" s="0" t="n">
        <v>70</v>
      </c>
      <c r="V119" s="0" t="n">
        <v>90</v>
      </c>
      <c r="W119" s="0" t="n">
        <v>0</v>
      </c>
      <c r="X119" s="0" t="n">
        <v>360</v>
      </c>
      <c r="Y119" s="0" t="n">
        <v>118</v>
      </c>
      <c r="Z119" s="0" t="n">
        <v>0</v>
      </c>
      <c r="AA119" s="0" t="n">
        <v>1</v>
      </c>
      <c r="AB119" s="0" t="n">
        <v>0</v>
      </c>
      <c r="AC119" s="0" t="n">
        <v>0</v>
      </c>
      <c r="AD119" s="6"/>
      <c r="AE119" s="0"/>
    </row>
    <row r="120" customFormat="false" ht="12.8" hidden="false" customHeight="false" outlineLevel="0" collapsed="false">
      <c r="A120" s="0" t="n">
        <v>6</v>
      </c>
      <c r="B120" s="0" t="n">
        <f aca="false">B49</f>
        <v>1996</v>
      </c>
      <c r="C120" s="0" t="n">
        <v>3</v>
      </c>
      <c r="D120" s="0" t="n">
        <v>3</v>
      </c>
      <c r="E120" s="0" t="n">
        <v>1</v>
      </c>
      <c r="F120" s="0" t="n">
        <v>5</v>
      </c>
      <c r="G120" s="0" t="n">
        <v>1</v>
      </c>
      <c r="H120" s="0" t="n">
        <v>1</v>
      </c>
      <c r="I120" s="0" t="n">
        <v>0</v>
      </c>
      <c r="J120" s="0" t="n">
        <v>0</v>
      </c>
      <c r="K120" s="0" t="n">
        <v>0</v>
      </c>
      <c r="L120" s="0" t="n">
        <v>100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70</v>
      </c>
      <c r="R120" s="0" t="n">
        <v>90</v>
      </c>
      <c r="S120" s="0" t="n">
        <v>0</v>
      </c>
      <c r="T120" s="0" t="n">
        <v>360</v>
      </c>
      <c r="U120" s="0" t="n">
        <v>70</v>
      </c>
      <c r="V120" s="0" t="n">
        <v>90</v>
      </c>
      <c r="W120" s="0" t="n">
        <v>0</v>
      </c>
      <c r="X120" s="0" t="n">
        <v>360</v>
      </c>
      <c r="Y120" s="0" t="n">
        <v>119</v>
      </c>
      <c r="Z120" s="0" t="n">
        <v>0</v>
      </c>
      <c r="AA120" s="0" t="n">
        <v>1</v>
      </c>
      <c r="AB120" s="0" t="n">
        <v>0</v>
      </c>
      <c r="AC120" s="0" t="n">
        <v>0</v>
      </c>
      <c r="AD120" s="6"/>
      <c r="AE120" s="0"/>
    </row>
    <row r="121" customFormat="false" ht="12.8" hidden="false" customHeight="false" outlineLevel="0" collapsed="false">
      <c r="A121" s="0" t="n">
        <v>6</v>
      </c>
      <c r="B121" s="0" t="n">
        <f aca="false">B50</f>
        <v>1997</v>
      </c>
      <c r="C121" s="0" t="n">
        <v>3</v>
      </c>
      <c r="D121" s="0" t="n">
        <v>3</v>
      </c>
      <c r="E121" s="0" t="n">
        <v>1</v>
      </c>
      <c r="F121" s="0" t="n">
        <v>5</v>
      </c>
      <c r="G121" s="0" t="n">
        <v>1</v>
      </c>
      <c r="H121" s="0" t="n">
        <v>1</v>
      </c>
      <c r="I121" s="0" t="n">
        <v>0</v>
      </c>
      <c r="J121" s="0" t="n">
        <v>0</v>
      </c>
      <c r="K121" s="0" t="n">
        <v>0</v>
      </c>
      <c r="L121" s="0" t="n">
        <v>100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70</v>
      </c>
      <c r="R121" s="0" t="n">
        <v>90</v>
      </c>
      <c r="S121" s="0" t="n">
        <v>0</v>
      </c>
      <c r="T121" s="0" t="n">
        <v>360</v>
      </c>
      <c r="U121" s="0" t="n">
        <v>70</v>
      </c>
      <c r="V121" s="0" t="n">
        <v>90</v>
      </c>
      <c r="W121" s="0" t="n">
        <v>0</v>
      </c>
      <c r="X121" s="0" t="n">
        <v>360</v>
      </c>
      <c r="Y121" s="0" t="n">
        <v>120</v>
      </c>
      <c r="Z121" s="0" t="n">
        <v>0</v>
      </c>
      <c r="AA121" s="0" t="n">
        <v>1</v>
      </c>
      <c r="AB121" s="0" t="n">
        <v>0</v>
      </c>
      <c r="AC121" s="0" t="n">
        <v>0</v>
      </c>
      <c r="AD121" s="6"/>
      <c r="AE121" s="0"/>
    </row>
    <row r="122" customFormat="false" ht="12.8" hidden="false" customHeight="false" outlineLevel="0" collapsed="false">
      <c r="A122" s="0" t="n">
        <v>6</v>
      </c>
      <c r="B122" s="0" t="n">
        <f aca="false">B51</f>
        <v>1998</v>
      </c>
      <c r="C122" s="0" t="n">
        <v>3</v>
      </c>
      <c r="D122" s="0" t="n">
        <v>3</v>
      </c>
      <c r="E122" s="0" t="n">
        <v>1</v>
      </c>
      <c r="F122" s="0" t="n">
        <v>5</v>
      </c>
      <c r="G122" s="0" t="n">
        <v>1</v>
      </c>
      <c r="H122" s="0" t="n">
        <v>1</v>
      </c>
      <c r="I122" s="0" t="n">
        <v>0</v>
      </c>
      <c r="J122" s="0" t="n">
        <v>0</v>
      </c>
      <c r="K122" s="0" t="n">
        <v>0</v>
      </c>
      <c r="L122" s="0" t="n">
        <v>100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70</v>
      </c>
      <c r="R122" s="0" t="n">
        <v>90</v>
      </c>
      <c r="S122" s="0" t="n">
        <v>0</v>
      </c>
      <c r="T122" s="0" t="n">
        <v>360</v>
      </c>
      <c r="U122" s="0" t="n">
        <v>70</v>
      </c>
      <c r="V122" s="0" t="n">
        <v>90</v>
      </c>
      <c r="W122" s="0" t="n">
        <v>0</v>
      </c>
      <c r="X122" s="0" t="n">
        <v>360</v>
      </c>
      <c r="Y122" s="0" t="n">
        <v>121</v>
      </c>
      <c r="Z122" s="0" t="n">
        <v>0</v>
      </c>
      <c r="AA122" s="0" t="n">
        <v>1</v>
      </c>
      <c r="AB122" s="0" t="n">
        <v>0</v>
      </c>
      <c r="AC122" s="0" t="n">
        <v>0</v>
      </c>
      <c r="AD122" s="6"/>
      <c r="AE122" s="0"/>
    </row>
    <row r="123" customFormat="false" ht="12.8" hidden="false" customHeight="false" outlineLevel="0" collapsed="false">
      <c r="A123" s="0" t="n">
        <v>6</v>
      </c>
      <c r="B123" s="0" t="n">
        <f aca="false">B52</f>
        <v>1999</v>
      </c>
      <c r="C123" s="0" t="n">
        <v>3</v>
      </c>
      <c r="D123" s="0" t="n">
        <v>3</v>
      </c>
      <c r="E123" s="0" t="n">
        <v>1</v>
      </c>
      <c r="F123" s="0" t="n">
        <v>5</v>
      </c>
      <c r="G123" s="0" t="n">
        <v>1</v>
      </c>
      <c r="H123" s="0" t="n">
        <v>1</v>
      </c>
      <c r="I123" s="0" t="n">
        <v>0</v>
      </c>
      <c r="J123" s="0" t="n">
        <v>0</v>
      </c>
      <c r="K123" s="0" t="n">
        <v>0</v>
      </c>
      <c r="L123" s="0" t="n">
        <v>100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70</v>
      </c>
      <c r="R123" s="0" t="n">
        <v>90</v>
      </c>
      <c r="S123" s="0" t="n">
        <v>0</v>
      </c>
      <c r="T123" s="0" t="n">
        <v>360</v>
      </c>
      <c r="U123" s="0" t="n">
        <v>70</v>
      </c>
      <c r="V123" s="0" t="n">
        <v>90</v>
      </c>
      <c r="W123" s="0" t="n">
        <v>0</v>
      </c>
      <c r="X123" s="0" t="n">
        <v>360</v>
      </c>
      <c r="Y123" s="0" t="n">
        <v>122</v>
      </c>
      <c r="Z123" s="0" t="n">
        <v>0</v>
      </c>
      <c r="AA123" s="0" t="n">
        <v>1</v>
      </c>
      <c r="AB123" s="0" t="n">
        <v>0</v>
      </c>
      <c r="AC123" s="0" t="n">
        <v>0</v>
      </c>
      <c r="AD123" s="6"/>
      <c r="AE123" s="0"/>
    </row>
    <row r="124" customFormat="false" ht="12.8" hidden="false" customHeight="false" outlineLevel="0" collapsed="false">
      <c r="A124" s="0" t="n">
        <v>6</v>
      </c>
      <c r="B124" s="0" t="n">
        <f aca="false">B53</f>
        <v>2000</v>
      </c>
      <c r="C124" s="0" t="n">
        <v>3</v>
      </c>
      <c r="D124" s="0" t="n">
        <v>3</v>
      </c>
      <c r="E124" s="0" t="n">
        <v>1</v>
      </c>
      <c r="F124" s="0" t="n">
        <v>5</v>
      </c>
      <c r="G124" s="0" t="n">
        <v>1</v>
      </c>
      <c r="H124" s="0" t="n">
        <v>1</v>
      </c>
      <c r="I124" s="0" t="n">
        <v>0</v>
      </c>
      <c r="J124" s="0" t="n">
        <v>0</v>
      </c>
      <c r="K124" s="0" t="n">
        <v>0</v>
      </c>
      <c r="L124" s="0" t="n">
        <v>100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70</v>
      </c>
      <c r="R124" s="0" t="n">
        <v>90</v>
      </c>
      <c r="S124" s="0" t="n">
        <v>0</v>
      </c>
      <c r="T124" s="0" t="n">
        <v>360</v>
      </c>
      <c r="U124" s="0" t="n">
        <v>70</v>
      </c>
      <c r="V124" s="0" t="n">
        <v>90</v>
      </c>
      <c r="W124" s="0" t="n">
        <v>0</v>
      </c>
      <c r="X124" s="0" t="n">
        <v>360</v>
      </c>
      <c r="Y124" s="0" t="n">
        <v>123</v>
      </c>
      <c r="Z124" s="0" t="n">
        <v>0</v>
      </c>
      <c r="AA124" s="0" t="n">
        <v>1</v>
      </c>
      <c r="AB124" s="0" t="n">
        <v>0</v>
      </c>
      <c r="AC124" s="0" t="n">
        <v>0</v>
      </c>
      <c r="AD124" s="6"/>
      <c r="AE124" s="0"/>
    </row>
    <row r="125" customFormat="false" ht="12.8" hidden="false" customHeight="false" outlineLevel="0" collapsed="false">
      <c r="A125" s="0" t="n">
        <v>6</v>
      </c>
      <c r="B125" s="0" t="n">
        <f aca="false">B54</f>
        <v>2001</v>
      </c>
      <c r="C125" s="0" t="n">
        <v>3</v>
      </c>
      <c r="D125" s="0" t="n">
        <v>3</v>
      </c>
      <c r="E125" s="0" t="n">
        <v>1</v>
      </c>
      <c r="F125" s="0" t="n">
        <v>5</v>
      </c>
      <c r="G125" s="0" t="n">
        <v>1</v>
      </c>
      <c r="H125" s="0" t="n">
        <v>1</v>
      </c>
      <c r="I125" s="0" t="n">
        <v>0</v>
      </c>
      <c r="J125" s="0" t="n">
        <v>0</v>
      </c>
      <c r="K125" s="0" t="n">
        <v>0</v>
      </c>
      <c r="L125" s="0" t="n">
        <v>100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70</v>
      </c>
      <c r="R125" s="0" t="n">
        <v>90</v>
      </c>
      <c r="S125" s="0" t="n">
        <v>0</v>
      </c>
      <c r="T125" s="0" t="n">
        <v>360</v>
      </c>
      <c r="U125" s="0" t="n">
        <v>70</v>
      </c>
      <c r="V125" s="0" t="n">
        <v>90</v>
      </c>
      <c r="W125" s="0" t="n">
        <v>0</v>
      </c>
      <c r="X125" s="0" t="n">
        <v>360</v>
      </c>
      <c r="Y125" s="0" t="n">
        <v>124</v>
      </c>
      <c r="Z125" s="0" t="n">
        <v>0</v>
      </c>
      <c r="AA125" s="0" t="n">
        <v>1</v>
      </c>
      <c r="AB125" s="0" t="n">
        <v>0</v>
      </c>
      <c r="AC125" s="0" t="n">
        <v>0</v>
      </c>
      <c r="AD125" s="6"/>
      <c r="AE125" s="0"/>
    </row>
    <row r="126" customFormat="false" ht="12.8" hidden="false" customHeight="false" outlineLevel="0" collapsed="false">
      <c r="A126" s="0" t="n">
        <v>6</v>
      </c>
      <c r="B126" s="0" t="n">
        <f aca="false">B55</f>
        <v>2002</v>
      </c>
      <c r="C126" s="0" t="n">
        <v>3</v>
      </c>
      <c r="D126" s="0" t="n">
        <v>3</v>
      </c>
      <c r="E126" s="0" t="n">
        <v>1</v>
      </c>
      <c r="F126" s="0" t="n">
        <v>5</v>
      </c>
      <c r="G126" s="0" t="n">
        <v>1</v>
      </c>
      <c r="H126" s="0" t="n">
        <v>1</v>
      </c>
      <c r="I126" s="0" t="n">
        <v>0</v>
      </c>
      <c r="J126" s="0" t="n">
        <v>0</v>
      </c>
      <c r="K126" s="0" t="n">
        <v>0</v>
      </c>
      <c r="L126" s="0" t="n">
        <v>100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70</v>
      </c>
      <c r="R126" s="0" t="n">
        <v>90</v>
      </c>
      <c r="S126" s="0" t="n">
        <v>0</v>
      </c>
      <c r="T126" s="0" t="n">
        <v>360</v>
      </c>
      <c r="U126" s="0" t="n">
        <v>70</v>
      </c>
      <c r="V126" s="0" t="n">
        <v>90</v>
      </c>
      <c r="W126" s="0" t="n">
        <v>0</v>
      </c>
      <c r="X126" s="0" t="n">
        <v>360</v>
      </c>
      <c r="Y126" s="0" t="n">
        <v>125</v>
      </c>
      <c r="Z126" s="0" t="n">
        <v>0</v>
      </c>
      <c r="AA126" s="0" t="n">
        <v>1</v>
      </c>
      <c r="AB126" s="0" t="n">
        <v>0</v>
      </c>
      <c r="AC126" s="0" t="n">
        <v>0</v>
      </c>
      <c r="AD126" s="6"/>
      <c r="AE126" s="0"/>
    </row>
    <row r="127" customFormat="false" ht="12.8" hidden="false" customHeight="false" outlineLevel="0" collapsed="false">
      <c r="A127" s="0" t="n">
        <v>6</v>
      </c>
      <c r="B127" s="0" t="n">
        <f aca="false">B56</f>
        <v>2003</v>
      </c>
      <c r="C127" s="0" t="n">
        <v>3</v>
      </c>
      <c r="D127" s="0" t="n">
        <v>3</v>
      </c>
      <c r="E127" s="0" t="n">
        <v>1</v>
      </c>
      <c r="F127" s="0" t="n">
        <v>5</v>
      </c>
      <c r="G127" s="0" t="n">
        <v>1</v>
      </c>
      <c r="H127" s="0" t="n">
        <v>1</v>
      </c>
      <c r="I127" s="0" t="n">
        <v>0</v>
      </c>
      <c r="J127" s="0" t="n">
        <v>0</v>
      </c>
      <c r="K127" s="0" t="n">
        <v>0</v>
      </c>
      <c r="L127" s="0" t="n">
        <v>100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70</v>
      </c>
      <c r="R127" s="0" t="n">
        <v>90</v>
      </c>
      <c r="S127" s="0" t="n">
        <v>0</v>
      </c>
      <c r="T127" s="0" t="n">
        <v>360</v>
      </c>
      <c r="U127" s="0" t="n">
        <v>70</v>
      </c>
      <c r="V127" s="0" t="n">
        <v>90</v>
      </c>
      <c r="W127" s="0" t="n">
        <v>0</v>
      </c>
      <c r="X127" s="0" t="n">
        <v>360</v>
      </c>
      <c r="Y127" s="0" t="n">
        <v>126</v>
      </c>
      <c r="Z127" s="0" t="n">
        <v>0</v>
      </c>
      <c r="AA127" s="0" t="n">
        <v>1</v>
      </c>
      <c r="AB127" s="0" t="n">
        <v>0</v>
      </c>
      <c r="AC127" s="0" t="n">
        <v>0</v>
      </c>
      <c r="AD127" s="6"/>
      <c r="AE127" s="0"/>
    </row>
    <row r="128" customFormat="false" ht="12.8" hidden="false" customHeight="false" outlineLevel="0" collapsed="false">
      <c r="A128" s="0" t="n">
        <v>6</v>
      </c>
      <c r="B128" s="0" t="n">
        <f aca="false">B57</f>
        <v>2004</v>
      </c>
      <c r="C128" s="0" t="n">
        <v>3</v>
      </c>
      <c r="D128" s="0" t="n">
        <v>3</v>
      </c>
      <c r="E128" s="0" t="n">
        <v>1</v>
      </c>
      <c r="F128" s="0" t="n">
        <v>5</v>
      </c>
      <c r="G128" s="0" t="n">
        <v>1</v>
      </c>
      <c r="H128" s="0" t="n">
        <v>1</v>
      </c>
      <c r="I128" s="0" t="n">
        <v>0</v>
      </c>
      <c r="J128" s="0" t="n">
        <v>0</v>
      </c>
      <c r="K128" s="0" t="n">
        <v>0</v>
      </c>
      <c r="L128" s="0" t="n">
        <v>100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70</v>
      </c>
      <c r="R128" s="0" t="n">
        <v>90</v>
      </c>
      <c r="S128" s="0" t="n">
        <v>0</v>
      </c>
      <c r="T128" s="0" t="n">
        <v>360</v>
      </c>
      <c r="U128" s="0" t="n">
        <v>70</v>
      </c>
      <c r="V128" s="0" t="n">
        <v>90</v>
      </c>
      <c r="W128" s="0" t="n">
        <v>0</v>
      </c>
      <c r="X128" s="0" t="n">
        <v>360</v>
      </c>
      <c r="Y128" s="0" t="n">
        <v>127</v>
      </c>
      <c r="Z128" s="0" t="n">
        <v>0</v>
      </c>
      <c r="AA128" s="0" t="n">
        <v>1</v>
      </c>
      <c r="AB128" s="0" t="n">
        <v>0</v>
      </c>
      <c r="AC128" s="0" t="n">
        <v>0</v>
      </c>
      <c r="AD128" s="6"/>
      <c r="AE128" s="0"/>
    </row>
    <row r="129" customFormat="false" ht="12.8" hidden="false" customHeight="false" outlineLevel="0" collapsed="false">
      <c r="A129" s="0" t="n">
        <v>6</v>
      </c>
      <c r="B129" s="0" t="n">
        <f aca="false">B58</f>
        <v>2005</v>
      </c>
      <c r="C129" s="0" t="n">
        <v>3</v>
      </c>
      <c r="D129" s="0" t="n">
        <v>3</v>
      </c>
      <c r="E129" s="0" t="n">
        <v>1</v>
      </c>
      <c r="F129" s="0" t="n">
        <v>5</v>
      </c>
      <c r="G129" s="0" t="n">
        <v>1</v>
      </c>
      <c r="H129" s="0" t="n">
        <v>1</v>
      </c>
      <c r="I129" s="0" t="n">
        <v>0</v>
      </c>
      <c r="J129" s="0" t="n">
        <v>0</v>
      </c>
      <c r="K129" s="0" t="n">
        <v>0</v>
      </c>
      <c r="L129" s="0" t="n">
        <v>100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70</v>
      </c>
      <c r="R129" s="0" t="n">
        <v>90</v>
      </c>
      <c r="S129" s="0" t="n">
        <v>0</v>
      </c>
      <c r="T129" s="0" t="n">
        <v>360</v>
      </c>
      <c r="U129" s="0" t="n">
        <v>70</v>
      </c>
      <c r="V129" s="0" t="n">
        <v>90</v>
      </c>
      <c r="W129" s="0" t="n">
        <v>0</v>
      </c>
      <c r="X129" s="0" t="n">
        <v>360</v>
      </c>
      <c r="Y129" s="0" t="n">
        <v>128</v>
      </c>
      <c r="Z129" s="0" t="n">
        <v>0</v>
      </c>
      <c r="AA129" s="0" t="n">
        <v>1</v>
      </c>
      <c r="AB129" s="0" t="n">
        <v>0</v>
      </c>
      <c r="AC129" s="0" t="n">
        <v>0</v>
      </c>
      <c r="AD129" s="6"/>
      <c r="AE129" s="0"/>
    </row>
    <row r="130" customFormat="false" ht="12.8" hidden="false" customHeight="false" outlineLevel="0" collapsed="false">
      <c r="A130" s="0" t="n">
        <v>6</v>
      </c>
      <c r="B130" s="0" t="n">
        <f aca="false">B59</f>
        <v>2006</v>
      </c>
      <c r="C130" s="0" t="n">
        <v>3</v>
      </c>
      <c r="D130" s="0" t="n">
        <v>3</v>
      </c>
      <c r="E130" s="0" t="n">
        <v>1</v>
      </c>
      <c r="F130" s="0" t="n">
        <v>5</v>
      </c>
      <c r="G130" s="0" t="n">
        <v>1</v>
      </c>
      <c r="H130" s="0" t="n">
        <v>1</v>
      </c>
      <c r="I130" s="0" t="n">
        <v>0</v>
      </c>
      <c r="J130" s="0" t="n">
        <v>0</v>
      </c>
      <c r="K130" s="0" t="n">
        <v>0</v>
      </c>
      <c r="L130" s="0" t="n">
        <v>100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70</v>
      </c>
      <c r="R130" s="0" t="n">
        <v>90</v>
      </c>
      <c r="S130" s="0" t="n">
        <v>0</v>
      </c>
      <c r="T130" s="0" t="n">
        <v>360</v>
      </c>
      <c r="U130" s="0" t="n">
        <v>70</v>
      </c>
      <c r="V130" s="0" t="n">
        <v>90</v>
      </c>
      <c r="W130" s="0" t="n">
        <v>0</v>
      </c>
      <c r="X130" s="0" t="n">
        <v>360</v>
      </c>
      <c r="Y130" s="0" t="n">
        <v>129</v>
      </c>
      <c r="Z130" s="0" t="n">
        <v>0</v>
      </c>
      <c r="AA130" s="0" t="n">
        <v>1</v>
      </c>
      <c r="AB130" s="0" t="n">
        <v>0</v>
      </c>
      <c r="AC130" s="0" t="n">
        <v>0</v>
      </c>
      <c r="AD130" s="6"/>
      <c r="AE130" s="0"/>
    </row>
    <row r="131" customFormat="false" ht="12.8" hidden="false" customHeight="false" outlineLevel="0" collapsed="false">
      <c r="A131" s="0" t="n">
        <v>6</v>
      </c>
      <c r="B131" s="0" t="n">
        <f aca="false">B60</f>
        <v>2007</v>
      </c>
      <c r="C131" s="0" t="n">
        <v>3</v>
      </c>
      <c r="D131" s="0" t="n">
        <v>3</v>
      </c>
      <c r="E131" s="0" t="n">
        <v>3</v>
      </c>
      <c r="F131" s="0" t="n">
        <v>5</v>
      </c>
      <c r="G131" s="0" t="n">
        <v>1</v>
      </c>
      <c r="H131" s="0" t="n">
        <v>1</v>
      </c>
      <c r="I131" s="0" t="n">
        <v>0</v>
      </c>
      <c r="J131" s="0" t="n">
        <v>0</v>
      </c>
      <c r="K131" s="0" t="n">
        <v>0</v>
      </c>
      <c r="L131" s="0" t="n">
        <v>100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70</v>
      </c>
      <c r="R131" s="0" t="n">
        <v>90</v>
      </c>
      <c r="S131" s="0" t="n">
        <v>0</v>
      </c>
      <c r="T131" s="0" t="n">
        <v>360</v>
      </c>
      <c r="U131" s="0" t="n">
        <v>70</v>
      </c>
      <c r="V131" s="0" t="n">
        <v>90</v>
      </c>
      <c r="W131" s="0" t="n">
        <v>0</v>
      </c>
      <c r="X131" s="0" t="n">
        <v>360</v>
      </c>
      <c r="Y131" s="0" t="n">
        <v>130</v>
      </c>
      <c r="Z131" s="0" t="n">
        <v>0</v>
      </c>
      <c r="AA131" s="0" t="n">
        <v>1</v>
      </c>
      <c r="AB131" s="0" t="n">
        <v>0</v>
      </c>
      <c r="AC131" s="0" t="n">
        <v>0</v>
      </c>
      <c r="AD131" s="6"/>
      <c r="AE131" s="0"/>
    </row>
    <row r="132" customFormat="false" ht="12.8" hidden="false" customHeight="false" outlineLevel="0" collapsed="false">
      <c r="A132" s="0" t="n">
        <v>6</v>
      </c>
      <c r="B132" s="0" t="n">
        <f aca="false">B61</f>
        <v>2008</v>
      </c>
      <c r="C132" s="0" t="n">
        <v>3</v>
      </c>
      <c r="D132" s="0" t="n">
        <v>3</v>
      </c>
      <c r="E132" s="0" t="n">
        <v>3</v>
      </c>
      <c r="F132" s="0" t="n">
        <v>5</v>
      </c>
      <c r="G132" s="0" t="n">
        <v>1</v>
      </c>
      <c r="H132" s="0" t="n">
        <v>1</v>
      </c>
      <c r="I132" s="0" t="n">
        <v>0</v>
      </c>
      <c r="J132" s="0" t="n">
        <v>0</v>
      </c>
      <c r="K132" s="0" t="n">
        <v>0</v>
      </c>
      <c r="L132" s="0" t="n">
        <v>100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70</v>
      </c>
      <c r="R132" s="0" t="n">
        <v>90</v>
      </c>
      <c r="S132" s="0" t="n">
        <v>0</v>
      </c>
      <c r="T132" s="0" t="n">
        <v>360</v>
      </c>
      <c r="U132" s="0" t="n">
        <v>70</v>
      </c>
      <c r="V132" s="0" t="n">
        <v>90</v>
      </c>
      <c r="W132" s="0" t="n">
        <v>0</v>
      </c>
      <c r="X132" s="0" t="n">
        <v>360</v>
      </c>
      <c r="Y132" s="0" t="n">
        <v>131</v>
      </c>
      <c r="Z132" s="0" t="n">
        <v>0</v>
      </c>
      <c r="AA132" s="0" t="n">
        <v>1</v>
      </c>
      <c r="AB132" s="0" t="n">
        <v>0</v>
      </c>
      <c r="AC132" s="0" t="n">
        <v>0</v>
      </c>
      <c r="AD132" s="6"/>
      <c r="AE132" s="0"/>
    </row>
    <row r="133" customFormat="false" ht="12.8" hidden="false" customHeight="false" outlineLevel="0" collapsed="false">
      <c r="A133" s="0" t="n">
        <v>6</v>
      </c>
      <c r="B133" s="0" t="n">
        <f aca="false">B62</f>
        <v>2009</v>
      </c>
      <c r="C133" s="0" t="n">
        <v>3</v>
      </c>
      <c r="D133" s="0" t="n">
        <v>3</v>
      </c>
      <c r="E133" s="0" t="n">
        <v>3</v>
      </c>
      <c r="F133" s="0" t="n">
        <v>5</v>
      </c>
      <c r="G133" s="0" t="n">
        <v>1</v>
      </c>
      <c r="H133" s="0" t="n">
        <v>1</v>
      </c>
      <c r="I133" s="0" t="n">
        <v>0</v>
      </c>
      <c r="J133" s="0" t="n">
        <v>0</v>
      </c>
      <c r="K133" s="0" t="n">
        <v>0</v>
      </c>
      <c r="L133" s="0" t="n">
        <v>100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70</v>
      </c>
      <c r="R133" s="0" t="n">
        <v>90</v>
      </c>
      <c r="S133" s="0" t="n">
        <v>0</v>
      </c>
      <c r="T133" s="0" t="n">
        <v>360</v>
      </c>
      <c r="U133" s="0" t="n">
        <v>70</v>
      </c>
      <c r="V133" s="0" t="n">
        <v>90</v>
      </c>
      <c r="W133" s="0" t="n">
        <v>0</v>
      </c>
      <c r="X133" s="0" t="n">
        <v>360</v>
      </c>
      <c r="Y133" s="0" t="n">
        <v>132</v>
      </c>
      <c r="Z133" s="0" t="n">
        <v>0</v>
      </c>
      <c r="AA133" s="0" t="n">
        <v>1</v>
      </c>
      <c r="AB133" s="0" t="n">
        <v>0</v>
      </c>
      <c r="AC133" s="0" t="n">
        <v>0</v>
      </c>
      <c r="AD133" s="6"/>
      <c r="AE133" s="0"/>
    </row>
    <row r="134" customFormat="false" ht="12.8" hidden="false" customHeight="false" outlineLevel="0" collapsed="false">
      <c r="A134" s="0" t="n">
        <v>6</v>
      </c>
      <c r="B134" s="0" t="n">
        <f aca="false">B63</f>
        <v>2010</v>
      </c>
      <c r="C134" s="0" t="n">
        <v>3</v>
      </c>
      <c r="D134" s="0" t="n">
        <v>3</v>
      </c>
      <c r="E134" s="0" t="n">
        <v>3</v>
      </c>
      <c r="F134" s="0" t="n">
        <v>5</v>
      </c>
      <c r="G134" s="0" t="n">
        <v>1</v>
      </c>
      <c r="H134" s="0" t="n">
        <v>1</v>
      </c>
      <c r="I134" s="0" t="n">
        <v>0</v>
      </c>
      <c r="J134" s="0" t="n">
        <v>0</v>
      </c>
      <c r="K134" s="0" t="n">
        <v>0</v>
      </c>
      <c r="L134" s="0" t="n">
        <v>100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70</v>
      </c>
      <c r="R134" s="0" t="n">
        <v>90</v>
      </c>
      <c r="S134" s="0" t="n">
        <v>0</v>
      </c>
      <c r="T134" s="0" t="n">
        <v>360</v>
      </c>
      <c r="U134" s="0" t="n">
        <v>70</v>
      </c>
      <c r="V134" s="0" t="n">
        <v>90</v>
      </c>
      <c r="W134" s="0" t="n">
        <v>0</v>
      </c>
      <c r="X134" s="0" t="n">
        <v>360</v>
      </c>
      <c r="Y134" s="0" t="n">
        <v>133</v>
      </c>
      <c r="Z134" s="0" t="n">
        <v>0</v>
      </c>
      <c r="AA134" s="0" t="n">
        <v>1</v>
      </c>
      <c r="AB134" s="0" t="n">
        <v>0</v>
      </c>
      <c r="AC134" s="0" t="n">
        <v>0</v>
      </c>
      <c r="AD134" s="6"/>
      <c r="AE134" s="0"/>
    </row>
    <row r="135" customFormat="false" ht="12.8" hidden="false" customHeight="false" outlineLevel="0" collapsed="false">
      <c r="A135" s="0" t="n">
        <v>6</v>
      </c>
      <c r="B135" s="0" t="n">
        <f aca="false">B64</f>
        <v>2011</v>
      </c>
      <c r="C135" s="0" t="n">
        <v>3</v>
      </c>
      <c r="D135" s="0" t="n">
        <v>3</v>
      </c>
      <c r="E135" s="0" t="n">
        <v>3</v>
      </c>
      <c r="F135" s="0" t="n">
        <v>5</v>
      </c>
      <c r="G135" s="0" t="n">
        <v>1</v>
      </c>
      <c r="H135" s="0" t="n">
        <v>1</v>
      </c>
      <c r="I135" s="0" t="n">
        <v>0</v>
      </c>
      <c r="J135" s="0" t="n">
        <v>0</v>
      </c>
      <c r="K135" s="0" t="n">
        <v>0</v>
      </c>
      <c r="L135" s="0" t="n">
        <v>100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70</v>
      </c>
      <c r="R135" s="0" t="n">
        <v>90</v>
      </c>
      <c r="S135" s="0" t="n">
        <v>0</v>
      </c>
      <c r="T135" s="0" t="n">
        <v>360</v>
      </c>
      <c r="U135" s="0" t="n">
        <v>70</v>
      </c>
      <c r="V135" s="0" t="n">
        <v>90</v>
      </c>
      <c r="W135" s="0" t="n">
        <v>0</v>
      </c>
      <c r="X135" s="0" t="n">
        <v>360</v>
      </c>
      <c r="Y135" s="0" t="n">
        <v>134</v>
      </c>
      <c r="Z135" s="0" t="n">
        <v>0</v>
      </c>
      <c r="AA135" s="0" t="n">
        <v>1</v>
      </c>
      <c r="AB135" s="0" t="n">
        <v>0</v>
      </c>
      <c r="AC135" s="0" t="n">
        <v>0</v>
      </c>
      <c r="AD135" s="6"/>
      <c r="AE135" s="0"/>
    </row>
    <row r="136" customFormat="false" ht="12.8" hidden="false" customHeight="false" outlineLevel="0" collapsed="false">
      <c r="A136" s="0" t="n">
        <v>6</v>
      </c>
      <c r="B136" s="0" t="n">
        <f aca="false">B65</f>
        <v>2012</v>
      </c>
      <c r="C136" s="0" t="n">
        <v>3</v>
      </c>
      <c r="D136" s="0" t="n">
        <v>3</v>
      </c>
      <c r="E136" s="0" t="n">
        <v>3</v>
      </c>
      <c r="F136" s="0" t="n">
        <v>5</v>
      </c>
      <c r="G136" s="0" t="n">
        <v>1</v>
      </c>
      <c r="H136" s="0" t="n">
        <v>1</v>
      </c>
      <c r="I136" s="0" t="n">
        <v>0</v>
      </c>
      <c r="J136" s="0" t="n">
        <v>0</v>
      </c>
      <c r="K136" s="0" t="n">
        <v>0</v>
      </c>
      <c r="L136" s="0" t="n">
        <v>100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70</v>
      </c>
      <c r="R136" s="0" t="n">
        <v>90</v>
      </c>
      <c r="S136" s="0" t="n">
        <v>0</v>
      </c>
      <c r="T136" s="0" t="n">
        <v>360</v>
      </c>
      <c r="U136" s="0" t="n">
        <v>70</v>
      </c>
      <c r="V136" s="0" t="n">
        <v>90</v>
      </c>
      <c r="W136" s="0" t="n">
        <v>0</v>
      </c>
      <c r="X136" s="0" t="n">
        <v>360</v>
      </c>
      <c r="Y136" s="0" t="n">
        <v>135</v>
      </c>
      <c r="Z136" s="0" t="n">
        <v>0</v>
      </c>
      <c r="AA136" s="0" t="n">
        <v>1</v>
      </c>
      <c r="AB136" s="0" t="n">
        <v>0</v>
      </c>
      <c r="AC136" s="0" t="n">
        <v>0</v>
      </c>
      <c r="AD136" s="6"/>
      <c r="AE136" s="0"/>
    </row>
    <row r="137" customFormat="false" ht="12.8" hidden="false" customHeight="false" outlineLevel="0" collapsed="false">
      <c r="A137" s="0" t="n">
        <v>6</v>
      </c>
      <c r="B137" s="0" t="n">
        <f aca="false">B66</f>
        <v>2013</v>
      </c>
      <c r="C137" s="0" t="n">
        <v>3</v>
      </c>
      <c r="D137" s="0" t="n">
        <v>3</v>
      </c>
      <c r="E137" s="0" t="n">
        <v>3</v>
      </c>
      <c r="F137" s="0" t="n">
        <v>5</v>
      </c>
      <c r="G137" s="0" t="n">
        <v>1</v>
      </c>
      <c r="H137" s="0" t="n">
        <v>1</v>
      </c>
      <c r="I137" s="0" t="n">
        <v>0</v>
      </c>
      <c r="J137" s="0" t="n">
        <v>0</v>
      </c>
      <c r="K137" s="0" t="n">
        <v>0</v>
      </c>
      <c r="L137" s="0" t="n">
        <v>100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70</v>
      </c>
      <c r="R137" s="0" t="n">
        <v>90</v>
      </c>
      <c r="S137" s="0" t="n">
        <v>0</v>
      </c>
      <c r="T137" s="0" t="n">
        <v>360</v>
      </c>
      <c r="U137" s="0" t="n">
        <v>70</v>
      </c>
      <c r="V137" s="0" t="n">
        <v>90</v>
      </c>
      <c r="W137" s="0" t="n">
        <v>0</v>
      </c>
      <c r="X137" s="0" t="n">
        <v>360</v>
      </c>
      <c r="Y137" s="0" t="n">
        <v>136</v>
      </c>
      <c r="Z137" s="0" t="n">
        <v>0</v>
      </c>
      <c r="AA137" s="0" t="n">
        <v>1</v>
      </c>
      <c r="AB137" s="0" t="n">
        <v>0</v>
      </c>
      <c r="AC137" s="0" t="n">
        <v>0</v>
      </c>
      <c r="AD137" s="6"/>
      <c r="AE137" s="0"/>
    </row>
    <row r="138" customFormat="false" ht="12.8" hidden="false" customHeight="false" outlineLevel="0" collapsed="false">
      <c r="A138" s="0" t="n">
        <v>6</v>
      </c>
      <c r="B138" s="0" t="n">
        <f aca="false">B67</f>
        <v>2014</v>
      </c>
      <c r="C138" s="0" t="n">
        <v>3</v>
      </c>
      <c r="D138" s="0" t="n">
        <v>3</v>
      </c>
      <c r="E138" s="0" t="n">
        <v>3</v>
      </c>
      <c r="F138" s="0" t="n">
        <v>5</v>
      </c>
      <c r="G138" s="0" t="n">
        <v>1</v>
      </c>
      <c r="H138" s="0" t="n">
        <v>1</v>
      </c>
      <c r="I138" s="0" t="n">
        <v>0</v>
      </c>
      <c r="J138" s="0" t="n">
        <v>0</v>
      </c>
      <c r="K138" s="0" t="n">
        <v>0</v>
      </c>
      <c r="L138" s="0" t="n">
        <v>100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70</v>
      </c>
      <c r="R138" s="0" t="n">
        <v>90</v>
      </c>
      <c r="S138" s="0" t="n">
        <v>0</v>
      </c>
      <c r="T138" s="0" t="n">
        <v>360</v>
      </c>
      <c r="U138" s="0" t="n">
        <v>70</v>
      </c>
      <c r="V138" s="0" t="n">
        <v>90</v>
      </c>
      <c r="W138" s="0" t="n">
        <v>0</v>
      </c>
      <c r="X138" s="0" t="n">
        <v>360</v>
      </c>
      <c r="Y138" s="0" t="n">
        <v>137</v>
      </c>
      <c r="Z138" s="0" t="n">
        <v>0</v>
      </c>
      <c r="AA138" s="0" t="n">
        <v>1</v>
      </c>
      <c r="AB138" s="0" t="n">
        <v>0</v>
      </c>
      <c r="AC138" s="0" t="n">
        <v>0</v>
      </c>
      <c r="AD138" s="6"/>
      <c r="AE138" s="0"/>
    </row>
    <row r="139" customFormat="false" ht="12.8" hidden="false" customHeight="false" outlineLevel="0" collapsed="false">
      <c r="A139" s="0" t="n">
        <v>6</v>
      </c>
      <c r="B139" s="0" t="n">
        <f aca="false">B68</f>
        <v>2015</v>
      </c>
      <c r="C139" s="0" t="n">
        <v>3</v>
      </c>
      <c r="D139" s="0" t="n">
        <v>3</v>
      </c>
      <c r="E139" s="0" t="n">
        <v>3</v>
      </c>
      <c r="F139" s="0" t="n">
        <v>5</v>
      </c>
      <c r="G139" s="0" t="n">
        <v>1</v>
      </c>
      <c r="H139" s="0" t="n">
        <v>1</v>
      </c>
      <c r="I139" s="0" t="n">
        <v>0</v>
      </c>
      <c r="J139" s="0" t="n">
        <v>0</v>
      </c>
      <c r="K139" s="0" t="n">
        <v>0</v>
      </c>
      <c r="L139" s="0" t="n">
        <v>100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70</v>
      </c>
      <c r="R139" s="0" t="n">
        <v>90</v>
      </c>
      <c r="S139" s="0" t="n">
        <v>0</v>
      </c>
      <c r="T139" s="0" t="n">
        <v>360</v>
      </c>
      <c r="U139" s="0" t="n">
        <v>70</v>
      </c>
      <c r="V139" s="0" t="n">
        <v>90</v>
      </c>
      <c r="W139" s="0" t="n">
        <v>0</v>
      </c>
      <c r="X139" s="0" t="n">
        <v>360</v>
      </c>
      <c r="Y139" s="0" t="n">
        <v>138</v>
      </c>
      <c r="Z139" s="0" t="n">
        <v>0</v>
      </c>
      <c r="AA139" s="0" t="n">
        <v>1</v>
      </c>
      <c r="AB139" s="0" t="n">
        <v>0</v>
      </c>
      <c r="AC139" s="0" t="n">
        <v>0</v>
      </c>
      <c r="AD139" s="6"/>
      <c r="AE139" s="0"/>
    </row>
    <row r="140" customFormat="false" ht="12.8" hidden="false" customHeight="false" outlineLevel="0" collapsed="false">
      <c r="A140" s="0" t="n">
        <v>6</v>
      </c>
      <c r="B140" s="0" t="n">
        <f aca="false">B69</f>
        <v>2016</v>
      </c>
      <c r="C140" s="0" t="n">
        <v>3</v>
      </c>
      <c r="D140" s="0" t="n">
        <v>3</v>
      </c>
      <c r="E140" s="0" t="n">
        <v>3</v>
      </c>
      <c r="F140" s="0" t="n">
        <v>5</v>
      </c>
      <c r="G140" s="0" t="n">
        <v>1</v>
      </c>
      <c r="H140" s="0" t="n">
        <v>1</v>
      </c>
      <c r="I140" s="0" t="n">
        <v>0</v>
      </c>
      <c r="J140" s="0" t="n">
        <v>0</v>
      </c>
      <c r="K140" s="0" t="n">
        <v>0</v>
      </c>
      <c r="L140" s="0" t="n">
        <v>100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70</v>
      </c>
      <c r="R140" s="0" t="n">
        <v>90</v>
      </c>
      <c r="S140" s="0" t="n">
        <v>0</v>
      </c>
      <c r="T140" s="0" t="n">
        <v>360</v>
      </c>
      <c r="U140" s="0" t="n">
        <v>70</v>
      </c>
      <c r="V140" s="0" t="n">
        <v>90</v>
      </c>
      <c r="W140" s="0" t="n">
        <v>0</v>
      </c>
      <c r="X140" s="0" t="n">
        <v>360</v>
      </c>
      <c r="Y140" s="0" t="n">
        <v>139</v>
      </c>
      <c r="Z140" s="0" t="n">
        <v>0</v>
      </c>
      <c r="AA140" s="0" t="n">
        <v>1</v>
      </c>
      <c r="AB140" s="0" t="n">
        <v>0</v>
      </c>
      <c r="AC140" s="0" t="n">
        <v>0</v>
      </c>
      <c r="AD140" s="6"/>
      <c r="AE140" s="0"/>
    </row>
    <row r="141" customFormat="false" ht="12.8" hidden="false" customHeight="false" outlineLevel="0" collapsed="false">
      <c r="A141" s="0" t="n">
        <v>6</v>
      </c>
      <c r="B141" s="0" t="n">
        <f aca="false">B70</f>
        <v>2017</v>
      </c>
      <c r="C141" s="0" t="n">
        <v>3</v>
      </c>
      <c r="D141" s="0" t="n">
        <v>3</v>
      </c>
      <c r="E141" s="0" t="n">
        <v>3</v>
      </c>
      <c r="F141" s="0" t="n">
        <v>5</v>
      </c>
      <c r="G141" s="0" t="n">
        <v>1</v>
      </c>
      <c r="H141" s="0" t="n">
        <v>1</v>
      </c>
      <c r="I141" s="0" t="n">
        <v>0</v>
      </c>
      <c r="J141" s="0" t="n">
        <v>0</v>
      </c>
      <c r="K141" s="0" t="n">
        <v>0</v>
      </c>
      <c r="L141" s="0" t="n">
        <v>100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70</v>
      </c>
      <c r="R141" s="0" t="n">
        <v>90</v>
      </c>
      <c r="S141" s="0" t="n">
        <v>0</v>
      </c>
      <c r="T141" s="0" t="n">
        <v>360</v>
      </c>
      <c r="U141" s="0" t="n">
        <v>70</v>
      </c>
      <c r="V141" s="0" t="n">
        <v>90</v>
      </c>
      <c r="W141" s="0" t="n">
        <v>0</v>
      </c>
      <c r="X141" s="0" t="n">
        <v>360</v>
      </c>
      <c r="Y141" s="0" t="n">
        <v>140</v>
      </c>
      <c r="Z141" s="0" t="n">
        <v>0</v>
      </c>
      <c r="AA141" s="0" t="n">
        <v>1</v>
      </c>
      <c r="AB141" s="0" t="n">
        <v>0</v>
      </c>
      <c r="AC141" s="0" t="n">
        <v>0</v>
      </c>
      <c r="AD141" s="6"/>
      <c r="AE141" s="0"/>
    </row>
    <row r="142" customFormat="false" ht="12.8" hidden="false" customHeight="false" outlineLevel="0" collapsed="false">
      <c r="A142" s="0" t="n">
        <v>6</v>
      </c>
      <c r="B142" s="0" t="n">
        <f aca="false">B71</f>
        <v>2018</v>
      </c>
      <c r="C142" s="0" t="n">
        <v>3</v>
      </c>
      <c r="D142" s="0" t="n">
        <v>3</v>
      </c>
      <c r="E142" s="0" t="n">
        <v>3</v>
      </c>
      <c r="F142" s="0" t="n">
        <v>5</v>
      </c>
      <c r="G142" s="0" t="n">
        <v>1</v>
      </c>
      <c r="H142" s="0" t="n">
        <v>1</v>
      </c>
      <c r="I142" s="0" t="n">
        <v>0</v>
      </c>
      <c r="J142" s="0" t="n">
        <v>0</v>
      </c>
      <c r="K142" s="0" t="n">
        <v>0</v>
      </c>
      <c r="L142" s="0" t="n">
        <v>100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70</v>
      </c>
      <c r="R142" s="0" t="n">
        <v>90</v>
      </c>
      <c r="S142" s="0" t="n">
        <v>0</v>
      </c>
      <c r="T142" s="0" t="n">
        <v>360</v>
      </c>
      <c r="U142" s="0" t="n">
        <v>70</v>
      </c>
      <c r="V142" s="0" t="n">
        <v>90</v>
      </c>
      <c r="W142" s="0" t="n">
        <v>0</v>
      </c>
      <c r="X142" s="0" t="n">
        <v>360</v>
      </c>
      <c r="Y142" s="0" t="n">
        <v>141</v>
      </c>
      <c r="Z142" s="0" t="n">
        <v>0</v>
      </c>
      <c r="AA142" s="0" t="n">
        <v>1</v>
      </c>
      <c r="AB142" s="0" t="n">
        <v>0</v>
      </c>
      <c r="AC142" s="0" t="n">
        <v>0</v>
      </c>
      <c r="AD142" s="6"/>
      <c r="AE142" s="0"/>
    </row>
    <row r="143" customFormat="false" ht="12.8" hidden="false" customHeight="false" outlineLevel="0" collapsed="false">
      <c r="A143" s="0" t="n">
        <v>6</v>
      </c>
      <c r="B143" s="0" t="n">
        <f aca="false">B72</f>
        <v>2019</v>
      </c>
      <c r="C143" s="0" t="n">
        <v>3</v>
      </c>
      <c r="D143" s="0" t="n">
        <v>3</v>
      </c>
      <c r="E143" s="0" t="n">
        <v>3</v>
      </c>
      <c r="F143" s="0" t="n">
        <v>5</v>
      </c>
      <c r="G143" s="0" t="n">
        <v>1</v>
      </c>
      <c r="H143" s="0" t="n">
        <v>1</v>
      </c>
      <c r="I143" s="0" t="n">
        <v>0</v>
      </c>
      <c r="J143" s="0" t="n">
        <v>0</v>
      </c>
      <c r="K143" s="0" t="n">
        <v>0</v>
      </c>
      <c r="L143" s="0" t="n">
        <v>100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70</v>
      </c>
      <c r="R143" s="0" t="n">
        <v>90</v>
      </c>
      <c r="S143" s="0" t="n">
        <v>0</v>
      </c>
      <c r="T143" s="0" t="n">
        <v>360</v>
      </c>
      <c r="U143" s="0" t="n">
        <v>70</v>
      </c>
      <c r="V143" s="0" t="n">
        <v>90</v>
      </c>
      <c r="W143" s="0" t="n">
        <v>0</v>
      </c>
      <c r="X143" s="0" t="n">
        <v>360</v>
      </c>
      <c r="Y143" s="0" t="n">
        <v>142</v>
      </c>
      <c r="Z143" s="0" t="n">
        <v>0</v>
      </c>
      <c r="AA143" s="0" t="n">
        <v>1</v>
      </c>
      <c r="AB143" s="0" t="n">
        <v>0</v>
      </c>
      <c r="AC143" s="0" t="n">
        <v>0</v>
      </c>
      <c r="AD143" s="6"/>
      <c r="AE143" s="0"/>
    </row>
    <row r="144" customFormat="false" ht="12.8" hidden="false" customHeight="false" outlineLevel="0" collapsed="false">
      <c r="A144" s="0" t="n">
        <v>6</v>
      </c>
      <c r="B144" s="0" t="n">
        <f aca="false">B73</f>
        <v>1949</v>
      </c>
      <c r="C144" s="0" t="n">
        <f aca="false">C73-1</f>
        <v>2</v>
      </c>
      <c r="D144" s="0" t="n">
        <v>3</v>
      </c>
      <c r="E144" s="0" t="n">
        <v>3</v>
      </c>
      <c r="F144" s="0" t="n">
        <v>5</v>
      </c>
      <c r="G144" s="0" t="n">
        <v>1</v>
      </c>
      <c r="H144" s="0" t="n">
        <v>1</v>
      </c>
      <c r="I144" s="0" t="n">
        <v>0</v>
      </c>
      <c r="J144" s="0" t="n">
        <v>0</v>
      </c>
      <c r="K144" s="0" t="n">
        <v>0</v>
      </c>
      <c r="L144" s="0" t="n">
        <v>100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70</v>
      </c>
      <c r="R144" s="0" t="n">
        <v>90</v>
      </c>
      <c r="S144" s="0" t="n">
        <v>0</v>
      </c>
      <c r="T144" s="0" t="n">
        <v>360</v>
      </c>
      <c r="U144" s="0" t="n">
        <v>70</v>
      </c>
      <c r="V144" s="0" t="n">
        <v>90</v>
      </c>
      <c r="W144" s="0" t="n">
        <v>0</v>
      </c>
      <c r="X144" s="0" t="n">
        <v>360</v>
      </c>
      <c r="Y144" s="0" t="n">
        <v>143</v>
      </c>
      <c r="Z144" s="0" t="n">
        <v>0</v>
      </c>
      <c r="AA144" s="0" t="n">
        <v>1</v>
      </c>
      <c r="AB144" s="0" t="n">
        <v>0</v>
      </c>
      <c r="AC144" s="0" t="n">
        <v>0</v>
      </c>
      <c r="AD144" s="6"/>
      <c r="AE144" s="0"/>
    </row>
    <row r="145" customFormat="false" ht="12.8" hidden="false" customHeight="false" outlineLevel="0" collapsed="false">
      <c r="A145" s="0" t="n">
        <v>6</v>
      </c>
      <c r="B145" s="0" t="n">
        <f aca="false">B74</f>
        <v>1950</v>
      </c>
      <c r="C145" s="0" t="n">
        <f aca="false">C74-1</f>
        <v>2</v>
      </c>
      <c r="D145" s="0" t="n">
        <v>3</v>
      </c>
      <c r="E145" s="0" t="n">
        <v>3</v>
      </c>
      <c r="F145" s="0" t="n">
        <v>5</v>
      </c>
      <c r="G145" s="0" t="n">
        <v>1</v>
      </c>
      <c r="H145" s="0" t="n">
        <v>1</v>
      </c>
      <c r="I145" s="0" t="n">
        <v>0</v>
      </c>
      <c r="J145" s="0" t="n">
        <v>0</v>
      </c>
      <c r="K145" s="0" t="n">
        <v>0</v>
      </c>
      <c r="L145" s="0" t="n">
        <v>100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70</v>
      </c>
      <c r="R145" s="0" t="n">
        <v>90</v>
      </c>
      <c r="S145" s="0" t="n">
        <v>0</v>
      </c>
      <c r="T145" s="0" t="n">
        <v>360</v>
      </c>
      <c r="U145" s="0" t="n">
        <v>70</v>
      </c>
      <c r="V145" s="0" t="n">
        <v>90</v>
      </c>
      <c r="W145" s="0" t="n">
        <v>0</v>
      </c>
      <c r="X145" s="0" t="n">
        <v>360</v>
      </c>
      <c r="Y145" s="0" t="n">
        <v>144</v>
      </c>
      <c r="Z145" s="0" t="n">
        <v>0</v>
      </c>
      <c r="AA145" s="0" t="n">
        <v>1</v>
      </c>
      <c r="AB145" s="0" t="n">
        <v>0</v>
      </c>
      <c r="AC145" s="0" t="n">
        <v>0</v>
      </c>
      <c r="AD145" s="6"/>
      <c r="AE145" s="0"/>
    </row>
    <row r="146" customFormat="false" ht="12.8" hidden="false" customHeight="false" outlineLevel="0" collapsed="false">
      <c r="A146" s="0" t="n">
        <v>6</v>
      </c>
      <c r="B146" s="0" t="n">
        <f aca="false">B75</f>
        <v>1951</v>
      </c>
      <c r="C146" s="0" t="n">
        <f aca="false">C75-1</f>
        <v>2</v>
      </c>
      <c r="D146" s="0" t="n">
        <v>3</v>
      </c>
      <c r="E146" s="0" t="n">
        <v>3</v>
      </c>
      <c r="F146" s="0" t="n">
        <v>5</v>
      </c>
      <c r="G146" s="0" t="n">
        <v>1</v>
      </c>
      <c r="H146" s="0" t="n">
        <v>1</v>
      </c>
      <c r="I146" s="0" t="n">
        <v>0</v>
      </c>
      <c r="J146" s="0" t="n">
        <v>0</v>
      </c>
      <c r="K146" s="0" t="n">
        <v>0</v>
      </c>
      <c r="L146" s="0" t="n">
        <v>100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70</v>
      </c>
      <c r="R146" s="0" t="n">
        <v>90</v>
      </c>
      <c r="S146" s="0" t="n">
        <v>0</v>
      </c>
      <c r="T146" s="0" t="n">
        <v>360</v>
      </c>
      <c r="U146" s="0" t="n">
        <v>70</v>
      </c>
      <c r="V146" s="0" t="n">
        <v>90</v>
      </c>
      <c r="W146" s="0" t="n">
        <v>0</v>
      </c>
      <c r="X146" s="0" t="n">
        <v>360</v>
      </c>
      <c r="Y146" s="0" t="n">
        <v>145</v>
      </c>
      <c r="Z146" s="0" t="n">
        <v>0</v>
      </c>
      <c r="AA146" s="0" t="n">
        <v>1</v>
      </c>
      <c r="AB146" s="0" t="n">
        <v>0</v>
      </c>
      <c r="AC146" s="0" t="n">
        <v>0</v>
      </c>
      <c r="AD146" s="6"/>
      <c r="AE146" s="0"/>
    </row>
    <row r="147" customFormat="false" ht="12.8" hidden="false" customHeight="false" outlineLevel="0" collapsed="false">
      <c r="A147" s="0" t="n">
        <v>6</v>
      </c>
      <c r="B147" s="0" t="n">
        <f aca="false">B76</f>
        <v>1952</v>
      </c>
      <c r="C147" s="0" t="n">
        <f aca="false">C76-1</f>
        <v>2</v>
      </c>
      <c r="D147" s="0" t="n">
        <v>3</v>
      </c>
      <c r="E147" s="0" t="n">
        <v>3</v>
      </c>
      <c r="F147" s="0" t="n">
        <v>5</v>
      </c>
      <c r="G147" s="0" t="n">
        <v>1</v>
      </c>
      <c r="H147" s="0" t="n">
        <v>1</v>
      </c>
      <c r="I147" s="0" t="n">
        <v>0</v>
      </c>
      <c r="J147" s="0" t="n">
        <v>0</v>
      </c>
      <c r="K147" s="0" t="n">
        <v>0</v>
      </c>
      <c r="L147" s="0" t="n">
        <v>100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70</v>
      </c>
      <c r="R147" s="0" t="n">
        <v>90</v>
      </c>
      <c r="S147" s="0" t="n">
        <v>0</v>
      </c>
      <c r="T147" s="0" t="n">
        <v>360</v>
      </c>
      <c r="U147" s="0" t="n">
        <v>70</v>
      </c>
      <c r="V147" s="0" t="n">
        <v>90</v>
      </c>
      <c r="W147" s="0" t="n">
        <v>0</v>
      </c>
      <c r="X147" s="0" t="n">
        <v>360</v>
      </c>
      <c r="Y147" s="0" t="n">
        <v>146</v>
      </c>
      <c r="Z147" s="0" t="n">
        <v>0</v>
      </c>
      <c r="AA147" s="0" t="n">
        <v>1</v>
      </c>
      <c r="AB147" s="0" t="n">
        <v>0</v>
      </c>
      <c r="AC147" s="0" t="n">
        <v>0</v>
      </c>
      <c r="AD147" s="6"/>
      <c r="AE147" s="0"/>
    </row>
    <row r="148" customFormat="false" ht="12.8" hidden="false" customHeight="false" outlineLevel="0" collapsed="false">
      <c r="A148" s="0" t="n">
        <v>6</v>
      </c>
      <c r="B148" s="0" t="n">
        <f aca="false">B77</f>
        <v>1953</v>
      </c>
      <c r="C148" s="0" t="n">
        <f aca="false">C77-1</f>
        <v>2</v>
      </c>
      <c r="D148" s="0" t="n">
        <v>3</v>
      </c>
      <c r="E148" s="0" t="n">
        <v>3</v>
      </c>
      <c r="F148" s="0" t="n">
        <v>5</v>
      </c>
      <c r="G148" s="0" t="n">
        <v>1</v>
      </c>
      <c r="H148" s="0" t="n">
        <v>1</v>
      </c>
      <c r="I148" s="0" t="n">
        <v>0</v>
      </c>
      <c r="J148" s="0" t="n">
        <v>0</v>
      </c>
      <c r="K148" s="0" t="n">
        <v>0</v>
      </c>
      <c r="L148" s="0" t="n">
        <v>100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70</v>
      </c>
      <c r="R148" s="0" t="n">
        <v>90</v>
      </c>
      <c r="S148" s="0" t="n">
        <v>0</v>
      </c>
      <c r="T148" s="0" t="n">
        <v>360</v>
      </c>
      <c r="U148" s="0" t="n">
        <v>70</v>
      </c>
      <c r="V148" s="0" t="n">
        <v>90</v>
      </c>
      <c r="W148" s="0" t="n">
        <v>0</v>
      </c>
      <c r="X148" s="0" t="n">
        <v>360</v>
      </c>
      <c r="Y148" s="0" t="n">
        <v>147</v>
      </c>
      <c r="Z148" s="0" t="n">
        <v>0</v>
      </c>
      <c r="AA148" s="0" t="n">
        <v>1</v>
      </c>
      <c r="AB148" s="0" t="n">
        <v>0</v>
      </c>
      <c r="AC148" s="0" t="n">
        <v>0</v>
      </c>
      <c r="AD148" s="6"/>
      <c r="AE148" s="0"/>
    </row>
    <row r="149" customFormat="false" ht="12.8" hidden="false" customHeight="false" outlineLevel="0" collapsed="false">
      <c r="A149" s="0" t="n">
        <v>6</v>
      </c>
      <c r="B149" s="0" t="n">
        <f aca="false">B78</f>
        <v>1954</v>
      </c>
      <c r="C149" s="0" t="n">
        <f aca="false">C78-1</f>
        <v>2</v>
      </c>
      <c r="D149" s="0" t="n">
        <v>3</v>
      </c>
      <c r="E149" s="0" t="n">
        <v>3</v>
      </c>
      <c r="F149" s="0" t="n">
        <v>5</v>
      </c>
      <c r="G149" s="0" t="n">
        <v>1</v>
      </c>
      <c r="H149" s="0" t="n">
        <v>1</v>
      </c>
      <c r="I149" s="0" t="n">
        <v>0</v>
      </c>
      <c r="J149" s="0" t="n">
        <v>0</v>
      </c>
      <c r="K149" s="0" t="n">
        <v>0</v>
      </c>
      <c r="L149" s="0" t="n">
        <v>100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70</v>
      </c>
      <c r="R149" s="0" t="n">
        <v>90</v>
      </c>
      <c r="S149" s="0" t="n">
        <v>0</v>
      </c>
      <c r="T149" s="0" t="n">
        <v>360</v>
      </c>
      <c r="U149" s="0" t="n">
        <v>70</v>
      </c>
      <c r="V149" s="0" t="n">
        <v>90</v>
      </c>
      <c r="W149" s="0" t="n">
        <v>0</v>
      </c>
      <c r="X149" s="0" t="n">
        <v>360</v>
      </c>
      <c r="Y149" s="0" t="n">
        <v>148</v>
      </c>
      <c r="Z149" s="0" t="n">
        <v>0</v>
      </c>
      <c r="AA149" s="0" t="n">
        <v>1</v>
      </c>
      <c r="AB149" s="0" t="n">
        <v>0</v>
      </c>
      <c r="AC149" s="0" t="n">
        <v>0</v>
      </c>
      <c r="AD149" s="6"/>
      <c r="AE149" s="0"/>
    </row>
    <row r="150" customFormat="false" ht="12.8" hidden="false" customHeight="false" outlineLevel="0" collapsed="false">
      <c r="A150" s="0" t="n">
        <v>6</v>
      </c>
      <c r="B150" s="0" t="n">
        <f aca="false">B79</f>
        <v>1955</v>
      </c>
      <c r="C150" s="0" t="n">
        <f aca="false">C79-1</f>
        <v>2</v>
      </c>
      <c r="D150" s="0" t="n">
        <v>3</v>
      </c>
      <c r="E150" s="0" t="n">
        <v>3</v>
      </c>
      <c r="F150" s="0" t="n">
        <v>5</v>
      </c>
      <c r="G150" s="0" t="n">
        <v>1</v>
      </c>
      <c r="H150" s="0" t="n">
        <v>1</v>
      </c>
      <c r="I150" s="0" t="n">
        <v>0</v>
      </c>
      <c r="J150" s="0" t="n">
        <v>0</v>
      </c>
      <c r="K150" s="0" t="n">
        <v>0</v>
      </c>
      <c r="L150" s="0" t="n">
        <v>100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70</v>
      </c>
      <c r="R150" s="0" t="n">
        <v>90</v>
      </c>
      <c r="S150" s="0" t="n">
        <v>0</v>
      </c>
      <c r="T150" s="0" t="n">
        <v>360</v>
      </c>
      <c r="U150" s="0" t="n">
        <v>70</v>
      </c>
      <c r="V150" s="0" t="n">
        <v>90</v>
      </c>
      <c r="W150" s="0" t="n">
        <v>0</v>
      </c>
      <c r="X150" s="0" t="n">
        <v>360</v>
      </c>
      <c r="Y150" s="0" t="n">
        <v>149</v>
      </c>
      <c r="Z150" s="0" t="n">
        <v>0</v>
      </c>
      <c r="AA150" s="0" t="n">
        <v>1</v>
      </c>
      <c r="AB150" s="0" t="n">
        <v>0</v>
      </c>
      <c r="AC150" s="0" t="n">
        <v>0</v>
      </c>
      <c r="AD150" s="6"/>
      <c r="AE150" s="0"/>
    </row>
    <row r="151" customFormat="false" ht="12.8" hidden="false" customHeight="false" outlineLevel="0" collapsed="false">
      <c r="A151" s="0" t="n">
        <v>6</v>
      </c>
      <c r="B151" s="0" t="n">
        <f aca="false">B80</f>
        <v>1956</v>
      </c>
      <c r="C151" s="0" t="n">
        <f aca="false">C80-1</f>
        <v>2</v>
      </c>
      <c r="D151" s="0" t="n">
        <v>3</v>
      </c>
      <c r="E151" s="0" t="n">
        <v>3</v>
      </c>
      <c r="F151" s="0" t="n">
        <v>5</v>
      </c>
      <c r="G151" s="0" t="n">
        <v>1</v>
      </c>
      <c r="H151" s="0" t="n">
        <v>1</v>
      </c>
      <c r="I151" s="0" t="n">
        <v>0</v>
      </c>
      <c r="J151" s="0" t="n">
        <v>0</v>
      </c>
      <c r="K151" s="0" t="n">
        <v>0</v>
      </c>
      <c r="L151" s="0" t="n">
        <v>100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70</v>
      </c>
      <c r="R151" s="0" t="n">
        <v>90</v>
      </c>
      <c r="S151" s="0" t="n">
        <v>0</v>
      </c>
      <c r="T151" s="0" t="n">
        <v>360</v>
      </c>
      <c r="U151" s="0" t="n">
        <v>70</v>
      </c>
      <c r="V151" s="0" t="n">
        <v>90</v>
      </c>
      <c r="W151" s="0" t="n">
        <v>0</v>
      </c>
      <c r="X151" s="0" t="n">
        <v>360</v>
      </c>
      <c r="Y151" s="0" t="n">
        <v>150</v>
      </c>
      <c r="Z151" s="0" t="n">
        <v>0</v>
      </c>
      <c r="AA151" s="0" t="n">
        <v>1</v>
      </c>
      <c r="AB151" s="0" t="n">
        <v>0</v>
      </c>
      <c r="AC151" s="0" t="n">
        <v>0</v>
      </c>
      <c r="AD151" s="6"/>
      <c r="AE151" s="0"/>
    </row>
    <row r="152" customFormat="false" ht="12.8" hidden="false" customHeight="false" outlineLevel="0" collapsed="false">
      <c r="A152" s="0" t="n">
        <v>6</v>
      </c>
      <c r="B152" s="0" t="n">
        <f aca="false">B81</f>
        <v>1957</v>
      </c>
      <c r="C152" s="0" t="n">
        <f aca="false">C81-1</f>
        <v>2</v>
      </c>
      <c r="D152" s="0" t="n">
        <v>3</v>
      </c>
      <c r="E152" s="0" t="n">
        <v>3</v>
      </c>
      <c r="F152" s="0" t="n">
        <v>5</v>
      </c>
      <c r="G152" s="0" t="n">
        <v>1</v>
      </c>
      <c r="H152" s="0" t="n">
        <v>1</v>
      </c>
      <c r="I152" s="0" t="n">
        <v>0</v>
      </c>
      <c r="J152" s="0" t="n">
        <v>0</v>
      </c>
      <c r="K152" s="0" t="n">
        <v>0</v>
      </c>
      <c r="L152" s="0" t="n">
        <v>100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70</v>
      </c>
      <c r="R152" s="0" t="n">
        <v>90</v>
      </c>
      <c r="S152" s="0" t="n">
        <v>0</v>
      </c>
      <c r="T152" s="0" t="n">
        <v>360</v>
      </c>
      <c r="U152" s="0" t="n">
        <v>70</v>
      </c>
      <c r="V152" s="0" t="n">
        <v>90</v>
      </c>
      <c r="W152" s="0" t="n">
        <v>0</v>
      </c>
      <c r="X152" s="0" t="n">
        <v>360</v>
      </c>
      <c r="Y152" s="0" t="n">
        <v>151</v>
      </c>
      <c r="Z152" s="0" t="n">
        <v>0</v>
      </c>
      <c r="AA152" s="0" t="n">
        <v>1</v>
      </c>
      <c r="AB152" s="0" t="n">
        <v>0</v>
      </c>
      <c r="AC152" s="0" t="n">
        <v>0</v>
      </c>
      <c r="AD152" s="6"/>
      <c r="AE152" s="0"/>
    </row>
    <row r="153" customFormat="false" ht="12.8" hidden="false" customHeight="false" outlineLevel="0" collapsed="false">
      <c r="A153" s="0" t="n">
        <v>6</v>
      </c>
      <c r="B153" s="0" t="n">
        <f aca="false">B82</f>
        <v>1958</v>
      </c>
      <c r="C153" s="0" t="n">
        <f aca="false">C82-1</f>
        <v>2</v>
      </c>
      <c r="D153" s="0" t="n">
        <v>3</v>
      </c>
      <c r="E153" s="0" t="n">
        <v>3</v>
      </c>
      <c r="F153" s="0" t="n">
        <v>5</v>
      </c>
      <c r="G153" s="0" t="n">
        <v>1</v>
      </c>
      <c r="H153" s="0" t="n">
        <v>1</v>
      </c>
      <c r="I153" s="0" t="n">
        <v>0</v>
      </c>
      <c r="J153" s="0" t="n">
        <v>0</v>
      </c>
      <c r="K153" s="0" t="n">
        <v>0</v>
      </c>
      <c r="L153" s="0" t="n">
        <v>100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70</v>
      </c>
      <c r="R153" s="0" t="n">
        <v>90</v>
      </c>
      <c r="S153" s="0" t="n">
        <v>0</v>
      </c>
      <c r="T153" s="0" t="n">
        <v>360</v>
      </c>
      <c r="U153" s="0" t="n">
        <v>70</v>
      </c>
      <c r="V153" s="0" t="n">
        <v>90</v>
      </c>
      <c r="W153" s="0" t="n">
        <v>0</v>
      </c>
      <c r="X153" s="0" t="n">
        <v>360</v>
      </c>
      <c r="Y153" s="0" t="n">
        <v>152</v>
      </c>
      <c r="Z153" s="0" t="n">
        <v>0</v>
      </c>
      <c r="AA153" s="0" t="n">
        <v>1</v>
      </c>
      <c r="AB153" s="0" t="n">
        <v>0</v>
      </c>
      <c r="AC153" s="0" t="n">
        <v>0</v>
      </c>
      <c r="AD153" s="6"/>
      <c r="AE153" s="0"/>
    </row>
    <row r="154" customFormat="false" ht="12.8" hidden="false" customHeight="false" outlineLevel="0" collapsed="false">
      <c r="A154" s="0" t="n">
        <v>6</v>
      </c>
      <c r="B154" s="0" t="n">
        <f aca="false">B83</f>
        <v>1959</v>
      </c>
      <c r="C154" s="0" t="n">
        <f aca="false">C83-1</f>
        <v>2</v>
      </c>
      <c r="D154" s="0" t="n">
        <v>3</v>
      </c>
      <c r="E154" s="0" t="n">
        <v>3</v>
      </c>
      <c r="F154" s="0" t="n">
        <v>5</v>
      </c>
      <c r="G154" s="0" t="n">
        <v>1</v>
      </c>
      <c r="H154" s="0" t="n">
        <v>1</v>
      </c>
      <c r="I154" s="0" t="n">
        <v>0</v>
      </c>
      <c r="J154" s="0" t="n">
        <v>0</v>
      </c>
      <c r="K154" s="0" t="n">
        <v>0</v>
      </c>
      <c r="L154" s="0" t="n">
        <v>100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70</v>
      </c>
      <c r="R154" s="0" t="n">
        <v>90</v>
      </c>
      <c r="S154" s="0" t="n">
        <v>0</v>
      </c>
      <c r="T154" s="0" t="n">
        <v>360</v>
      </c>
      <c r="U154" s="0" t="n">
        <v>70</v>
      </c>
      <c r="V154" s="0" t="n">
        <v>90</v>
      </c>
      <c r="W154" s="0" t="n">
        <v>0</v>
      </c>
      <c r="X154" s="0" t="n">
        <v>360</v>
      </c>
      <c r="Y154" s="0" t="n">
        <v>153</v>
      </c>
      <c r="Z154" s="0" t="n">
        <v>0</v>
      </c>
      <c r="AA154" s="0" t="n">
        <v>1</v>
      </c>
      <c r="AB154" s="0" t="n">
        <v>0</v>
      </c>
      <c r="AC154" s="0" t="n">
        <v>0</v>
      </c>
      <c r="AD154" s="6"/>
      <c r="AE154" s="0"/>
    </row>
    <row r="155" customFormat="false" ht="12.8" hidden="false" customHeight="false" outlineLevel="0" collapsed="false">
      <c r="A155" s="0" t="n">
        <v>6</v>
      </c>
      <c r="B155" s="0" t="n">
        <f aca="false">B84</f>
        <v>1960</v>
      </c>
      <c r="C155" s="0" t="n">
        <f aca="false">C84-1</f>
        <v>2</v>
      </c>
      <c r="D155" s="0" t="n">
        <v>3</v>
      </c>
      <c r="E155" s="0" t="n">
        <v>3</v>
      </c>
      <c r="F155" s="0" t="n">
        <v>5</v>
      </c>
      <c r="G155" s="0" t="n">
        <v>1</v>
      </c>
      <c r="H155" s="0" t="n">
        <v>1</v>
      </c>
      <c r="I155" s="0" t="n">
        <v>0</v>
      </c>
      <c r="J155" s="0" t="n">
        <v>0</v>
      </c>
      <c r="K155" s="0" t="n">
        <v>0</v>
      </c>
      <c r="L155" s="0" t="n">
        <v>100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70</v>
      </c>
      <c r="R155" s="0" t="n">
        <v>90</v>
      </c>
      <c r="S155" s="0" t="n">
        <v>0</v>
      </c>
      <c r="T155" s="0" t="n">
        <v>360</v>
      </c>
      <c r="U155" s="0" t="n">
        <v>70</v>
      </c>
      <c r="V155" s="0" t="n">
        <v>90</v>
      </c>
      <c r="W155" s="0" t="n">
        <v>0</v>
      </c>
      <c r="X155" s="0" t="n">
        <v>360</v>
      </c>
      <c r="Y155" s="0" t="n">
        <v>154</v>
      </c>
      <c r="Z155" s="0" t="n">
        <v>0</v>
      </c>
      <c r="AA155" s="0" t="n">
        <v>1</v>
      </c>
      <c r="AB155" s="0" t="n">
        <v>0</v>
      </c>
      <c r="AC155" s="0" t="n">
        <v>0</v>
      </c>
      <c r="AD155" s="6"/>
      <c r="AE155" s="0"/>
    </row>
    <row r="156" customFormat="false" ht="12.8" hidden="false" customHeight="false" outlineLevel="0" collapsed="false">
      <c r="A156" s="0" t="n">
        <v>6</v>
      </c>
      <c r="B156" s="0" t="n">
        <f aca="false">B85</f>
        <v>1961</v>
      </c>
      <c r="C156" s="0" t="n">
        <f aca="false">C85-1</f>
        <v>2</v>
      </c>
      <c r="D156" s="0" t="n">
        <v>3</v>
      </c>
      <c r="E156" s="0" t="n">
        <v>3</v>
      </c>
      <c r="F156" s="0" t="n">
        <v>5</v>
      </c>
      <c r="G156" s="0" t="n">
        <v>1</v>
      </c>
      <c r="H156" s="0" t="n">
        <v>1</v>
      </c>
      <c r="I156" s="0" t="n">
        <v>0</v>
      </c>
      <c r="J156" s="0" t="n">
        <v>0</v>
      </c>
      <c r="K156" s="0" t="n">
        <v>0</v>
      </c>
      <c r="L156" s="0" t="n">
        <v>100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70</v>
      </c>
      <c r="R156" s="0" t="n">
        <v>90</v>
      </c>
      <c r="S156" s="0" t="n">
        <v>0</v>
      </c>
      <c r="T156" s="0" t="n">
        <v>360</v>
      </c>
      <c r="U156" s="0" t="n">
        <v>70</v>
      </c>
      <c r="V156" s="0" t="n">
        <v>90</v>
      </c>
      <c r="W156" s="0" t="n">
        <v>0</v>
      </c>
      <c r="X156" s="0" t="n">
        <v>360</v>
      </c>
      <c r="Y156" s="0" t="n">
        <v>155</v>
      </c>
      <c r="Z156" s="0" t="n">
        <v>0</v>
      </c>
      <c r="AA156" s="0" t="n">
        <v>1</v>
      </c>
      <c r="AB156" s="0" t="n">
        <v>0</v>
      </c>
      <c r="AC156" s="0" t="n">
        <v>0</v>
      </c>
      <c r="AD156" s="6"/>
      <c r="AE156" s="0"/>
    </row>
    <row r="157" customFormat="false" ht="12.8" hidden="false" customHeight="false" outlineLevel="0" collapsed="false">
      <c r="A157" s="0" t="n">
        <v>6</v>
      </c>
      <c r="B157" s="0" t="n">
        <f aca="false">B86</f>
        <v>1962</v>
      </c>
      <c r="C157" s="0" t="n">
        <f aca="false">C86-1</f>
        <v>2</v>
      </c>
      <c r="D157" s="0" t="n">
        <v>3</v>
      </c>
      <c r="E157" s="0" t="n">
        <v>3</v>
      </c>
      <c r="F157" s="0" t="n">
        <v>5</v>
      </c>
      <c r="G157" s="0" t="n">
        <v>1</v>
      </c>
      <c r="H157" s="0" t="n">
        <v>1</v>
      </c>
      <c r="I157" s="0" t="n">
        <v>0</v>
      </c>
      <c r="J157" s="0" t="n">
        <v>0</v>
      </c>
      <c r="K157" s="0" t="n">
        <v>0</v>
      </c>
      <c r="L157" s="0" t="n">
        <v>100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70</v>
      </c>
      <c r="R157" s="0" t="n">
        <v>90</v>
      </c>
      <c r="S157" s="0" t="n">
        <v>0</v>
      </c>
      <c r="T157" s="0" t="n">
        <v>360</v>
      </c>
      <c r="U157" s="0" t="n">
        <v>70</v>
      </c>
      <c r="V157" s="0" t="n">
        <v>90</v>
      </c>
      <c r="W157" s="0" t="n">
        <v>0</v>
      </c>
      <c r="X157" s="0" t="n">
        <v>360</v>
      </c>
      <c r="Y157" s="0" t="n">
        <v>156</v>
      </c>
      <c r="Z157" s="0" t="n">
        <v>0</v>
      </c>
      <c r="AA157" s="0" t="n">
        <v>1</v>
      </c>
      <c r="AB157" s="0" t="n">
        <v>0</v>
      </c>
      <c r="AC157" s="0" t="n">
        <v>0</v>
      </c>
      <c r="AD157" s="6"/>
      <c r="AE157" s="0"/>
    </row>
    <row r="158" customFormat="false" ht="12.8" hidden="false" customHeight="false" outlineLevel="0" collapsed="false">
      <c r="A158" s="0" t="n">
        <v>6</v>
      </c>
      <c r="B158" s="0" t="n">
        <f aca="false">B87</f>
        <v>1963</v>
      </c>
      <c r="C158" s="0" t="n">
        <f aca="false">C87-1</f>
        <v>2</v>
      </c>
      <c r="D158" s="0" t="n">
        <v>3</v>
      </c>
      <c r="E158" s="0" t="n">
        <v>3</v>
      </c>
      <c r="F158" s="0" t="n">
        <v>5</v>
      </c>
      <c r="G158" s="0" t="n">
        <v>1</v>
      </c>
      <c r="H158" s="0" t="n">
        <v>1</v>
      </c>
      <c r="I158" s="0" t="n">
        <v>0</v>
      </c>
      <c r="J158" s="0" t="n">
        <v>0</v>
      </c>
      <c r="K158" s="0" t="n">
        <v>0</v>
      </c>
      <c r="L158" s="0" t="n">
        <v>100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70</v>
      </c>
      <c r="R158" s="0" t="n">
        <v>90</v>
      </c>
      <c r="S158" s="0" t="n">
        <v>0</v>
      </c>
      <c r="T158" s="0" t="n">
        <v>360</v>
      </c>
      <c r="U158" s="0" t="n">
        <v>70</v>
      </c>
      <c r="V158" s="0" t="n">
        <v>90</v>
      </c>
      <c r="W158" s="0" t="n">
        <v>0</v>
      </c>
      <c r="X158" s="0" t="n">
        <v>360</v>
      </c>
      <c r="Y158" s="0" t="n">
        <v>157</v>
      </c>
      <c r="Z158" s="0" t="n">
        <v>0</v>
      </c>
      <c r="AA158" s="0" t="n">
        <v>1</v>
      </c>
      <c r="AB158" s="0" t="n">
        <v>0</v>
      </c>
      <c r="AC158" s="0" t="n">
        <v>0</v>
      </c>
      <c r="AD158" s="6"/>
      <c r="AE158" s="0"/>
    </row>
    <row r="159" customFormat="false" ht="12.8" hidden="false" customHeight="false" outlineLevel="0" collapsed="false">
      <c r="A159" s="0" t="n">
        <v>6</v>
      </c>
      <c r="B159" s="0" t="n">
        <f aca="false">B88</f>
        <v>1964</v>
      </c>
      <c r="C159" s="0" t="n">
        <f aca="false">C88-1</f>
        <v>2</v>
      </c>
      <c r="D159" s="0" t="n">
        <v>3</v>
      </c>
      <c r="E159" s="0" t="n">
        <v>3</v>
      </c>
      <c r="F159" s="0" t="n">
        <v>5</v>
      </c>
      <c r="G159" s="0" t="n">
        <v>1</v>
      </c>
      <c r="H159" s="0" t="n">
        <v>1</v>
      </c>
      <c r="I159" s="0" t="n">
        <v>0</v>
      </c>
      <c r="J159" s="0" t="n">
        <v>0</v>
      </c>
      <c r="K159" s="0" t="n">
        <v>0</v>
      </c>
      <c r="L159" s="0" t="n">
        <v>100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70</v>
      </c>
      <c r="R159" s="0" t="n">
        <v>90</v>
      </c>
      <c r="S159" s="0" t="n">
        <v>0</v>
      </c>
      <c r="T159" s="0" t="n">
        <v>360</v>
      </c>
      <c r="U159" s="0" t="n">
        <v>70</v>
      </c>
      <c r="V159" s="0" t="n">
        <v>90</v>
      </c>
      <c r="W159" s="0" t="n">
        <v>0</v>
      </c>
      <c r="X159" s="0" t="n">
        <v>360</v>
      </c>
      <c r="Y159" s="0" t="n">
        <v>158</v>
      </c>
      <c r="Z159" s="0" t="n">
        <v>0</v>
      </c>
      <c r="AA159" s="0" t="n">
        <v>1</v>
      </c>
      <c r="AB159" s="0" t="n">
        <v>0</v>
      </c>
      <c r="AC159" s="0" t="n">
        <v>0</v>
      </c>
      <c r="AD159" s="6"/>
      <c r="AE159" s="0"/>
    </row>
    <row r="160" customFormat="false" ht="12.8" hidden="false" customHeight="false" outlineLevel="0" collapsed="false">
      <c r="A160" s="0" t="n">
        <v>6</v>
      </c>
      <c r="B160" s="0" t="n">
        <f aca="false">B89</f>
        <v>1965</v>
      </c>
      <c r="C160" s="0" t="n">
        <f aca="false">C89-1</f>
        <v>2</v>
      </c>
      <c r="D160" s="0" t="n">
        <v>3</v>
      </c>
      <c r="E160" s="0" t="n">
        <v>3</v>
      </c>
      <c r="F160" s="0" t="n">
        <v>5</v>
      </c>
      <c r="G160" s="0" t="n">
        <v>1</v>
      </c>
      <c r="H160" s="0" t="n">
        <v>1</v>
      </c>
      <c r="I160" s="0" t="n">
        <v>0</v>
      </c>
      <c r="J160" s="0" t="n">
        <v>0</v>
      </c>
      <c r="K160" s="0" t="n">
        <v>0</v>
      </c>
      <c r="L160" s="0" t="n">
        <v>100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70</v>
      </c>
      <c r="R160" s="0" t="n">
        <v>90</v>
      </c>
      <c r="S160" s="0" t="n">
        <v>0</v>
      </c>
      <c r="T160" s="0" t="n">
        <v>360</v>
      </c>
      <c r="U160" s="0" t="n">
        <v>70</v>
      </c>
      <c r="V160" s="0" t="n">
        <v>90</v>
      </c>
      <c r="W160" s="0" t="n">
        <v>0</v>
      </c>
      <c r="X160" s="0" t="n">
        <v>360</v>
      </c>
      <c r="Y160" s="0" t="n">
        <v>159</v>
      </c>
      <c r="Z160" s="0" t="n">
        <v>0</v>
      </c>
      <c r="AA160" s="0" t="n">
        <v>1</v>
      </c>
      <c r="AB160" s="0" t="n">
        <v>0</v>
      </c>
      <c r="AC160" s="0" t="n">
        <v>0</v>
      </c>
      <c r="AD160" s="6"/>
      <c r="AE160" s="0"/>
    </row>
    <row r="161" customFormat="false" ht="12.8" hidden="false" customHeight="false" outlineLevel="0" collapsed="false">
      <c r="A161" s="0" t="n">
        <v>6</v>
      </c>
      <c r="B161" s="0" t="n">
        <f aca="false">B90</f>
        <v>1966</v>
      </c>
      <c r="C161" s="0" t="n">
        <f aca="false">C90-1</f>
        <v>2</v>
      </c>
      <c r="D161" s="0" t="n">
        <v>3</v>
      </c>
      <c r="E161" s="0" t="n">
        <v>3</v>
      </c>
      <c r="F161" s="0" t="n">
        <v>5</v>
      </c>
      <c r="G161" s="0" t="n">
        <v>1</v>
      </c>
      <c r="H161" s="0" t="n">
        <v>1</v>
      </c>
      <c r="I161" s="0" t="n">
        <v>0</v>
      </c>
      <c r="J161" s="0" t="n">
        <v>0</v>
      </c>
      <c r="K161" s="0" t="n">
        <v>0</v>
      </c>
      <c r="L161" s="0" t="n">
        <v>100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70</v>
      </c>
      <c r="R161" s="0" t="n">
        <v>90</v>
      </c>
      <c r="S161" s="0" t="n">
        <v>0</v>
      </c>
      <c r="T161" s="0" t="n">
        <v>360</v>
      </c>
      <c r="U161" s="0" t="n">
        <v>70</v>
      </c>
      <c r="V161" s="0" t="n">
        <v>90</v>
      </c>
      <c r="W161" s="0" t="n">
        <v>0</v>
      </c>
      <c r="X161" s="0" t="n">
        <v>360</v>
      </c>
      <c r="Y161" s="0" t="n">
        <v>160</v>
      </c>
      <c r="Z161" s="0" t="n">
        <v>0</v>
      </c>
      <c r="AA161" s="0" t="n">
        <v>1</v>
      </c>
      <c r="AB161" s="0" t="n">
        <v>0</v>
      </c>
      <c r="AC161" s="0" t="n">
        <v>0</v>
      </c>
      <c r="AD161" s="6"/>
      <c r="AE161" s="0"/>
    </row>
    <row r="162" customFormat="false" ht="12.8" hidden="false" customHeight="false" outlineLevel="0" collapsed="false">
      <c r="A162" s="0" t="n">
        <v>6</v>
      </c>
      <c r="B162" s="0" t="n">
        <f aca="false">B91</f>
        <v>1967</v>
      </c>
      <c r="C162" s="0" t="n">
        <f aca="false">C91-1</f>
        <v>2</v>
      </c>
      <c r="D162" s="0" t="n">
        <v>3</v>
      </c>
      <c r="E162" s="0" t="n">
        <v>3</v>
      </c>
      <c r="F162" s="0" t="n">
        <v>5</v>
      </c>
      <c r="G162" s="0" t="n">
        <v>1</v>
      </c>
      <c r="H162" s="0" t="n">
        <v>1</v>
      </c>
      <c r="I162" s="0" t="n">
        <v>0</v>
      </c>
      <c r="J162" s="0" t="n">
        <v>0</v>
      </c>
      <c r="K162" s="0" t="n">
        <v>0</v>
      </c>
      <c r="L162" s="0" t="n">
        <v>100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70</v>
      </c>
      <c r="R162" s="0" t="n">
        <v>90</v>
      </c>
      <c r="S162" s="0" t="n">
        <v>0</v>
      </c>
      <c r="T162" s="0" t="n">
        <v>360</v>
      </c>
      <c r="U162" s="0" t="n">
        <v>70</v>
      </c>
      <c r="V162" s="0" t="n">
        <v>90</v>
      </c>
      <c r="W162" s="0" t="n">
        <v>0</v>
      </c>
      <c r="X162" s="0" t="n">
        <v>360</v>
      </c>
      <c r="Y162" s="0" t="n">
        <v>161</v>
      </c>
      <c r="Z162" s="0" t="n">
        <v>0</v>
      </c>
      <c r="AA162" s="0" t="n">
        <v>1</v>
      </c>
      <c r="AB162" s="0" t="n">
        <v>0</v>
      </c>
      <c r="AC162" s="0" t="n">
        <v>0</v>
      </c>
      <c r="AD162" s="6"/>
      <c r="AE162" s="0"/>
    </row>
    <row r="163" customFormat="false" ht="12.8" hidden="false" customHeight="false" outlineLevel="0" collapsed="false">
      <c r="A163" s="0" t="n">
        <v>6</v>
      </c>
      <c r="B163" s="0" t="n">
        <f aca="false">B92</f>
        <v>1968</v>
      </c>
      <c r="C163" s="0" t="n">
        <f aca="false">C92-1</f>
        <v>2</v>
      </c>
      <c r="D163" s="0" t="n">
        <v>3</v>
      </c>
      <c r="E163" s="0" t="n">
        <v>3</v>
      </c>
      <c r="F163" s="0" t="n">
        <v>5</v>
      </c>
      <c r="G163" s="0" t="n">
        <v>1</v>
      </c>
      <c r="H163" s="0" t="n">
        <v>1</v>
      </c>
      <c r="I163" s="0" t="n">
        <v>0</v>
      </c>
      <c r="J163" s="0" t="n">
        <v>0</v>
      </c>
      <c r="K163" s="0" t="n">
        <v>0</v>
      </c>
      <c r="L163" s="0" t="n">
        <v>100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70</v>
      </c>
      <c r="R163" s="0" t="n">
        <v>90</v>
      </c>
      <c r="S163" s="0" t="n">
        <v>0</v>
      </c>
      <c r="T163" s="0" t="n">
        <v>360</v>
      </c>
      <c r="U163" s="0" t="n">
        <v>70</v>
      </c>
      <c r="V163" s="0" t="n">
        <v>90</v>
      </c>
      <c r="W163" s="0" t="n">
        <v>0</v>
      </c>
      <c r="X163" s="0" t="n">
        <v>360</v>
      </c>
      <c r="Y163" s="0" t="n">
        <v>162</v>
      </c>
      <c r="Z163" s="0" t="n">
        <v>0</v>
      </c>
      <c r="AA163" s="0" t="n">
        <v>1</v>
      </c>
      <c r="AB163" s="0" t="n">
        <v>0</v>
      </c>
      <c r="AC163" s="0" t="n">
        <v>0</v>
      </c>
      <c r="AD163" s="6"/>
      <c r="AE163" s="0"/>
    </row>
    <row r="164" customFormat="false" ht="12.8" hidden="false" customHeight="false" outlineLevel="0" collapsed="false">
      <c r="A164" s="0" t="n">
        <v>6</v>
      </c>
      <c r="B164" s="0" t="n">
        <f aca="false">B93</f>
        <v>1969</v>
      </c>
      <c r="C164" s="0" t="n">
        <f aca="false">C93-1</f>
        <v>2</v>
      </c>
      <c r="D164" s="0" t="n">
        <v>3</v>
      </c>
      <c r="E164" s="0" t="n">
        <v>3</v>
      </c>
      <c r="F164" s="0" t="n">
        <v>5</v>
      </c>
      <c r="G164" s="0" t="n">
        <v>1</v>
      </c>
      <c r="H164" s="0" t="n">
        <v>1</v>
      </c>
      <c r="I164" s="0" t="n">
        <v>0</v>
      </c>
      <c r="J164" s="0" t="n">
        <v>0</v>
      </c>
      <c r="K164" s="0" t="n">
        <v>0</v>
      </c>
      <c r="L164" s="0" t="n">
        <v>100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70</v>
      </c>
      <c r="R164" s="0" t="n">
        <v>90</v>
      </c>
      <c r="S164" s="0" t="n">
        <v>0</v>
      </c>
      <c r="T164" s="0" t="n">
        <v>360</v>
      </c>
      <c r="U164" s="0" t="n">
        <v>70</v>
      </c>
      <c r="V164" s="0" t="n">
        <v>90</v>
      </c>
      <c r="W164" s="0" t="n">
        <v>0</v>
      </c>
      <c r="X164" s="0" t="n">
        <v>360</v>
      </c>
      <c r="Y164" s="0" t="n">
        <v>163</v>
      </c>
      <c r="Z164" s="0" t="n">
        <v>0</v>
      </c>
      <c r="AA164" s="0" t="n">
        <v>1</v>
      </c>
      <c r="AB164" s="0" t="n">
        <v>0</v>
      </c>
      <c r="AC164" s="0" t="n">
        <v>0</v>
      </c>
      <c r="AD164" s="6"/>
      <c r="AE164" s="0"/>
    </row>
    <row r="165" customFormat="false" ht="12.8" hidden="false" customHeight="false" outlineLevel="0" collapsed="false">
      <c r="A165" s="0" t="n">
        <v>6</v>
      </c>
      <c r="B165" s="0" t="n">
        <f aca="false">B94</f>
        <v>1970</v>
      </c>
      <c r="C165" s="0" t="n">
        <f aca="false">C94-1</f>
        <v>2</v>
      </c>
      <c r="D165" s="0" t="n">
        <v>3</v>
      </c>
      <c r="E165" s="0" t="n">
        <v>3</v>
      </c>
      <c r="F165" s="0" t="n">
        <v>5</v>
      </c>
      <c r="G165" s="0" t="n">
        <v>1</v>
      </c>
      <c r="H165" s="0" t="n">
        <v>1</v>
      </c>
      <c r="I165" s="0" t="n">
        <v>0</v>
      </c>
      <c r="J165" s="0" t="n">
        <v>0</v>
      </c>
      <c r="K165" s="0" t="n">
        <v>0</v>
      </c>
      <c r="L165" s="0" t="n">
        <v>100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70</v>
      </c>
      <c r="R165" s="0" t="n">
        <v>90</v>
      </c>
      <c r="S165" s="0" t="n">
        <v>0</v>
      </c>
      <c r="T165" s="0" t="n">
        <v>360</v>
      </c>
      <c r="U165" s="0" t="n">
        <v>70</v>
      </c>
      <c r="V165" s="0" t="n">
        <v>90</v>
      </c>
      <c r="W165" s="0" t="n">
        <v>0</v>
      </c>
      <c r="X165" s="0" t="n">
        <v>360</v>
      </c>
      <c r="Y165" s="0" t="n">
        <v>164</v>
      </c>
      <c r="Z165" s="0" t="n">
        <v>0</v>
      </c>
      <c r="AA165" s="0" t="n">
        <v>1</v>
      </c>
      <c r="AB165" s="0" t="n">
        <v>0</v>
      </c>
      <c r="AC165" s="0" t="n">
        <v>0</v>
      </c>
      <c r="AD165" s="6"/>
      <c r="AE165" s="0"/>
    </row>
    <row r="166" customFormat="false" ht="12.8" hidden="false" customHeight="false" outlineLevel="0" collapsed="false">
      <c r="A166" s="0" t="n">
        <v>6</v>
      </c>
      <c r="B166" s="0" t="n">
        <f aca="false">B95</f>
        <v>1971</v>
      </c>
      <c r="C166" s="0" t="n">
        <f aca="false">C95-1</f>
        <v>2</v>
      </c>
      <c r="D166" s="0" t="n">
        <v>3</v>
      </c>
      <c r="E166" s="0" t="n">
        <v>3</v>
      </c>
      <c r="F166" s="0" t="n">
        <v>5</v>
      </c>
      <c r="G166" s="0" t="n">
        <v>1</v>
      </c>
      <c r="H166" s="0" t="n">
        <v>1</v>
      </c>
      <c r="I166" s="0" t="n">
        <v>0</v>
      </c>
      <c r="J166" s="0" t="n">
        <v>0</v>
      </c>
      <c r="K166" s="0" t="n">
        <v>0</v>
      </c>
      <c r="L166" s="0" t="n">
        <v>100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70</v>
      </c>
      <c r="R166" s="0" t="n">
        <v>90</v>
      </c>
      <c r="S166" s="0" t="n">
        <v>0</v>
      </c>
      <c r="T166" s="0" t="n">
        <v>360</v>
      </c>
      <c r="U166" s="0" t="n">
        <v>70</v>
      </c>
      <c r="V166" s="0" t="n">
        <v>90</v>
      </c>
      <c r="W166" s="0" t="n">
        <v>0</v>
      </c>
      <c r="X166" s="0" t="n">
        <v>360</v>
      </c>
      <c r="Y166" s="0" t="n">
        <v>165</v>
      </c>
      <c r="Z166" s="0" t="n">
        <v>0</v>
      </c>
      <c r="AA166" s="0" t="n">
        <v>1</v>
      </c>
      <c r="AB166" s="0" t="n">
        <v>0</v>
      </c>
      <c r="AC166" s="0" t="n">
        <v>0</v>
      </c>
      <c r="AD166" s="6"/>
      <c r="AE166" s="0"/>
    </row>
    <row r="167" customFormat="false" ht="12.8" hidden="false" customHeight="false" outlineLevel="0" collapsed="false">
      <c r="A167" s="0" t="n">
        <v>6</v>
      </c>
      <c r="B167" s="0" t="n">
        <f aca="false">B96</f>
        <v>1972</v>
      </c>
      <c r="C167" s="0" t="n">
        <f aca="false">C96-1</f>
        <v>2</v>
      </c>
      <c r="D167" s="0" t="n">
        <v>3</v>
      </c>
      <c r="E167" s="0" t="n">
        <v>3</v>
      </c>
      <c r="F167" s="0" t="n">
        <v>5</v>
      </c>
      <c r="G167" s="0" t="n">
        <v>1</v>
      </c>
      <c r="H167" s="0" t="n">
        <v>1</v>
      </c>
      <c r="I167" s="0" t="n">
        <v>0</v>
      </c>
      <c r="J167" s="0" t="n">
        <v>0</v>
      </c>
      <c r="K167" s="0" t="n">
        <v>0</v>
      </c>
      <c r="L167" s="0" t="n">
        <v>100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70</v>
      </c>
      <c r="R167" s="0" t="n">
        <v>90</v>
      </c>
      <c r="S167" s="0" t="n">
        <v>0</v>
      </c>
      <c r="T167" s="0" t="n">
        <v>360</v>
      </c>
      <c r="U167" s="0" t="n">
        <v>70</v>
      </c>
      <c r="V167" s="0" t="n">
        <v>90</v>
      </c>
      <c r="W167" s="0" t="n">
        <v>0</v>
      </c>
      <c r="X167" s="0" t="n">
        <v>360</v>
      </c>
      <c r="Y167" s="0" t="n">
        <v>166</v>
      </c>
      <c r="Z167" s="0" t="n">
        <v>0</v>
      </c>
      <c r="AA167" s="0" t="n">
        <v>1</v>
      </c>
      <c r="AB167" s="0" t="n">
        <v>0</v>
      </c>
      <c r="AC167" s="0" t="n">
        <v>0</v>
      </c>
      <c r="AD167" s="6"/>
      <c r="AE167" s="0"/>
    </row>
    <row r="168" customFormat="false" ht="12.8" hidden="false" customHeight="false" outlineLevel="0" collapsed="false">
      <c r="A168" s="0" t="n">
        <v>6</v>
      </c>
      <c r="B168" s="0" t="n">
        <f aca="false">B97</f>
        <v>1973</v>
      </c>
      <c r="C168" s="0" t="n">
        <f aca="false">C97-1</f>
        <v>2</v>
      </c>
      <c r="D168" s="0" t="n">
        <v>3</v>
      </c>
      <c r="E168" s="0" t="n">
        <v>3</v>
      </c>
      <c r="F168" s="0" t="n">
        <v>5</v>
      </c>
      <c r="G168" s="0" t="n">
        <v>1</v>
      </c>
      <c r="H168" s="0" t="n">
        <v>1</v>
      </c>
      <c r="I168" s="0" t="n">
        <v>0</v>
      </c>
      <c r="J168" s="0" t="n">
        <v>0</v>
      </c>
      <c r="K168" s="0" t="n">
        <v>0</v>
      </c>
      <c r="L168" s="0" t="n">
        <v>100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70</v>
      </c>
      <c r="R168" s="0" t="n">
        <v>90</v>
      </c>
      <c r="S168" s="0" t="n">
        <v>0</v>
      </c>
      <c r="T168" s="0" t="n">
        <v>360</v>
      </c>
      <c r="U168" s="0" t="n">
        <v>70</v>
      </c>
      <c r="V168" s="0" t="n">
        <v>90</v>
      </c>
      <c r="W168" s="0" t="n">
        <v>0</v>
      </c>
      <c r="X168" s="0" t="n">
        <v>360</v>
      </c>
      <c r="Y168" s="0" t="n">
        <v>167</v>
      </c>
      <c r="Z168" s="0" t="n">
        <v>0</v>
      </c>
      <c r="AA168" s="0" t="n">
        <v>1</v>
      </c>
      <c r="AB168" s="0" t="n">
        <v>0</v>
      </c>
      <c r="AC168" s="0" t="n">
        <v>0</v>
      </c>
      <c r="AD168" s="6"/>
      <c r="AE168" s="0"/>
    </row>
    <row r="169" customFormat="false" ht="12.8" hidden="false" customHeight="false" outlineLevel="0" collapsed="false">
      <c r="A169" s="0" t="n">
        <v>6</v>
      </c>
      <c r="B169" s="0" t="n">
        <f aca="false">B98</f>
        <v>1974</v>
      </c>
      <c r="C169" s="0" t="n">
        <f aca="false">C98-1</f>
        <v>2</v>
      </c>
      <c r="D169" s="0" t="n">
        <v>3</v>
      </c>
      <c r="E169" s="0" t="n">
        <v>3</v>
      </c>
      <c r="F169" s="0" t="n">
        <v>5</v>
      </c>
      <c r="G169" s="0" t="n">
        <v>1</v>
      </c>
      <c r="H169" s="0" t="n">
        <v>1</v>
      </c>
      <c r="I169" s="0" t="n">
        <v>0</v>
      </c>
      <c r="J169" s="0" t="n">
        <v>0</v>
      </c>
      <c r="K169" s="0" t="n">
        <v>0</v>
      </c>
      <c r="L169" s="0" t="n">
        <v>100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70</v>
      </c>
      <c r="R169" s="0" t="n">
        <v>90</v>
      </c>
      <c r="S169" s="0" t="n">
        <v>0</v>
      </c>
      <c r="T169" s="0" t="n">
        <v>360</v>
      </c>
      <c r="U169" s="0" t="n">
        <v>70</v>
      </c>
      <c r="V169" s="0" t="n">
        <v>90</v>
      </c>
      <c r="W169" s="0" t="n">
        <v>0</v>
      </c>
      <c r="X169" s="0" t="n">
        <v>360</v>
      </c>
      <c r="Y169" s="0" t="n">
        <v>168</v>
      </c>
      <c r="Z169" s="0" t="n">
        <v>0</v>
      </c>
      <c r="AA169" s="0" t="n">
        <v>1</v>
      </c>
      <c r="AB169" s="0" t="n">
        <v>0</v>
      </c>
      <c r="AC169" s="0" t="n">
        <v>0</v>
      </c>
      <c r="AD169" s="6"/>
      <c r="AE169" s="0"/>
    </row>
    <row r="170" customFormat="false" ht="12.8" hidden="false" customHeight="false" outlineLevel="0" collapsed="false">
      <c r="A170" s="0" t="n">
        <v>6</v>
      </c>
      <c r="B170" s="0" t="n">
        <f aca="false">B99</f>
        <v>1975</v>
      </c>
      <c r="C170" s="0" t="n">
        <f aca="false">C99-1</f>
        <v>2</v>
      </c>
      <c r="D170" s="0" t="n">
        <v>3</v>
      </c>
      <c r="E170" s="0" t="n">
        <v>3</v>
      </c>
      <c r="F170" s="0" t="n">
        <v>5</v>
      </c>
      <c r="G170" s="0" t="n">
        <v>1</v>
      </c>
      <c r="H170" s="0" t="n">
        <v>1</v>
      </c>
      <c r="I170" s="0" t="n">
        <v>0</v>
      </c>
      <c r="J170" s="0" t="n">
        <v>0</v>
      </c>
      <c r="K170" s="0" t="n">
        <v>0</v>
      </c>
      <c r="L170" s="0" t="n">
        <v>100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70</v>
      </c>
      <c r="R170" s="0" t="n">
        <v>90</v>
      </c>
      <c r="S170" s="0" t="n">
        <v>0</v>
      </c>
      <c r="T170" s="0" t="n">
        <v>360</v>
      </c>
      <c r="U170" s="0" t="n">
        <v>70</v>
      </c>
      <c r="V170" s="0" t="n">
        <v>90</v>
      </c>
      <c r="W170" s="0" t="n">
        <v>0</v>
      </c>
      <c r="X170" s="0" t="n">
        <v>360</v>
      </c>
      <c r="Y170" s="0" t="n">
        <v>169</v>
      </c>
      <c r="Z170" s="0" t="n">
        <v>0</v>
      </c>
      <c r="AA170" s="0" t="n">
        <v>1</v>
      </c>
      <c r="AB170" s="0" t="n">
        <v>0</v>
      </c>
      <c r="AC170" s="0" t="n">
        <v>0</v>
      </c>
      <c r="AD170" s="6"/>
      <c r="AE170" s="0"/>
    </row>
    <row r="171" customFormat="false" ht="12.8" hidden="false" customHeight="false" outlineLevel="0" collapsed="false">
      <c r="A171" s="0" t="n">
        <v>6</v>
      </c>
      <c r="B171" s="0" t="n">
        <f aca="false">B100</f>
        <v>1976</v>
      </c>
      <c r="C171" s="0" t="n">
        <f aca="false">C100-1</f>
        <v>2</v>
      </c>
      <c r="D171" s="0" t="n">
        <v>3</v>
      </c>
      <c r="E171" s="0" t="n">
        <v>3</v>
      </c>
      <c r="F171" s="0" t="n">
        <v>5</v>
      </c>
      <c r="G171" s="0" t="n">
        <v>1</v>
      </c>
      <c r="H171" s="0" t="n">
        <v>1</v>
      </c>
      <c r="I171" s="0" t="n">
        <v>0</v>
      </c>
      <c r="J171" s="0" t="n">
        <v>0</v>
      </c>
      <c r="K171" s="0" t="n">
        <v>0</v>
      </c>
      <c r="L171" s="0" t="n">
        <v>100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70</v>
      </c>
      <c r="R171" s="0" t="n">
        <v>90</v>
      </c>
      <c r="S171" s="0" t="n">
        <v>0</v>
      </c>
      <c r="T171" s="0" t="n">
        <v>360</v>
      </c>
      <c r="U171" s="0" t="n">
        <v>70</v>
      </c>
      <c r="V171" s="0" t="n">
        <v>90</v>
      </c>
      <c r="W171" s="0" t="n">
        <v>0</v>
      </c>
      <c r="X171" s="0" t="n">
        <v>360</v>
      </c>
      <c r="Y171" s="0" t="n">
        <v>170</v>
      </c>
      <c r="Z171" s="0" t="n">
        <v>0</v>
      </c>
      <c r="AA171" s="0" t="n">
        <v>1</v>
      </c>
      <c r="AB171" s="0" t="n">
        <v>0</v>
      </c>
      <c r="AC171" s="0" t="n">
        <v>0</v>
      </c>
      <c r="AD171" s="6"/>
      <c r="AE171" s="0"/>
    </row>
    <row r="172" customFormat="false" ht="12.8" hidden="false" customHeight="false" outlineLevel="0" collapsed="false">
      <c r="A172" s="0" t="n">
        <v>6</v>
      </c>
      <c r="B172" s="0" t="n">
        <f aca="false">B101</f>
        <v>1977</v>
      </c>
      <c r="C172" s="0" t="n">
        <f aca="false">C101-1</f>
        <v>2</v>
      </c>
      <c r="D172" s="0" t="n">
        <v>3</v>
      </c>
      <c r="E172" s="0" t="n">
        <v>3</v>
      </c>
      <c r="F172" s="0" t="n">
        <v>5</v>
      </c>
      <c r="G172" s="0" t="n">
        <v>1</v>
      </c>
      <c r="H172" s="0" t="n">
        <v>1</v>
      </c>
      <c r="I172" s="0" t="n">
        <v>0</v>
      </c>
      <c r="J172" s="0" t="n">
        <v>0</v>
      </c>
      <c r="K172" s="0" t="n">
        <v>0</v>
      </c>
      <c r="L172" s="0" t="n">
        <v>100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70</v>
      </c>
      <c r="R172" s="0" t="n">
        <v>90</v>
      </c>
      <c r="S172" s="0" t="n">
        <v>0</v>
      </c>
      <c r="T172" s="0" t="n">
        <v>360</v>
      </c>
      <c r="U172" s="0" t="n">
        <v>70</v>
      </c>
      <c r="V172" s="0" t="n">
        <v>90</v>
      </c>
      <c r="W172" s="0" t="n">
        <v>0</v>
      </c>
      <c r="X172" s="0" t="n">
        <v>360</v>
      </c>
      <c r="Y172" s="0" t="n">
        <v>171</v>
      </c>
      <c r="Z172" s="0" t="n">
        <v>0</v>
      </c>
      <c r="AA172" s="0" t="n">
        <v>1</v>
      </c>
      <c r="AB172" s="0" t="n">
        <v>0</v>
      </c>
      <c r="AC172" s="0" t="n">
        <v>0</v>
      </c>
      <c r="AD172" s="6"/>
      <c r="AE172" s="0"/>
    </row>
    <row r="173" customFormat="false" ht="12.8" hidden="false" customHeight="false" outlineLevel="0" collapsed="false">
      <c r="A173" s="0" t="n">
        <v>6</v>
      </c>
      <c r="B173" s="0" t="n">
        <f aca="false">B102</f>
        <v>1978</v>
      </c>
      <c r="C173" s="0" t="n">
        <f aca="false">C102-1</f>
        <v>2</v>
      </c>
      <c r="D173" s="0" t="n">
        <v>3</v>
      </c>
      <c r="E173" s="0" t="n">
        <v>3</v>
      </c>
      <c r="F173" s="0" t="n">
        <v>5</v>
      </c>
      <c r="G173" s="0" t="n">
        <v>1</v>
      </c>
      <c r="H173" s="0" t="n">
        <v>1</v>
      </c>
      <c r="I173" s="0" t="n">
        <v>0</v>
      </c>
      <c r="J173" s="0" t="n">
        <v>0</v>
      </c>
      <c r="K173" s="0" t="n">
        <v>0</v>
      </c>
      <c r="L173" s="0" t="n">
        <v>100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70</v>
      </c>
      <c r="R173" s="0" t="n">
        <v>90</v>
      </c>
      <c r="S173" s="0" t="n">
        <v>0</v>
      </c>
      <c r="T173" s="0" t="n">
        <v>360</v>
      </c>
      <c r="U173" s="0" t="n">
        <v>70</v>
      </c>
      <c r="V173" s="0" t="n">
        <v>90</v>
      </c>
      <c r="W173" s="0" t="n">
        <v>0</v>
      </c>
      <c r="X173" s="0" t="n">
        <v>360</v>
      </c>
      <c r="Y173" s="0" t="n">
        <v>172</v>
      </c>
      <c r="Z173" s="0" t="n">
        <v>0</v>
      </c>
      <c r="AA173" s="0" t="n">
        <v>1</v>
      </c>
      <c r="AB173" s="0" t="n">
        <v>0</v>
      </c>
      <c r="AC173" s="0" t="n">
        <v>0</v>
      </c>
      <c r="AD173" s="6"/>
      <c r="AE173" s="0"/>
    </row>
    <row r="174" customFormat="false" ht="12.8" hidden="false" customHeight="false" outlineLevel="0" collapsed="false">
      <c r="A174" s="0" t="n">
        <v>6</v>
      </c>
      <c r="B174" s="0" t="n">
        <f aca="false">B103</f>
        <v>1979</v>
      </c>
      <c r="C174" s="0" t="n">
        <f aca="false">C103-1</f>
        <v>2</v>
      </c>
      <c r="D174" s="0" t="n">
        <v>3</v>
      </c>
      <c r="E174" s="0" t="n">
        <v>3</v>
      </c>
      <c r="F174" s="0" t="n">
        <v>5</v>
      </c>
      <c r="G174" s="0" t="n">
        <v>1</v>
      </c>
      <c r="H174" s="0" t="n">
        <v>1</v>
      </c>
      <c r="I174" s="0" t="n">
        <v>0</v>
      </c>
      <c r="J174" s="0" t="n">
        <v>0</v>
      </c>
      <c r="K174" s="0" t="n">
        <v>0</v>
      </c>
      <c r="L174" s="0" t="n">
        <v>100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70</v>
      </c>
      <c r="R174" s="0" t="n">
        <v>90</v>
      </c>
      <c r="S174" s="0" t="n">
        <v>0</v>
      </c>
      <c r="T174" s="0" t="n">
        <v>360</v>
      </c>
      <c r="U174" s="0" t="n">
        <v>70</v>
      </c>
      <c r="V174" s="0" t="n">
        <v>90</v>
      </c>
      <c r="W174" s="0" t="n">
        <v>0</v>
      </c>
      <c r="X174" s="0" t="n">
        <v>360</v>
      </c>
      <c r="Y174" s="0" t="n">
        <v>173</v>
      </c>
      <c r="Z174" s="0" t="n">
        <v>0</v>
      </c>
      <c r="AA174" s="0" t="n">
        <v>1</v>
      </c>
      <c r="AB174" s="0" t="n">
        <v>0</v>
      </c>
      <c r="AC174" s="0" t="n">
        <v>0</v>
      </c>
      <c r="AD174" s="6"/>
      <c r="AE174" s="0"/>
    </row>
    <row r="175" customFormat="false" ht="12.8" hidden="false" customHeight="false" outlineLevel="0" collapsed="false">
      <c r="A175" s="0" t="n">
        <v>6</v>
      </c>
      <c r="B175" s="0" t="n">
        <f aca="false">B104</f>
        <v>1980</v>
      </c>
      <c r="C175" s="0" t="n">
        <f aca="false">C104-1</f>
        <v>2</v>
      </c>
      <c r="D175" s="0" t="n">
        <v>3</v>
      </c>
      <c r="E175" s="0" t="n">
        <v>3</v>
      </c>
      <c r="F175" s="0" t="n">
        <v>5</v>
      </c>
      <c r="G175" s="0" t="n">
        <v>1</v>
      </c>
      <c r="H175" s="0" t="n">
        <v>1</v>
      </c>
      <c r="I175" s="0" t="n">
        <v>0</v>
      </c>
      <c r="J175" s="0" t="n">
        <v>0</v>
      </c>
      <c r="K175" s="0" t="n">
        <v>0</v>
      </c>
      <c r="L175" s="0" t="n">
        <v>100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70</v>
      </c>
      <c r="R175" s="0" t="n">
        <v>90</v>
      </c>
      <c r="S175" s="0" t="n">
        <v>0</v>
      </c>
      <c r="T175" s="0" t="n">
        <v>360</v>
      </c>
      <c r="U175" s="0" t="n">
        <v>70</v>
      </c>
      <c r="V175" s="0" t="n">
        <v>90</v>
      </c>
      <c r="W175" s="0" t="n">
        <v>0</v>
      </c>
      <c r="X175" s="0" t="n">
        <v>360</v>
      </c>
      <c r="Y175" s="0" t="n">
        <v>174</v>
      </c>
      <c r="Z175" s="0" t="n">
        <v>0</v>
      </c>
      <c r="AA175" s="0" t="n">
        <v>1</v>
      </c>
      <c r="AB175" s="0" t="n">
        <v>0</v>
      </c>
      <c r="AC175" s="0" t="n">
        <v>0</v>
      </c>
      <c r="AD175" s="6"/>
      <c r="AE175" s="0"/>
    </row>
    <row r="176" customFormat="false" ht="12.8" hidden="false" customHeight="false" outlineLevel="0" collapsed="false">
      <c r="A176" s="0" t="n">
        <v>6</v>
      </c>
      <c r="B176" s="0" t="n">
        <f aca="false">B105</f>
        <v>1981</v>
      </c>
      <c r="C176" s="0" t="n">
        <f aca="false">C105-1</f>
        <v>2</v>
      </c>
      <c r="D176" s="0" t="n">
        <v>3</v>
      </c>
      <c r="E176" s="0" t="n">
        <v>3</v>
      </c>
      <c r="F176" s="0" t="n">
        <v>5</v>
      </c>
      <c r="G176" s="0" t="n">
        <v>1</v>
      </c>
      <c r="H176" s="0" t="n">
        <v>1</v>
      </c>
      <c r="I176" s="0" t="n">
        <v>0</v>
      </c>
      <c r="J176" s="0" t="n">
        <v>0</v>
      </c>
      <c r="K176" s="0" t="n">
        <v>0</v>
      </c>
      <c r="L176" s="0" t="n">
        <v>100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70</v>
      </c>
      <c r="R176" s="0" t="n">
        <v>90</v>
      </c>
      <c r="S176" s="0" t="n">
        <v>0</v>
      </c>
      <c r="T176" s="0" t="n">
        <v>360</v>
      </c>
      <c r="U176" s="0" t="n">
        <v>70</v>
      </c>
      <c r="V176" s="0" t="n">
        <v>90</v>
      </c>
      <c r="W176" s="0" t="n">
        <v>0</v>
      </c>
      <c r="X176" s="0" t="n">
        <v>360</v>
      </c>
      <c r="Y176" s="0" t="n">
        <v>175</v>
      </c>
      <c r="Z176" s="0" t="n">
        <v>0</v>
      </c>
      <c r="AA176" s="0" t="n">
        <v>1</v>
      </c>
      <c r="AB176" s="0" t="n">
        <v>0</v>
      </c>
      <c r="AC176" s="0" t="n">
        <v>0</v>
      </c>
      <c r="AD176" s="6"/>
      <c r="AE176" s="0"/>
    </row>
    <row r="177" customFormat="false" ht="12.8" hidden="false" customHeight="false" outlineLevel="0" collapsed="false">
      <c r="A177" s="0" t="n">
        <v>6</v>
      </c>
      <c r="B177" s="0" t="n">
        <f aca="false">B106</f>
        <v>1982</v>
      </c>
      <c r="C177" s="0" t="n">
        <f aca="false">C106-1</f>
        <v>2</v>
      </c>
      <c r="D177" s="0" t="n">
        <v>3</v>
      </c>
      <c r="E177" s="0" t="n">
        <v>3</v>
      </c>
      <c r="F177" s="0" t="n">
        <v>5</v>
      </c>
      <c r="G177" s="0" t="n">
        <v>1</v>
      </c>
      <c r="H177" s="0" t="n">
        <v>1</v>
      </c>
      <c r="I177" s="0" t="n">
        <v>0</v>
      </c>
      <c r="J177" s="0" t="n">
        <v>0</v>
      </c>
      <c r="K177" s="0" t="n">
        <v>0</v>
      </c>
      <c r="L177" s="0" t="n">
        <v>100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70</v>
      </c>
      <c r="R177" s="0" t="n">
        <v>90</v>
      </c>
      <c r="S177" s="0" t="n">
        <v>0</v>
      </c>
      <c r="T177" s="0" t="n">
        <v>360</v>
      </c>
      <c r="U177" s="0" t="n">
        <v>70</v>
      </c>
      <c r="V177" s="0" t="n">
        <v>90</v>
      </c>
      <c r="W177" s="0" t="n">
        <v>0</v>
      </c>
      <c r="X177" s="0" t="n">
        <v>360</v>
      </c>
      <c r="Y177" s="0" t="n">
        <v>176</v>
      </c>
      <c r="Z177" s="0" t="n">
        <v>0</v>
      </c>
      <c r="AA177" s="0" t="n">
        <v>1</v>
      </c>
      <c r="AB177" s="0" t="n">
        <v>0</v>
      </c>
      <c r="AC177" s="0" t="n">
        <v>0</v>
      </c>
      <c r="AD177" s="6"/>
      <c r="AE177" s="0"/>
    </row>
    <row r="178" customFormat="false" ht="12.8" hidden="false" customHeight="false" outlineLevel="0" collapsed="false">
      <c r="A178" s="0" t="n">
        <v>6</v>
      </c>
      <c r="B178" s="0" t="n">
        <f aca="false">B107</f>
        <v>1983</v>
      </c>
      <c r="C178" s="0" t="n">
        <f aca="false">C107-1</f>
        <v>2</v>
      </c>
      <c r="D178" s="0" t="n">
        <v>3</v>
      </c>
      <c r="E178" s="0" t="n">
        <v>3</v>
      </c>
      <c r="F178" s="0" t="n">
        <v>5</v>
      </c>
      <c r="G178" s="0" t="n">
        <v>1</v>
      </c>
      <c r="H178" s="0" t="n">
        <v>1</v>
      </c>
      <c r="I178" s="0" t="n">
        <v>0</v>
      </c>
      <c r="J178" s="0" t="n">
        <v>0</v>
      </c>
      <c r="K178" s="0" t="n">
        <v>0</v>
      </c>
      <c r="L178" s="0" t="n">
        <v>100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70</v>
      </c>
      <c r="R178" s="0" t="n">
        <v>90</v>
      </c>
      <c r="S178" s="0" t="n">
        <v>0</v>
      </c>
      <c r="T178" s="0" t="n">
        <v>360</v>
      </c>
      <c r="U178" s="0" t="n">
        <v>70</v>
      </c>
      <c r="V178" s="0" t="n">
        <v>90</v>
      </c>
      <c r="W178" s="0" t="n">
        <v>0</v>
      </c>
      <c r="X178" s="0" t="n">
        <v>360</v>
      </c>
      <c r="Y178" s="0" t="n">
        <v>177</v>
      </c>
      <c r="Z178" s="0" t="n">
        <v>0</v>
      </c>
      <c r="AA178" s="0" t="n">
        <v>1</v>
      </c>
      <c r="AB178" s="0" t="n">
        <v>0</v>
      </c>
      <c r="AC178" s="0" t="n">
        <v>0</v>
      </c>
      <c r="AD178" s="6"/>
      <c r="AE178" s="0"/>
    </row>
    <row r="179" customFormat="false" ht="12.8" hidden="false" customHeight="false" outlineLevel="0" collapsed="false">
      <c r="A179" s="0" t="n">
        <v>6</v>
      </c>
      <c r="B179" s="0" t="n">
        <f aca="false">B108</f>
        <v>1984</v>
      </c>
      <c r="C179" s="0" t="n">
        <f aca="false">C108-1</f>
        <v>2</v>
      </c>
      <c r="D179" s="0" t="n">
        <v>3</v>
      </c>
      <c r="E179" s="0" t="n">
        <v>3</v>
      </c>
      <c r="F179" s="0" t="n">
        <v>5</v>
      </c>
      <c r="G179" s="0" t="n">
        <v>1</v>
      </c>
      <c r="H179" s="0" t="n">
        <v>1</v>
      </c>
      <c r="I179" s="0" t="n">
        <v>0</v>
      </c>
      <c r="J179" s="0" t="n">
        <v>0</v>
      </c>
      <c r="K179" s="0" t="n">
        <v>0</v>
      </c>
      <c r="L179" s="0" t="n">
        <v>100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70</v>
      </c>
      <c r="R179" s="0" t="n">
        <v>90</v>
      </c>
      <c r="S179" s="0" t="n">
        <v>0</v>
      </c>
      <c r="T179" s="0" t="n">
        <v>360</v>
      </c>
      <c r="U179" s="0" t="n">
        <v>70</v>
      </c>
      <c r="V179" s="0" t="n">
        <v>90</v>
      </c>
      <c r="W179" s="0" t="n">
        <v>0</v>
      </c>
      <c r="X179" s="0" t="n">
        <v>360</v>
      </c>
      <c r="Y179" s="0" t="n">
        <v>178</v>
      </c>
      <c r="Z179" s="0" t="n">
        <v>0</v>
      </c>
      <c r="AA179" s="0" t="n">
        <v>1</v>
      </c>
      <c r="AB179" s="0" t="n">
        <v>0</v>
      </c>
      <c r="AC179" s="0" t="n">
        <v>0</v>
      </c>
      <c r="AD179" s="6"/>
      <c r="AE179" s="0"/>
    </row>
    <row r="180" customFormat="false" ht="12.8" hidden="false" customHeight="false" outlineLevel="0" collapsed="false">
      <c r="A180" s="0" t="n">
        <v>6</v>
      </c>
      <c r="B180" s="0" t="n">
        <f aca="false">B109</f>
        <v>1985</v>
      </c>
      <c r="C180" s="0" t="n">
        <f aca="false">C109-1</f>
        <v>2</v>
      </c>
      <c r="D180" s="0" t="n">
        <v>3</v>
      </c>
      <c r="E180" s="0" t="n">
        <v>3</v>
      </c>
      <c r="F180" s="0" t="n">
        <v>5</v>
      </c>
      <c r="G180" s="0" t="n">
        <v>1</v>
      </c>
      <c r="H180" s="0" t="n">
        <v>1</v>
      </c>
      <c r="I180" s="0" t="n">
        <v>0</v>
      </c>
      <c r="J180" s="0" t="n">
        <v>0</v>
      </c>
      <c r="K180" s="0" t="n">
        <v>0</v>
      </c>
      <c r="L180" s="0" t="n">
        <v>100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70</v>
      </c>
      <c r="R180" s="0" t="n">
        <v>90</v>
      </c>
      <c r="S180" s="0" t="n">
        <v>0</v>
      </c>
      <c r="T180" s="0" t="n">
        <v>360</v>
      </c>
      <c r="U180" s="0" t="n">
        <v>70</v>
      </c>
      <c r="V180" s="0" t="n">
        <v>90</v>
      </c>
      <c r="W180" s="0" t="n">
        <v>0</v>
      </c>
      <c r="X180" s="0" t="n">
        <v>360</v>
      </c>
      <c r="Y180" s="0" t="n">
        <v>179</v>
      </c>
      <c r="Z180" s="0" t="n">
        <v>0</v>
      </c>
      <c r="AA180" s="0" t="n">
        <v>1</v>
      </c>
      <c r="AB180" s="0" t="n">
        <v>0</v>
      </c>
      <c r="AC180" s="0" t="n">
        <v>0</v>
      </c>
      <c r="AD180" s="6"/>
      <c r="AE180" s="0"/>
    </row>
    <row r="181" customFormat="false" ht="12.8" hidden="false" customHeight="false" outlineLevel="0" collapsed="false">
      <c r="A181" s="0" t="n">
        <v>6</v>
      </c>
      <c r="B181" s="0" t="n">
        <f aca="false">B110</f>
        <v>1986</v>
      </c>
      <c r="C181" s="0" t="n">
        <f aca="false">C110-1</f>
        <v>2</v>
      </c>
      <c r="D181" s="0" t="n">
        <v>3</v>
      </c>
      <c r="E181" s="0" t="n">
        <v>3</v>
      </c>
      <c r="F181" s="0" t="n">
        <v>5</v>
      </c>
      <c r="G181" s="0" t="n">
        <v>1</v>
      </c>
      <c r="H181" s="0" t="n">
        <v>1</v>
      </c>
      <c r="I181" s="0" t="n">
        <v>0</v>
      </c>
      <c r="J181" s="0" t="n">
        <v>0</v>
      </c>
      <c r="K181" s="0" t="n">
        <v>0</v>
      </c>
      <c r="L181" s="0" t="n">
        <v>100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70</v>
      </c>
      <c r="R181" s="0" t="n">
        <v>90</v>
      </c>
      <c r="S181" s="0" t="n">
        <v>0</v>
      </c>
      <c r="T181" s="0" t="n">
        <v>360</v>
      </c>
      <c r="U181" s="0" t="n">
        <v>70</v>
      </c>
      <c r="V181" s="0" t="n">
        <v>90</v>
      </c>
      <c r="W181" s="0" t="n">
        <v>0</v>
      </c>
      <c r="X181" s="0" t="n">
        <v>360</v>
      </c>
      <c r="Y181" s="0" t="n">
        <v>180</v>
      </c>
      <c r="Z181" s="0" t="n">
        <v>0</v>
      </c>
      <c r="AA181" s="0" t="n">
        <v>1</v>
      </c>
      <c r="AB181" s="0" t="n">
        <v>0</v>
      </c>
      <c r="AC181" s="0" t="n">
        <v>0</v>
      </c>
      <c r="AD181" s="6"/>
      <c r="AE181" s="0"/>
    </row>
    <row r="182" customFormat="false" ht="12.8" hidden="false" customHeight="false" outlineLevel="0" collapsed="false">
      <c r="A182" s="0" t="n">
        <v>6</v>
      </c>
      <c r="B182" s="0" t="n">
        <f aca="false">B111</f>
        <v>1987</v>
      </c>
      <c r="C182" s="0" t="n">
        <f aca="false">C111-1</f>
        <v>2</v>
      </c>
      <c r="D182" s="0" t="n">
        <v>3</v>
      </c>
      <c r="E182" s="0" t="n">
        <v>3</v>
      </c>
      <c r="F182" s="0" t="n">
        <v>5</v>
      </c>
      <c r="G182" s="0" t="n">
        <v>1</v>
      </c>
      <c r="H182" s="0" t="n">
        <v>1</v>
      </c>
      <c r="I182" s="0" t="n">
        <v>0</v>
      </c>
      <c r="J182" s="0" t="n">
        <v>0</v>
      </c>
      <c r="K182" s="0" t="n">
        <v>0</v>
      </c>
      <c r="L182" s="0" t="n">
        <v>100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70</v>
      </c>
      <c r="R182" s="0" t="n">
        <v>90</v>
      </c>
      <c r="S182" s="0" t="n">
        <v>0</v>
      </c>
      <c r="T182" s="0" t="n">
        <v>360</v>
      </c>
      <c r="U182" s="0" t="n">
        <v>70</v>
      </c>
      <c r="V182" s="0" t="n">
        <v>90</v>
      </c>
      <c r="W182" s="0" t="n">
        <v>0</v>
      </c>
      <c r="X182" s="0" t="n">
        <v>360</v>
      </c>
      <c r="Y182" s="0" t="n">
        <v>181</v>
      </c>
      <c r="Z182" s="0" t="n">
        <v>0</v>
      </c>
      <c r="AA182" s="0" t="n">
        <v>1</v>
      </c>
      <c r="AB182" s="0" t="n">
        <v>0</v>
      </c>
      <c r="AC182" s="0" t="n">
        <v>0</v>
      </c>
      <c r="AD182" s="6"/>
      <c r="AE182" s="0"/>
    </row>
    <row r="183" customFormat="false" ht="12.8" hidden="false" customHeight="false" outlineLevel="0" collapsed="false">
      <c r="A183" s="0" t="n">
        <v>6</v>
      </c>
      <c r="B183" s="0" t="n">
        <f aca="false">B112</f>
        <v>1988</v>
      </c>
      <c r="C183" s="0" t="n">
        <f aca="false">C112-1</f>
        <v>2</v>
      </c>
      <c r="D183" s="0" t="n">
        <v>3</v>
      </c>
      <c r="E183" s="0" t="n">
        <v>3</v>
      </c>
      <c r="F183" s="0" t="n">
        <v>5</v>
      </c>
      <c r="G183" s="0" t="n">
        <v>1</v>
      </c>
      <c r="H183" s="0" t="n">
        <v>1</v>
      </c>
      <c r="I183" s="0" t="n">
        <v>0</v>
      </c>
      <c r="J183" s="0" t="n">
        <v>0</v>
      </c>
      <c r="K183" s="0" t="n">
        <v>0</v>
      </c>
      <c r="L183" s="0" t="n">
        <v>100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70</v>
      </c>
      <c r="R183" s="0" t="n">
        <v>90</v>
      </c>
      <c r="S183" s="0" t="n">
        <v>0</v>
      </c>
      <c r="T183" s="0" t="n">
        <v>360</v>
      </c>
      <c r="U183" s="0" t="n">
        <v>70</v>
      </c>
      <c r="V183" s="0" t="n">
        <v>90</v>
      </c>
      <c r="W183" s="0" t="n">
        <v>0</v>
      </c>
      <c r="X183" s="0" t="n">
        <v>360</v>
      </c>
      <c r="Y183" s="0" t="n">
        <v>182</v>
      </c>
      <c r="Z183" s="0" t="n">
        <v>0</v>
      </c>
      <c r="AA183" s="0" t="n">
        <v>1</v>
      </c>
      <c r="AB183" s="0" t="n">
        <v>0</v>
      </c>
      <c r="AC183" s="0" t="n">
        <v>0</v>
      </c>
      <c r="AD183" s="6"/>
      <c r="AE183" s="0"/>
    </row>
    <row r="184" customFormat="false" ht="12.8" hidden="false" customHeight="false" outlineLevel="0" collapsed="false">
      <c r="A184" s="0" t="n">
        <v>6</v>
      </c>
      <c r="B184" s="0" t="n">
        <f aca="false">B113</f>
        <v>1989</v>
      </c>
      <c r="C184" s="0" t="n">
        <f aca="false">C113-1</f>
        <v>2</v>
      </c>
      <c r="D184" s="0" t="n">
        <v>3</v>
      </c>
      <c r="E184" s="0" t="n">
        <v>3</v>
      </c>
      <c r="F184" s="0" t="n">
        <v>5</v>
      </c>
      <c r="G184" s="0" t="n">
        <v>1</v>
      </c>
      <c r="H184" s="0" t="n">
        <v>1</v>
      </c>
      <c r="I184" s="0" t="n">
        <v>0</v>
      </c>
      <c r="J184" s="0" t="n">
        <v>0</v>
      </c>
      <c r="K184" s="0" t="n">
        <v>0</v>
      </c>
      <c r="L184" s="0" t="n">
        <v>100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70</v>
      </c>
      <c r="R184" s="0" t="n">
        <v>90</v>
      </c>
      <c r="S184" s="0" t="n">
        <v>0</v>
      </c>
      <c r="T184" s="0" t="n">
        <v>360</v>
      </c>
      <c r="U184" s="0" t="n">
        <v>70</v>
      </c>
      <c r="V184" s="0" t="n">
        <v>90</v>
      </c>
      <c r="W184" s="0" t="n">
        <v>0</v>
      </c>
      <c r="X184" s="0" t="n">
        <v>360</v>
      </c>
      <c r="Y184" s="0" t="n">
        <v>183</v>
      </c>
      <c r="Z184" s="0" t="n">
        <v>0</v>
      </c>
      <c r="AA184" s="0" t="n">
        <v>1</v>
      </c>
      <c r="AB184" s="0" t="n">
        <v>0</v>
      </c>
      <c r="AC184" s="0" t="n">
        <v>0</v>
      </c>
      <c r="AD184" s="6"/>
      <c r="AE184" s="0"/>
    </row>
    <row r="185" customFormat="false" ht="12.8" hidden="false" customHeight="false" outlineLevel="0" collapsed="false">
      <c r="A185" s="0" t="n">
        <v>6</v>
      </c>
      <c r="B185" s="0" t="n">
        <f aca="false">B114</f>
        <v>1990</v>
      </c>
      <c r="C185" s="0" t="n">
        <f aca="false">C114-1</f>
        <v>2</v>
      </c>
      <c r="D185" s="0" t="n">
        <v>3</v>
      </c>
      <c r="E185" s="0" t="n">
        <v>3</v>
      </c>
      <c r="F185" s="0" t="n">
        <v>5</v>
      </c>
      <c r="G185" s="0" t="n">
        <v>1</v>
      </c>
      <c r="H185" s="0" t="n">
        <v>1</v>
      </c>
      <c r="I185" s="0" t="n">
        <v>0</v>
      </c>
      <c r="J185" s="0" t="n">
        <v>0</v>
      </c>
      <c r="K185" s="0" t="n">
        <v>0</v>
      </c>
      <c r="L185" s="0" t="n">
        <v>100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70</v>
      </c>
      <c r="R185" s="0" t="n">
        <v>90</v>
      </c>
      <c r="S185" s="0" t="n">
        <v>0</v>
      </c>
      <c r="T185" s="0" t="n">
        <v>360</v>
      </c>
      <c r="U185" s="0" t="n">
        <v>70</v>
      </c>
      <c r="V185" s="0" t="n">
        <v>90</v>
      </c>
      <c r="W185" s="0" t="n">
        <v>0</v>
      </c>
      <c r="X185" s="0" t="n">
        <v>360</v>
      </c>
      <c r="Y185" s="0" t="n">
        <v>184</v>
      </c>
      <c r="Z185" s="0" t="n">
        <v>0</v>
      </c>
      <c r="AA185" s="0" t="n">
        <v>1</v>
      </c>
      <c r="AB185" s="0" t="n">
        <v>0</v>
      </c>
      <c r="AC185" s="0" t="n">
        <v>0</v>
      </c>
      <c r="AD185" s="6"/>
      <c r="AE185" s="0"/>
    </row>
    <row r="186" customFormat="false" ht="12.8" hidden="false" customHeight="false" outlineLevel="0" collapsed="false">
      <c r="A186" s="0" t="n">
        <v>6</v>
      </c>
      <c r="B186" s="0" t="n">
        <f aca="false">B115</f>
        <v>1991</v>
      </c>
      <c r="C186" s="0" t="n">
        <f aca="false">C115-1</f>
        <v>2</v>
      </c>
      <c r="D186" s="0" t="n">
        <v>3</v>
      </c>
      <c r="E186" s="0" t="n">
        <v>3</v>
      </c>
      <c r="F186" s="0" t="n">
        <v>5</v>
      </c>
      <c r="G186" s="0" t="n">
        <v>1</v>
      </c>
      <c r="H186" s="0" t="n">
        <v>1</v>
      </c>
      <c r="I186" s="0" t="n">
        <v>0</v>
      </c>
      <c r="J186" s="0" t="n">
        <v>0</v>
      </c>
      <c r="K186" s="0" t="n">
        <v>0</v>
      </c>
      <c r="L186" s="0" t="n">
        <v>100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70</v>
      </c>
      <c r="R186" s="0" t="n">
        <v>90</v>
      </c>
      <c r="S186" s="0" t="n">
        <v>0</v>
      </c>
      <c r="T186" s="0" t="n">
        <v>360</v>
      </c>
      <c r="U186" s="0" t="n">
        <v>70</v>
      </c>
      <c r="V186" s="0" t="n">
        <v>90</v>
      </c>
      <c r="W186" s="0" t="n">
        <v>0</v>
      </c>
      <c r="X186" s="0" t="n">
        <v>360</v>
      </c>
      <c r="Y186" s="0" t="n">
        <v>185</v>
      </c>
      <c r="Z186" s="0" t="n">
        <v>0</v>
      </c>
      <c r="AA186" s="0" t="n">
        <v>1</v>
      </c>
      <c r="AB186" s="0" t="n">
        <v>0</v>
      </c>
      <c r="AC186" s="0" t="n">
        <v>0</v>
      </c>
      <c r="AD186" s="6"/>
      <c r="AE186" s="0"/>
    </row>
    <row r="187" customFormat="false" ht="12.8" hidden="false" customHeight="false" outlineLevel="0" collapsed="false">
      <c r="A187" s="0" t="n">
        <v>6</v>
      </c>
      <c r="B187" s="0" t="n">
        <f aca="false">B116</f>
        <v>1992</v>
      </c>
      <c r="C187" s="0" t="n">
        <f aca="false">C116-1</f>
        <v>2</v>
      </c>
      <c r="D187" s="0" t="n">
        <v>3</v>
      </c>
      <c r="E187" s="0" t="n">
        <v>3</v>
      </c>
      <c r="F187" s="0" t="n">
        <v>5</v>
      </c>
      <c r="G187" s="0" t="n">
        <v>1</v>
      </c>
      <c r="H187" s="0" t="n">
        <v>1</v>
      </c>
      <c r="I187" s="0" t="n">
        <v>0</v>
      </c>
      <c r="J187" s="0" t="n">
        <v>0</v>
      </c>
      <c r="K187" s="0" t="n">
        <v>0</v>
      </c>
      <c r="L187" s="0" t="n">
        <v>100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70</v>
      </c>
      <c r="R187" s="0" t="n">
        <v>90</v>
      </c>
      <c r="S187" s="0" t="n">
        <v>0</v>
      </c>
      <c r="T187" s="0" t="n">
        <v>360</v>
      </c>
      <c r="U187" s="0" t="n">
        <v>70</v>
      </c>
      <c r="V187" s="0" t="n">
        <v>90</v>
      </c>
      <c r="W187" s="0" t="n">
        <v>0</v>
      </c>
      <c r="X187" s="0" t="n">
        <v>360</v>
      </c>
      <c r="Y187" s="0" t="n">
        <v>186</v>
      </c>
      <c r="Z187" s="0" t="n">
        <v>0</v>
      </c>
      <c r="AA187" s="0" t="n">
        <v>1</v>
      </c>
      <c r="AB187" s="0" t="n">
        <v>0</v>
      </c>
      <c r="AC187" s="0" t="n">
        <v>0</v>
      </c>
      <c r="AD187" s="6"/>
      <c r="AE187" s="0"/>
    </row>
    <row r="188" customFormat="false" ht="12.8" hidden="false" customHeight="false" outlineLevel="0" collapsed="false">
      <c r="A188" s="0" t="n">
        <v>6</v>
      </c>
      <c r="B188" s="0" t="n">
        <f aca="false">B117</f>
        <v>1993</v>
      </c>
      <c r="C188" s="0" t="n">
        <f aca="false">C117-1</f>
        <v>2</v>
      </c>
      <c r="D188" s="0" t="n">
        <v>3</v>
      </c>
      <c r="E188" s="0" t="n">
        <v>3</v>
      </c>
      <c r="F188" s="0" t="n">
        <v>5</v>
      </c>
      <c r="G188" s="0" t="n">
        <v>1</v>
      </c>
      <c r="H188" s="0" t="n">
        <v>1</v>
      </c>
      <c r="I188" s="0" t="n">
        <v>0</v>
      </c>
      <c r="J188" s="0" t="n">
        <v>0</v>
      </c>
      <c r="K188" s="0" t="n">
        <v>0</v>
      </c>
      <c r="L188" s="0" t="n">
        <v>100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70</v>
      </c>
      <c r="R188" s="0" t="n">
        <v>90</v>
      </c>
      <c r="S188" s="0" t="n">
        <v>0</v>
      </c>
      <c r="T188" s="0" t="n">
        <v>360</v>
      </c>
      <c r="U188" s="0" t="n">
        <v>70</v>
      </c>
      <c r="V188" s="0" t="n">
        <v>90</v>
      </c>
      <c r="W188" s="0" t="n">
        <v>0</v>
      </c>
      <c r="X188" s="0" t="n">
        <v>360</v>
      </c>
      <c r="Y188" s="0" t="n">
        <v>187</v>
      </c>
      <c r="Z188" s="0" t="n">
        <v>0</v>
      </c>
      <c r="AA188" s="0" t="n">
        <v>1</v>
      </c>
      <c r="AB188" s="0" t="n">
        <v>0</v>
      </c>
      <c r="AC188" s="0" t="n">
        <v>0</v>
      </c>
      <c r="AD188" s="6"/>
      <c r="AE188" s="0"/>
    </row>
    <row r="189" customFormat="false" ht="12.8" hidden="false" customHeight="false" outlineLevel="0" collapsed="false">
      <c r="A189" s="0" t="n">
        <v>6</v>
      </c>
      <c r="B189" s="0" t="n">
        <f aca="false">B118</f>
        <v>1994</v>
      </c>
      <c r="C189" s="0" t="n">
        <f aca="false">C118-1</f>
        <v>2</v>
      </c>
      <c r="D189" s="0" t="n">
        <v>3</v>
      </c>
      <c r="E189" s="0" t="n">
        <v>3</v>
      </c>
      <c r="F189" s="0" t="n">
        <v>5</v>
      </c>
      <c r="G189" s="0" t="n">
        <v>1</v>
      </c>
      <c r="H189" s="0" t="n">
        <v>1</v>
      </c>
      <c r="I189" s="0" t="n">
        <v>0</v>
      </c>
      <c r="J189" s="0" t="n">
        <v>0</v>
      </c>
      <c r="K189" s="0" t="n">
        <v>0</v>
      </c>
      <c r="L189" s="0" t="n">
        <v>100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70</v>
      </c>
      <c r="R189" s="0" t="n">
        <v>90</v>
      </c>
      <c r="S189" s="0" t="n">
        <v>0</v>
      </c>
      <c r="T189" s="0" t="n">
        <v>360</v>
      </c>
      <c r="U189" s="0" t="n">
        <v>70</v>
      </c>
      <c r="V189" s="0" t="n">
        <v>90</v>
      </c>
      <c r="W189" s="0" t="n">
        <v>0</v>
      </c>
      <c r="X189" s="0" t="n">
        <v>360</v>
      </c>
      <c r="Y189" s="0" t="n">
        <v>188</v>
      </c>
      <c r="Z189" s="0" t="n">
        <v>0</v>
      </c>
      <c r="AA189" s="0" t="n">
        <v>1</v>
      </c>
      <c r="AB189" s="0" t="n">
        <v>0</v>
      </c>
      <c r="AC189" s="0" t="n">
        <v>0</v>
      </c>
      <c r="AD189" s="6"/>
      <c r="AE189" s="0"/>
    </row>
    <row r="190" customFormat="false" ht="12.8" hidden="false" customHeight="false" outlineLevel="0" collapsed="false">
      <c r="A190" s="0" t="n">
        <v>6</v>
      </c>
      <c r="B190" s="0" t="n">
        <f aca="false">B119</f>
        <v>1995</v>
      </c>
      <c r="C190" s="0" t="n">
        <f aca="false">C119-1</f>
        <v>2</v>
      </c>
      <c r="D190" s="0" t="n">
        <v>3</v>
      </c>
      <c r="E190" s="0" t="n">
        <v>3</v>
      </c>
      <c r="F190" s="0" t="n">
        <v>5</v>
      </c>
      <c r="G190" s="0" t="n">
        <v>1</v>
      </c>
      <c r="H190" s="0" t="n">
        <v>1</v>
      </c>
      <c r="I190" s="0" t="n">
        <v>0</v>
      </c>
      <c r="J190" s="0" t="n">
        <v>0</v>
      </c>
      <c r="K190" s="0" t="n">
        <v>0</v>
      </c>
      <c r="L190" s="0" t="n">
        <v>100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70</v>
      </c>
      <c r="R190" s="0" t="n">
        <v>90</v>
      </c>
      <c r="S190" s="0" t="n">
        <v>0</v>
      </c>
      <c r="T190" s="0" t="n">
        <v>360</v>
      </c>
      <c r="U190" s="0" t="n">
        <v>70</v>
      </c>
      <c r="V190" s="0" t="n">
        <v>90</v>
      </c>
      <c r="W190" s="0" t="n">
        <v>0</v>
      </c>
      <c r="X190" s="0" t="n">
        <v>360</v>
      </c>
      <c r="Y190" s="0" t="n">
        <v>189</v>
      </c>
      <c r="Z190" s="0" t="n">
        <v>0</v>
      </c>
      <c r="AA190" s="0" t="n">
        <v>1</v>
      </c>
      <c r="AB190" s="0" t="n">
        <v>0</v>
      </c>
      <c r="AC190" s="0" t="n">
        <v>0</v>
      </c>
      <c r="AD190" s="6"/>
      <c r="AE190" s="0"/>
    </row>
    <row r="191" customFormat="false" ht="12.8" hidden="false" customHeight="false" outlineLevel="0" collapsed="false">
      <c r="A191" s="0" t="n">
        <v>6</v>
      </c>
      <c r="B191" s="0" t="n">
        <f aca="false">B120</f>
        <v>1996</v>
      </c>
      <c r="C191" s="0" t="n">
        <f aca="false">C120-1</f>
        <v>2</v>
      </c>
      <c r="D191" s="0" t="n">
        <v>3</v>
      </c>
      <c r="E191" s="0" t="n">
        <v>3</v>
      </c>
      <c r="F191" s="0" t="n">
        <v>5</v>
      </c>
      <c r="G191" s="0" t="n">
        <v>1</v>
      </c>
      <c r="H191" s="0" t="n">
        <v>1</v>
      </c>
      <c r="I191" s="0" t="n">
        <v>0</v>
      </c>
      <c r="J191" s="0" t="n">
        <v>0</v>
      </c>
      <c r="K191" s="0" t="n">
        <v>0</v>
      </c>
      <c r="L191" s="0" t="n">
        <v>100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70</v>
      </c>
      <c r="R191" s="0" t="n">
        <v>90</v>
      </c>
      <c r="S191" s="0" t="n">
        <v>0</v>
      </c>
      <c r="T191" s="0" t="n">
        <v>360</v>
      </c>
      <c r="U191" s="0" t="n">
        <v>70</v>
      </c>
      <c r="V191" s="0" t="n">
        <v>90</v>
      </c>
      <c r="W191" s="0" t="n">
        <v>0</v>
      </c>
      <c r="X191" s="0" t="n">
        <v>360</v>
      </c>
      <c r="Y191" s="0" t="n">
        <v>190</v>
      </c>
      <c r="Z191" s="0" t="n">
        <v>0</v>
      </c>
      <c r="AA191" s="0" t="n">
        <v>1</v>
      </c>
      <c r="AB191" s="0" t="n">
        <v>0</v>
      </c>
      <c r="AC191" s="0" t="n">
        <v>0</v>
      </c>
      <c r="AD191" s="6"/>
      <c r="AE191" s="0"/>
    </row>
    <row r="192" customFormat="false" ht="12.8" hidden="false" customHeight="false" outlineLevel="0" collapsed="false">
      <c r="A192" s="0" t="n">
        <v>6</v>
      </c>
      <c r="B192" s="0" t="n">
        <f aca="false">B121</f>
        <v>1997</v>
      </c>
      <c r="C192" s="0" t="n">
        <f aca="false">C121-1</f>
        <v>2</v>
      </c>
      <c r="D192" s="0" t="n">
        <v>3</v>
      </c>
      <c r="E192" s="0" t="n">
        <v>3</v>
      </c>
      <c r="F192" s="0" t="n">
        <v>5</v>
      </c>
      <c r="G192" s="0" t="n">
        <v>1</v>
      </c>
      <c r="H192" s="0" t="n">
        <v>1</v>
      </c>
      <c r="I192" s="0" t="n">
        <v>0</v>
      </c>
      <c r="J192" s="0" t="n">
        <v>0</v>
      </c>
      <c r="K192" s="0" t="n">
        <v>0</v>
      </c>
      <c r="L192" s="0" t="n">
        <v>100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70</v>
      </c>
      <c r="R192" s="0" t="n">
        <v>90</v>
      </c>
      <c r="S192" s="0" t="n">
        <v>0</v>
      </c>
      <c r="T192" s="0" t="n">
        <v>360</v>
      </c>
      <c r="U192" s="0" t="n">
        <v>70</v>
      </c>
      <c r="V192" s="0" t="n">
        <v>90</v>
      </c>
      <c r="W192" s="0" t="n">
        <v>0</v>
      </c>
      <c r="X192" s="0" t="n">
        <v>360</v>
      </c>
      <c r="Y192" s="0" t="n">
        <v>191</v>
      </c>
      <c r="Z192" s="0" t="n">
        <v>0</v>
      </c>
      <c r="AA192" s="0" t="n">
        <v>1</v>
      </c>
      <c r="AB192" s="0" t="n">
        <v>0</v>
      </c>
      <c r="AC192" s="0" t="n">
        <v>0</v>
      </c>
      <c r="AD192" s="6"/>
      <c r="AE192" s="0"/>
    </row>
    <row r="193" customFormat="false" ht="12.8" hidden="false" customHeight="false" outlineLevel="0" collapsed="false">
      <c r="A193" s="0" t="n">
        <v>6</v>
      </c>
      <c r="B193" s="0" t="n">
        <f aca="false">B122</f>
        <v>1998</v>
      </c>
      <c r="C193" s="0" t="n">
        <f aca="false">C122-1</f>
        <v>2</v>
      </c>
      <c r="D193" s="0" t="n">
        <v>3</v>
      </c>
      <c r="E193" s="0" t="n">
        <v>3</v>
      </c>
      <c r="F193" s="0" t="n">
        <v>5</v>
      </c>
      <c r="G193" s="0" t="n">
        <v>1</v>
      </c>
      <c r="H193" s="0" t="n">
        <v>1</v>
      </c>
      <c r="I193" s="0" t="n">
        <v>0</v>
      </c>
      <c r="J193" s="0" t="n">
        <v>0</v>
      </c>
      <c r="K193" s="0" t="n">
        <v>0</v>
      </c>
      <c r="L193" s="0" t="n">
        <v>100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70</v>
      </c>
      <c r="R193" s="0" t="n">
        <v>90</v>
      </c>
      <c r="S193" s="0" t="n">
        <v>0</v>
      </c>
      <c r="T193" s="0" t="n">
        <v>360</v>
      </c>
      <c r="U193" s="0" t="n">
        <v>70</v>
      </c>
      <c r="V193" s="0" t="n">
        <v>90</v>
      </c>
      <c r="W193" s="0" t="n">
        <v>0</v>
      </c>
      <c r="X193" s="0" t="n">
        <v>360</v>
      </c>
      <c r="Y193" s="0" t="n">
        <v>192</v>
      </c>
      <c r="Z193" s="0" t="n">
        <v>0</v>
      </c>
      <c r="AA193" s="0" t="n">
        <v>1</v>
      </c>
      <c r="AB193" s="0" t="n">
        <v>0</v>
      </c>
      <c r="AC193" s="0" t="n">
        <v>0</v>
      </c>
      <c r="AD193" s="6"/>
      <c r="AE193" s="0"/>
    </row>
    <row r="194" customFormat="false" ht="12.8" hidden="false" customHeight="false" outlineLevel="0" collapsed="false">
      <c r="A194" s="0" t="n">
        <v>6</v>
      </c>
      <c r="B194" s="0" t="n">
        <f aca="false">B123</f>
        <v>1999</v>
      </c>
      <c r="C194" s="0" t="n">
        <f aca="false">C123-1</f>
        <v>2</v>
      </c>
      <c r="D194" s="0" t="n">
        <v>3</v>
      </c>
      <c r="E194" s="0" t="n">
        <v>3</v>
      </c>
      <c r="F194" s="0" t="n">
        <v>5</v>
      </c>
      <c r="G194" s="0" t="n">
        <v>1</v>
      </c>
      <c r="H194" s="0" t="n">
        <v>1</v>
      </c>
      <c r="I194" s="0" t="n">
        <v>0</v>
      </c>
      <c r="J194" s="0" t="n">
        <v>0</v>
      </c>
      <c r="K194" s="0" t="n">
        <v>0</v>
      </c>
      <c r="L194" s="0" t="n">
        <v>100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70</v>
      </c>
      <c r="R194" s="0" t="n">
        <v>90</v>
      </c>
      <c r="S194" s="0" t="n">
        <v>0</v>
      </c>
      <c r="T194" s="0" t="n">
        <v>360</v>
      </c>
      <c r="U194" s="0" t="n">
        <v>70</v>
      </c>
      <c r="V194" s="0" t="n">
        <v>90</v>
      </c>
      <c r="W194" s="0" t="n">
        <v>0</v>
      </c>
      <c r="X194" s="0" t="n">
        <v>360</v>
      </c>
      <c r="Y194" s="0" t="n">
        <v>193</v>
      </c>
      <c r="Z194" s="0" t="n">
        <v>0</v>
      </c>
      <c r="AA194" s="0" t="n">
        <v>1</v>
      </c>
      <c r="AB194" s="0" t="n">
        <v>0</v>
      </c>
      <c r="AC194" s="0" t="n">
        <v>0</v>
      </c>
      <c r="AD194" s="6"/>
      <c r="AE194" s="0"/>
    </row>
    <row r="195" customFormat="false" ht="12.8" hidden="false" customHeight="false" outlineLevel="0" collapsed="false">
      <c r="A195" s="0" t="n">
        <v>6</v>
      </c>
      <c r="B195" s="0" t="n">
        <f aca="false">B124</f>
        <v>2000</v>
      </c>
      <c r="C195" s="0" t="n">
        <f aca="false">C124-1</f>
        <v>2</v>
      </c>
      <c r="D195" s="0" t="n">
        <v>3</v>
      </c>
      <c r="E195" s="0" t="n">
        <v>3</v>
      </c>
      <c r="F195" s="0" t="n">
        <v>5</v>
      </c>
      <c r="G195" s="0" t="n">
        <v>1</v>
      </c>
      <c r="H195" s="0" t="n">
        <v>1</v>
      </c>
      <c r="I195" s="0" t="n">
        <v>0</v>
      </c>
      <c r="J195" s="0" t="n">
        <v>0</v>
      </c>
      <c r="K195" s="0" t="n">
        <v>0</v>
      </c>
      <c r="L195" s="0" t="n">
        <v>100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70</v>
      </c>
      <c r="R195" s="0" t="n">
        <v>90</v>
      </c>
      <c r="S195" s="0" t="n">
        <v>0</v>
      </c>
      <c r="T195" s="0" t="n">
        <v>360</v>
      </c>
      <c r="U195" s="0" t="n">
        <v>70</v>
      </c>
      <c r="V195" s="0" t="n">
        <v>90</v>
      </c>
      <c r="W195" s="0" t="n">
        <v>0</v>
      </c>
      <c r="X195" s="0" t="n">
        <v>360</v>
      </c>
      <c r="Y195" s="0" t="n">
        <v>194</v>
      </c>
      <c r="Z195" s="0" t="n">
        <v>0</v>
      </c>
      <c r="AA195" s="0" t="n">
        <v>1</v>
      </c>
      <c r="AB195" s="0" t="n">
        <v>0</v>
      </c>
      <c r="AC195" s="0" t="n">
        <v>0</v>
      </c>
      <c r="AD195" s="6"/>
      <c r="AE195" s="0"/>
    </row>
    <row r="196" customFormat="false" ht="12.8" hidden="false" customHeight="false" outlineLevel="0" collapsed="false">
      <c r="A196" s="0" t="n">
        <v>6</v>
      </c>
      <c r="B196" s="0" t="n">
        <f aca="false">B125</f>
        <v>2001</v>
      </c>
      <c r="C196" s="0" t="n">
        <f aca="false">C125-1</f>
        <v>2</v>
      </c>
      <c r="D196" s="0" t="n">
        <v>3</v>
      </c>
      <c r="E196" s="0" t="n">
        <v>3</v>
      </c>
      <c r="F196" s="0" t="n">
        <v>5</v>
      </c>
      <c r="G196" s="0" t="n">
        <v>1</v>
      </c>
      <c r="H196" s="0" t="n">
        <v>1</v>
      </c>
      <c r="I196" s="0" t="n">
        <v>0</v>
      </c>
      <c r="J196" s="0" t="n">
        <v>0</v>
      </c>
      <c r="K196" s="0" t="n">
        <v>0</v>
      </c>
      <c r="L196" s="0" t="n">
        <v>100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70</v>
      </c>
      <c r="R196" s="0" t="n">
        <v>90</v>
      </c>
      <c r="S196" s="0" t="n">
        <v>0</v>
      </c>
      <c r="T196" s="0" t="n">
        <v>360</v>
      </c>
      <c r="U196" s="0" t="n">
        <v>70</v>
      </c>
      <c r="V196" s="0" t="n">
        <v>90</v>
      </c>
      <c r="W196" s="0" t="n">
        <v>0</v>
      </c>
      <c r="X196" s="0" t="n">
        <v>360</v>
      </c>
      <c r="Y196" s="0" t="n">
        <v>195</v>
      </c>
      <c r="Z196" s="0" t="n">
        <v>0</v>
      </c>
      <c r="AA196" s="0" t="n">
        <v>1</v>
      </c>
      <c r="AB196" s="0" t="n">
        <v>0</v>
      </c>
      <c r="AC196" s="0" t="n">
        <v>0</v>
      </c>
      <c r="AD196" s="6"/>
      <c r="AE196" s="0"/>
    </row>
    <row r="197" customFormat="false" ht="12.8" hidden="false" customHeight="false" outlineLevel="0" collapsed="false">
      <c r="A197" s="0" t="n">
        <v>6</v>
      </c>
      <c r="B197" s="0" t="n">
        <f aca="false">B126</f>
        <v>2002</v>
      </c>
      <c r="C197" s="0" t="n">
        <f aca="false">C126-1</f>
        <v>2</v>
      </c>
      <c r="D197" s="0" t="n">
        <v>3</v>
      </c>
      <c r="E197" s="0" t="n">
        <v>3</v>
      </c>
      <c r="F197" s="0" t="n">
        <v>5</v>
      </c>
      <c r="G197" s="0" t="n">
        <v>1</v>
      </c>
      <c r="H197" s="0" t="n">
        <v>1</v>
      </c>
      <c r="I197" s="0" t="n">
        <v>0</v>
      </c>
      <c r="J197" s="0" t="n">
        <v>0</v>
      </c>
      <c r="K197" s="0" t="n">
        <v>0</v>
      </c>
      <c r="L197" s="0" t="n">
        <v>100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70</v>
      </c>
      <c r="R197" s="0" t="n">
        <v>90</v>
      </c>
      <c r="S197" s="0" t="n">
        <v>0</v>
      </c>
      <c r="T197" s="0" t="n">
        <v>360</v>
      </c>
      <c r="U197" s="0" t="n">
        <v>70</v>
      </c>
      <c r="V197" s="0" t="n">
        <v>90</v>
      </c>
      <c r="W197" s="0" t="n">
        <v>0</v>
      </c>
      <c r="X197" s="0" t="n">
        <v>360</v>
      </c>
      <c r="Y197" s="0" t="n">
        <v>196</v>
      </c>
      <c r="Z197" s="0" t="n">
        <v>0</v>
      </c>
      <c r="AA197" s="0" t="n">
        <v>1</v>
      </c>
      <c r="AB197" s="0" t="n">
        <v>0</v>
      </c>
      <c r="AC197" s="0" t="n">
        <v>0</v>
      </c>
      <c r="AD197" s="6"/>
      <c r="AE197" s="0"/>
    </row>
    <row r="198" customFormat="false" ht="12.8" hidden="false" customHeight="false" outlineLevel="0" collapsed="false">
      <c r="A198" s="0" t="n">
        <v>6</v>
      </c>
      <c r="B198" s="0" t="n">
        <f aca="false">B127</f>
        <v>2003</v>
      </c>
      <c r="C198" s="0" t="n">
        <f aca="false">C127-1</f>
        <v>2</v>
      </c>
      <c r="D198" s="0" t="n">
        <v>3</v>
      </c>
      <c r="E198" s="0" t="n">
        <v>3</v>
      </c>
      <c r="F198" s="0" t="n">
        <v>5</v>
      </c>
      <c r="G198" s="0" t="n">
        <v>1</v>
      </c>
      <c r="H198" s="0" t="n">
        <v>1</v>
      </c>
      <c r="I198" s="0" t="n">
        <v>0</v>
      </c>
      <c r="J198" s="0" t="n">
        <v>0</v>
      </c>
      <c r="K198" s="0" t="n">
        <v>0</v>
      </c>
      <c r="L198" s="0" t="n">
        <v>100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70</v>
      </c>
      <c r="R198" s="0" t="n">
        <v>90</v>
      </c>
      <c r="S198" s="0" t="n">
        <v>0</v>
      </c>
      <c r="T198" s="0" t="n">
        <v>360</v>
      </c>
      <c r="U198" s="0" t="n">
        <v>70</v>
      </c>
      <c r="V198" s="0" t="n">
        <v>90</v>
      </c>
      <c r="W198" s="0" t="n">
        <v>0</v>
      </c>
      <c r="X198" s="0" t="n">
        <v>360</v>
      </c>
      <c r="Y198" s="0" t="n">
        <v>197</v>
      </c>
      <c r="Z198" s="0" t="n">
        <v>0</v>
      </c>
      <c r="AA198" s="0" t="n">
        <v>1</v>
      </c>
      <c r="AB198" s="0" t="n">
        <v>0</v>
      </c>
      <c r="AC198" s="0" t="n">
        <v>0</v>
      </c>
      <c r="AD198" s="6"/>
      <c r="AE198" s="0"/>
    </row>
    <row r="199" customFormat="false" ht="12.8" hidden="false" customHeight="false" outlineLevel="0" collapsed="false">
      <c r="A199" s="0" t="n">
        <v>6</v>
      </c>
      <c r="B199" s="0" t="n">
        <f aca="false">B128</f>
        <v>2004</v>
      </c>
      <c r="C199" s="0" t="n">
        <f aca="false">C128-1</f>
        <v>2</v>
      </c>
      <c r="D199" s="0" t="n">
        <v>3</v>
      </c>
      <c r="E199" s="0" t="n">
        <v>3</v>
      </c>
      <c r="F199" s="0" t="n">
        <v>5</v>
      </c>
      <c r="G199" s="0" t="n">
        <v>1</v>
      </c>
      <c r="H199" s="0" t="n">
        <v>1</v>
      </c>
      <c r="I199" s="0" t="n">
        <v>0</v>
      </c>
      <c r="J199" s="0" t="n">
        <v>0</v>
      </c>
      <c r="K199" s="0" t="n">
        <v>0</v>
      </c>
      <c r="L199" s="0" t="n">
        <v>100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70</v>
      </c>
      <c r="R199" s="0" t="n">
        <v>90</v>
      </c>
      <c r="S199" s="0" t="n">
        <v>0</v>
      </c>
      <c r="T199" s="0" t="n">
        <v>360</v>
      </c>
      <c r="U199" s="0" t="n">
        <v>70</v>
      </c>
      <c r="V199" s="0" t="n">
        <v>90</v>
      </c>
      <c r="W199" s="0" t="n">
        <v>0</v>
      </c>
      <c r="X199" s="0" t="n">
        <v>360</v>
      </c>
      <c r="Y199" s="0" t="n">
        <v>198</v>
      </c>
      <c r="Z199" s="0" t="n">
        <v>0</v>
      </c>
      <c r="AA199" s="0" t="n">
        <v>1</v>
      </c>
      <c r="AB199" s="0" t="n">
        <v>0</v>
      </c>
      <c r="AC199" s="0" t="n">
        <v>0</v>
      </c>
      <c r="AD199" s="6"/>
      <c r="AE199" s="0"/>
    </row>
    <row r="200" customFormat="false" ht="12.8" hidden="false" customHeight="false" outlineLevel="0" collapsed="false">
      <c r="A200" s="0" t="n">
        <v>6</v>
      </c>
      <c r="B200" s="0" t="n">
        <f aca="false">B129</f>
        <v>2005</v>
      </c>
      <c r="C200" s="0" t="n">
        <f aca="false">C129-1</f>
        <v>2</v>
      </c>
      <c r="D200" s="0" t="n">
        <v>3</v>
      </c>
      <c r="E200" s="0" t="n">
        <v>3</v>
      </c>
      <c r="F200" s="0" t="n">
        <v>5</v>
      </c>
      <c r="G200" s="0" t="n">
        <v>1</v>
      </c>
      <c r="H200" s="0" t="n">
        <v>1</v>
      </c>
      <c r="I200" s="0" t="n">
        <v>0</v>
      </c>
      <c r="J200" s="0" t="n">
        <v>0</v>
      </c>
      <c r="K200" s="0" t="n">
        <v>0</v>
      </c>
      <c r="L200" s="0" t="n">
        <v>100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70</v>
      </c>
      <c r="R200" s="0" t="n">
        <v>90</v>
      </c>
      <c r="S200" s="0" t="n">
        <v>0</v>
      </c>
      <c r="T200" s="0" t="n">
        <v>360</v>
      </c>
      <c r="U200" s="0" t="n">
        <v>70</v>
      </c>
      <c r="V200" s="0" t="n">
        <v>90</v>
      </c>
      <c r="W200" s="0" t="n">
        <v>0</v>
      </c>
      <c r="X200" s="0" t="n">
        <v>360</v>
      </c>
      <c r="Y200" s="0" t="n">
        <v>199</v>
      </c>
      <c r="Z200" s="0" t="n">
        <v>0</v>
      </c>
      <c r="AA200" s="0" t="n">
        <v>1</v>
      </c>
      <c r="AB200" s="0" t="n">
        <v>0</v>
      </c>
      <c r="AC200" s="0" t="n">
        <v>0</v>
      </c>
      <c r="AD200" s="6"/>
      <c r="AE200" s="0"/>
    </row>
    <row r="201" customFormat="false" ht="12.8" hidden="false" customHeight="false" outlineLevel="0" collapsed="false">
      <c r="A201" s="0" t="n">
        <v>6</v>
      </c>
      <c r="B201" s="0" t="n">
        <f aca="false">B130</f>
        <v>2006</v>
      </c>
      <c r="C201" s="0" t="n">
        <f aca="false">C130-1</f>
        <v>2</v>
      </c>
      <c r="D201" s="0" t="n">
        <v>3</v>
      </c>
      <c r="E201" s="0" t="n">
        <v>3</v>
      </c>
      <c r="F201" s="0" t="n">
        <v>5</v>
      </c>
      <c r="G201" s="0" t="n">
        <v>1</v>
      </c>
      <c r="H201" s="0" t="n">
        <v>1</v>
      </c>
      <c r="I201" s="0" t="n">
        <v>0</v>
      </c>
      <c r="J201" s="0" t="n">
        <v>0</v>
      </c>
      <c r="K201" s="0" t="n">
        <v>0</v>
      </c>
      <c r="L201" s="0" t="n">
        <v>100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70</v>
      </c>
      <c r="R201" s="0" t="n">
        <v>90</v>
      </c>
      <c r="S201" s="0" t="n">
        <v>0</v>
      </c>
      <c r="T201" s="0" t="n">
        <v>360</v>
      </c>
      <c r="U201" s="0" t="n">
        <v>70</v>
      </c>
      <c r="V201" s="0" t="n">
        <v>90</v>
      </c>
      <c r="W201" s="0" t="n">
        <v>0</v>
      </c>
      <c r="X201" s="0" t="n">
        <v>360</v>
      </c>
      <c r="Y201" s="0" t="n">
        <v>200</v>
      </c>
      <c r="Z201" s="0" t="n">
        <v>0</v>
      </c>
      <c r="AA201" s="0" t="n">
        <v>1</v>
      </c>
      <c r="AB201" s="0" t="n">
        <v>0</v>
      </c>
      <c r="AC201" s="0" t="n">
        <v>0</v>
      </c>
      <c r="AD201" s="6"/>
      <c r="AE201" s="0"/>
    </row>
    <row r="202" customFormat="false" ht="12.8" hidden="false" customHeight="false" outlineLevel="0" collapsed="false">
      <c r="A202" s="0" t="n">
        <v>6</v>
      </c>
      <c r="B202" s="0" t="n">
        <f aca="false">B131</f>
        <v>2007</v>
      </c>
      <c r="C202" s="0" t="n">
        <f aca="false">C131-1</f>
        <v>2</v>
      </c>
      <c r="D202" s="0" t="n">
        <v>3</v>
      </c>
      <c r="E202" s="0" t="n">
        <v>3</v>
      </c>
      <c r="F202" s="0" t="n">
        <v>5</v>
      </c>
      <c r="G202" s="0" t="n">
        <v>1</v>
      </c>
      <c r="H202" s="0" t="n">
        <v>1</v>
      </c>
      <c r="I202" s="0" t="n">
        <v>0</v>
      </c>
      <c r="J202" s="0" t="n">
        <v>0</v>
      </c>
      <c r="K202" s="0" t="n">
        <v>0</v>
      </c>
      <c r="L202" s="0" t="n">
        <v>100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70</v>
      </c>
      <c r="R202" s="0" t="n">
        <v>90</v>
      </c>
      <c r="S202" s="0" t="n">
        <v>0</v>
      </c>
      <c r="T202" s="0" t="n">
        <v>360</v>
      </c>
      <c r="U202" s="0" t="n">
        <v>70</v>
      </c>
      <c r="V202" s="0" t="n">
        <v>90</v>
      </c>
      <c r="W202" s="0" t="n">
        <v>0</v>
      </c>
      <c r="X202" s="0" t="n">
        <v>360</v>
      </c>
      <c r="Y202" s="0" t="n">
        <v>201</v>
      </c>
      <c r="Z202" s="0" t="n">
        <v>0</v>
      </c>
      <c r="AA202" s="0" t="n">
        <v>1</v>
      </c>
      <c r="AB202" s="0" t="n">
        <v>0</v>
      </c>
      <c r="AC202" s="0" t="n">
        <v>0</v>
      </c>
      <c r="AD202" s="6"/>
      <c r="AE202" s="0"/>
    </row>
    <row r="203" customFormat="false" ht="12.8" hidden="false" customHeight="false" outlineLevel="0" collapsed="false">
      <c r="A203" s="0" t="n">
        <v>6</v>
      </c>
      <c r="B203" s="0" t="n">
        <f aca="false">B132</f>
        <v>2008</v>
      </c>
      <c r="C203" s="0" t="n">
        <f aca="false">C132-1</f>
        <v>2</v>
      </c>
      <c r="D203" s="0" t="n">
        <v>3</v>
      </c>
      <c r="E203" s="0" t="n">
        <v>3</v>
      </c>
      <c r="F203" s="0" t="n">
        <v>5</v>
      </c>
      <c r="G203" s="0" t="n">
        <v>1</v>
      </c>
      <c r="H203" s="0" t="n">
        <v>1</v>
      </c>
      <c r="I203" s="0" t="n">
        <v>0</v>
      </c>
      <c r="J203" s="0" t="n">
        <v>0</v>
      </c>
      <c r="K203" s="0" t="n">
        <v>0</v>
      </c>
      <c r="L203" s="0" t="n">
        <v>100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70</v>
      </c>
      <c r="R203" s="0" t="n">
        <v>90</v>
      </c>
      <c r="S203" s="0" t="n">
        <v>0</v>
      </c>
      <c r="T203" s="0" t="n">
        <v>360</v>
      </c>
      <c r="U203" s="0" t="n">
        <v>70</v>
      </c>
      <c r="V203" s="0" t="n">
        <v>90</v>
      </c>
      <c r="W203" s="0" t="n">
        <v>0</v>
      </c>
      <c r="X203" s="0" t="n">
        <v>360</v>
      </c>
      <c r="Y203" s="0" t="n">
        <v>202</v>
      </c>
      <c r="Z203" s="0" t="n">
        <v>0</v>
      </c>
      <c r="AA203" s="0" t="n">
        <v>1</v>
      </c>
      <c r="AB203" s="0" t="n">
        <v>0</v>
      </c>
      <c r="AC203" s="0" t="n">
        <v>0</v>
      </c>
      <c r="AD203" s="6"/>
      <c r="AE203" s="0"/>
    </row>
    <row r="204" customFormat="false" ht="12.8" hidden="false" customHeight="false" outlineLevel="0" collapsed="false">
      <c r="A204" s="0" t="n">
        <v>6</v>
      </c>
      <c r="B204" s="0" t="n">
        <f aca="false">B133</f>
        <v>2009</v>
      </c>
      <c r="C204" s="0" t="n">
        <f aca="false">C133-1</f>
        <v>2</v>
      </c>
      <c r="D204" s="0" t="n">
        <v>3</v>
      </c>
      <c r="E204" s="0" t="n">
        <v>3</v>
      </c>
      <c r="F204" s="0" t="n">
        <v>5</v>
      </c>
      <c r="G204" s="0" t="n">
        <v>1</v>
      </c>
      <c r="H204" s="0" t="n">
        <v>1</v>
      </c>
      <c r="I204" s="0" t="n">
        <v>0</v>
      </c>
      <c r="J204" s="0" t="n">
        <v>0</v>
      </c>
      <c r="K204" s="0" t="n">
        <v>0</v>
      </c>
      <c r="L204" s="0" t="n">
        <v>100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70</v>
      </c>
      <c r="R204" s="0" t="n">
        <v>90</v>
      </c>
      <c r="S204" s="0" t="n">
        <v>0</v>
      </c>
      <c r="T204" s="0" t="n">
        <v>360</v>
      </c>
      <c r="U204" s="0" t="n">
        <v>70</v>
      </c>
      <c r="V204" s="0" t="n">
        <v>90</v>
      </c>
      <c r="W204" s="0" t="n">
        <v>0</v>
      </c>
      <c r="X204" s="0" t="n">
        <v>360</v>
      </c>
      <c r="Y204" s="0" t="n">
        <v>203</v>
      </c>
      <c r="Z204" s="0" t="n">
        <v>0</v>
      </c>
      <c r="AA204" s="0" t="n">
        <v>1</v>
      </c>
      <c r="AB204" s="0" t="n">
        <v>0</v>
      </c>
      <c r="AC204" s="0" t="n">
        <v>0</v>
      </c>
      <c r="AD204" s="6"/>
      <c r="AE204" s="0"/>
    </row>
    <row r="205" customFormat="false" ht="12.8" hidden="false" customHeight="false" outlineLevel="0" collapsed="false">
      <c r="A205" s="0" t="n">
        <v>6</v>
      </c>
      <c r="B205" s="0" t="n">
        <f aca="false">B134</f>
        <v>2010</v>
      </c>
      <c r="C205" s="0" t="n">
        <f aca="false">C134-1</f>
        <v>2</v>
      </c>
      <c r="D205" s="0" t="n">
        <v>3</v>
      </c>
      <c r="E205" s="0" t="n">
        <v>3</v>
      </c>
      <c r="F205" s="0" t="n">
        <v>5</v>
      </c>
      <c r="G205" s="0" t="n">
        <v>1</v>
      </c>
      <c r="H205" s="0" t="n">
        <v>1</v>
      </c>
      <c r="I205" s="0" t="n">
        <v>0</v>
      </c>
      <c r="J205" s="0" t="n">
        <v>0</v>
      </c>
      <c r="K205" s="0" t="n">
        <v>0</v>
      </c>
      <c r="L205" s="0" t="n">
        <v>100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70</v>
      </c>
      <c r="R205" s="0" t="n">
        <v>90</v>
      </c>
      <c r="S205" s="0" t="n">
        <v>0</v>
      </c>
      <c r="T205" s="0" t="n">
        <v>360</v>
      </c>
      <c r="U205" s="0" t="n">
        <v>70</v>
      </c>
      <c r="V205" s="0" t="n">
        <v>90</v>
      </c>
      <c r="W205" s="0" t="n">
        <v>0</v>
      </c>
      <c r="X205" s="0" t="n">
        <v>360</v>
      </c>
      <c r="Y205" s="0" t="n">
        <v>204</v>
      </c>
      <c r="Z205" s="0" t="n">
        <v>0</v>
      </c>
      <c r="AA205" s="0" t="n">
        <v>1</v>
      </c>
      <c r="AB205" s="0" t="n">
        <v>0</v>
      </c>
      <c r="AC205" s="0" t="n">
        <v>0</v>
      </c>
      <c r="AD205" s="6"/>
      <c r="AE205" s="0"/>
    </row>
    <row r="206" customFormat="false" ht="12.8" hidden="false" customHeight="false" outlineLevel="0" collapsed="false">
      <c r="A206" s="0" t="n">
        <v>6</v>
      </c>
      <c r="B206" s="0" t="n">
        <f aca="false">B135</f>
        <v>2011</v>
      </c>
      <c r="C206" s="0" t="n">
        <f aca="false">C135-1</f>
        <v>2</v>
      </c>
      <c r="D206" s="0" t="n">
        <v>3</v>
      </c>
      <c r="E206" s="0" t="n">
        <v>3</v>
      </c>
      <c r="F206" s="0" t="n">
        <v>5</v>
      </c>
      <c r="G206" s="0" t="n">
        <v>1</v>
      </c>
      <c r="H206" s="0" t="n">
        <v>1</v>
      </c>
      <c r="I206" s="0" t="n">
        <v>0</v>
      </c>
      <c r="J206" s="0" t="n">
        <v>0</v>
      </c>
      <c r="K206" s="0" t="n">
        <v>0</v>
      </c>
      <c r="L206" s="0" t="n">
        <v>100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70</v>
      </c>
      <c r="R206" s="0" t="n">
        <v>90</v>
      </c>
      <c r="S206" s="0" t="n">
        <v>0</v>
      </c>
      <c r="T206" s="0" t="n">
        <v>360</v>
      </c>
      <c r="U206" s="0" t="n">
        <v>70</v>
      </c>
      <c r="V206" s="0" t="n">
        <v>90</v>
      </c>
      <c r="W206" s="0" t="n">
        <v>0</v>
      </c>
      <c r="X206" s="0" t="n">
        <v>360</v>
      </c>
      <c r="Y206" s="0" t="n">
        <v>205</v>
      </c>
      <c r="Z206" s="0" t="n">
        <v>0</v>
      </c>
      <c r="AA206" s="0" t="n">
        <v>1</v>
      </c>
      <c r="AB206" s="0" t="n">
        <v>0</v>
      </c>
      <c r="AC206" s="0" t="n">
        <v>0</v>
      </c>
      <c r="AD206" s="6"/>
      <c r="AE206" s="0"/>
    </row>
    <row r="207" customFormat="false" ht="12.8" hidden="false" customHeight="false" outlineLevel="0" collapsed="false">
      <c r="A207" s="0" t="n">
        <v>6</v>
      </c>
      <c r="B207" s="0" t="n">
        <f aca="false">B136</f>
        <v>2012</v>
      </c>
      <c r="C207" s="0" t="n">
        <f aca="false">C136-1</f>
        <v>2</v>
      </c>
      <c r="D207" s="0" t="n">
        <v>3</v>
      </c>
      <c r="E207" s="0" t="n">
        <v>3</v>
      </c>
      <c r="F207" s="0" t="n">
        <v>5</v>
      </c>
      <c r="G207" s="0" t="n">
        <v>1</v>
      </c>
      <c r="H207" s="0" t="n">
        <v>1</v>
      </c>
      <c r="I207" s="0" t="n">
        <v>0</v>
      </c>
      <c r="J207" s="0" t="n">
        <v>0</v>
      </c>
      <c r="K207" s="0" t="n">
        <v>0</v>
      </c>
      <c r="L207" s="0" t="n">
        <v>100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70</v>
      </c>
      <c r="R207" s="0" t="n">
        <v>90</v>
      </c>
      <c r="S207" s="0" t="n">
        <v>0</v>
      </c>
      <c r="T207" s="0" t="n">
        <v>360</v>
      </c>
      <c r="U207" s="0" t="n">
        <v>70</v>
      </c>
      <c r="V207" s="0" t="n">
        <v>90</v>
      </c>
      <c r="W207" s="0" t="n">
        <v>0</v>
      </c>
      <c r="X207" s="0" t="n">
        <v>360</v>
      </c>
      <c r="Y207" s="0" t="n">
        <v>206</v>
      </c>
      <c r="Z207" s="0" t="n">
        <v>0</v>
      </c>
      <c r="AA207" s="0" t="n">
        <v>1</v>
      </c>
      <c r="AB207" s="0" t="n">
        <v>0</v>
      </c>
      <c r="AC207" s="0" t="n">
        <v>0</v>
      </c>
      <c r="AD207" s="6"/>
      <c r="AE207" s="0"/>
    </row>
    <row r="208" customFormat="false" ht="12.8" hidden="false" customHeight="false" outlineLevel="0" collapsed="false">
      <c r="A208" s="0" t="n">
        <v>6</v>
      </c>
      <c r="B208" s="0" t="n">
        <f aca="false">B137</f>
        <v>2013</v>
      </c>
      <c r="C208" s="0" t="n">
        <f aca="false">C137-1</f>
        <v>2</v>
      </c>
      <c r="D208" s="0" t="n">
        <v>3</v>
      </c>
      <c r="E208" s="0" t="n">
        <v>3</v>
      </c>
      <c r="F208" s="0" t="n">
        <v>5</v>
      </c>
      <c r="G208" s="0" t="n">
        <v>1</v>
      </c>
      <c r="H208" s="0" t="n">
        <v>1</v>
      </c>
      <c r="I208" s="0" t="n">
        <v>0</v>
      </c>
      <c r="J208" s="0" t="n">
        <v>0</v>
      </c>
      <c r="K208" s="0" t="n">
        <v>0</v>
      </c>
      <c r="L208" s="0" t="n">
        <v>100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70</v>
      </c>
      <c r="R208" s="0" t="n">
        <v>90</v>
      </c>
      <c r="S208" s="0" t="n">
        <v>0</v>
      </c>
      <c r="T208" s="0" t="n">
        <v>360</v>
      </c>
      <c r="U208" s="0" t="n">
        <v>70</v>
      </c>
      <c r="V208" s="0" t="n">
        <v>90</v>
      </c>
      <c r="W208" s="0" t="n">
        <v>0</v>
      </c>
      <c r="X208" s="0" t="n">
        <v>360</v>
      </c>
      <c r="Y208" s="0" t="n">
        <v>207</v>
      </c>
      <c r="Z208" s="0" t="n">
        <v>0</v>
      </c>
      <c r="AA208" s="0" t="n">
        <v>1</v>
      </c>
      <c r="AB208" s="0" t="n">
        <v>0</v>
      </c>
      <c r="AC208" s="0" t="n">
        <v>0</v>
      </c>
      <c r="AD208" s="6"/>
      <c r="AE208" s="0"/>
    </row>
    <row r="209" customFormat="false" ht="12.8" hidden="false" customHeight="false" outlineLevel="0" collapsed="false">
      <c r="A209" s="0" t="n">
        <v>6</v>
      </c>
      <c r="B209" s="0" t="n">
        <f aca="false">B138</f>
        <v>2014</v>
      </c>
      <c r="C209" s="0" t="n">
        <f aca="false">C138-1</f>
        <v>2</v>
      </c>
      <c r="D209" s="0" t="n">
        <v>3</v>
      </c>
      <c r="E209" s="0" t="n">
        <v>3</v>
      </c>
      <c r="F209" s="0" t="n">
        <v>5</v>
      </c>
      <c r="G209" s="0" t="n">
        <v>1</v>
      </c>
      <c r="H209" s="0" t="n">
        <v>1</v>
      </c>
      <c r="I209" s="0" t="n">
        <v>0</v>
      </c>
      <c r="J209" s="0" t="n">
        <v>0</v>
      </c>
      <c r="K209" s="0" t="n">
        <v>0</v>
      </c>
      <c r="L209" s="0" t="n">
        <v>100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70</v>
      </c>
      <c r="R209" s="0" t="n">
        <v>90</v>
      </c>
      <c r="S209" s="0" t="n">
        <v>0</v>
      </c>
      <c r="T209" s="0" t="n">
        <v>360</v>
      </c>
      <c r="U209" s="0" t="n">
        <v>70</v>
      </c>
      <c r="V209" s="0" t="n">
        <v>90</v>
      </c>
      <c r="W209" s="0" t="n">
        <v>0</v>
      </c>
      <c r="X209" s="0" t="n">
        <v>360</v>
      </c>
      <c r="Y209" s="0" t="n">
        <v>208</v>
      </c>
      <c r="Z209" s="0" t="n">
        <v>0</v>
      </c>
      <c r="AA209" s="0" t="n">
        <v>1</v>
      </c>
      <c r="AB209" s="0" t="n">
        <v>0</v>
      </c>
      <c r="AC209" s="0" t="n">
        <v>0</v>
      </c>
      <c r="AD209" s="6"/>
      <c r="AE209" s="0"/>
    </row>
    <row r="210" customFormat="false" ht="12.8" hidden="false" customHeight="false" outlineLevel="0" collapsed="false">
      <c r="A210" s="0" t="n">
        <v>6</v>
      </c>
      <c r="B210" s="0" t="n">
        <f aca="false">B139</f>
        <v>2015</v>
      </c>
      <c r="C210" s="0" t="n">
        <f aca="false">C139-1</f>
        <v>2</v>
      </c>
      <c r="D210" s="0" t="n">
        <v>3</v>
      </c>
      <c r="E210" s="0" t="n">
        <v>3</v>
      </c>
      <c r="F210" s="0" t="n">
        <v>5</v>
      </c>
      <c r="G210" s="0" t="n">
        <v>1</v>
      </c>
      <c r="H210" s="0" t="n">
        <v>1</v>
      </c>
      <c r="I210" s="0" t="n">
        <v>0</v>
      </c>
      <c r="J210" s="0" t="n">
        <v>0</v>
      </c>
      <c r="K210" s="0" t="n">
        <v>0</v>
      </c>
      <c r="L210" s="0" t="n">
        <v>100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70</v>
      </c>
      <c r="R210" s="0" t="n">
        <v>90</v>
      </c>
      <c r="S210" s="0" t="n">
        <v>0</v>
      </c>
      <c r="T210" s="0" t="n">
        <v>360</v>
      </c>
      <c r="U210" s="0" t="n">
        <v>70</v>
      </c>
      <c r="V210" s="0" t="n">
        <v>90</v>
      </c>
      <c r="W210" s="0" t="n">
        <v>0</v>
      </c>
      <c r="X210" s="0" t="n">
        <v>360</v>
      </c>
      <c r="Y210" s="0" t="n">
        <v>209</v>
      </c>
      <c r="Z210" s="0" t="n">
        <v>0</v>
      </c>
      <c r="AA210" s="0" t="n">
        <v>1</v>
      </c>
      <c r="AB210" s="0" t="n">
        <v>0</v>
      </c>
      <c r="AC210" s="0" t="n">
        <v>0</v>
      </c>
      <c r="AD210" s="6"/>
      <c r="AE210" s="0"/>
    </row>
    <row r="211" customFormat="false" ht="12.8" hidden="false" customHeight="false" outlineLevel="0" collapsed="false">
      <c r="A211" s="0" t="n">
        <v>6</v>
      </c>
      <c r="B211" s="0" t="n">
        <f aca="false">B140</f>
        <v>2016</v>
      </c>
      <c r="C211" s="0" t="n">
        <f aca="false">C140-1</f>
        <v>2</v>
      </c>
      <c r="D211" s="0" t="n">
        <v>3</v>
      </c>
      <c r="E211" s="0" t="n">
        <v>3</v>
      </c>
      <c r="F211" s="0" t="n">
        <v>5</v>
      </c>
      <c r="G211" s="0" t="n">
        <v>1</v>
      </c>
      <c r="H211" s="0" t="n">
        <v>1</v>
      </c>
      <c r="I211" s="0" t="n">
        <v>0</v>
      </c>
      <c r="J211" s="0" t="n">
        <v>0</v>
      </c>
      <c r="K211" s="0" t="n">
        <v>0</v>
      </c>
      <c r="L211" s="0" t="n">
        <v>100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70</v>
      </c>
      <c r="R211" s="0" t="n">
        <v>90</v>
      </c>
      <c r="S211" s="0" t="n">
        <v>0</v>
      </c>
      <c r="T211" s="0" t="n">
        <v>360</v>
      </c>
      <c r="U211" s="0" t="n">
        <v>70</v>
      </c>
      <c r="V211" s="0" t="n">
        <v>90</v>
      </c>
      <c r="W211" s="0" t="n">
        <v>0</v>
      </c>
      <c r="X211" s="0" t="n">
        <v>360</v>
      </c>
      <c r="Y211" s="0" t="n">
        <v>210</v>
      </c>
      <c r="Z211" s="0" t="n">
        <v>0</v>
      </c>
      <c r="AA211" s="0" t="n">
        <v>1</v>
      </c>
      <c r="AB211" s="0" t="n">
        <v>0</v>
      </c>
      <c r="AC211" s="0" t="n">
        <v>0</v>
      </c>
      <c r="AD211" s="6"/>
      <c r="AE211" s="0"/>
    </row>
    <row r="212" customFormat="false" ht="12.8" hidden="false" customHeight="false" outlineLevel="0" collapsed="false">
      <c r="A212" s="0" t="n">
        <v>6</v>
      </c>
      <c r="B212" s="0" t="n">
        <f aca="false">B141</f>
        <v>2017</v>
      </c>
      <c r="C212" s="0" t="n">
        <f aca="false">C141-1</f>
        <v>2</v>
      </c>
      <c r="D212" s="0" t="n">
        <v>3</v>
      </c>
      <c r="E212" s="0" t="n">
        <v>3</v>
      </c>
      <c r="F212" s="0" t="n">
        <v>5</v>
      </c>
      <c r="G212" s="0" t="n">
        <v>1</v>
      </c>
      <c r="H212" s="0" t="n">
        <v>1</v>
      </c>
      <c r="I212" s="0" t="n">
        <v>0</v>
      </c>
      <c r="J212" s="0" t="n">
        <v>0</v>
      </c>
      <c r="K212" s="0" t="n">
        <v>0</v>
      </c>
      <c r="L212" s="0" t="n">
        <v>100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70</v>
      </c>
      <c r="R212" s="0" t="n">
        <v>90</v>
      </c>
      <c r="S212" s="0" t="n">
        <v>0</v>
      </c>
      <c r="T212" s="0" t="n">
        <v>360</v>
      </c>
      <c r="U212" s="0" t="n">
        <v>70</v>
      </c>
      <c r="V212" s="0" t="n">
        <v>90</v>
      </c>
      <c r="W212" s="0" t="n">
        <v>0</v>
      </c>
      <c r="X212" s="0" t="n">
        <v>360</v>
      </c>
      <c r="Y212" s="0" t="n">
        <v>211</v>
      </c>
      <c r="Z212" s="0" t="n">
        <v>0</v>
      </c>
      <c r="AA212" s="0" t="n">
        <v>1</v>
      </c>
      <c r="AB212" s="0" t="n">
        <v>0</v>
      </c>
      <c r="AC212" s="0" t="n">
        <v>0</v>
      </c>
      <c r="AD212" s="6"/>
      <c r="AE212" s="0"/>
    </row>
    <row r="213" customFormat="false" ht="12.8" hidden="false" customHeight="false" outlineLevel="0" collapsed="false">
      <c r="A213" s="0" t="n">
        <v>6</v>
      </c>
      <c r="B213" s="0" t="n">
        <f aca="false">B142</f>
        <v>2018</v>
      </c>
      <c r="C213" s="0" t="n">
        <f aca="false">C142-1</f>
        <v>2</v>
      </c>
      <c r="D213" s="0" t="n">
        <v>3</v>
      </c>
      <c r="E213" s="0" t="n">
        <v>3</v>
      </c>
      <c r="F213" s="0" t="n">
        <v>5</v>
      </c>
      <c r="G213" s="0" t="n">
        <v>1</v>
      </c>
      <c r="H213" s="0" t="n">
        <v>1</v>
      </c>
      <c r="I213" s="0" t="n">
        <v>0</v>
      </c>
      <c r="J213" s="0" t="n">
        <v>0</v>
      </c>
      <c r="K213" s="0" t="n">
        <v>0</v>
      </c>
      <c r="L213" s="0" t="n">
        <v>100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70</v>
      </c>
      <c r="R213" s="0" t="n">
        <v>90</v>
      </c>
      <c r="S213" s="0" t="n">
        <v>0</v>
      </c>
      <c r="T213" s="0" t="n">
        <v>360</v>
      </c>
      <c r="U213" s="0" t="n">
        <v>70</v>
      </c>
      <c r="V213" s="0" t="n">
        <v>90</v>
      </c>
      <c r="W213" s="0" t="n">
        <v>0</v>
      </c>
      <c r="X213" s="0" t="n">
        <v>360</v>
      </c>
      <c r="Y213" s="0" t="n">
        <v>212</v>
      </c>
      <c r="Z213" s="0" t="n">
        <v>0</v>
      </c>
      <c r="AA213" s="0" t="n">
        <v>1</v>
      </c>
      <c r="AB213" s="0" t="n">
        <v>0</v>
      </c>
      <c r="AC213" s="0" t="n">
        <v>0</v>
      </c>
      <c r="AD213" s="6"/>
      <c r="AE213" s="0"/>
    </row>
    <row r="214" customFormat="false" ht="12.8" hidden="false" customHeight="false" outlineLevel="0" collapsed="false">
      <c r="A214" s="0" t="n">
        <v>6</v>
      </c>
      <c r="B214" s="0" t="n">
        <f aca="false">B143</f>
        <v>2019</v>
      </c>
      <c r="C214" s="0" t="n">
        <f aca="false">C143-1</f>
        <v>2</v>
      </c>
      <c r="D214" s="0" t="n">
        <v>3</v>
      </c>
      <c r="E214" s="0" t="n">
        <v>3</v>
      </c>
      <c r="F214" s="0" t="n">
        <v>5</v>
      </c>
      <c r="G214" s="0" t="n">
        <v>1</v>
      </c>
      <c r="H214" s="0" t="n">
        <v>1</v>
      </c>
      <c r="I214" s="0" t="n">
        <v>0</v>
      </c>
      <c r="J214" s="0" t="n">
        <v>0</v>
      </c>
      <c r="K214" s="0" t="n">
        <v>0</v>
      </c>
      <c r="L214" s="0" t="n">
        <v>100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70</v>
      </c>
      <c r="R214" s="0" t="n">
        <v>90</v>
      </c>
      <c r="S214" s="0" t="n">
        <v>0</v>
      </c>
      <c r="T214" s="0" t="n">
        <v>360</v>
      </c>
      <c r="U214" s="0" t="n">
        <v>70</v>
      </c>
      <c r="V214" s="0" t="n">
        <v>90</v>
      </c>
      <c r="W214" s="0" t="n">
        <v>0</v>
      </c>
      <c r="X214" s="0" t="n">
        <v>360</v>
      </c>
      <c r="Y214" s="0" t="n">
        <v>213</v>
      </c>
      <c r="Z214" s="0" t="n">
        <v>0</v>
      </c>
      <c r="AA214" s="0" t="n">
        <v>1</v>
      </c>
      <c r="AB214" s="0" t="n">
        <v>0</v>
      </c>
      <c r="AC214" s="0" t="n">
        <v>0</v>
      </c>
      <c r="AD214" s="6"/>
      <c r="AE214" s="0"/>
    </row>
    <row r="215" customFormat="false" ht="12.8" hidden="false" customHeight="false" outlineLevel="0" collapsed="false">
      <c r="A215" s="0" t="n">
        <v>6</v>
      </c>
      <c r="B215" s="0" t="n">
        <f aca="false">B144</f>
        <v>1949</v>
      </c>
      <c r="C215" s="0" t="n">
        <f aca="false">C144-1</f>
        <v>1</v>
      </c>
      <c r="D215" s="0" t="n">
        <v>3</v>
      </c>
      <c r="E215" s="0" t="n">
        <v>3</v>
      </c>
      <c r="F215" s="0" t="n">
        <v>5</v>
      </c>
      <c r="G215" s="0" t="n">
        <v>1</v>
      </c>
      <c r="H215" s="0" t="n">
        <v>1</v>
      </c>
      <c r="I215" s="0" t="n">
        <v>0</v>
      </c>
      <c r="J215" s="0" t="n">
        <v>0</v>
      </c>
      <c r="K215" s="0" t="n">
        <v>0</v>
      </c>
      <c r="L215" s="0" t="n">
        <v>100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70</v>
      </c>
      <c r="R215" s="0" t="n">
        <v>90</v>
      </c>
      <c r="S215" s="0" t="n">
        <v>0</v>
      </c>
      <c r="T215" s="0" t="n">
        <v>360</v>
      </c>
      <c r="U215" s="0" t="n">
        <v>70</v>
      </c>
      <c r="V215" s="0" t="n">
        <v>90</v>
      </c>
      <c r="W215" s="0" t="n">
        <v>0</v>
      </c>
      <c r="X215" s="0" t="n">
        <v>360</v>
      </c>
      <c r="Y215" s="0" t="n">
        <v>214</v>
      </c>
      <c r="Z215" s="0" t="n">
        <v>0</v>
      </c>
      <c r="AA215" s="0" t="n">
        <v>1</v>
      </c>
      <c r="AB215" s="0" t="n">
        <v>0</v>
      </c>
      <c r="AC215" s="0" t="n">
        <v>0</v>
      </c>
      <c r="AD215" s="6"/>
      <c r="AE215" s="0"/>
    </row>
    <row r="216" customFormat="false" ht="12.8" hidden="false" customHeight="false" outlineLevel="0" collapsed="false">
      <c r="A216" s="0" t="n">
        <v>6</v>
      </c>
      <c r="B216" s="0" t="n">
        <f aca="false">B145</f>
        <v>1950</v>
      </c>
      <c r="C216" s="0" t="n">
        <f aca="false">C145-1</f>
        <v>1</v>
      </c>
      <c r="D216" s="0" t="n">
        <v>3</v>
      </c>
      <c r="E216" s="0" t="n">
        <v>3</v>
      </c>
      <c r="F216" s="0" t="n">
        <v>5</v>
      </c>
      <c r="G216" s="0" t="n">
        <v>1</v>
      </c>
      <c r="H216" s="0" t="n">
        <v>1</v>
      </c>
      <c r="I216" s="0" t="n">
        <v>0</v>
      </c>
      <c r="J216" s="0" t="n">
        <v>0</v>
      </c>
      <c r="K216" s="0" t="n">
        <v>0</v>
      </c>
      <c r="L216" s="0" t="n">
        <v>100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70</v>
      </c>
      <c r="R216" s="0" t="n">
        <v>90</v>
      </c>
      <c r="S216" s="0" t="n">
        <v>0</v>
      </c>
      <c r="T216" s="0" t="n">
        <v>360</v>
      </c>
      <c r="U216" s="0" t="n">
        <v>70</v>
      </c>
      <c r="V216" s="0" t="n">
        <v>90</v>
      </c>
      <c r="W216" s="0" t="n">
        <v>0</v>
      </c>
      <c r="X216" s="0" t="n">
        <v>360</v>
      </c>
      <c r="Y216" s="0" t="n">
        <v>215</v>
      </c>
      <c r="Z216" s="0" t="n">
        <v>0</v>
      </c>
      <c r="AA216" s="0" t="n">
        <v>1</v>
      </c>
      <c r="AB216" s="0" t="n">
        <v>0</v>
      </c>
      <c r="AC216" s="0" t="n">
        <v>0</v>
      </c>
      <c r="AD216" s="6"/>
      <c r="AE216" s="0"/>
    </row>
    <row r="217" customFormat="false" ht="12.8" hidden="false" customHeight="false" outlineLevel="0" collapsed="false">
      <c r="A217" s="0" t="n">
        <v>6</v>
      </c>
      <c r="B217" s="0" t="n">
        <f aca="false">B146</f>
        <v>1951</v>
      </c>
      <c r="C217" s="0" t="n">
        <f aca="false">C146-1</f>
        <v>1</v>
      </c>
      <c r="D217" s="0" t="n">
        <v>3</v>
      </c>
      <c r="E217" s="0" t="n">
        <v>3</v>
      </c>
      <c r="F217" s="0" t="n">
        <v>5</v>
      </c>
      <c r="G217" s="0" t="n">
        <v>1</v>
      </c>
      <c r="H217" s="0" t="n">
        <v>1</v>
      </c>
      <c r="I217" s="0" t="n">
        <v>0</v>
      </c>
      <c r="J217" s="0" t="n">
        <v>0</v>
      </c>
      <c r="K217" s="0" t="n">
        <v>0</v>
      </c>
      <c r="L217" s="0" t="n">
        <v>100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70</v>
      </c>
      <c r="R217" s="0" t="n">
        <v>90</v>
      </c>
      <c r="S217" s="0" t="n">
        <v>0</v>
      </c>
      <c r="T217" s="0" t="n">
        <v>360</v>
      </c>
      <c r="U217" s="0" t="n">
        <v>70</v>
      </c>
      <c r="V217" s="0" t="n">
        <v>90</v>
      </c>
      <c r="W217" s="0" t="n">
        <v>0</v>
      </c>
      <c r="X217" s="0" t="n">
        <v>360</v>
      </c>
      <c r="Y217" s="0" t="n">
        <v>216</v>
      </c>
      <c r="Z217" s="0" t="n">
        <v>0</v>
      </c>
      <c r="AA217" s="0" t="n">
        <v>1</v>
      </c>
      <c r="AB217" s="0" t="n">
        <v>0</v>
      </c>
      <c r="AC217" s="0" t="n">
        <v>0</v>
      </c>
      <c r="AD217" s="6"/>
      <c r="AE217" s="0"/>
    </row>
    <row r="218" customFormat="false" ht="12.8" hidden="false" customHeight="false" outlineLevel="0" collapsed="false">
      <c r="A218" s="0" t="n">
        <v>6</v>
      </c>
      <c r="B218" s="0" t="n">
        <f aca="false">B147</f>
        <v>1952</v>
      </c>
      <c r="C218" s="0" t="n">
        <f aca="false">C147-1</f>
        <v>1</v>
      </c>
      <c r="D218" s="0" t="n">
        <v>3</v>
      </c>
      <c r="E218" s="0" t="n">
        <v>3</v>
      </c>
      <c r="F218" s="0" t="n">
        <v>5</v>
      </c>
      <c r="G218" s="0" t="n">
        <v>1</v>
      </c>
      <c r="H218" s="0" t="n">
        <v>1</v>
      </c>
      <c r="I218" s="0" t="n">
        <v>0</v>
      </c>
      <c r="J218" s="0" t="n">
        <v>0</v>
      </c>
      <c r="K218" s="0" t="n">
        <v>0</v>
      </c>
      <c r="L218" s="0" t="n">
        <v>100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70</v>
      </c>
      <c r="R218" s="0" t="n">
        <v>90</v>
      </c>
      <c r="S218" s="0" t="n">
        <v>0</v>
      </c>
      <c r="T218" s="0" t="n">
        <v>360</v>
      </c>
      <c r="U218" s="0" t="n">
        <v>70</v>
      </c>
      <c r="V218" s="0" t="n">
        <v>90</v>
      </c>
      <c r="W218" s="0" t="n">
        <v>0</v>
      </c>
      <c r="X218" s="0" t="n">
        <v>360</v>
      </c>
      <c r="Y218" s="0" t="n">
        <v>217</v>
      </c>
      <c r="Z218" s="0" t="n">
        <v>0</v>
      </c>
      <c r="AA218" s="0" t="n">
        <v>1</v>
      </c>
      <c r="AB218" s="0" t="n">
        <v>0</v>
      </c>
      <c r="AC218" s="0" t="n">
        <v>0</v>
      </c>
      <c r="AD218" s="6"/>
      <c r="AE218" s="0"/>
    </row>
    <row r="219" customFormat="false" ht="12.8" hidden="false" customHeight="false" outlineLevel="0" collapsed="false">
      <c r="A219" s="0" t="n">
        <v>6</v>
      </c>
      <c r="B219" s="0" t="n">
        <f aca="false">B148</f>
        <v>1953</v>
      </c>
      <c r="C219" s="0" t="n">
        <f aca="false">C148-1</f>
        <v>1</v>
      </c>
      <c r="D219" s="0" t="n">
        <v>3</v>
      </c>
      <c r="E219" s="0" t="n">
        <v>3</v>
      </c>
      <c r="F219" s="0" t="n">
        <v>5</v>
      </c>
      <c r="G219" s="0" t="n">
        <v>1</v>
      </c>
      <c r="H219" s="0" t="n">
        <v>1</v>
      </c>
      <c r="I219" s="0" t="n">
        <v>0</v>
      </c>
      <c r="J219" s="0" t="n">
        <v>0</v>
      </c>
      <c r="K219" s="0" t="n">
        <v>0</v>
      </c>
      <c r="L219" s="0" t="n">
        <v>100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70</v>
      </c>
      <c r="R219" s="0" t="n">
        <v>90</v>
      </c>
      <c r="S219" s="0" t="n">
        <v>0</v>
      </c>
      <c r="T219" s="0" t="n">
        <v>360</v>
      </c>
      <c r="U219" s="0" t="n">
        <v>70</v>
      </c>
      <c r="V219" s="0" t="n">
        <v>90</v>
      </c>
      <c r="W219" s="0" t="n">
        <v>0</v>
      </c>
      <c r="X219" s="0" t="n">
        <v>360</v>
      </c>
      <c r="Y219" s="0" t="n">
        <v>218</v>
      </c>
      <c r="Z219" s="0" t="n">
        <v>0</v>
      </c>
      <c r="AA219" s="0" t="n">
        <v>1</v>
      </c>
      <c r="AB219" s="0" t="n">
        <v>0</v>
      </c>
      <c r="AC219" s="0" t="n">
        <v>0</v>
      </c>
      <c r="AD219" s="6"/>
      <c r="AE219" s="0"/>
    </row>
    <row r="220" customFormat="false" ht="12.8" hidden="false" customHeight="false" outlineLevel="0" collapsed="false">
      <c r="A220" s="0" t="n">
        <v>6</v>
      </c>
      <c r="B220" s="0" t="n">
        <f aca="false">B149</f>
        <v>1954</v>
      </c>
      <c r="C220" s="0" t="n">
        <f aca="false">C149-1</f>
        <v>1</v>
      </c>
      <c r="D220" s="0" t="n">
        <v>3</v>
      </c>
      <c r="E220" s="0" t="n">
        <v>3</v>
      </c>
      <c r="F220" s="0" t="n">
        <v>5</v>
      </c>
      <c r="G220" s="0" t="n">
        <v>1</v>
      </c>
      <c r="H220" s="0" t="n">
        <v>1</v>
      </c>
      <c r="I220" s="0" t="n">
        <v>0</v>
      </c>
      <c r="J220" s="0" t="n">
        <v>0</v>
      </c>
      <c r="K220" s="0" t="n">
        <v>0</v>
      </c>
      <c r="L220" s="0" t="n">
        <v>100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70</v>
      </c>
      <c r="R220" s="0" t="n">
        <v>90</v>
      </c>
      <c r="S220" s="0" t="n">
        <v>0</v>
      </c>
      <c r="T220" s="0" t="n">
        <v>360</v>
      </c>
      <c r="U220" s="0" t="n">
        <v>70</v>
      </c>
      <c r="V220" s="0" t="n">
        <v>90</v>
      </c>
      <c r="W220" s="0" t="n">
        <v>0</v>
      </c>
      <c r="X220" s="0" t="n">
        <v>360</v>
      </c>
      <c r="Y220" s="0" t="n">
        <v>219</v>
      </c>
      <c r="Z220" s="0" t="n">
        <v>0</v>
      </c>
      <c r="AA220" s="0" t="n">
        <v>1</v>
      </c>
      <c r="AB220" s="0" t="n">
        <v>0</v>
      </c>
      <c r="AC220" s="0" t="n">
        <v>0</v>
      </c>
      <c r="AD220" s="6"/>
      <c r="AE220" s="0"/>
    </row>
    <row r="221" customFormat="false" ht="12.8" hidden="false" customHeight="false" outlineLevel="0" collapsed="false">
      <c r="A221" s="0" t="n">
        <v>6</v>
      </c>
      <c r="B221" s="0" t="n">
        <f aca="false">B150</f>
        <v>1955</v>
      </c>
      <c r="C221" s="0" t="n">
        <f aca="false">C150-1</f>
        <v>1</v>
      </c>
      <c r="D221" s="0" t="n">
        <v>3</v>
      </c>
      <c r="E221" s="0" t="n">
        <v>3</v>
      </c>
      <c r="F221" s="0" t="n">
        <v>5</v>
      </c>
      <c r="G221" s="0" t="n">
        <v>1</v>
      </c>
      <c r="H221" s="0" t="n">
        <v>1</v>
      </c>
      <c r="I221" s="0" t="n">
        <v>0</v>
      </c>
      <c r="J221" s="0" t="n">
        <v>0</v>
      </c>
      <c r="K221" s="0" t="n">
        <v>0</v>
      </c>
      <c r="L221" s="0" t="n">
        <v>100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70</v>
      </c>
      <c r="R221" s="0" t="n">
        <v>90</v>
      </c>
      <c r="S221" s="0" t="n">
        <v>0</v>
      </c>
      <c r="T221" s="0" t="n">
        <v>360</v>
      </c>
      <c r="U221" s="0" t="n">
        <v>70</v>
      </c>
      <c r="V221" s="0" t="n">
        <v>90</v>
      </c>
      <c r="W221" s="0" t="n">
        <v>0</v>
      </c>
      <c r="X221" s="0" t="n">
        <v>360</v>
      </c>
      <c r="Y221" s="0" t="n">
        <v>220</v>
      </c>
      <c r="Z221" s="0" t="n">
        <v>0</v>
      </c>
      <c r="AA221" s="0" t="n">
        <v>1</v>
      </c>
      <c r="AB221" s="0" t="n">
        <v>0</v>
      </c>
      <c r="AC221" s="0" t="n">
        <v>0</v>
      </c>
      <c r="AD221" s="6"/>
      <c r="AE221" s="0"/>
    </row>
    <row r="222" customFormat="false" ht="12.8" hidden="false" customHeight="false" outlineLevel="0" collapsed="false">
      <c r="A222" s="0" t="n">
        <v>6</v>
      </c>
      <c r="B222" s="0" t="n">
        <f aca="false">B151</f>
        <v>1956</v>
      </c>
      <c r="C222" s="0" t="n">
        <f aca="false">C151-1</f>
        <v>1</v>
      </c>
      <c r="D222" s="0" t="n">
        <v>3</v>
      </c>
      <c r="E222" s="0" t="n">
        <v>3</v>
      </c>
      <c r="F222" s="0" t="n">
        <v>5</v>
      </c>
      <c r="G222" s="0" t="n">
        <v>1</v>
      </c>
      <c r="H222" s="0" t="n">
        <v>1</v>
      </c>
      <c r="I222" s="0" t="n">
        <v>0</v>
      </c>
      <c r="J222" s="0" t="n">
        <v>0</v>
      </c>
      <c r="K222" s="0" t="n">
        <v>0</v>
      </c>
      <c r="L222" s="0" t="n">
        <v>100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70</v>
      </c>
      <c r="R222" s="0" t="n">
        <v>90</v>
      </c>
      <c r="S222" s="0" t="n">
        <v>0</v>
      </c>
      <c r="T222" s="0" t="n">
        <v>360</v>
      </c>
      <c r="U222" s="0" t="n">
        <v>70</v>
      </c>
      <c r="V222" s="0" t="n">
        <v>90</v>
      </c>
      <c r="W222" s="0" t="n">
        <v>0</v>
      </c>
      <c r="X222" s="0" t="n">
        <v>360</v>
      </c>
      <c r="Y222" s="0" t="n">
        <v>221</v>
      </c>
      <c r="Z222" s="0" t="n">
        <v>0</v>
      </c>
      <c r="AA222" s="0" t="n">
        <v>1</v>
      </c>
      <c r="AB222" s="0" t="n">
        <v>0</v>
      </c>
      <c r="AC222" s="0" t="n">
        <v>0</v>
      </c>
      <c r="AD222" s="6"/>
      <c r="AE222" s="0"/>
    </row>
    <row r="223" customFormat="false" ht="12.8" hidden="false" customHeight="false" outlineLevel="0" collapsed="false">
      <c r="A223" s="0" t="n">
        <v>6</v>
      </c>
      <c r="B223" s="0" t="n">
        <f aca="false">B152</f>
        <v>1957</v>
      </c>
      <c r="C223" s="0" t="n">
        <f aca="false">C152-1</f>
        <v>1</v>
      </c>
      <c r="D223" s="0" t="n">
        <v>3</v>
      </c>
      <c r="E223" s="0" t="n">
        <v>3</v>
      </c>
      <c r="F223" s="0" t="n">
        <v>5</v>
      </c>
      <c r="G223" s="0" t="n">
        <v>1</v>
      </c>
      <c r="H223" s="0" t="n">
        <v>1</v>
      </c>
      <c r="I223" s="0" t="n">
        <v>0</v>
      </c>
      <c r="J223" s="0" t="n">
        <v>0</v>
      </c>
      <c r="K223" s="0" t="n">
        <v>0</v>
      </c>
      <c r="L223" s="0" t="n">
        <v>100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70</v>
      </c>
      <c r="R223" s="0" t="n">
        <v>90</v>
      </c>
      <c r="S223" s="0" t="n">
        <v>0</v>
      </c>
      <c r="T223" s="0" t="n">
        <v>360</v>
      </c>
      <c r="U223" s="0" t="n">
        <v>70</v>
      </c>
      <c r="V223" s="0" t="n">
        <v>90</v>
      </c>
      <c r="W223" s="0" t="n">
        <v>0</v>
      </c>
      <c r="X223" s="0" t="n">
        <v>360</v>
      </c>
      <c r="Y223" s="0" t="n">
        <v>222</v>
      </c>
      <c r="Z223" s="0" t="n">
        <v>0</v>
      </c>
      <c r="AA223" s="0" t="n">
        <v>1</v>
      </c>
      <c r="AB223" s="0" t="n">
        <v>0</v>
      </c>
      <c r="AC223" s="0" t="n">
        <v>0</v>
      </c>
      <c r="AD223" s="6"/>
      <c r="AE223" s="0"/>
    </row>
    <row r="224" customFormat="false" ht="12.8" hidden="false" customHeight="false" outlineLevel="0" collapsed="false">
      <c r="A224" s="0" t="n">
        <v>6</v>
      </c>
      <c r="B224" s="0" t="n">
        <f aca="false">B153</f>
        <v>1958</v>
      </c>
      <c r="C224" s="0" t="n">
        <f aca="false">C153-1</f>
        <v>1</v>
      </c>
      <c r="D224" s="0" t="n">
        <v>3</v>
      </c>
      <c r="E224" s="0" t="n">
        <v>3</v>
      </c>
      <c r="F224" s="0" t="n">
        <v>5</v>
      </c>
      <c r="G224" s="0" t="n">
        <v>1</v>
      </c>
      <c r="H224" s="0" t="n">
        <v>1</v>
      </c>
      <c r="I224" s="0" t="n">
        <v>0</v>
      </c>
      <c r="J224" s="0" t="n">
        <v>0</v>
      </c>
      <c r="K224" s="0" t="n">
        <v>0</v>
      </c>
      <c r="L224" s="0" t="n">
        <v>100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70</v>
      </c>
      <c r="R224" s="0" t="n">
        <v>90</v>
      </c>
      <c r="S224" s="0" t="n">
        <v>0</v>
      </c>
      <c r="T224" s="0" t="n">
        <v>360</v>
      </c>
      <c r="U224" s="0" t="n">
        <v>70</v>
      </c>
      <c r="V224" s="0" t="n">
        <v>90</v>
      </c>
      <c r="W224" s="0" t="n">
        <v>0</v>
      </c>
      <c r="X224" s="0" t="n">
        <v>360</v>
      </c>
      <c r="Y224" s="0" t="n">
        <v>223</v>
      </c>
      <c r="Z224" s="0" t="n">
        <v>0</v>
      </c>
      <c r="AA224" s="0" t="n">
        <v>1</v>
      </c>
      <c r="AB224" s="0" t="n">
        <v>0</v>
      </c>
      <c r="AC224" s="0" t="n">
        <v>0</v>
      </c>
      <c r="AD224" s="6"/>
      <c r="AE224" s="0"/>
    </row>
    <row r="225" customFormat="false" ht="12.8" hidden="false" customHeight="false" outlineLevel="0" collapsed="false">
      <c r="A225" s="0" t="n">
        <v>6</v>
      </c>
      <c r="B225" s="0" t="n">
        <f aca="false">B154</f>
        <v>1959</v>
      </c>
      <c r="C225" s="0" t="n">
        <f aca="false">C154-1</f>
        <v>1</v>
      </c>
      <c r="D225" s="0" t="n">
        <v>3</v>
      </c>
      <c r="E225" s="0" t="n">
        <v>3</v>
      </c>
      <c r="F225" s="0" t="n">
        <v>5</v>
      </c>
      <c r="G225" s="0" t="n">
        <v>1</v>
      </c>
      <c r="H225" s="0" t="n">
        <v>1</v>
      </c>
      <c r="I225" s="0" t="n">
        <v>0</v>
      </c>
      <c r="J225" s="0" t="n">
        <v>0</v>
      </c>
      <c r="K225" s="0" t="n">
        <v>0</v>
      </c>
      <c r="L225" s="0" t="n">
        <v>100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70</v>
      </c>
      <c r="R225" s="0" t="n">
        <v>90</v>
      </c>
      <c r="S225" s="0" t="n">
        <v>0</v>
      </c>
      <c r="T225" s="0" t="n">
        <v>360</v>
      </c>
      <c r="U225" s="0" t="n">
        <v>70</v>
      </c>
      <c r="V225" s="0" t="n">
        <v>90</v>
      </c>
      <c r="W225" s="0" t="n">
        <v>0</v>
      </c>
      <c r="X225" s="0" t="n">
        <v>360</v>
      </c>
      <c r="Y225" s="0" t="n">
        <v>224</v>
      </c>
      <c r="Z225" s="0" t="n">
        <v>0</v>
      </c>
      <c r="AA225" s="0" t="n">
        <v>1</v>
      </c>
      <c r="AB225" s="0" t="n">
        <v>0</v>
      </c>
      <c r="AC225" s="0" t="n">
        <v>0</v>
      </c>
      <c r="AD225" s="6"/>
      <c r="AE225" s="0"/>
    </row>
    <row r="226" customFormat="false" ht="12.8" hidden="false" customHeight="false" outlineLevel="0" collapsed="false">
      <c r="A226" s="0" t="n">
        <v>6</v>
      </c>
      <c r="B226" s="0" t="n">
        <f aca="false">B155</f>
        <v>1960</v>
      </c>
      <c r="C226" s="0" t="n">
        <f aca="false">C155-1</f>
        <v>1</v>
      </c>
      <c r="D226" s="0" t="n">
        <v>3</v>
      </c>
      <c r="E226" s="0" t="n">
        <v>3</v>
      </c>
      <c r="F226" s="0" t="n">
        <v>5</v>
      </c>
      <c r="G226" s="0" t="n">
        <v>1</v>
      </c>
      <c r="H226" s="0" t="n">
        <v>1</v>
      </c>
      <c r="I226" s="0" t="n">
        <v>0</v>
      </c>
      <c r="J226" s="0" t="n">
        <v>0</v>
      </c>
      <c r="K226" s="0" t="n">
        <v>0</v>
      </c>
      <c r="L226" s="0" t="n">
        <v>100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70</v>
      </c>
      <c r="R226" s="0" t="n">
        <v>90</v>
      </c>
      <c r="S226" s="0" t="n">
        <v>0</v>
      </c>
      <c r="T226" s="0" t="n">
        <v>360</v>
      </c>
      <c r="U226" s="0" t="n">
        <v>70</v>
      </c>
      <c r="V226" s="0" t="n">
        <v>90</v>
      </c>
      <c r="W226" s="0" t="n">
        <v>0</v>
      </c>
      <c r="X226" s="0" t="n">
        <v>360</v>
      </c>
      <c r="Y226" s="0" t="n">
        <v>225</v>
      </c>
      <c r="Z226" s="0" t="n">
        <v>0</v>
      </c>
      <c r="AA226" s="0" t="n">
        <v>1</v>
      </c>
      <c r="AB226" s="0" t="n">
        <v>0</v>
      </c>
      <c r="AC226" s="0" t="n">
        <v>0</v>
      </c>
      <c r="AD226" s="6"/>
      <c r="AE226" s="0"/>
    </row>
    <row r="227" customFormat="false" ht="12.8" hidden="false" customHeight="false" outlineLevel="0" collapsed="false">
      <c r="A227" s="0" t="n">
        <v>6</v>
      </c>
      <c r="B227" s="0" t="n">
        <f aca="false">B156</f>
        <v>1961</v>
      </c>
      <c r="C227" s="0" t="n">
        <f aca="false">C156-1</f>
        <v>1</v>
      </c>
      <c r="D227" s="0" t="n">
        <v>3</v>
      </c>
      <c r="E227" s="0" t="n">
        <v>3</v>
      </c>
      <c r="F227" s="0" t="n">
        <v>5</v>
      </c>
      <c r="G227" s="0" t="n">
        <v>1</v>
      </c>
      <c r="H227" s="0" t="n">
        <v>1</v>
      </c>
      <c r="I227" s="0" t="n">
        <v>0</v>
      </c>
      <c r="J227" s="0" t="n">
        <v>0</v>
      </c>
      <c r="K227" s="0" t="n">
        <v>0</v>
      </c>
      <c r="L227" s="0" t="n">
        <v>100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70</v>
      </c>
      <c r="R227" s="0" t="n">
        <v>90</v>
      </c>
      <c r="S227" s="0" t="n">
        <v>0</v>
      </c>
      <c r="T227" s="0" t="n">
        <v>360</v>
      </c>
      <c r="U227" s="0" t="n">
        <v>70</v>
      </c>
      <c r="V227" s="0" t="n">
        <v>90</v>
      </c>
      <c r="W227" s="0" t="n">
        <v>0</v>
      </c>
      <c r="X227" s="0" t="n">
        <v>360</v>
      </c>
      <c r="Y227" s="0" t="n">
        <v>226</v>
      </c>
      <c r="Z227" s="0" t="n">
        <v>0</v>
      </c>
      <c r="AA227" s="0" t="n">
        <v>1</v>
      </c>
      <c r="AB227" s="0" t="n">
        <v>0</v>
      </c>
      <c r="AC227" s="0" t="n">
        <v>0</v>
      </c>
      <c r="AD227" s="6"/>
      <c r="AE227" s="0"/>
    </row>
    <row r="228" customFormat="false" ht="12.8" hidden="false" customHeight="false" outlineLevel="0" collapsed="false">
      <c r="A228" s="0" t="n">
        <v>6</v>
      </c>
      <c r="B228" s="0" t="n">
        <f aca="false">B157</f>
        <v>1962</v>
      </c>
      <c r="C228" s="0" t="n">
        <f aca="false">C157-1</f>
        <v>1</v>
      </c>
      <c r="D228" s="0" t="n">
        <v>3</v>
      </c>
      <c r="E228" s="0" t="n">
        <v>3</v>
      </c>
      <c r="F228" s="0" t="n">
        <v>5</v>
      </c>
      <c r="G228" s="0" t="n">
        <v>1</v>
      </c>
      <c r="H228" s="0" t="n">
        <v>1</v>
      </c>
      <c r="I228" s="0" t="n">
        <v>0</v>
      </c>
      <c r="J228" s="0" t="n">
        <v>0</v>
      </c>
      <c r="K228" s="0" t="n">
        <v>0</v>
      </c>
      <c r="L228" s="0" t="n">
        <v>100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70</v>
      </c>
      <c r="R228" s="0" t="n">
        <v>90</v>
      </c>
      <c r="S228" s="0" t="n">
        <v>0</v>
      </c>
      <c r="T228" s="0" t="n">
        <v>360</v>
      </c>
      <c r="U228" s="0" t="n">
        <v>70</v>
      </c>
      <c r="V228" s="0" t="n">
        <v>90</v>
      </c>
      <c r="W228" s="0" t="n">
        <v>0</v>
      </c>
      <c r="X228" s="0" t="n">
        <v>360</v>
      </c>
      <c r="Y228" s="0" t="n">
        <v>227</v>
      </c>
      <c r="Z228" s="0" t="n">
        <v>0</v>
      </c>
      <c r="AA228" s="0" t="n">
        <v>1</v>
      </c>
      <c r="AB228" s="0" t="n">
        <v>0</v>
      </c>
      <c r="AC228" s="0" t="n">
        <v>0</v>
      </c>
      <c r="AD228" s="6"/>
      <c r="AE228" s="0"/>
    </row>
    <row r="229" customFormat="false" ht="12.8" hidden="false" customHeight="false" outlineLevel="0" collapsed="false">
      <c r="A229" s="0" t="n">
        <v>6</v>
      </c>
      <c r="B229" s="0" t="n">
        <f aca="false">B158</f>
        <v>1963</v>
      </c>
      <c r="C229" s="0" t="n">
        <f aca="false">C158-1</f>
        <v>1</v>
      </c>
      <c r="D229" s="0" t="n">
        <v>3</v>
      </c>
      <c r="E229" s="0" t="n">
        <v>3</v>
      </c>
      <c r="F229" s="0" t="n">
        <v>5</v>
      </c>
      <c r="G229" s="0" t="n">
        <v>1</v>
      </c>
      <c r="H229" s="0" t="n">
        <v>1</v>
      </c>
      <c r="I229" s="0" t="n">
        <v>0</v>
      </c>
      <c r="J229" s="0" t="n">
        <v>0</v>
      </c>
      <c r="K229" s="0" t="n">
        <v>0</v>
      </c>
      <c r="L229" s="0" t="n">
        <v>100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70</v>
      </c>
      <c r="R229" s="0" t="n">
        <v>90</v>
      </c>
      <c r="S229" s="0" t="n">
        <v>0</v>
      </c>
      <c r="T229" s="0" t="n">
        <v>360</v>
      </c>
      <c r="U229" s="0" t="n">
        <v>70</v>
      </c>
      <c r="V229" s="0" t="n">
        <v>90</v>
      </c>
      <c r="W229" s="0" t="n">
        <v>0</v>
      </c>
      <c r="X229" s="0" t="n">
        <v>360</v>
      </c>
      <c r="Y229" s="0" t="n">
        <v>228</v>
      </c>
      <c r="Z229" s="0" t="n">
        <v>0</v>
      </c>
      <c r="AA229" s="0" t="n">
        <v>1</v>
      </c>
      <c r="AB229" s="0" t="n">
        <v>0</v>
      </c>
      <c r="AC229" s="0" t="n">
        <v>0</v>
      </c>
      <c r="AD229" s="6"/>
      <c r="AE229" s="0"/>
    </row>
    <row r="230" customFormat="false" ht="12.8" hidden="false" customHeight="false" outlineLevel="0" collapsed="false">
      <c r="A230" s="0" t="n">
        <v>6</v>
      </c>
      <c r="B230" s="0" t="n">
        <f aca="false">B159</f>
        <v>1964</v>
      </c>
      <c r="C230" s="0" t="n">
        <f aca="false">C159-1</f>
        <v>1</v>
      </c>
      <c r="D230" s="0" t="n">
        <v>3</v>
      </c>
      <c r="E230" s="0" t="n">
        <v>3</v>
      </c>
      <c r="F230" s="0" t="n">
        <v>5</v>
      </c>
      <c r="G230" s="0" t="n">
        <v>1</v>
      </c>
      <c r="H230" s="0" t="n">
        <v>1</v>
      </c>
      <c r="I230" s="0" t="n">
        <v>0</v>
      </c>
      <c r="J230" s="0" t="n">
        <v>0</v>
      </c>
      <c r="K230" s="0" t="n">
        <v>0</v>
      </c>
      <c r="L230" s="0" t="n">
        <v>100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70</v>
      </c>
      <c r="R230" s="0" t="n">
        <v>90</v>
      </c>
      <c r="S230" s="0" t="n">
        <v>0</v>
      </c>
      <c r="T230" s="0" t="n">
        <v>360</v>
      </c>
      <c r="U230" s="0" t="n">
        <v>70</v>
      </c>
      <c r="V230" s="0" t="n">
        <v>90</v>
      </c>
      <c r="W230" s="0" t="n">
        <v>0</v>
      </c>
      <c r="X230" s="0" t="n">
        <v>360</v>
      </c>
      <c r="Y230" s="0" t="n">
        <v>229</v>
      </c>
      <c r="Z230" s="0" t="n">
        <v>0</v>
      </c>
      <c r="AA230" s="0" t="n">
        <v>1</v>
      </c>
      <c r="AB230" s="0" t="n">
        <v>0</v>
      </c>
      <c r="AC230" s="0" t="n">
        <v>0</v>
      </c>
      <c r="AD230" s="6"/>
      <c r="AE230" s="0"/>
    </row>
    <row r="231" customFormat="false" ht="12.8" hidden="false" customHeight="false" outlineLevel="0" collapsed="false">
      <c r="A231" s="0" t="n">
        <v>6</v>
      </c>
      <c r="B231" s="0" t="n">
        <f aca="false">B160</f>
        <v>1965</v>
      </c>
      <c r="C231" s="0" t="n">
        <f aca="false">C160-1</f>
        <v>1</v>
      </c>
      <c r="D231" s="0" t="n">
        <v>3</v>
      </c>
      <c r="E231" s="0" t="n">
        <v>3</v>
      </c>
      <c r="F231" s="0" t="n">
        <v>5</v>
      </c>
      <c r="G231" s="0" t="n">
        <v>1</v>
      </c>
      <c r="H231" s="0" t="n">
        <v>1</v>
      </c>
      <c r="I231" s="0" t="n">
        <v>0</v>
      </c>
      <c r="J231" s="0" t="n">
        <v>0</v>
      </c>
      <c r="K231" s="0" t="n">
        <v>0</v>
      </c>
      <c r="L231" s="0" t="n">
        <v>100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70</v>
      </c>
      <c r="R231" s="0" t="n">
        <v>90</v>
      </c>
      <c r="S231" s="0" t="n">
        <v>0</v>
      </c>
      <c r="T231" s="0" t="n">
        <v>360</v>
      </c>
      <c r="U231" s="0" t="n">
        <v>70</v>
      </c>
      <c r="V231" s="0" t="n">
        <v>90</v>
      </c>
      <c r="W231" s="0" t="n">
        <v>0</v>
      </c>
      <c r="X231" s="0" t="n">
        <v>360</v>
      </c>
      <c r="Y231" s="0" t="n">
        <v>230</v>
      </c>
      <c r="Z231" s="0" t="n">
        <v>0</v>
      </c>
      <c r="AA231" s="0" t="n">
        <v>1</v>
      </c>
      <c r="AB231" s="0" t="n">
        <v>0</v>
      </c>
      <c r="AC231" s="0" t="n">
        <v>0</v>
      </c>
      <c r="AD231" s="6"/>
      <c r="AE231" s="0"/>
    </row>
    <row r="232" customFormat="false" ht="12.8" hidden="false" customHeight="false" outlineLevel="0" collapsed="false">
      <c r="A232" s="0" t="n">
        <v>6</v>
      </c>
      <c r="B232" s="0" t="n">
        <f aca="false">B161</f>
        <v>1966</v>
      </c>
      <c r="C232" s="0" t="n">
        <f aca="false">C161-1</f>
        <v>1</v>
      </c>
      <c r="D232" s="0" t="n">
        <v>3</v>
      </c>
      <c r="E232" s="0" t="n">
        <v>3</v>
      </c>
      <c r="F232" s="0" t="n">
        <v>5</v>
      </c>
      <c r="G232" s="0" t="n">
        <v>1</v>
      </c>
      <c r="H232" s="0" t="n">
        <v>1</v>
      </c>
      <c r="I232" s="0" t="n">
        <v>0</v>
      </c>
      <c r="J232" s="0" t="n">
        <v>0</v>
      </c>
      <c r="K232" s="0" t="n">
        <v>0</v>
      </c>
      <c r="L232" s="0" t="n">
        <v>100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70</v>
      </c>
      <c r="R232" s="0" t="n">
        <v>90</v>
      </c>
      <c r="S232" s="0" t="n">
        <v>0</v>
      </c>
      <c r="T232" s="0" t="n">
        <v>360</v>
      </c>
      <c r="U232" s="0" t="n">
        <v>70</v>
      </c>
      <c r="V232" s="0" t="n">
        <v>90</v>
      </c>
      <c r="W232" s="0" t="n">
        <v>0</v>
      </c>
      <c r="X232" s="0" t="n">
        <v>360</v>
      </c>
      <c r="Y232" s="0" t="n">
        <v>231</v>
      </c>
      <c r="Z232" s="0" t="n">
        <v>0</v>
      </c>
      <c r="AA232" s="0" t="n">
        <v>1</v>
      </c>
      <c r="AB232" s="0" t="n">
        <v>0</v>
      </c>
      <c r="AC232" s="0" t="n">
        <v>0</v>
      </c>
      <c r="AD232" s="6"/>
      <c r="AE232" s="0"/>
    </row>
    <row r="233" customFormat="false" ht="12.8" hidden="false" customHeight="false" outlineLevel="0" collapsed="false">
      <c r="A233" s="0" t="n">
        <v>6</v>
      </c>
      <c r="B233" s="0" t="n">
        <f aca="false">B162</f>
        <v>1967</v>
      </c>
      <c r="C233" s="0" t="n">
        <f aca="false">C162-1</f>
        <v>1</v>
      </c>
      <c r="D233" s="0" t="n">
        <v>3</v>
      </c>
      <c r="E233" s="0" t="n">
        <v>3</v>
      </c>
      <c r="F233" s="0" t="n">
        <v>5</v>
      </c>
      <c r="G233" s="0" t="n">
        <v>1</v>
      </c>
      <c r="H233" s="0" t="n">
        <v>1</v>
      </c>
      <c r="I233" s="0" t="n">
        <v>0</v>
      </c>
      <c r="J233" s="0" t="n">
        <v>0</v>
      </c>
      <c r="K233" s="0" t="n">
        <v>0</v>
      </c>
      <c r="L233" s="0" t="n">
        <v>100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70</v>
      </c>
      <c r="R233" s="0" t="n">
        <v>90</v>
      </c>
      <c r="S233" s="0" t="n">
        <v>0</v>
      </c>
      <c r="T233" s="0" t="n">
        <v>360</v>
      </c>
      <c r="U233" s="0" t="n">
        <v>70</v>
      </c>
      <c r="V233" s="0" t="n">
        <v>90</v>
      </c>
      <c r="W233" s="0" t="n">
        <v>0</v>
      </c>
      <c r="X233" s="0" t="n">
        <v>360</v>
      </c>
      <c r="Y233" s="0" t="n">
        <v>232</v>
      </c>
      <c r="Z233" s="0" t="n">
        <v>0</v>
      </c>
      <c r="AA233" s="0" t="n">
        <v>1</v>
      </c>
      <c r="AB233" s="0" t="n">
        <v>0</v>
      </c>
      <c r="AC233" s="0" t="n">
        <v>0</v>
      </c>
      <c r="AD233" s="6"/>
      <c r="AE233" s="0"/>
    </row>
    <row r="234" customFormat="false" ht="12.8" hidden="false" customHeight="false" outlineLevel="0" collapsed="false">
      <c r="A234" s="0" t="n">
        <v>6</v>
      </c>
      <c r="B234" s="0" t="n">
        <f aca="false">B163</f>
        <v>1968</v>
      </c>
      <c r="C234" s="0" t="n">
        <f aca="false">C163-1</f>
        <v>1</v>
      </c>
      <c r="D234" s="0" t="n">
        <v>3</v>
      </c>
      <c r="E234" s="0" t="n">
        <v>3</v>
      </c>
      <c r="F234" s="0" t="n">
        <v>5</v>
      </c>
      <c r="G234" s="0" t="n">
        <v>1</v>
      </c>
      <c r="H234" s="0" t="n">
        <v>1</v>
      </c>
      <c r="I234" s="0" t="n">
        <v>0</v>
      </c>
      <c r="J234" s="0" t="n">
        <v>0</v>
      </c>
      <c r="K234" s="0" t="n">
        <v>0</v>
      </c>
      <c r="L234" s="0" t="n">
        <v>100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70</v>
      </c>
      <c r="R234" s="0" t="n">
        <v>90</v>
      </c>
      <c r="S234" s="0" t="n">
        <v>0</v>
      </c>
      <c r="T234" s="0" t="n">
        <v>360</v>
      </c>
      <c r="U234" s="0" t="n">
        <v>70</v>
      </c>
      <c r="V234" s="0" t="n">
        <v>90</v>
      </c>
      <c r="W234" s="0" t="n">
        <v>0</v>
      </c>
      <c r="X234" s="0" t="n">
        <v>360</v>
      </c>
      <c r="Y234" s="0" t="n">
        <v>233</v>
      </c>
      <c r="Z234" s="0" t="n">
        <v>0</v>
      </c>
      <c r="AA234" s="0" t="n">
        <v>1</v>
      </c>
      <c r="AB234" s="0" t="n">
        <v>0</v>
      </c>
      <c r="AC234" s="0" t="n">
        <v>0</v>
      </c>
      <c r="AD234" s="6"/>
      <c r="AE234" s="0"/>
    </row>
    <row r="235" customFormat="false" ht="12.8" hidden="false" customHeight="false" outlineLevel="0" collapsed="false">
      <c r="A235" s="0" t="n">
        <v>6</v>
      </c>
      <c r="B235" s="0" t="n">
        <f aca="false">B164</f>
        <v>1969</v>
      </c>
      <c r="C235" s="0" t="n">
        <f aca="false">C164-1</f>
        <v>1</v>
      </c>
      <c r="D235" s="0" t="n">
        <v>3</v>
      </c>
      <c r="E235" s="0" t="n">
        <v>3</v>
      </c>
      <c r="F235" s="0" t="n">
        <v>5</v>
      </c>
      <c r="G235" s="0" t="n">
        <v>1</v>
      </c>
      <c r="H235" s="0" t="n">
        <v>1</v>
      </c>
      <c r="I235" s="0" t="n">
        <v>0</v>
      </c>
      <c r="J235" s="0" t="n">
        <v>0</v>
      </c>
      <c r="K235" s="0" t="n">
        <v>0</v>
      </c>
      <c r="L235" s="0" t="n">
        <v>100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70</v>
      </c>
      <c r="R235" s="0" t="n">
        <v>90</v>
      </c>
      <c r="S235" s="0" t="n">
        <v>0</v>
      </c>
      <c r="T235" s="0" t="n">
        <v>360</v>
      </c>
      <c r="U235" s="0" t="n">
        <v>70</v>
      </c>
      <c r="V235" s="0" t="n">
        <v>90</v>
      </c>
      <c r="W235" s="0" t="n">
        <v>0</v>
      </c>
      <c r="X235" s="0" t="n">
        <v>360</v>
      </c>
      <c r="Y235" s="0" t="n">
        <v>234</v>
      </c>
      <c r="Z235" s="0" t="n">
        <v>0</v>
      </c>
      <c r="AA235" s="0" t="n">
        <v>1</v>
      </c>
      <c r="AB235" s="0" t="n">
        <v>0</v>
      </c>
      <c r="AC235" s="0" t="n">
        <v>0</v>
      </c>
      <c r="AD235" s="6"/>
      <c r="AE235" s="0"/>
    </row>
    <row r="236" customFormat="false" ht="12.8" hidden="false" customHeight="false" outlineLevel="0" collapsed="false">
      <c r="A236" s="0" t="n">
        <v>6</v>
      </c>
      <c r="B236" s="0" t="n">
        <f aca="false">B165</f>
        <v>1970</v>
      </c>
      <c r="C236" s="0" t="n">
        <f aca="false">C165-1</f>
        <v>1</v>
      </c>
      <c r="D236" s="0" t="n">
        <v>3</v>
      </c>
      <c r="E236" s="0" t="n">
        <v>3</v>
      </c>
      <c r="F236" s="0" t="n">
        <v>5</v>
      </c>
      <c r="G236" s="0" t="n">
        <v>1</v>
      </c>
      <c r="H236" s="0" t="n">
        <v>1</v>
      </c>
      <c r="I236" s="0" t="n">
        <v>0</v>
      </c>
      <c r="J236" s="0" t="n">
        <v>0</v>
      </c>
      <c r="K236" s="0" t="n">
        <v>0</v>
      </c>
      <c r="L236" s="0" t="n">
        <v>100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70</v>
      </c>
      <c r="R236" s="0" t="n">
        <v>90</v>
      </c>
      <c r="S236" s="0" t="n">
        <v>0</v>
      </c>
      <c r="T236" s="0" t="n">
        <v>360</v>
      </c>
      <c r="U236" s="0" t="n">
        <v>70</v>
      </c>
      <c r="V236" s="0" t="n">
        <v>90</v>
      </c>
      <c r="W236" s="0" t="n">
        <v>0</v>
      </c>
      <c r="X236" s="0" t="n">
        <v>360</v>
      </c>
      <c r="Y236" s="0" t="n">
        <v>235</v>
      </c>
      <c r="Z236" s="0" t="n">
        <v>0</v>
      </c>
      <c r="AA236" s="0" t="n">
        <v>1</v>
      </c>
      <c r="AB236" s="0" t="n">
        <v>0</v>
      </c>
      <c r="AC236" s="0" t="n">
        <v>0</v>
      </c>
      <c r="AD236" s="6"/>
      <c r="AE236" s="0"/>
    </row>
    <row r="237" customFormat="false" ht="12.8" hidden="false" customHeight="false" outlineLevel="0" collapsed="false">
      <c r="A237" s="0" t="n">
        <v>6</v>
      </c>
      <c r="B237" s="0" t="n">
        <f aca="false">B166</f>
        <v>1971</v>
      </c>
      <c r="C237" s="0" t="n">
        <f aca="false">C166-1</f>
        <v>1</v>
      </c>
      <c r="D237" s="0" t="n">
        <v>3</v>
      </c>
      <c r="E237" s="0" t="n">
        <v>3</v>
      </c>
      <c r="F237" s="0" t="n">
        <v>5</v>
      </c>
      <c r="G237" s="0" t="n">
        <v>1</v>
      </c>
      <c r="H237" s="0" t="n">
        <v>1</v>
      </c>
      <c r="I237" s="0" t="n">
        <v>0</v>
      </c>
      <c r="J237" s="0" t="n">
        <v>0</v>
      </c>
      <c r="K237" s="0" t="n">
        <v>0</v>
      </c>
      <c r="L237" s="0" t="n">
        <v>100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70</v>
      </c>
      <c r="R237" s="0" t="n">
        <v>90</v>
      </c>
      <c r="S237" s="0" t="n">
        <v>0</v>
      </c>
      <c r="T237" s="0" t="n">
        <v>360</v>
      </c>
      <c r="U237" s="0" t="n">
        <v>70</v>
      </c>
      <c r="V237" s="0" t="n">
        <v>90</v>
      </c>
      <c r="W237" s="0" t="n">
        <v>0</v>
      </c>
      <c r="X237" s="0" t="n">
        <v>360</v>
      </c>
      <c r="Y237" s="0" t="n">
        <v>236</v>
      </c>
      <c r="Z237" s="0" t="n">
        <v>0</v>
      </c>
      <c r="AA237" s="0" t="n">
        <v>1</v>
      </c>
      <c r="AB237" s="0" t="n">
        <v>0</v>
      </c>
      <c r="AC237" s="0" t="n">
        <v>0</v>
      </c>
      <c r="AD237" s="6"/>
      <c r="AE237" s="0"/>
    </row>
    <row r="238" customFormat="false" ht="12.8" hidden="false" customHeight="false" outlineLevel="0" collapsed="false">
      <c r="A238" s="0" t="n">
        <v>6</v>
      </c>
      <c r="B238" s="0" t="n">
        <f aca="false">B167</f>
        <v>1972</v>
      </c>
      <c r="C238" s="0" t="n">
        <f aca="false">C167-1</f>
        <v>1</v>
      </c>
      <c r="D238" s="0" t="n">
        <v>3</v>
      </c>
      <c r="E238" s="0" t="n">
        <v>3</v>
      </c>
      <c r="F238" s="0" t="n">
        <v>5</v>
      </c>
      <c r="G238" s="0" t="n">
        <v>1</v>
      </c>
      <c r="H238" s="0" t="n">
        <v>1</v>
      </c>
      <c r="I238" s="0" t="n">
        <v>0</v>
      </c>
      <c r="J238" s="0" t="n">
        <v>0</v>
      </c>
      <c r="K238" s="0" t="n">
        <v>0</v>
      </c>
      <c r="L238" s="0" t="n">
        <v>100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70</v>
      </c>
      <c r="R238" s="0" t="n">
        <v>90</v>
      </c>
      <c r="S238" s="0" t="n">
        <v>0</v>
      </c>
      <c r="T238" s="0" t="n">
        <v>360</v>
      </c>
      <c r="U238" s="0" t="n">
        <v>70</v>
      </c>
      <c r="V238" s="0" t="n">
        <v>90</v>
      </c>
      <c r="W238" s="0" t="n">
        <v>0</v>
      </c>
      <c r="X238" s="0" t="n">
        <v>360</v>
      </c>
      <c r="Y238" s="0" t="n">
        <v>237</v>
      </c>
      <c r="Z238" s="0" t="n">
        <v>0</v>
      </c>
      <c r="AA238" s="0" t="n">
        <v>1</v>
      </c>
      <c r="AB238" s="0" t="n">
        <v>0</v>
      </c>
      <c r="AC238" s="0" t="n">
        <v>0</v>
      </c>
      <c r="AD238" s="6"/>
      <c r="AE238" s="0"/>
    </row>
    <row r="239" customFormat="false" ht="12.8" hidden="false" customHeight="false" outlineLevel="0" collapsed="false">
      <c r="A239" s="0" t="n">
        <v>6</v>
      </c>
      <c r="B239" s="0" t="n">
        <f aca="false">B168</f>
        <v>1973</v>
      </c>
      <c r="C239" s="0" t="n">
        <f aca="false">C168-1</f>
        <v>1</v>
      </c>
      <c r="D239" s="0" t="n">
        <v>3</v>
      </c>
      <c r="E239" s="0" t="n">
        <v>3</v>
      </c>
      <c r="F239" s="0" t="n">
        <v>5</v>
      </c>
      <c r="G239" s="0" t="n">
        <v>1</v>
      </c>
      <c r="H239" s="0" t="n">
        <v>1</v>
      </c>
      <c r="I239" s="0" t="n">
        <v>0</v>
      </c>
      <c r="J239" s="0" t="n">
        <v>0</v>
      </c>
      <c r="K239" s="0" t="n">
        <v>0</v>
      </c>
      <c r="L239" s="0" t="n">
        <v>100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70</v>
      </c>
      <c r="R239" s="0" t="n">
        <v>90</v>
      </c>
      <c r="S239" s="0" t="n">
        <v>0</v>
      </c>
      <c r="T239" s="0" t="n">
        <v>360</v>
      </c>
      <c r="U239" s="0" t="n">
        <v>70</v>
      </c>
      <c r="V239" s="0" t="n">
        <v>90</v>
      </c>
      <c r="W239" s="0" t="n">
        <v>0</v>
      </c>
      <c r="X239" s="0" t="n">
        <v>360</v>
      </c>
      <c r="Y239" s="0" t="n">
        <v>238</v>
      </c>
      <c r="Z239" s="0" t="n">
        <v>0</v>
      </c>
      <c r="AA239" s="0" t="n">
        <v>1</v>
      </c>
      <c r="AB239" s="0" t="n">
        <v>0</v>
      </c>
      <c r="AC239" s="0" t="n">
        <v>0</v>
      </c>
      <c r="AD239" s="6"/>
      <c r="AE239" s="0"/>
    </row>
    <row r="240" customFormat="false" ht="12.8" hidden="false" customHeight="false" outlineLevel="0" collapsed="false">
      <c r="A240" s="0" t="n">
        <v>6</v>
      </c>
      <c r="B240" s="0" t="n">
        <f aca="false">B169</f>
        <v>1974</v>
      </c>
      <c r="C240" s="0" t="n">
        <f aca="false">C169-1</f>
        <v>1</v>
      </c>
      <c r="D240" s="0" t="n">
        <v>3</v>
      </c>
      <c r="E240" s="0" t="n">
        <v>3</v>
      </c>
      <c r="F240" s="0" t="n">
        <v>5</v>
      </c>
      <c r="G240" s="0" t="n">
        <v>1</v>
      </c>
      <c r="H240" s="0" t="n">
        <v>1</v>
      </c>
      <c r="I240" s="0" t="n">
        <v>0</v>
      </c>
      <c r="J240" s="0" t="n">
        <v>0</v>
      </c>
      <c r="K240" s="0" t="n">
        <v>0</v>
      </c>
      <c r="L240" s="0" t="n">
        <v>100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70</v>
      </c>
      <c r="R240" s="0" t="n">
        <v>90</v>
      </c>
      <c r="S240" s="0" t="n">
        <v>0</v>
      </c>
      <c r="T240" s="0" t="n">
        <v>360</v>
      </c>
      <c r="U240" s="0" t="n">
        <v>70</v>
      </c>
      <c r="V240" s="0" t="n">
        <v>90</v>
      </c>
      <c r="W240" s="0" t="n">
        <v>0</v>
      </c>
      <c r="X240" s="0" t="n">
        <v>360</v>
      </c>
      <c r="Y240" s="0" t="n">
        <v>239</v>
      </c>
      <c r="Z240" s="0" t="n">
        <v>0</v>
      </c>
      <c r="AA240" s="0" t="n">
        <v>1</v>
      </c>
      <c r="AB240" s="0" t="n">
        <v>0</v>
      </c>
      <c r="AC240" s="0" t="n">
        <v>0</v>
      </c>
      <c r="AD240" s="6"/>
      <c r="AE240" s="0"/>
    </row>
    <row r="241" customFormat="false" ht="12.8" hidden="false" customHeight="false" outlineLevel="0" collapsed="false">
      <c r="A241" s="0" t="n">
        <v>6</v>
      </c>
      <c r="B241" s="0" t="n">
        <f aca="false">B170</f>
        <v>1975</v>
      </c>
      <c r="C241" s="0" t="n">
        <f aca="false">C170-1</f>
        <v>1</v>
      </c>
      <c r="D241" s="0" t="n">
        <v>3</v>
      </c>
      <c r="E241" s="0" t="n">
        <v>3</v>
      </c>
      <c r="F241" s="0" t="n">
        <v>5</v>
      </c>
      <c r="G241" s="0" t="n">
        <v>1</v>
      </c>
      <c r="H241" s="0" t="n">
        <v>1</v>
      </c>
      <c r="I241" s="0" t="n">
        <v>0</v>
      </c>
      <c r="J241" s="0" t="n">
        <v>0</v>
      </c>
      <c r="K241" s="0" t="n">
        <v>0</v>
      </c>
      <c r="L241" s="0" t="n">
        <v>100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70</v>
      </c>
      <c r="R241" s="0" t="n">
        <v>90</v>
      </c>
      <c r="S241" s="0" t="n">
        <v>0</v>
      </c>
      <c r="T241" s="0" t="n">
        <v>360</v>
      </c>
      <c r="U241" s="0" t="n">
        <v>70</v>
      </c>
      <c r="V241" s="0" t="n">
        <v>90</v>
      </c>
      <c r="W241" s="0" t="n">
        <v>0</v>
      </c>
      <c r="X241" s="0" t="n">
        <v>360</v>
      </c>
      <c r="Y241" s="0" t="n">
        <v>240</v>
      </c>
      <c r="Z241" s="0" t="n">
        <v>0</v>
      </c>
      <c r="AA241" s="0" t="n">
        <v>1</v>
      </c>
      <c r="AB241" s="0" t="n">
        <v>0</v>
      </c>
      <c r="AC241" s="0" t="n">
        <v>0</v>
      </c>
      <c r="AD241" s="6"/>
      <c r="AE241" s="0"/>
    </row>
    <row r="242" customFormat="false" ht="12.8" hidden="false" customHeight="false" outlineLevel="0" collapsed="false">
      <c r="A242" s="0" t="n">
        <v>6</v>
      </c>
      <c r="B242" s="0" t="n">
        <f aca="false">B171</f>
        <v>1976</v>
      </c>
      <c r="C242" s="0" t="n">
        <f aca="false">C171-1</f>
        <v>1</v>
      </c>
      <c r="D242" s="0" t="n">
        <v>3</v>
      </c>
      <c r="E242" s="0" t="n">
        <v>3</v>
      </c>
      <c r="F242" s="0" t="n">
        <v>5</v>
      </c>
      <c r="G242" s="0" t="n">
        <v>1</v>
      </c>
      <c r="H242" s="0" t="n">
        <v>1</v>
      </c>
      <c r="I242" s="0" t="n">
        <v>0</v>
      </c>
      <c r="J242" s="0" t="n">
        <v>0</v>
      </c>
      <c r="K242" s="0" t="n">
        <v>0</v>
      </c>
      <c r="L242" s="0" t="n">
        <v>100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70</v>
      </c>
      <c r="R242" s="0" t="n">
        <v>90</v>
      </c>
      <c r="S242" s="0" t="n">
        <v>0</v>
      </c>
      <c r="T242" s="0" t="n">
        <v>360</v>
      </c>
      <c r="U242" s="0" t="n">
        <v>70</v>
      </c>
      <c r="V242" s="0" t="n">
        <v>90</v>
      </c>
      <c r="W242" s="0" t="n">
        <v>0</v>
      </c>
      <c r="X242" s="0" t="n">
        <v>360</v>
      </c>
      <c r="Y242" s="0" t="n">
        <v>241</v>
      </c>
      <c r="Z242" s="0" t="n">
        <v>0</v>
      </c>
      <c r="AA242" s="0" t="n">
        <v>1</v>
      </c>
      <c r="AB242" s="0" t="n">
        <v>0</v>
      </c>
      <c r="AC242" s="0" t="n">
        <v>0</v>
      </c>
      <c r="AD242" s="6"/>
      <c r="AE242" s="0"/>
    </row>
    <row r="243" customFormat="false" ht="12.8" hidden="false" customHeight="false" outlineLevel="0" collapsed="false">
      <c r="A243" s="0" t="n">
        <v>6</v>
      </c>
      <c r="B243" s="0" t="n">
        <f aca="false">B172</f>
        <v>1977</v>
      </c>
      <c r="C243" s="0" t="n">
        <f aca="false">C172-1</f>
        <v>1</v>
      </c>
      <c r="D243" s="0" t="n">
        <v>3</v>
      </c>
      <c r="E243" s="0" t="n">
        <v>3</v>
      </c>
      <c r="F243" s="0" t="n">
        <v>5</v>
      </c>
      <c r="G243" s="0" t="n">
        <v>1</v>
      </c>
      <c r="H243" s="0" t="n">
        <v>1</v>
      </c>
      <c r="I243" s="0" t="n">
        <v>0</v>
      </c>
      <c r="J243" s="0" t="n">
        <v>0</v>
      </c>
      <c r="K243" s="0" t="n">
        <v>0</v>
      </c>
      <c r="L243" s="0" t="n">
        <v>100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70</v>
      </c>
      <c r="R243" s="0" t="n">
        <v>90</v>
      </c>
      <c r="S243" s="0" t="n">
        <v>0</v>
      </c>
      <c r="T243" s="0" t="n">
        <v>360</v>
      </c>
      <c r="U243" s="0" t="n">
        <v>70</v>
      </c>
      <c r="V243" s="0" t="n">
        <v>90</v>
      </c>
      <c r="W243" s="0" t="n">
        <v>0</v>
      </c>
      <c r="X243" s="0" t="n">
        <v>360</v>
      </c>
      <c r="Y243" s="0" t="n">
        <v>242</v>
      </c>
      <c r="Z243" s="0" t="n">
        <v>0</v>
      </c>
      <c r="AA243" s="0" t="n">
        <v>1</v>
      </c>
      <c r="AB243" s="0" t="n">
        <v>0</v>
      </c>
      <c r="AC243" s="0" t="n">
        <v>0</v>
      </c>
      <c r="AD243" s="6"/>
      <c r="AE243" s="0"/>
    </row>
    <row r="244" customFormat="false" ht="12.8" hidden="false" customHeight="false" outlineLevel="0" collapsed="false">
      <c r="A244" s="0" t="n">
        <v>6</v>
      </c>
      <c r="B244" s="0" t="n">
        <f aca="false">B173</f>
        <v>1978</v>
      </c>
      <c r="C244" s="0" t="n">
        <f aca="false">C173-1</f>
        <v>1</v>
      </c>
      <c r="D244" s="0" t="n">
        <v>3</v>
      </c>
      <c r="E244" s="0" t="n">
        <v>3</v>
      </c>
      <c r="F244" s="0" t="n">
        <v>5</v>
      </c>
      <c r="G244" s="0" t="n">
        <v>1</v>
      </c>
      <c r="H244" s="0" t="n">
        <v>1</v>
      </c>
      <c r="I244" s="0" t="n">
        <v>0</v>
      </c>
      <c r="J244" s="0" t="n">
        <v>0</v>
      </c>
      <c r="K244" s="0" t="n">
        <v>0</v>
      </c>
      <c r="L244" s="0" t="n">
        <v>100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70</v>
      </c>
      <c r="R244" s="0" t="n">
        <v>90</v>
      </c>
      <c r="S244" s="0" t="n">
        <v>0</v>
      </c>
      <c r="T244" s="0" t="n">
        <v>360</v>
      </c>
      <c r="U244" s="0" t="n">
        <v>70</v>
      </c>
      <c r="V244" s="0" t="n">
        <v>90</v>
      </c>
      <c r="W244" s="0" t="n">
        <v>0</v>
      </c>
      <c r="X244" s="0" t="n">
        <v>360</v>
      </c>
      <c r="Y244" s="0" t="n">
        <v>243</v>
      </c>
      <c r="Z244" s="0" t="n">
        <v>0</v>
      </c>
      <c r="AA244" s="0" t="n">
        <v>1</v>
      </c>
      <c r="AB244" s="0" t="n">
        <v>0</v>
      </c>
      <c r="AC244" s="0" t="n">
        <v>0</v>
      </c>
      <c r="AD244" s="6"/>
      <c r="AE244" s="0"/>
    </row>
    <row r="245" customFormat="false" ht="12.8" hidden="false" customHeight="false" outlineLevel="0" collapsed="false">
      <c r="A245" s="0" t="n">
        <v>6</v>
      </c>
      <c r="B245" s="0" t="n">
        <f aca="false">B174</f>
        <v>1979</v>
      </c>
      <c r="C245" s="0" t="n">
        <f aca="false">C174-1</f>
        <v>1</v>
      </c>
      <c r="D245" s="0" t="n">
        <v>3</v>
      </c>
      <c r="E245" s="0" t="n">
        <v>3</v>
      </c>
      <c r="F245" s="0" t="n">
        <v>5</v>
      </c>
      <c r="G245" s="0" t="n">
        <v>1</v>
      </c>
      <c r="H245" s="0" t="n">
        <v>1</v>
      </c>
      <c r="I245" s="0" t="n">
        <v>0</v>
      </c>
      <c r="J245" s="0" t="n">
        <v>0</v>
      </c>
      <c r="K245" s="0" t="n">
        <v>0</v>
      </c>
      <c r="L245" s="0" t="n">
        <v>100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70</v>
      </c>
      <c r="R245" s="0" t="n">
        <v>90</v>
      </c>
      <c r="S245" s="0" t="n">
        <v>0</v>
      </c>
      <c r="T245" s="0" t="n">
        <v>360</v>
      </c>
      <c r="U245" s="0" t="n">
        <v>70</v>
      </c>
      <c r="V245" s="0" t="n">
        <v>90</v>
      </c>
      <c r="W245" s="0" t="n">
        <v>0</v>
      </c>
      <c r="X245" s="0" t="n">
        <v>360</v>
      </c>
      <c r="Y245" s="0" t="n">
        <v>244</v>
      </c>
      <c r="Z245" s="0" t="n">
        <v>0</v>
      </c>
      <c r="AA245" s="0" t="n">
        <v>1</v>
      </c>
      <c r="AB245" s="0" t="n">
        <v>0</v>
      </c>
      <c r="AC245" s="0" t="n">
        <v>0</v>
      </c>
      <c r="AD245" s="6"/>
      <c r="AE245" s="0"/>
    </row>
    <row r="246" customFormat="false" ht="12.8" hidden="false" customHeight="false" outlineLevel="0" collapsed="false">
      <c r="A246" s="0" t="n">
        <v>6</v>
      </c>
      <c r="B246" s="0" t="n">
        <f aca="false">B175</f>
        <v>1980</v>
      </c>
      <c r="C246" s="0" t="n">
        <f aca="false">C175-1</f>
        <v>1</v>
      </c>
      <c r="D246" s="0" t="n">
        <v>3</v>
      </c>
      <c r="E246" s="0" t="n">
        <v>3</v>
      </c>
      <c r="F246" s="0" t="n">
        <v>5</v>
      </c>
      <c r="G246" s="0" t="n">
        <v>1</v>
      </c>
      <c r="H246" s="0" t="n">
        <v>1</v>
      </c>
      <c r="I246" s="0" t="n">
        <v>0</v>
      </c>
      <c r="J246" s="0" t="n">
        <v>0</v>
      </c>
      <c r="K246" s="0" t="n">
        <v>0</v>
      </c>
      <c r="L246" s="0" t="n">
        <v>100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70</v>
      </c>
      <c r="R246" s="0" t="n">
        <v>90</v>
      </c>
      <c r="S246" s="0" t="n">
        <v>0</v>
      </c>
      <c r="T246" s="0" t="n">
        <v>360</v>
      </c>
      <c r="U246" s="0" t="n">
        <v>70</v>
      </c>
      <c r="V246" s="0" t="n">
        <v>90</v>
      </c>
      <c r="W246" s="0" t="n">
        <v>0</v>
      </c>
      <c r="X246" s="0" t="n">
        <v>360</v>
      </c>
      <c r="Y246" s="0" t="n">
        <v>245</v>
      </c>
      <c r="Z246" s="0" t="n">
        <v>0</v>
      </c>
      <c r="AA246" s="0" t="n">
        <v>1</v>
      </c>
      <c r="AB246" s="0" t="n">
        <v>0</v>
      </c>
      <c r="AC246" s="0" t="n">
        <v>0</v>
      </c>
      <c r="AD246" s="6"/>
      <c r="AE246" s="0"/>
    </row>
    <row r="247" customFormat="false" ht="12.8" hidden="false" customHeight="false" outlineLevel="0" collapsed="false">
      <c r="A247" s="0" t="n">
        <v>6</v>
      </c>
      <c r="B247" s="0" t="n">
        <f aca="false">B176</f>
        <v>1981</v>
      </c>
      <c r="C247" s="0" t="n">
        <f aca="false">C176-1</f>
        <v>1</v>
      </c>
      <c r="D247" s="0" t="n">
        <v>3</v>
      </c>
      <c r="E247" s="0" t="n">
        <v>3</v>
      </c>
      <c r="F247" s="0" t="n">
        <v>5</v>
      </c>
      <c r="G247" s="0" t="n">
        <v>1</v>
      </c>
      <c r="H247" s="0" t="n">
        <v>1</v>
      </c>
      <c r="I247" s="0" t="n">
        <v>0</v>
      </c>
      <c r="J247" s="0" t="n">
        <v>0</v>
      </c>
      <c r="K247" s="0" t="n">
        <v>0</v>
      </c>
      <c r="L247" s="0" t="n">
        <v>100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70</v>
      </c>
      <c r="R247" s="0" t="n">
        <v>90</v>
      </c>
      <c r="S247" s="0" t="n">
        <v>0</v>
      </c>
      <c r="T247" s="0" t="n">
        <v>360</v>
      </c>
      <c r="U247" s="0" t="n">
        <v>70</v>
      </c>
      <c r="V247" s="0" t="n">
        <v>90</v>
      </c>
      <c r="W247" s="0" t="n">
        <v>0</v>
      </c>
      <c r="X247" s="0" t="n">
        <v>360</v>
      </c>
      <c r="Y247" s="0" t="n">
        <v>246</v>
      </c>
      <c r="Z247" s="0" t="n">
        <v>0</v>
      </c>
      <c r="AA247" s="0" t="n">
        <v>1</v>
      </c>
      <c r="AB247" s="0" t="n">
        <v>0</v>
      </c>
      <c r="AC247" s="0" t="n">
        <v>0</v>
      </c>
      <c r="AD247" s="6"/>
      <c r="AE247" s="0"/>
    </row>
    <row r="248" customFormat="false" ht="12.8" hidden="false" customHeight="false" outlineLevel="0" collapsed="false">
      <c r="A248" s="0" t="n">
        <v>6</v>
      </c>
      <c r="B248" s="0" t="n">
        <f aca="false">B177</f>
        <v>1982</v>
      </c>
      <c r="C248" s="0" t="n">
        <f aca="false">C177-1</f>
        <v>1</v>
      </c>
      <c r="D248" s="0" t="n">
        <v>3</v>
      </c>
      <c r="E248" s="0" t="n">
        <v>3</v>
      </c>
      <c r="F248" s="0" t="n">
        <v>5</v>
      </c>
      <c r="G248" s="0" t="n">
        <v>1</v>
      </c>
      <c r="H248" s="0" t="n">
        <v>1</v>
      </c>
      <c r="I248" s="0" t="n">
        <v>0</v>
      </c>
      <c r="J248" s="0" t="n">
        <v>0</v>
      </c>
      <c r="K248" s="0" t="n">
        <v>0</v>
      </c>
      <c r="L248" s="0" t="n">
        <v>100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70</v>
      </c>
      <c r="R248" s="0" t="n">
        <v>90</v>
      </c>
      <c r="S248" s="0" t="n">
        <v>0</v>
      </c>
      <c r="T248" s="0" t="n">
        <v>360</v>
      </c>
      <c r="U248" s="0" t="n">
        <v>70</v>
      </c>
      <c r="V248" s="0" t="n">
        <v>90</v>
      </c>
      <c r="W248" s="0" t="n">
        <v>0</v>
      </c>
      <c r="X248" s="0" t="n">
        <v>360</v>
      </c>
      <c r="Y248" s="0" t="n">
        <v>247</v>
      </c>
      <c r="Z248" s="0" t="n">
        <v>0</v>
      </c>
      <c r="AA248" s="0" t="n">
        <v>1</v>
      </c>
      <c r="AB248" s="0" t="n">
        <v>0</v>
      </c>
      <c r="AC248" s="0" t="n">
        <v>0</v>
      </c>
      <c r="AD248" s="6"/>
      <c r="AE248" s="0"/>
    </row>
    <row r="249" customFormat="false" ht="12.8" hidden="false" customHeight="false" outlineLevel="0" collapsed="false">
      <c r="A249" s="0" t="n">
        <v>6</v>
      </c>
      <c r="B249" s="0" t="n">
        <f aca="false">B178</f>
        <v>1983</v>
      </c>
      <c r="C249" s="0" t="n">
        <f aca="false">C178-1</f>
        <v>1</v>
      </c>
      <c r="D249" s="0" t="n">
        <v>3</v>
      </c>
      <c r="E249" s="0" t="n">
        <v>3</v>
      </c>
      <c r="F249" s="0" t="n">
        <v>5</v>
      </c>
      <c r="G249" s="0" t="n">
        <v>1</v>
      </c>
      <c r="H249" s="0" t="n">
        <v>1</v>
      </c>
      <c r="I249" s="0" t="n">
        <v>0</v>
      </c>
      <c r="J249" s="0" t="n">
        <v>0</v>
      </c>
      <c r="K249" s="0" t="n">
        <v>0</v>
      </c>
      <c r="L249" s="0" t="n">
        <v>100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70</v>
      </c>
      <c r="R249" s="0" t="n">
        <v>90</v>
      </c>
      <c r="S249" s="0" t="n">
        <v>0</v>
      </c>
      <c r="T249" s="0" t="n">
        <v>360</v>
      </c>
      <c r="U249" s="0" t="n">
        <v>70</v>
      </c>
      <c r="V249" s="0" t="n">
        <v>90</v>
      </c>
      <c r="W249" s="0" t="n">
        <v>0</v>
      </c>
      <c r="X249" s="0" t="n">
        <v>360</v>
      </c>
      <c r="Y249" s="0" t="n">
        <v>248</v>
      </c>
      <c r="Z249" s="0" t="n">
        <v>0</v>
      </c>
      <c r="AA249" s="0" t="n">
        <v>1</v>
      </c>
      <c r="AB249" s="0" t="n">
        <v>0</v>
      </c>
      <c r="AC249" s="0" t="n">
        <v>0</v>
      </c>
      <c r="AD249" s="6"/>
      <c r="AE249" s="0"/>
    </row>
    <row r="250" customFormat="false" ht="12.8" hidden="false" customHeight="false" outlineLevel="0" collapsed="false">
      <c r="A250" s="0" t="n">
        <v>6</v>
      </c>
      <c r="B250" s="0" t="n">
        <f aca="false">B179</f>
        <v>1984</v>
      </c>
      <c r="C250" s="0" t="n">
        <f aca="false">C179-1</f>
        <v>1</v>
      </c>
      <c r="D250" s="0" t="n">
        <v>3</v>
      </c>
      <c r="E250" s="0" t="n">
        <v>3</v>
      </c>
      <c r="F250" s="0" t="n">
        <v>5</v>
      </c>
      <c r="G250" s="0" t="n">
        <v>1</v>
      </c>
      <c r="H250" s="0" t="n">
        <v>1</v>
      </c>
      <c r="I250" s="0" t="n">
        <v>0</v>
      </c>
      <c r="J250" s="0" t="n">
        <v>0</v>
      </c>
      <c r="K250" s="0" t="n">
        <v>0</v>
      </c>
      <c r="L250" s="0" t="n">
        <v>100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70</v>
      </c>
      <c r="R250" s="0" t="n">
        <v>90</v>
      </c>
      <c r="S250" s="0" t="n">
        <v>0</v>
      </c>
      <c r="T250" s="0" t="n">
        <v>360</v>
      </c>
      <c r="U250" s="0" t="n">
        <v>70</v>
      </c>
      <c r="V250" s="0" t="n">
        <v>90</v>
      </c>
      <c r="W250" s="0" t="n">
        <v>0</v>
      </c>
      <c r="X250" s="0" t="n">
        <v>360</v>
      </c>
      <c r="Y250" s="0" t="n">
        <v>249</v>
      </c>
      <c r="Z250" s="0" t="n">
        <v>0</v>
      </c>
      <c r="AA250" s="0" t="n">
        <v>1</v>
      </c>
      <c r="AB250" s="0" t="n">
        <v>0</v>
      </c>
      <c r="AC250" s="0" t="n">
        <v>0</v>
      </c>
      <c r="AD250" s="6"/>
      <c r="AE250" s="0"/>
    </row>
    <row r="251" customFormat="false" ht="12.8" hidden="false" customHeight="false" outlineLevel="0" collapsed="false">
      <c r="A251" s="0" t="n">
        <v>6</v>
      </c>
      <c r="B251" s="0" t="n">
        <f aca="false">B180</f>
        <v>1985</v>
      </c>
      <c r="C251" s="0" t="n">
        <f aca="false">C180-1</f>
        <v>1</v>
      </c>
      <c r="D251" s="0" t="n">
        <v>3</v>
      </c>
      <c r="E251" s="0" t="n">
        <v>3</v>
      </c>
      <c r="F251" s="0" t="n">
        <v>5</v>
      </c>
      <c r="G251" s="0" t="n">
        <v>1</v>
      </c>
      <c r="H251" s="0" t="n">
        <v>1</v>
      </c>
      <c r="I251" s="0" t="n">
        <v>0</v>
      </c>
      <c r="J251" s="0" t="n">
        <v>0</v>
      </c>
      <c r="K251" s="0" t="n">
        <v>0</v>
      </c>
      <c r="L251" s="0" t="n">
        <v>100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70</v>
      </c>
      <c r="R251" s="0" t="n">
        <v>90</v>
      </c>
      <c r="S251" s="0" t="n">
        <v>0</v>
      </c>
      <c r="T251" s="0" t="n">
        <v>360</v>
      </c>
      <c r="U251" s="0" t="n">
        <v>70</v>
      </c>
      <c r="V251" s="0" t="n">
        <v>90</v>
      </c>
      <c r="W251" s="0" t="n">
        <v>0</v>
      </c>
      <c r="X251" s="0" t="n">
        <v>360</v>
      </c>
      <c r="Y251" s="0" t="n">
        <v>250</v>
      </c>
      <c r="Z251" s="0" t="n">
        <v>0</v>
      </c>
      <c r="AA251" s="0" t="n">
        <v>1</v>
      </c>
      <c r="AB251" s="0" t="n">
        <v>0</v>
      </c>
      <c r="AC251" s="0" t="n">
        <v>0</v>
      </c>
      <c r="AD251" s="6"/>
      <c r="AE251" s="0"/>
    </row>
    <row r="252" customFormat="false" ht="12.8" hidden="false" customHeight="false" outlineLevel="0" collapsed="false">
      <c r="A252" s="0" t="n">
        <v>6</v>
      </c>
      <c r="B252" s="0" t="n">
        <f aca="false">B181</f>
        <v>1986</v>
      </c>
      <c r="C252" s="0" t="n">
        <f aca="false">C181-1</f>
        <v>1</v>
      </c>
      <c r="D252" s="0" t="n">
        <v>3</v>
      </c>
      <c r="E252" s="0" t="n">
        <v>3</v>
      </c>
      <c r="F252" s="0" t="n">
        <v>5</v>
      </c>
      <c r="G252" s="0" t="n">
        <v>1</v>
      </c>
      <c r="H252" s="0" t="n">
        <v>1</v>
      </c>
      <c r="I252" s="0" t="n">
        <v>0</v>
      </c>
      <c r="J252" s="0" t="n">
        <v>0</v>
      </c>
      <c r="K252" s="0" t="n">
        <v>0</v>
      </c>
      <c r="L252" s="0" t="n">
        <v>100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70</v>
      </c>
      <c r="R252" s="0" t="n">
        <v>90</v>
      </c>
      <c r="S252" s="0" t="n">
        <v>0</v>
      </c>
      <c r="T252" s="0" t="n">
        <v>360</v>
      </c>
      <c r="U252" s="0" t="n">
        <v>70</v>
      </c>
      <c r="V252" s="0" t="n">
        <v>90</v>
      </c>
      <c r="W252" s="0" t="n">
        <v>0</v>
      </c>
      <c r="X252" s="0" t="n">
        <v>360</v>
      </c>
      <c r="Y252" s="0" t="n">
        <v>251</v>
      </c>
      <c r="Z252" s="0" t="n">
        <v>0</v>
      </c>
      <c r="AA252" s="0" t="n">
        <v>1</v>
      </c>
      <c r="AB252" s="0" t="n">
        <v>0</v>
      </c>
      <c r="AC252" s="0" t="n">
        <v>0</v>
      </c>
      <c r="AD252" s="6"/>
      <c r="AE252" s="0"/>
    </row>
    <row r="253" customFormat="false" ht="12.8" hidden="false" customHeight="false" outlineLevel="0" collapsed="false">
      <c r="A253" s="0" t="n">
        <v>6</v>
      </c>
      <c r="B253" s="0" t="n">
        <f aca="false">B182</f>
        <v>1987</v>
      </c>
      <c r="C253" s="0" t="n">
        <f aca="false">C182-1</f>
        <v>1</v>
      </c>
      <c r="D253" s="0" t="n">
        <v>3</v>
      </c>
      <c r="E253" s="0" t="n">
        <v>3</v>
      </c>
      <c r="F253" s="0" t="n">
        <v>5</v>
      </c>
      <c r="G253" s="0" t="n">
        <v>1</v>
      </c>
      <c r="H253" s="0" t="n">
        <v>1</v>
      </c>
      <c r="I253" s="0" t="n">
        <v>0</v>
      </c>
      <c r="J253" s="0" t="n">
        <v>0</v>
      </c>
      <c r="K253" s="0" t="n">
        <v>0</v>
      </c>
      <c r="L253" s="0" t="n">
        <v>100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70</v>
      </c>
      <c r="R253" s="0" t="n">
        <v>90</v>
      </c>
      <c r="S253" s="0" t="n">
        <v>0</v>
      </c>
      <c r="T253" s="0" t="n">
        <v>360</v>
      </c>
      <c r="U253" s="0" t="n">
        <v>70</v>
      </c>
      <c r="V253" s="0" t="n">
        <v>90</v>
      </c>
      <c r="W253" s="0" t="n">
        <v>0</v>
      </c>
      <c r="X253" s="0" t="n">
        <v>360</v>
      </c>
      <c r="Y253" s="0" t="n">
        <v>252</v>
      </c>
      <c r="Z253" s="0" t="n">
        <v>0</v>
      </c>
      <c r="AA253" s="0" t="n">
        <v>1</v>
      </c>
      <c r="AB253" s="0" t="n">
        <v>0</v>
      </c>
      <c r="AC253" s="0" t="n">
        <v>0</v>
      </c>
      <c r="AD253" s="6"/>
      <c r="AE253" s="0"/>
    </row>
    <row r="254" customFormat="false" ht="12.8" hidden="false" customHeight="false" outlineLevel="0" collapsed="false">
      <c r="A254" s="0" t="n">
        <v>6</v>
      </c>
      <c r="B254" s="0" t="n">
        <f aca="false">B183</f>
        <v>1988</v>
      </c>
      <c r="C254" s="0" t="n">
        <f aca="false">C183-1</f>
        <v>1</v>
      </c>
      <c r="D254" s="0" t="n">
        <v>3</v>
      </c>
      <c r="E254" s="0" t="n">
        <v>3</v>
      </c>
      <c r="F254" s="0" t="n">
        <v>5</v>
      </c>
      <c r="G254" s="0" t="n">
        <v>1</v>
      </c>
      <c r="H254" s="0" t="n">
        <v>1</v>
      </c>
      <c r="I254" s="0" t="n">
        <v>0</v>
      </c>
      <c r="J254" s="0" t="n">
        <v>0</v>
      </c>
      <c r="K254" s="0" t="n">
        <v>0</v>
      </c>
      <c r="L254" s="0" t="n">
        <v>100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70</v>
      </c>
      <c r="R254" s="0" t="n">
        <v>90</v>
      </c>
      <c r="S254" s="0" t="n">
        <v>0</v>
      </c>
      <c r="T254" s="0" t="n">
        <v>360</v>
      </c>
      <c r="U254" s="0" t="n">
        <v>70</v>
      </c>
      <c r="V254" s="0" t="n">
        <v>90</v>
      </c>
      <c r="W254" s="0" t="n">
        <v>0</v>
      </c>
      <c r="X254" s="0" t="n">
        <v>360</v>
      </c>
      <c r="Y254" s="0" t="n">
        <v>253</v>
      </c>
      <c r="Z254" s="0" t="n">
        <v>0</v>
      </c>
      <c r="AA254" s="0" t="n">
        <v>1</v>
      </c>
      <c r="AB254" s="0" t="n">
        <v>0</v>
      </c>
      <c r="AC254" s="0" t="n">
        <v>0</v>
      </c>
      <c r="AD254" s="6"/>
      <c r="AE254" s="0"/>
    </row>
    <row r="255" customFormat="false" ht="12.8" hidden="false" customHeight="false" outlineLevel="0" collapsed="false">
      <c r="A255" s="0" t="n">
        <v>6</v>
      </c>
      <c r="B255" s="0" t="n">
        <f aca="false">B184</f>
        <v>1989</v>
      </c>
      <c r="C255" s="0" t="n">
        <f aca="false">C184-1</f>
        <v>1</v>
      </c>
      <c r="D255" s="0" t="n">
        <v>3</v>
      </c>
      <c r="E255" s="0" t="n">
        <v>3</v>
      </c>
      <c r="F255" s="0" t="n">
        <v>5</v>
      </c>
      <c r="G255" s="0" t="n">
        <v>1</v>
      </c>
      <c r="H255" s="0" t="n">
        <v>1</v>
      </c>
      <c r="I255" s="0" t="n">
        <v>0</v>
      </c>
      <c r="J255" s="0" t="n">
        <v>0</v>
      </c>
      <c r="K255" s="0" t="n">
        <v>0</v>
      </c>
      <c r="L255" s="0" t="n">
        <v>100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70</v>
      </c>
      <c r="R255" s="0" t="n">
        <v>90</v>
      </c>
      <c r="S255" s="0" t="n">
        <v>0</v>
      </c>
      <c r="T255" s="0" t="n">
        <v>360</v>
      </c>
      <c r="U255" s="0" t="n">
        <v>70</v>
      </c>
      <c r="V255" s="0" t="n">
        <v>90</v>
      </c>
      <c r="W255" s="0" t="n">
        <v>0</v>
      </c>
      <c r="X255" s="0" t="n">
        <v>360</v>
      </c>
      <c r="Y255" s="0" t="n">
        <v>254</v>
      </c>
      <c r="Z255" s="0" t="n">
        <v>0</v>
      </c>
      <c r="AA255" s="0" t="n">
        <v>1</v>
      </c>
      <c r="AB255" s="0" t="n">
        <v>0</v>
      </c>
      <c r="AC255" s="0" t="n">
        <v>0</v>
      </c>
      <c r="AD255" s="6"/>
      <c r="AE255" s="0"/>
    </row>
    <row r="256" customFormat="false" ht="12.8" hidden="false" customHeight="false" outlineLevel="0" collapsed="false">
      <c r="A256" s="0" t="n">
        <v>6</v>
      </c>
      <c r="B256" s="0" t="n">
        <f aca="false">B185</f>
        <v>1990</v>
      </c>
      <c r="C256" s="0" t="n">
        <f aca="false">C185-1</f>
        <v>1</v>
      </c>
      <c r="D256" s="0" t="n">
        <v>3</v>
      </c>
      <c r="E256" s="0" t="n">
        <v>3</v>
      </c>
      <c r="F256" s="0" t="n">
        <v>5</v>
      </c>
      <c r="G256" s="0" t="n">
        <v>1</v>
      </c>
      <c r="H256" s="0" t="n">
        <v>1</v>
      </c>
      <c r="I256" s="0" t="n">
        <v>0</v>
      </c>
      <c r="J256" s="0" t="n">
        <v>0</v>
      </c>
      <c r="K256" s="0" t="n">
        <v>0</v>
      </c>
      <c r="L256" s="0" t="n">
        <v>100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70</v>
      </c>
      <c r="R256" s="0" t="n">
        <v>90</v>
      </c>
      <c r="S256" s="0" t="n">
        <v>0</v>
      </c>
      <c r="T256" s="0" t="n">
        <v>360</v>
      </c>
      <c r="U256" s="0" t="n">
        <v>70</v>
      </c>
      <c r="V256" s="0" t="n">
        <v>90</v>
      </c>
      <c r="W256" s="0" t="n">
        <v>0</v>
      </c>
      <c r="X256" s="0" t="n">
        <v>360</v>
      </c>
      <c r="Y256" s="0" t="n">
        <v>255</v>
      </c>
      <c r="Z256" s="0" t="n">
        <v>0</v>
      </c>
      <c r="AA256" s="0" t="n">
        <v>1</v>
      </c>
      <c r="AB256" s="0" t="n">
        <v>0</v>
      </c>
      <c r="AC256" s="0" t="n">
        <v>0</v>
      </c>
      <c r="AD256" s="6"/>
      <c r="AE256" s="0"/>
    </row>
    <row r="257" customFormat="false" ht="12.8" hidden="false" customHeight="false" outlineLevel="0" collapsed="false">
      <c r="A257" s="0" t="n">
        <v>6</v>
      </c>
      <c r="B257" s="0" t="n">
        <f aca="false">B186</f>
        <v>1991</v>
      </c>
      <c r="C257" s="0" t="n">
        <f aca="false">C186-1</f>
        <v>1</v>
      </c>
      <c r="D257" s="0" t="n">
        <v>3</v>
      </c>
      <c r="E257" s="0" t="n">
        <v>3</v>
      </c>
      <c r="F257" s="0" t="n">
        <v>5</v>
      </c>
      <c r="G257" s="0" t="n">
        <v>1</v>
      </c>
      <c r="H257" s="0" t="n">
        <v>1</v>
      </c>
      <c r="I257" s="0" t="n">
        <v>0</v>
      </c>
      <c r="J257" s="0" t="n">
        <v>0</v>
      </c>
      <c r="K257" s="0" t="n">
        <v>0</v>
      </c>
      <c r="L257" s="0" t="n">
        <v>100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70</v>
      </c>
      <c r="R257" s="0" t="n">
        <v>90</v>
      </c>
      <c r="S257" s="0" t="n">
        <v>0</v>
      </c>
      <c r="T257" s="0" t="n">
        <v>360</v>
      </c>
      <c r="U257" s="0" t="n">
        <v>70</v>
      </c>
      <c r="V257" s="0" t="n">
        <v>90</v>
      </c>
      <c r="W257" s="0" t="n">
        <v>0</v>
      </c>
      <c r="X257" s="0" t="n">
        <v>360</v>
      </c>
      <c r="Y257" s="0" t="n">
        <v>256</v>
      </c>
      <c r="Z257" s="0" t="n">
        <v>0</v>
      </c>
      <c r="AA257" s="0" t="n">
        <v>1</v>
      </c>
      <c r="AB257" s="0" t="n">
        <v>0</v>
      </c>
      <c r="AC257" s="0" t="n">
        <v>0</v>
      </c>
      <c r="AD257" s="6"/>
      <c r="AE257" s="0"/>
    </row>
    <row r="258" customFormat="false" ht="12.8" hidden="false" customHeight="false" outlineLevel="0" collapsed="false">
      <c r="A258" s="0" t="n">
        <v>6</v>
      </c>
      <c r="B258" s="0" t="n">
        <f aca="false">B187</f>
        <v>1992</v>
      </c>
      <c r="C258" s="0" t="n">
        <f aca="false">C187-1</f>
        <v>1</v>
      </c>
      <c r="D258" s="0" t="n">
        <v>3</v>
      </c>
      <c r="E258" s="0" t="n">
        <v>3</v>
      </c>
      <c r="F258" s="0" t="n">
        <v>5</v>
      </c>
      <c r="G258" s="0" t="n">
        <v>1</v>
      </c>
      <c r="H258" s="0" t="n">
        <v>1</v>
      </c>
      <c r="I258" s="0" t="n">
        <v>0</v>
      </c>
      <c r="J258" s="0" t="n">
        <v>0</v>
      </c>
      <c r="K258" s="0" t="n">
        <v>0</v>
      </c>
      <c r="L258" s="0" t="n">
        <v>100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70</v>
      </c>
      <c r="R258" s="0" t="n">
        <v>90</v>
      </c>
      <c r="S258" s="0" t="n">
        <v>0</v>
      </c>
      <c r="T258" s="0" t="n">
        <v>360</v>
      </c>
      <c r="U258" s="0" t="n">
        <v>70</v>
      </c>
      <c r="V258" s="0" t="n">
        <v>90</v>
      </c>
      <c r="W258" s="0" t="n">
        <v>0</v>
      </c>
      <c r="X258" s="0" t="n">
        <v>360</v>
      </c>
      <c r="Y258" s="0" t="n">
        <v>257</v>
      </c>
      <c r="Z258" s="0" t="n">
        <v>0</v>
      </c>
      <c r="AA258" s="0" t="n">
        <v>1</v>
      </c>
      <c r="AB258" s="0" t="n">
        <v>0</v>
      </c>
      <c r="AC258" s="0" t="n">
        <v>0</v>
      </c>
      <c r="AD258" s="6"/>
    </row>
    <row r="259" customFormat="false" ht="12.8" hidden="false" customHeight="false" outlineLevel="0" collapsed="false">
      <c r="A259" s="0" t="n">
        <v>6</v>
      </c>
      <c r="B259" s="0" t="n">
        <f aca="false">B188</f>
        <v>1993</v>
      </c>
      <c r="C259" s="0" t="n">
        <f aca="false">C188-1</f>
        <v>1</v>
      </c>
      <c r="D259" s="0" t="n">
        <v>3</v>
      </c>
      <c r="E259" s="0" t="n">
        <v>3</v>
      </c>
      <c r="F259" s="0" t="n">
        <v>5</v>
      </c>
      <c r="G259" s="0" t="n">
        <v>1</v>
      </c>
      <c r="H259" s="0" t="n">
        <v>1</v>
      </c>
      <c r="I259" s="0" t="n">
        <v>0</v>
      </c>
      <c r="J259" s="0" t="n">
        <v>0</v>
      </c>
      <c r="K259" s="0" t="n">
        <v>0</v>
      </c>
      <c r="L259" s="0" t="n">
        <v>100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70</v>
      </c>
      <c r="R259" s="0" t="n">
        <v>90</v>
      </c>
      <c r="S259" s="0" t="n">
        <v>0</v>
      </c>
      <c r="T259" s="0" t="n">
        <v>360</v>
      </c>
      <c r="U259" s="0" t="n">
        <v>70</v>
      </c>
      <c r="V259" s="0" t="n">
        <v>90</v>
      </c>
      <c r="W259" s="0" t="n">
        <v>0</v>
      </c>
      <c r="X259" s="0" t="n">
        <v>360</v>
      </c>
      <c r="Y259" s="0" t="n">
        <v>258</v>
      </c>
      <c r="Z259" s="0" t="n">
        <v>0</v>
      </c>
      <c r="AA259" s="0" t="n">
        <v>1</v>
      </c>
      <c r="AB259" s="0" t="n">
        <v>0</v>
      </c>
      <c r="AC259" s="0" t="n">
        <v>0</v>
      </c>
      <c r="AD259" s="6"/>
    </row>
    <row r="260" customFormat="false" ht="12.8" hidden="false" customHeight="false" outlineLevel="0" collapsed="false">
      <c r="A260" s="0" t="n">
        <v>6</v>
      </c>
      <c r="B260" s="0" t="n">
        <f aca="false">B189</f>
        <v>1994</v>
      </c>
      <c r="C260" s="0" t="n">
        <f aca="false">C189-1</f>
        <v>1</v>
      </c>
      <c r="D260" s="0" t="n">
        <v>3</v>
      </c>
      <c r="E260" s="0" t="n">
        <v>3</v>
      </c>
      <c r="F260" s="0" t="n">
        <v>5</v>
      </c>
      <c r="G260" s="0" t="n">
        <v>1</v>
      </c>
      <c r="H260" s="0" t="n">
        <v>1</v>
      </c>
      <c r="I260" s="0" t="n">
        <v>0</v>
      </c>
      <c r="J260" s="0" t="n">
        <v>0</v>
      </c>
      <c r="K260" s="0" t="n">
        <v>0</v>
      </c>
      <c r="L260" s="0" t="n">
        <v>100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70</v>
      </c>
      <c r="R260" s="0" t="n">
        <v>90</v>
      </c>
      <c r="S260" s="0" t="n">
        <v>0</v>
      </c>
      <c r="T260" s="0" t="n">
        <v>360</v>
      </c>
      <c r="U260" s="0" t="n">
        <v>70</v>
      </c>
      <c r="V260" s="0" t="n">
        <v>90</v>
      </c>
      <c r="W260" s="0" t="n">
        <v>0</v>
      </c>
      <c r="X260" s="0" t="n">
        <v>360</v>
      </c>
      <c r="Y260" s="0" t="n">
        <v>259</v>
      </c>
      <c r="Z260" s="0" t="n">
        <v>0</v>
      </c>
      <c r="AA260" s="0" t="n">
        <v>1</v>
      </c>
      <c r="AB260" s="0" t="n">
        <v>0</v>
      </c>
      <c r="AC260" s="0" t="n">
        <v>0</v>
      </c>
      <c r="AD260" s="6"/>
    </row>
    <row r="261" customFormat="false" ht="12.8" hidden="false" customHeight="false" outlineLevel="0" collapsed="false">
      <c r="A261" s="0" t="n">
        <v>6</v>
      </c>
      <c r="B261" s="0" t="n">
        <f aca="false">B190</f>
        <v>1995</v>
      </c>
      <c r="C261" s="0" t="n">
        <f aca="false">C190-1</f>
        <v>1</v>
      </c>
      <c r="D261" s="0" t="n">
        <v>3</v>
      </c>
      <c r="E261" s="0" t="n">
        <v>3</v>
      </c>
      <c r="F261" s="0" t="n">
        <v>5</v>
      </c>
      <c r="G261" s="0" t="n">
        <v>1</v>
      </c>
      <c r="H261" s="0" t="n">
        <v>1</v>
      </c>
      <c r="I261" s="0" t="n">
        <v>0</v>
      </c>
      <c r="J261" s="0" t="n">
        <v>0</v>
      </c>
      <c r="K261" s="0" t="n">
        <v>0</v>
      </c>
      <c r="L261" s="0" t="n">
        <v>100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70</v>
      </c>
      <c r="R261" s="0" t="n">
        <v>90</v>
      </c>
      <c r="S261" s="0" t="n">
        <v>0</v>
      </c>
      <c r="T261" s="0" t="n">
        <v>360</v>
      </c>
      <c r="U261" s="0" t="n">
        <v>70</v>
      </c>
      <c r="V261" s="0" t="n">
        <v>90</v>
      </c>
      <c r="W261" s="0" t="n">
        <v>0</v>
      </c>
      <c r="X261" s="0" t="n">
        <v>360</v>
      </c>
      <c r="Y261" s="0" t="n">
        <v>260</v>
      </c>
      <c r="Z261" s="0" t="n">
        <v>0</v>
      </c>
      <c r="AA261" s="0" t="n">
        <v>1</v>
      </c>
      <c r="AB261" s="0" t="n">
        <v>0</v>
      </c>
      <c r="AC261" s="0" t="n">
        <v>0</v>
      </c>
      <c r="AD261" s="6"/>
    </row>
    <row r="262" customFormat="false" ht="12.8" hidden="false" customHeight="false" outlineLevel="0" collapsed="false">
      <c r="A262" s="0" t="n">
        <v>6</v>
      </c>
      <c r="B262" s="0" t="n">
        <f aca="false">B191</f>
        <v>1996</v>
      </c>
      <c r="C262" s="0" t="n">
        <f aca="false">C191-1</f>
        <v>1</v>
      </c>
      <c r="D262" s="0" t="n">
        <v>3</v>
      </c>
      <c r="E262" s="0" t="n">
        <v>3</v>
      </c>
      <c r="F262" s="0" t="n">
        <v>5</v>
      </c>
      <c r="G262" s="0" t="n">
        <v>1</v>
      </c>
      <c r="H262" s="0" t="n">
        <v>1</v>
      </c>
      <c r="I262" s="0" t="n">
        <v>0</v>
      </c>
      <c r="J262" s="0" t="n">
        <v>0</v>
      </c>
      <c r="K262" s="0" t="n">
        <v>0</v>
      </c>
      <c r="L262" s="0" t="n">
        <v>100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70</v>
      </c>
      <c r="R262" s="0" t="n">
        <v>90</v>
      </c>
      <c r="S262" s="0" t="n">
        <v>0</v>
      </c>
      <c r="T262" s="0" t="n">
        <v>360</v>
      </c>
      <c r="U262" s="0" t="n">
        <v>70</v>
      </c>
      <c r="V262" s="0" t="n">
        <v>90</v>
      </c>
      <c r="W262" s="0" t="n">
        <v>0</v>
      </c>
      <c r="X262" s="0" t="n">
        <v>360</v>
      </c>
      <c r="Y262" s="0" t="n">
        <v>261</v>
      </c>
      <c r="Z262" s="0" t="n">
        <v>0</v>
      </c>
      <c r="AA262" s="0" t="n">
        <v>1</v>
      </c>
      <c r="AB262" s="0" t="n">
        <v>0</v>
      </c>
      <c r="AC262" s="0" t="n">
        <v>0</v>
      </c>
      <c r="AD262" s="6"/>
    </row>
    <row r="263" customFormat="false" ht="12.8" hidden="false" customHeight="false" outlineLevel="0" collapsed="false">
      <c r="A263" s="0" t="n">
        <v>6</v>
      </c>
      <c r="B263" s="0" t="n">
        <f aca="false">B192</f>
        <v>1997</v>
      </c>
      <c r="C263" s="0" t="n">
        <f aca="false">C192-1</f>
        <v>1</v>
      </c>
      <c r="D263" s="0" t="n">
        <v>3</v>
      </c>
      <c r="E263" s="0" t="n">
        <v>3</v>
      </c>
      <c r="F263" s="0" t="n">
        <v>5</v>
      </c>
      <c r="G263" s="0" t="n">
        <v>1</v>
      </c>
      <c r="H263" s="0" t="n">
        <v>1</v>
      </c>
      <c r="I263" s="0" t="n">
        <v>0</v>
      </c>
      <c r="J263" s="0" t="n">
        <v>0</v>
      </c>
      <c r="K263" s="0" t="n">
        <v>0</v>
      </c>
      <c r="L263" s="0" t="n">
        <v>100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70</v>
      </c>
      <c r="R263" s="0" t="n">
        <v>90</v>
      </c>
      <c r="S263" s="0" t="n">
        <v>0</v>
      </c>
      <c r="T263" s="0" t="n">
        <v>360</v>
      </c>
      <c r="U263" s="0" t="n">
        <v>70</v>
      </c>
      <c r="V263" s="0" t="n">
        <v>90</v>
      </c>
      <c r="W263" s="0" t="n">
        <v>0</v>
      </c>
      <c r="X263" s="0" t="n">
        <v>360</v>
      </c>
      <c r="Y263" s="0" t="n">
        <v>262</v>
      </c>
      <c r="Z263" s="0" t="n">
        <v>0</v>
      </c>
      <c r="AA263" s="0" t="n">
        <v>1</v>
      </c>
      <c r="AB263" s="0" t="n">
        <v>0</v>
      </c>
      <c r="AC263" s="0" t="n">
        <v>0</v>
      </c>
      <c r="AD263" s="6"/>
    </row>
    <row r="264" customFormat="false" ht="12.8" hidden="false" customHeight="false" outlineLevel="0" collapsed="false">
      <c r="A264" s="0" t="n">
        <v>6</v>
      </c>
      <c r="B264" s="0" t="n">
        <f aca="false">B193</f>
        <v>1998</v>
      </c>
      <c r="C264" s="0" t="n">
        <f aca="false">C193-1</f>
        <v>1</v>
      </c>
      <c r="D264" s="0" t="n">
        <v>3</v>
      </c>
      <c r="E264" s="0" t="n">
        <v>3</v>
      </c>
      <c r="F264" s="0" t="n">
        <v>5</v>
      </c>
      <c r="G264" s="0" t="n">
        <v>1</v>
      </c>
      <c r="H264" s="0" t="n">
        <v>1</v>
      </c>
      <c r="I264" s="0" t="n">
        <v>0</v>
      </c>
      <c r="J264" s="0" t="n">
        <v>0</v>
      </c>
      <c r="K264" s="0" t="n">
        <v>0</v>
      </c>
      <c r="L264" s="0" t="n">
        <v>100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70</v>
      </c>
      <c r="R264" s="0" t="n">
        <v>90</v>
      </c>
      <c r="S264" s="0" t="n">
        <v>0</v>
      </c>
      <c r="T264" s="0" t="n">
        <v>360</v>
      </c>
      <c r="U264" s="0" t="n">
        <v>70</v>
      </c>
      <c r="V264" s="0" t="n">
        <v>90</v>
      </c>
      <c r="W264" s="0" t="n">
        <v>0</v>
      </c>
      <c r="X264" s="0" t="n">
        <v>360</v>
      </c>
      <c r="Y264" s="0" t="n">
        <v>263</v>
      </c>
      <c r="Z264" s="0" t="n">
        <v>0</v>
      </c>
      <c r="AA264" s="0" t="n">
        <v>1</v>
      </c>
      <c r="AB264" s="0" t="n">
        <v>0</v>
      </c>
      <c r="AC264" s="0" t="n">
        <v>0</v>
      </c>
      <c r="AD264" s="6"/>
    </row>
    <row r="265" customFormat="false" ht="12.8" hidden="false" customHeight="false" outlineLevel="0" collapsed="false">
      <c r="A265" s="0" t="n">
        <v>6</v>
      </c>
      <c r="B265" s="0" t="n">
        <f aca="false">B194</f>
        <v>1999</v>
      </c>
      <c r="C265" s="0" t="n">
        <f aca="false">C194-1</f>
        <v>1</v>
      </c>
      <c r="D265" s="0" t="n">
        <v>3</v>
      </c>
      <c r="E265" s="0" t="n">
        <v>3</v>
      </c>
      <c r="F265" s="0" t="n">
        <v>5</v>
      </c>
      <c r="G265" s="0" t="n">
        <v>1</v>
      </c>
      <c r="H265" s="0" t="n">
        <v>1</v>
      </c>
      <c r="I265" s="0" t="n">
        <v>0</v>
      </c>
      <c r="J265" s="0" t="n">
        <v>0</v>
      </c>
      <c r="K265" s="0" t="n">
        <v>0</v>
      </c>
      <c r="L265" s="0" t="n">
        <v>100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70</v>
      </c>
      <c r="R265" s="0" t="n">
        <v>90</v>
      </c>
      <c r="S265" s="0" t="n">
        <v>0</v>
      </c>
      <c r="T265" s="0" t="n">
        <v>360</v>
      </c>
      <c r="U265" s="0" t="n">
        <v>70</v>
      </c>
      <c r="V265" s="0" t="n">
        <v>90</v>
      </c>
      <c r="W265" s="0" t="n">
        <v>0</v>
      </c>
      <c r="X265" s="0" t="n">
        <v>360</v>
      </c>
      <c r="Y265" s="0" t="n">
        <v>264</v>
      </c>
      <c r="Z265" s="0" t="n">
        <v>0</v>
      </c>
      <c r="AA265" s="0" t="n">
        <v>1</v>
      </c>
      <c r="AB265" s="0" t="n">
        <v>0</v>
      </c>
      <c r="AC265" s="0" t="n">
        <v>0</v>
      </c>
      <c r="AD265" s="6"/>
    </row>
    <row r="266" customFormat="false" ht="12.8" hidden="false" customHeight="false" outlineLevel="0" collapsed="false">
      <c r="A266" s="0" t="n">
        <v>6</v>
      </c>
      <c r="B266" s="0" t="n">
        <f aca="false">B195</f>
        <v>2000</v>
      </c>
      <c r="C266" s="0" t="n">
        <f aca="false">C195-1</f>
        <v>1</v>
      </c>
      <c r="D266" s="0" t="n">
        <v>3</v>
      </c>
      <c r="E266" s="0" t="n">
        <v>3</v>
      </c>
      <c r="F266" s="0" t="n">
        <v>5</v>
      </c>
      <c r="G266" s="0" t="n">
        <v>1</v>
      </c>
      <c r="H266" s="0" t="n">
        <v>1</v>
      </c>
      <c r="I266" s="0" t="n">
        <v>0</v>
      </c>
      <c r="J266" s="0" t="n">
        <v>0</v>
      </c>
      <c r="K266" s="0" t="n">
        <v>0</v>
      </c>
      <c r="L266" s="0" t="n">
        <v>100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70</v>
      </c>
      <c r="R266" s="0" t="n">
        <v>90</v>
      </c>
      <c r="S266" s="0" t="n">
        <v>0</v>
      </c>
      <c r="T266" s="0" t="n">
        <v>360</v>
      </c>
      <c r="U266" s="0" t="n">
        <v>70</v>
      </c>
      <c r="V266" s="0" t="n">
        <v>90</v>
      </c>
      <c r="W266" s="0" t="n">
        <v>0</v>
      </c>
      <c r="X266" s="0" t="n">
        <v>360</v>
      </c>
      <c r="Y266" s="0" t="n">
        <v>265</v>
      </c>
      <c r="Z266" s="0" t="n">
        <v>0</v>
      </c>
      <c r="AA266" s="0" t="n">
        <v>1</v>
      </c>
      <c r="AB266" s="0" t="n">
        <v>0</v>
      </c>
      <c r="AC266" s="0" t="n">
        <v>0</v>
      </c>
      <c r="AD266" s="6"/>
    </row>
    <row r="267" customFormat="false" ht="12.8" hidden="false" customHeight="false" outlineLevel="0" collapsed="false">
      <c r="A267" s="0" t="n">
        <v>6</v>
      </c>
      <c r="B267" s="0" t="n">
        <f aca="false">B196</f>
        <v>2001</v>
      </c>
      <c r="C267" s="0" t="n">
        <f aca="false">C196-1</f>
        <v>1</v>
      </c>
      <c r="D267" s="0" t="n">
        <v>3</v>
      </c>
      <c r="E267" s="0" t="n">
        <v>3</v>
      </c>
      <c r="F267" s="0" t="n">
        <v>5</v>
      </c>
      <c r="G267" s="0" t="n">
        <v>1</v>
      </c>
      <c r="H267" s="0" t="n">
        <v>1</v>
      </c>
      <c r="I267" s="0" t="n">
        <v>0</v>
      </c>
      <c r="J267" s="0" t="n">
        <v>0</v>
      </c>
      <c r="K267" s="0" t="n">
        <v>0</v>
      </c>
      <c r="L267" s="0" t="n">
        <v>100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70</v>
      </c>
      <c r="R267" s="0" t="n">
        <v>90</v>
      </c>
      <c r="S267" s="0" t="n">
        <v>0</v>
      </c>
      <c r="T267" s="0" t="n">
        <v>360</v>
      </c>
      <c r="U267" s="0" t="n">
        <v>70</v>
      </c>
      <c r="V267" s="0" t="n">
        <v>90</v>
      </c>
      <c r="W267" s="0" t="n">
        <v>0</v>
      </c>
      <c r="X267" s="0" t="n">
        <v>360</v>
      </c>
      <c r="Y267" s="0" t="n">
        <v>266</v>
      </c>
      <c r="Z267" s="0" t="n">
        <v>0</v>
      </c>
      <c r="AA267" s="0" t="n">
        <v>1</v>
      </c>
      <c r="AB267" s="0" t="n">
        <v>0</v>
      </c>
      <c r="AC267" s="0" t="n">
        <v>0</v>
      </c>
      <c r="AD267" s="6"/>
    </row>
    <row r="268" customFormat="false" ht="12.8" hidden="false" customHeight="false" outlineLevel="0" collapsed="false">
      <c r="A268" s="0" t="n">
        <v>6</v>
      </c>
      <c r="B268" s="0" t="n">
        <f aca="false">B197</f>
        <v>2002</v>
      </c>
      <c r="C268" s="0" t="n">
        <f aca="false">C197-1</f>
        <v>1</v>
      </c>
      <c r="D268" s="0" t="n">
        <v>3</v>
      </c>
      <c r="E268" s="0" t="n">
        <v>3</v>
      </c>
      <c r="F268" s="0" t="n">
        <v>5</v>
      </c>
      <c r="G268" s="0" t="n">
        <v>1</v>
      </c>
      <c r="H268" s="0" t="n">
        <v>1</v>
      </c>
      <c r="I268" s="0" t="n">
        <v>0</v>
      </c>
      <c r="J268" s="0" t="n">
        <v>0</v>
      </c>
      <c r="K268" s="0" t="n">
        <v>0</v>
      </c>
      <c r="L268" s="0" t="n">
        <v>100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70</v>
      </c>
      <c r="R268" s="0" t="n">
        <v>90</v>
      </c>
      <c r="S268" s="0" t="n">
        <v>0</v>
      </c>
      <c r="T268" s="0" t="n">
        <v>360</v>
      </c>
      <c r="U268" s="0" t="n">
        <v>70</v>
      </c>
      <c r="V268" s="0" t="n">
        <v>90</v>
      </c>
      <c r="W268" s="0" t="n">
        <v>0</v>
      </c>
      <c r="X268" s="0" t="n">
        <v>360</v>
      </c>
      <c r="Y268" s="0" t="n">
        <v>267</v>
      </c>
      <c r="Z268" s="0" t="n">
        <v>0</v>
      </c>
      <c r="AA268" s="0" t="n">
        <v>1</v>
      </c>
      <c r="AB268" s="0" t="n">
        <v>0</v>
      </c>
      <c r="AC268" s="0" t="n">
        <v>0</v>
      </c>
      <c r="AD268" s="6"/>
    </row>
    <row r="269" customFormat="false" ht="12.8" hidden="false" customHeight="false" outlineLevel="0" collapsed="false">
      <c r="A269" s="0" t="n">
        <v>6</v>
      </c>
      <c r="B269" s="0" t="n">
        <f aca="false">B198</f>
        <v>2003</v>
      </c>
      <c r="C269" s="0" t="n">
        <f aca="false">C198-1</f>
        <v>1</v>
      </c>
      <c r="D269" s="0" t="n">
        <v>3</v>
      </c>
      <c r="E269" s="0" t="n">
        <v>3</v>
      </c>
      <c r="F269" s="0" t="n">
        <v>5</v>
      </c>
      <c r="G269" s="0" t="n">
        <v>1</v>
      </c>
      <c r="H269" s="0" t="n">
        <v>1</v>
      </c>
      <c r="I269" s="0" t="n">
        <v>0</v>
      </c>
      <c r="J269" s="0" t="n">
        <v>0</v>
      </c>
      <c r="K269" s="0" t="n">
        <v>0</v>
      </c>
      <c r="L269" s="0" t="n">
        <v>100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70</v>
      </c>
      <c r="R269" s="0" t="n">
        <v>90</v>
      </c>
      <c r="S269" s="0" t="n">
        <v>0</v>
      </c>
      <c r="T269" s="0" t="n">
        <v>360</v>
      </c>
      <c r="U269" s="0" t="n">
        <v>70</v>
      </c>
      <c r="V269" s="0" t="n">
        <v>90</v>
      </c>
      <c r="W269" s="0" t="n">
        <v>0</v>
      </c>
      <c r="X269" s="0" t="n">
        <v>360</v>
      </c>
      <c r="Y269" s="0" t="n">
        <v>268</v>
      </c>
      <c r="Z269" s="0" t="n">
        <v>0</v>
      </c>
      <c r="AA269" s="0" t="n">
        <v>1</v>
      </c>
      <c r="AB269" s="0" t="n">
        <v>0</v>
      </c>
      <c r="AC269" s="0" t="n">
        <v>0</v>
      </c>
      <c r="AD269" s="6"/>
    </row>
    <row r="270" customFormat="false" ht="12.8" hidden="false" customHeight="false" outlineLevel="0" collapsed="false">
      <c r="A270" s="0" t="n">
        <v>6</v>
      </c>
      <c r="B270" s="0" t="n">
        <f aca="false">B199</f>
        <v>2004</v>
      </c>
      <c r="C270" s="0" t="n">
        <f aca="false">C199-1</f>
        <v>1</v>
      </c>
      <c r="D270" s="0" t="n">
        <v>3</v>
      </c>
      <c r="E270" s="0" t="n">
        <v>3</v>
      </c>
      <c r="F270" s="0" t="n">
        <v>5</v>
      </c>
      <c r="G270" s="0" t="n">
        <v>1</v>
      </c>
      <c r="H270" s="0" t="n">
        <v>1</v>
      </c>
      <c r="I270" s="0" t="n">
        <v>0</v>
      </c>
      <c r="J270" s="0" t="n">
        <v>0</v>
      </c>
      <c r="K270" s="0" t="n">
        <v>0</v>
      </c>
      <c r="L270" s="0" t="n">
        <v>100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70</v>
      </c>
      <c r="R270" s="0" t="n">
        <v>90</v>
      </c>
      <c r="S270" s="0" t="n">
        <v>0</v>
      </c>
      <c r="T270" s="0" t="n">
        <v>360</v>
      </c>
      <c r="U270" s="0" t="n">
        <v>70</v>
      </c>
      <c r="V270" s="0" t="n">
        <v>90</v>
      </c>
      <c r="W270" s="0" t="n">
        <v>0</v>
      </c>
      <c r="X270" s="0" t="n">
        <v>360</v>
      </c>
      <c r="Y270" s="0" t="n">
        <v>269</v>
      </c>
      <c r="Z270" s="0" t="n">
        <v>0</v>
      </c>
      <c r="AA270" s="0" t="n">
        <v>1</v>
      </c>
      <c r="AB270" s="0" t="n">
        <v>0</v>
      </c>
      <c r="AC270" s="0" t="n">
        <v>0</v>
      </c>
      <c r="AD270" s="6"/>
    </row>
    <row r="271" customFormat="false" ht="12.8" hidden="false" customHeight="false" outlineLevel="0" collapsed="false">
      <c r="A271" s="0" t="n">
        <v>6</v>
      </c>
      <c r="B271" s="0" t="n">
        <f aca="false">B200</f>
        <v>2005</v>
      </c>
      <c r="C271" s="0" t="n">
        <f aca="false">C200-1</f>
        <v>1</v>
      </c>
      <c r="D271" s="0" t="n">
        <v>3</v>
      </c>
      <c r="E271" s="0" t="n">
        <v>3</v>
      </c>
      <c r="F271" s="0" t="n">
        <v>5</v>
      </c>
      <c r="G271" s="0" t="n">
        <v>1</v>
      </c>
      <c r="H271" s="0" t="n">
        <v>1</v>
      </c>
      <c r="I271" s="0" t="n">
        <v>0</v>
      </c>
      <c r="J271" s="0" t="n">
        <v>0</v>
      </c>
      <c r="K271" s="0" t="n">
        <v>0</v>
      </c>
      <c r="L271" s="0" t="n">
        <v>100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70</v>
      </c>
      <c r="R271" s="0" t="n">
        <v>90</v>
      </c>
      <c r="S271" s="0" t="n">
        <v>0</v>
      </c>
      <c r="T271" s="0" t="n">
        <v>360</v>
      </c>
      <c r="U271" s="0" t="n">
        <v>70</v>
      </c>
      <c r="V271" s="0" t="n">
        <v>90</v>
      </c>
      <c r="W271" s="0" t="n">
        <v>0</v>
      </c>
      <c r="X271" s="0" t="n">
        <v>360</v>
      </c>
      <c r="Y271" s="0" t="n">
        <v>270</v>
      </c>
      <c r="Z271" s="0" t="n">
        <v>0</v>
      </c>
      <c r="AA271" s="0" t="n">
        <v>1</v>
      </c>
      <c r="AB271" s="0" t="n">
        <v>0</v>
      </c>
      <c r="AC271" s="0" t="n">
        <v>0</v>
      </c>
      <c r="AD271" s="6"/>
    </row>
    <row r="272" customFormat="false" ht="12.8" hidden="false" customHeight="false" outlineLevel="0" collapsed="false">
      <c r="A272" s="0" t="n">
        <v>6</v>
      </c>
      <c r="B272" s="0" t="n">
        <f aca="false">B201</f>
        <v>2006</v>
      </c>
      <c r="C272" s="0" t="n">
        <f aca="false">C201-1</f>
        <v>1</v>
      </c>
      <c r="D272" s="0" t="n">
        <v>3</v>
      </c>
      <c r="E272" s="0" t="n">
        <v>3</v>
      </c>
      <c r="F272" s="0" t="n">
        <v>5</v>
      </c>
      <c r="G272" s="0" t="n">
        <v>1</v>
      </c>
      <c r="H272" s="0" t="n">
        <v>1</v>
      </c>
      <c r="I272" s="0" t="n">
        <v>0</v>
      </c>
      <c r="J272" s="0" t="n">
        <v>0</v>
      </c>
      <c r="K272" s="0" t="n">
        <v>0</v>
      </c>
      <c r="L272" s="0" t="n">
        <v>100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70</v>
      </c>
      <c r="R272" s="0" t="n">
        <v>90</v>
      </c>
      <c r="S272" s="0" t="n">
        <v>0</v>
      </c>
      <c r="T272" s="0" t="n">
        <v>360</v>
      </c>
      <c r="U272" s="0" t="n">
        <v>70</v>
      </c>
      <c r="V272" s="0" t="n">
        <v>90</v>
      </c>
      <c r="W272" s="0" t="n">
        <v>0</v>
      </c>
      <c r="X272" s="0" t="n">
        <v>360</v>
      </c>
      <c r="Y272" s="0" t="n">
        <v>271</v>
      </c>
      <c r="Z272" s="0" t="n">
        <v>0</v>
      </c>
      <c r="AA272" s="0" t="n">
        <v>1</v>
      </c>
      <c r="AB272" s="0" t="n">
        <v>0</v>
      </c>
      <c r="AC272" s="0" t="n">
        <v>0</v>
      </c>
      <c r="AD272" s="6"/>
    </row>
    <row r="273" customFormat="false" ht="12.8" hidden="false" customHeight="false" outlineLevel="0" collapsed="false">
      <c r="A273" s="0" t="n">
        <v>6</v>
      </c>
      <c r="B273" s="0" t="n">
        <f aca="false">B202</f>
        <v>2007</v>
      </c>
      <c r="C273" s="0" t="n">
        <f aca="false">C202-1</f>
        <v>1</v>
      </c>
      <c r="D273" s="0" t="n">
        <v>3</v>
      </c>
      <c r="E273" s="0" t="n">
        <v>3</v>
      </c>
      <c r="F273" s="0" t="n">
        <v>5</v>
      </c>
      <c r="G273" s="0" t="n">
        <v>1</v>
      </c>
      <c r="H273" s="0" t="n">
        <v>1</v>
      </c>
      <c r="I273" s="0" t="n">
        <v>0</v>
      </c>
      <c r="J273" s="0" t="n">
        <v>0</v>
      </c>
      <c r="K273" s="0" t="n">
        <v>0</v>
      </c>
      <c r="L273" s="0" t="n">
        <v>100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70</v>
      </c>
      <c r="R273" s="0" t="n">
        <v>90</v>
      </c>
      <c r="S273" s="0" t="n">
        <v>0</v>
      </c>
      <c r="T273" s="0" t="n">
        <v>360</v>
      </c>
      <c r="U273" s="0" t="n">
        <v>70</v>
      </c>
      <c r="V273" s="0" t="n">
        <v>90</v>
      </c>
      <c r="W273" s="0" t="n">
        <v>0</v>
      </c>
      <c r="X273" s="0" t="n">
        <v>360</v>
      </c>
      <c r="Y273" s="0" t="n">
        <v>272</v>
      </c>
      <c r="Z273" s="0" t="n">
        <v>0</v>
      </c>
      <c r="AA273" s="0" t="n">
        <v>1</v>
      </c>
      <c r="AB273" s="0" t="n">
        <v>0</v>
      </c>
      <c r="AC273" s="0" t="n">
        <v>0</v>
      </c>
      <c r="AD273" s="6"/>
    </row>
    <row r="274" customFormat="false" ht="12.8" hidden="false" customHeight="false" outlineLevel="0" collapsed="false">
      <c r="A274" s="0" t="n">
        <v>6</v>
      </c>
      <c r="B274" s="0" t="n">
        <f aca="false">B203</f>
        <v>2008</v>
      </c>
      <c r="C274" s="0" t="n">
        <f aca="false">C203-1</f>
        <v>1</v>
      </c>
      <c r="D274" s="0" t="n">
        <v>3</v>
      </c>
      <c r="E274" s="0" t="n">
        <v>3</v>
      </c>
      <c r="F274" s="0" t="n">
        <v>5</v>
      </c>
      <c r="G274" s="0" t="n">
        <v>1</v>
      </c>
      <c r="H274" s="0" t="n">
        <v>1</v>
      </c>
      <c r="I274" s="0" t="n">
        <v>0</v>
      </c>
      <c r="J274" s="0" t="n">
        <v>0</v>
      </c>
      <c r="K274" s="0" t="n">
        <v>0</v>
      </c>
      <c r="L274" s="0" t="n">
        <v>100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70</v>
      </c>
      <c r="R274" s="0" t="n">
        <v>90</v>
      </c>
      <c r="S274" s="0" t="n">
        <v>0</v>
      </c>
      <c r="T274" s="0" t="n">
        <v>360</v>
      </c>
      <c r="U274" s="0" t="n">
        <v>70</v>
      </c>
      <c r="V274" s="0" t="n">
        <v>90</v>
      </c>
      <c r="W274" s="0" t="n">
        <v>0</v>
      </c>
      <c r="X274" s="0" t="n">
        <v>360</v>
      </c>
      <c r="Y274" s="0" t="n">
        <v>273</v>
      </c>
      <c r="Z274" s="0" t="n">
        <v>0</v>
      </c>
      <c r="AA274" s="0" t="n">
        <v>1</v>
      </c>
      <c r="AB274" s="0" t="n">
        <v>0</v>
      </c>
      <c r="AC274" s="0" t="n">
        <v>0</v>
      </c>
      <c r="AD274" s="6"/>
    </row>
    <row r="275" customFormat="false" ht="12.8" hidden="false" customHeight="false" outlineLevel="0" collapsed="false">
      <c r="A275" s="0" t="n">
        <v>6</v>
      </c>
      <c r="B275" s="0" t="n">
        <f aca="false">B204</f>
        <v>2009</v>
      </c>
      <c r="C275" s="0" t="n">
        <f aca="false">C204-1</f>
        <v>1</v>
      </c>
      <c r="D275" s="0" t="n">
        <v>3</v>
      </c>
      <c r="E275" s="0" t="n">
        <v>3</v>
      </c>
      <c r="F275" s="0" t="n">
        <v>5</v>
      </c>
      <c r="G275" s="0" t="n">
        <v>1</v>
      </c>
      <c r="H275" s="0" t="n">
        <v>1</v>
      </c>
      <c r="I275" s="0" t="n">
        <v>0</v>
      </c>
      <c r="J275" s="0" t="n">
        <v>0</v>
      </c>
      <c r="K275" s="0" t="n">
        <v>0</v>
      </c>
      <c r="L275" s="0" t="n">
        <v>100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70</v>
      </c>
      <c r="R275" s="0" t="n">
        <v>90</v>
      </c>
      <c r="S275" s="0" t="n">
        <v>0</v>
      </c>
      <c r="T275" s="0" t="n">
        <v>360</v>
      </c>
      <c r="U275" s="0" t="n">
        <v>70</v>
      </c>
      <c r="V275" s="0" t="n">
        <v>90</v>
      </c>
      <c r="W275" s="0" t="n">
        <v>0</v>
      </c>
      <c r="X275" s="0" t="n">
        <v>360</v>
      </c>
      <c r="Y275" s="0" t="n">
        <v>274</v>
      </c>
      <c r="Z275" s="0" t="n">
        <v>0</v>
      </c>
      <c r="AA275" s="0" t="n">
        <v>1</v>
      </c>
      <c r="AB275" s="0" t="n">
        <v>0</v>
      </c>
      <c r="AC275" s="0" t="n">
        <v>0</v>
      </c>
      <c r="AD275" s="6"/>
    </row>
    <row r="276" customFormat="false" ht="12.8" hidden="false" customHeight="false" outlineLevel="0" collapsed="false">
      <c r="A276" s="0" t="n">
        <v>6</v>
      </c>
      <c r="B276" s="0" t="n">
        <f aca="false">B205</f>
        <v>2010</v>
      </c>
      <c r="C276" s="0" t="n">
        <f aca="false">C205-1</f>
        <v>1</v>
      </c>
      <c r="D276" s="0" t="n">
        <v>3</v>
      </c>
      <c r="E276" s="0" t="n">
        <v>3</v>
      </c>
      <c r="F276" s="0" t="n">
        <v>5</v>
      </c>
      <c r="G276" s="0" t="n">
        <v>1</v>
      </c>
      <c r="H276" s="0" t="n">
        <v>1</v>
      </c>
      <c r="I276" s="0" t="n">
        <v>0</v>
      </c>
      <c r="J276" s="0" t="n">
        <v>0</v>
      </c>
      <c r="K276" s="0" t="n">
        <v>0</v>
      </c>
      <c r="L276" s="0" t="n">
        <v>100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70</v>
      </c>
      <c r="R276" s="0" t="n">
        <v>90</v>
      </c>
      <c r="S276" s="0" t="n">
        <v>0</v>
      </c>
      <c r="T276" s="0" t="n">
        <v>360</v>
      </c>
      <c r="U276" s="0" t="n">
        <v>70</v>
      </c>
      <c r="V276" s="0" t="n">
        <v>90</v>
      </c>
      <c r="W276" s="0" t="n">
        <v>0</v>
      </c>
      <c r="X276" s="0" t="n">
        <v>360</v>
      </c>
      <c r="Y276" s="0" t="n">
        <v>275</v>
      </c>
      <c r="Z276" s="0" t="n">
        <v>0</v>
      </c>
      <c r="AA276" s="0" t="n">
        <v>1</v>
      </c>
      <c r="AB276" s="0" t="n">
        <v>0</v>
      </c>
      <c r="AC276" s="0" t="n">
        <v>0</v>
      </c>
      <c r="AD276" s="6"/>
    </row>
    <row r="277" customFormat="false" ht="12.8" hidden="false" customHeight="false" outlineLevel="0" collapsed="false">
      <c r="A277" s="0" t="n">
        <v>6</v>
      </c>
      <c r="B277" s="0" t="n">
        <f aca="false">B206</f>
        <v>2011</v>
      </c>
      <c r="C277" s="0" t="n">
        <f aca="false">C206-1</f>
        <v>1</v>
      </c>
      <c r="D277" s="0" t="n">
        <v>3</v>
      </c>
      <c r="E277" s="0" t="n">
        <v>3</v>
      </c>
      <c r="F277" s="0" t="n">
        <v>5</v>
      </c>
      <c r="G277" s="0" t="n">
        <v>1</v>
      </c>
      <c r="H277" s="0" t="n">
        <v>1</v>
      </c>
      <c r="I277" s="0" t="n">
        <v>0</v>
      </c>
      <c r="J277" s="0" t="n">
        <v>0</v>
      </c>
      <c r="K277" s="0" t="n">
        <v>0</v>
      </c>
      <c r="L277" s="0" t="n">
        <v>100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70</v>
      </c>
      <c r="R277" s="0" t="n">
        <v>90</v>
      </c>
      <c r="S277" s="0" t="n">
        <v>0</v>
      </c>
      <c r="T277" s="0" t="n">
        <v>360</v>
      </c>
      <c r="U277" s="0" t="n">
        <v>70</v>
      </c>
      <c r="V277" s="0" t="n">
        <v>90</v>
      </c>
      <c r="W277" s="0" t="n">
        <v>0</v>
      </c>
      <c r="X277" s="0" t="n">
        <v>360</v>
      </c>
      <c r="Y277" s="0" t="n">
        <v>276</v>
      </c>
      <c r="Z277" s="0" t="n">
        <v>0</v>
      </c>
      <c r="AA277" s="0" t="n">
        <v>1</v>
      </c>
      <c r="AB277" s="0" t="n">
        <v>0</v>
      </c>
      <c r="AC277" s="0" t="n">
        <v>0</v>
      </c>
      <c r="AD277" s="6"/>
    </row>
    <row r="278" customFormat="false" ht="12.8" hidden="false" customHeight="false" outlineLevel="0" collapsed="false">
      <c r="A278" s="0" t="n">
        <v>6</v>
      </c>
      <c r="B278" s="0" t="n">
        <f aca="false">B207</f>
        <v>2012</v>
      </c>
      <c r="C278" s="0" t="n">
        <f aca="false">C207-1</f>
        <v>1</v>
      </c>
      <c r="D278" s="0" t="n">
        <v>3</v>
      </c>
      <c r="E278" s="0" t="n">
        <v>3</v>
      </c>
      <c r="F278" s="0" t="n">
        <v>5</v>
      </c>
      <c r="G278" s="0" t="n">
        <v>1</v>
      </c>
      <c r="H278" s="0" t="n">
        <v>1</v>
      </c>
      <c r="I278" s="0" t="n">
        <v>0</v>
      </c>
      <c r="J278" s="0" t="n">
        <v>0</v>
      </c>
      <c r="K278" s="0" t="n">
        <v>0</v>
      </c>
      <c r="L278" s="0" t="n">
        <v>100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70</v>
      </c>
      <c r="R278" s="0" t="n">
        <v>90</v>
      </c>
      <c r="S278" s="0" t="n">
        <v>0</v>
      </c>
      <c r="T278" s="0" t="n">
        <v>360</v>
      </c>
      <c r="U278" s="0" t="n">
        <v>70</v>
      </c>
      <c r="V278" s="0" t="n">
        <v>90</v>
      </c>
      <c r="W278" s="0" t="n">
        <v>0</v>
      </c>
      <c r="X278" s="0" t="n">
        <v>360</v>
      </c>
      <c r="Y278" s="0" t="n">
        <v>277</v>
      </c>
      <c r="Z278" s="0" t="n">
        <v>0</v>
      </c>
      <c r="AA278" s="0" t="n">
        <v>1</v>
      </c>
      <c r="AB278" s="0" t="n">
        <v>0</v>
      </c>
      <c r="AC278" s="0" t="n">
        <v>0</v>
      </c>
      <c r="AD278" s="6"/>
    </row>
    <row r="279" customFormat="false" ht="12.8" hidden="false" customHeight="false" outlineLevel="0" collapsed="false">
      <c r="A279" s="0" t="n">
        <v>6</v>
      </c>
      <c r="B279" s="0" t="n">
        <f aca="false">B208</f>
        <v>2013</v>
      </c>
      <c r="C279" s="0" t="n">
        <f aca="false">C208-1</f>
        <v>1</v>
      </c>
      <c r="D279" s="0" t="n">
        <v>3</v>
      </c>
      <c r="E279" s="0" t="n">
        <v>3</v>
      </c>
      <c r="F279" s="0" t="n">
        <v>5</v>
      </c>
      <c r="G279" s="0" t="n">
        <v>1</v>
      </c>
      <c r="H279" s="0" t="n">
        <v>1</v>
      </c>
      <c r="I279" s="0" t="n">
        <v>0</v>
      </c>
      <c r="J279" s="0" t="n">
        <v>0</v>
      </c>
      <c r="K279" s="0" t="n">
        <v>0</v>
      </c>
      <c r="L279" s="0" t="n">
        <v>100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70</v>
      </c>
      <c r="R279" s="0" t="n">
        <v>90</v>
      </c>
      <c r="S279" s="0" t="n">
        <v>0</v>
      </c>
      <c r="T279" s="0" t="n">
        <v>360</v>
      </c>
      <c r="U279" s="0" t="n">
        <v>70</v>
      </c>
      <c r="V279" s="0" t="n">
        <v>90</v>
      </c>
      <c r="W279" s="0" t="n">
        <v>0</v>
      </c>
      <c r="X279" s="0" t="n">
        <v>360</v>
      </c>
      <c r="Y279" s="0" t="n">
        <v>278</v>
      </c>
      <c r="Z279" s="0" t="n">
        <v>0</v>
      </c>
      <c r="AA279" s="0" t="n">
        <v>1</v>
      </c>
      <c r="AB279" s="0" t="n">
        <v>0</v>
      </c>
      <c r="AC279" s="0" t="n">
        <v>0</v>
      </c>
      <c r="AD279" s="6"/>
    </row>
    <row r="280" customFormat="false" ht="12.8" hidden="false" customHeight="false" outlineLevel="0" collapsed="false">
      <c r="A280" s="0" t="n">
        <v>6</v>
      </c>
      <c r="B280" s="0" t="n">
        <f aca="false">B209</f>
        <v>2014</v>
      </c>
      <c r="C280" s="0" t="n">
        <f aca="false">C209-1</f>
        <v>1</v>
      </c>
      <c r="D280" s="0" t="n">
        <v>3</v>
      </c>
      <c r="E280" s="0" t="n">
        <v>3</v>
      </c>
      <c r="F280" s="0" t="n">
        <v>5</v>
      </c>
      <c r="G280" s="0" t="n">
        <v>1</v>
      </c>
      <c r="H280" s="0" t="n">
        <v>1</v>
      </c>
      <c r="I280" s="0" t="n">
        <v>0</v>
      </c>
      <c r="J280" s="0" t="n">
        <v>0</v>
      </c>
      <c r="K280" s="0" t="n">
        <v>0</v>
      </c>
      <c r="L280" s="0" t="n">
        <v>100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70</v>
      </c>
      <c r="R280" s="0" t="n">
        <v>90</v>
      </c>
      <c r="S280" s="0" t="n">
        <v>0</v>
      </c>
      <c r="T280" s="0" t="n">
        <v>360</v>
      </c>
      <c r="U280" s="0" t="n">
        <v>70</v>
      </c>
      <c r="V280" s="0" t="n">
        <v>90</v>
      </c>
      <c r="W280" s="0" t="n">
        <v>0</v>
      </c>
      <c r="X280" s="0" t="n">
        <v>360</v>
      </c>
      <c r="Y280" s="0" t="n">
        <v>279</v>
      </c>
      <c r="Z280" s="0" t="n">
        <v>0</v>
      </c>
      <c r="AA280" s="0" t="n">
        <v>1</v>
      </c>
      <c r="AB280" s="0" t="n">
        <v>0</v>
      </c>
      <c r="AC280" s="0" t="n">
        <v>0</v>
      </c>
      <c r="AD280" s="6"/>
    </row>
    <row r="281" customFormat="false" ht="12.8" hidden="false" customHeight="false" outlineLevel="0" collapsed="false">
      <c r="A281" s="0" t="n">
        <v>6</v>
      </c>
      <c r="B281" s="0" t="n">
        <f aca="false">B210</f>
        <v>2015</v>
      </c>
      <c r="C281" s="0" t="n">
        <f aca="false">C210-1</f>
        <v>1</v>
      </c>
      <c r="D281" s="0" t="n">
        <v>3</v>
      </c>
      <c r="E281" s="0" t="n">
        <v>3</v>
      </c>
      <c r="F281" s="0" t="n">
        <v>5</v>
      </c>
      <c r="G281" s="0" t="n">
        <v>1</v>
      </c>
      <c r="H281" s="0" t="n">
        <v>1</v>
      </c>
      <c r="I281" s="0" t="n">
        <v>0</v>
      </c>
      <c r="J281" s="0" t="n">
        <v>0</v>
      </c>
      <c r="K281" s="0" t="n">
        <v>0</v>
      </c>
      <c r="L281" s="0" t="n">
        <v>100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70</v>
      </c>
      <c r="R281" s="0" t="n">
        <v>90</v>
      </c>
      <c r="S281" s="0" t="n">
        <v>0</v>
      </c>
      <c r="T281" s="0" t="n">
        <v>360</v>
      </c>
      <c r="U281" s="0" t="n">
        <v>70</v>
      </c>
      <c r="V281" s="0" t="n">
        <v>90</v>
      </c>
      <c r="W281" s="0" t="n">
        <v>0</v>
      </c>
      <c r="X281" s="0" t="n">
        <v>360</v>
      </c>
      <c r="Y281" s="0" t="n">
        <v>280</v>
      </c>
      <c r="Z281" s="0" t="n">
        <v>0</v>
      </c>
      <c r="AA281" s="0" t="n">
        <v>1</v>
      </c>
      <c r="AB281" s="0" t="n">
        <v>0</v>
      </c>
      <c r="AC281" s="0" t="n">
        <v>0</v>
      </c>
      <c r="AD281" s="6"/>
    </row>
    <row r="282" customFormat="false" ht="12.8" hidden="false" customHeight="false" outlineLevel="0" collapsed="false">
      <c r="A282" s="0" t="n">
        <v>6</v>
      </c>
      <c r="B282" s="0" t="n">
        <f aca="false">B211</f>
        <v>2016</v>
      </c>
      <c r="C282" s="0" t="n">
        <f aca="false">C211-1</f>
        <v>1</v>
      </c>
      <c r="D282" s="0" t="n">
        <v>3</v>
      </c>
      <c r="E282" s="0" t="n">
        <v>3</v>
      </c>
      <c r="F282" s="0" t="n">
        <v>5</v>
      </c>
      <c r="G282" s="0" t="n">
        <v>1</v>
      </c>
      <c r="H282" s="0" t="n">
        <v>1</v>
      </c>
      <c r="I282" s="0" t="n">
        <v>0</v>
      </c>
      <c r="J282" s="0" t="n">
        <v>0</v>
      </c>
      <c r="K282" s="0" t="n">
        <v>0</v>
      </c>
      <c r="L282" s="0" t="n">
        <v>100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70</v>
      </c>
      <c r="R282" s="0" t="n">
        <v>90</v>
      </c>
      <c r="S282" s="0" t="n">
        <v>0</v>
      </c>
      <c r="T282" s="0" t="n">
        <v>360</v>
      </c>
      <c r="U282" s="0" t="n">
        <v>70</v>
      </c>
      <c r="V282" s="0" t="n">
        <v>90</v>
      </c>
      <c r="W282" s="0" t="n">
        <v>0</v>
      </c>
      <c r="X282" s="0" t="n">
        <v>360</v>
      </c>
      <c r="Y282" s="0" t="n">
        <v>281</v>
      </c>
      <c r="Z282" s="0" t="n">
        <v>0</v>
      </c>
      <c r="AA282" s="0" t="n">
        <v>1</v>
      </c>
      <c r="AB282" s="0" t="n">
        <v>0</v>
      </c>
      <c r="AC282" s="0" t="n">
        <v>0</v>
      </c>
      <c r="AD282" s="6"/>
    </row>
    <row r="283" customFormat="false" ht="12.8" hidden="false" customHeight="false" outlineLevel="0" collapsed="false">
      <c r="A283" s="0" t="n">
        <v>6</v>
      </c>
      <c r="B283" s="0" t="n">
        <f aca="false">B212</f>
        <v>2017</v>
      </c>
      <c r="C283" s="0" t="n">
        <f aca="false">C212-1</f>
        <v>1</v>
      </c>
      <c r="D283" s="0" t="n">
        <v>3</v>
      </c>
      <c r="E283" s="0" t="n">
        <v>3</v>
      </c>
      <c r="F283" s="0" t="n">
        <v>5</v>
      </c>
      <c r="G283" s="0" t="n">
        <v>1</v>
      </c>
      <c r="H283" s="0" t="n">
        <v>1</v>
      </c>
      <c r="I283" s="0" t="n">
        <v>0</v>
      </c>
      <c r="J283" s="0" t="n">
        <v>0</v>
      </c>
      <c r="K283" s="0" t="n">
        <v>0</v>
      </c>
      <c r="L283" s="0" t="n">
        <v>100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70</v>
      </c>
      <c r="R283" s="0" t="n">
        <v>90</v>
      </c>
      <c r="S283" s="0" t="n">
        <v>0</v>
      </c>
      <c r="T283" s="0" t="n">
        <v>360</v>
      </c>
      <c r="U283" s="0" t="n">
        <v>70</v>
      </c>
      <c r="V283" s="0" t="n">
        <v>90</v>
      </c>
      <c r="W283" s="0" t="n">
        <v>0</v>
      </c>
      <c r="X283" s="0" t="n">
        <v>360</v>
      </c>
      <c r="Y283" s="0" t="n">
        <v>282</v>
      </c>
      <c r="Z283" s="0" t="n">
        <v>0</v>
      </c>
      <c r="AA283" s="0" t="n">
        <v>1</v>
      </c>
      <c r="AB283" s="0" t="n">
        <v>0</v>
      </c>
      <c r="AC283" s="0" t="n">
        <v>0</v>
      </c>
      <c r="AD283" s="6"/>
    </row>
    <row r="284" customFormat="false" ht="12.8" hidden="false" customHeight="false" outlineLevel="0" collapsed="false">
      <c r="A284" s="0" t="n">
        <v>6</v>
      </c>
      <c r="B284" s="0" t="n">
        <f aca="false">B213</f>
        <v>2018</v>
      </c>
      <c r="C284" s="0" t="n">
        <f aca="false">C213-1</f>
        <v>1</v>
      </c>
      <c r="D284" s="0" t="n">
        <v>3</v>
      </c>
      <c r="E284" s="0" t="n">
        <v>3</v>
      </c>
      <c r="F284" s="0" t="n">
        <v>5</v>
      </c>
      <c r="G284" s="0" t="n">
        <v>1</v>
      </c>
      <c r="H284" s="0" t="n">
        <v>1</v>
      </c>
      <c r="I284" s="0" t="n">
        <v>0</v>
      </c>
      <c r="J284" s="0" t="n">
        <v>0</v>
      </c>
      <c r="K284" s="0" t="n">
        <v>0</v>
      </c>
      <c r="L284" s="0" t="n">
        <v>100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70</v>
      </c>
      <c r="R284" s="0" t="n">
        <v>90</v>
      </c>
      <c r="S284" s="0" t="n">
        <v>0</v>
      </c>
      <c r="T284" s="0" t="n">
        <v>360</v>
      </c>
      <c r="U284" s="0" t="n">
        <v>70</v>
      </c>
      <c r="V284" s="0" t="n">
        <v>90</v>
      </c>
      <c r="W284" s="0" t="n">
        <v>0</v>
      </c>
      <c r="X284" s="0" t="n">
        <v>360</v>
      </c>
      <c r="Y284" s="0" t="n">
        <v>283</v>
      </c>
      <c r="Z284" s="0" t="n">
        <v>0</v>
      </c>
      <c r="AA284" s="0" t="n">
        <v>1</v>
      </c>
      <c r="AB284" s="0" t="n">
        <v>0</v>
      </c>
      <c r="AC284" s="0" t="n">
        <v>0</v>
      </c>
      <c r="AD284" s="6"/>
    </row>
    <row r="285" customFormat="false" ht="12.8" hidden="false" customHeight="false" outlineLevel="0" collapsed="false">
      <c r="A285" s="0" t="n">
        <v>6</v>
      </c>
      <c r="B285" s="0" t="n">
        <f aca="false">B214</f>
        <v>2019</v>
      </c>
      <c r="C285" s="0" t="n">
        <f aca="false">C214-1</f>
        <v>1</v>
      </c>
      <c r="D285" s="0" t="n">
        <v>3</v>
      </c>
      <c r="E285" s="0" t="n">
        <v>3</v>
      </c>
      <c r="F285" s="0" t="n">
        <v>5</v>
      </c>
      <c r="G285" s="0" t="n">
        <v>1</v>
      </c>
      <c r="H285" s="0" t="n">
        <v>1</v>
      </c>
      <c r="I285" s="0" t="n">
        <v>0</v>
      </c>
      <c r="J285" s="0" t="n">
        <v>0</v>
      </c>
      <c r="K285" s="0" t="n">
        <v>0</v>
      </c>
      <c r="L285" s="0" t="n">
        <v>100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70</v>
      </c>
      <c r="R285" s="0" t="n">
        <v>90</v>
      </c>
      <c r="S285" s="0" t="n">
        <v>0</v>
      </c>
      <c r="T285" s="0" t="n">
        <v>360</v>
      </c>
      <c r="U285" s="0" t="n">
        <v>70</v>
      </c>
      <c r="V285" s="0" t="n">
        <v>90</v>
      </c>
      <c r="W285" s="0" t="n">
        <v>0</v>
      </c>
      <c r="X285" s="0" t="n">
        <v>360</v>
      </c>
      <c r="Y285" s="0" t="n">
        <v>284</v>
      </c>
      <c r="Z285" s="0" t="n">
        <v>0</v>
      </c>
      <c r="AA285" s="0" t="n">
        <v>1</v>
      </c>
      <c r="AB285" s="0" t="n">
        <v>0</v>
      </c>
      <c r="AC285" s="0" t="n">
        <v>0</v>
      </c>
      <c r="AD285" s="6"/>
    </row>
    <row r="286" customFormat="false" ht="12.8" hidden="false" customHeight="false" outlineLevel="0" collapsed="false">
      <c r="A286" s="0" t="n">
        <v>8</v>
      </c>
      <c r="B286" s="0" t="n">
        <f aca="false">B215</f>
        <v>1949</v>
      </c>
      <c r="C286" s="0" t="n">
        <f aca="false">C73</f>
        <v>3</v>
      </c>
      <c r="D286" s="0" t="n">
        <v>1</v>
      </c>
      <c r="E286" s="0" t="n">
        <v>3</v>
      </c>
      <c r="F286" s="0" t="n">
        <v>5</v>
      </c>
      <c r="G286" s="0" t="n">
        <v>1</v>
      </c>
      <c r="H286" s="0" t="n">
        <v>1</v>
      </c>
      <c r="I286" s="0" t="n">
        <v>0</v>
      </c>
      <c r="J286" s="0" t="n">
        <v>0</v>
      </c>
      <c r="K286" s="0" t="n">
        <v>0</v>
      </c>
      <c r="L286" s="0" t="n">
        <v>100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70</v>
      </c>
      <c r="R286" s="0" t="n">
        <v>90</v>
      </c>
      <c r="S286" s="0" t="n">
        <v>0</v>
      </c>
      <c r="T286" s="0" t="n">
        <v>360</v>
      </c>
      <c r="U286" s="0" t="n">
        <v>70</v>
      </c>
      <c r="V286" s="0" t="n">
        <v>90</v>
      </c>
      <c r="W286" s="0" t="n">
        <v>0</v>
      </c>
      <c r="X286" s="0" t="n">
        <v>360</v>
      </c>
      <c r="Y286" s="0" t="n">
        <v>285</v>
      </c>
      <c r="Z286" s="0" t="n">
        <v>0</v>
      </c>
      <c r="AA286" s="0" t="n">
        <v>1</v>
      </c>
      <c r="AB286" s="0" t="n">
        <v>0</v>
      </c>
      <c r="AC286" s="0" t="n">
        <v>0</v>
      </c>
      <c r="AD286" s="6"/>
    </row>
    <row r="287" customFormat="false" ht="12.8" hidden="false" customHeight="false" outlineLevel="0" collapsed="false">
      <c r="A287" s="0" t="n">
        <v>8</v>
      </c>
      <c r="B287" s="0" t="n">
        <f aca="false">B216</f>
        <v>1950</v>
      </c>
      <c r="C287" s="0" t="n">
        <f aca="false">C74</f>
        <v>3</v>
      </c>
      <c r="D287" s="0" t="n">
        <v>1</v>
      </c>
      <c r="E287" s="0" t="n">
        <v>3</v>
      </c>
      <c r="F287" s="0" t="n">
        <v>5</v>
      </c>
      <c r="G287" s="0" t="n">
        <v>1</v>
      </c>
      <c r="H287" s="0" t="n">
        <v>1</v>
      </c>
      <c r="I287" s="0" t="n">
        <v>0</v>
      </c>
      <c r="J287" s="0" t="n">
        <v>0</v>
      </c>
      <c r="K287" s="0" t="n">
        <v>0</v>
      </c>
      <c r="L287" s="0" t="n">
        <v>100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70</v>
      </c>
      <c r="R287" s="0" t="n">
        <v>90</v>
      </c>
      <c r="S287" s="0" t="n">
        <v>0</v>
      </c>
      <c r="T287" s="0" t="n">
        <v>360</v>
      </c>
      <c r="U287" s="0" t="n">
        <v>70</v>
      </c>
      <c r="V287" s="0" t="n">
        <v>90</v>
      </c>
      <c r="W287" s="0" t="n">
        <v>0</v>
      </c>
      <c r="X287" s="0" t="n">
        <v>360</v>
      </c>
      <c r="Y287" s="0" t="n">
        <v>286</v>
      </c>
      <c r="Z287" s="0" t="n">
        <v>0</v>
      </c>
      <c r="AA287" s="0" t="n">
        <v>1</v>
      </c>
      <c r="AB287" s="0" t="n">
        <v>0</v>
      </c>
      <c r="AC287" s="0" t="n">
        <v>0</v>
      </c>
      <c r="AD287" s="6"/>
    </row>
    <row r="288" customFormat="false" ht="12.8" hidden="false" customHeight="false" outlineLevel="0" collapsed="false">
      <c r="A288" s="0" t="n">
        <v>8</v>
      </c>
      <c r="B288" s="0" t="n">
        <f aca="false">B217</f>
        <v>1951</v>
      </c>
      <c r="C288" s="0" t="n">
        <f aca="false">C75</f>
        <v>3</v>
      </c>
      <c r="D288" s="0" t="n">
        <v>1</v>
      </c>
      <c r="E288" s="0" t="n">
        <v>3</v>
      </c>
      <c r="F288" s="0" t="n">
        <v>5</v>
      </c>
      <c r="G288" s="0" t="n">
        <v>1</v>
      </c>
      <c r="H288" s="0" t="n">
        <v>1</v>
      </c>
      <c r="I288" s="0" t="n">
        <v>0</v>
      </c>
      <c r="J288" s="0" t="n">
        <v>0</v>
      </c>
      <c r="K288" s="0" t="n">
        <v>0</v>
      </c>
      <c r="L288" s="0" t="n">
        <v>100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70</v>
      </c>
      <c r="R288" s="0" t="n">
        <v>90</v>
      </c>
      <c r="S288" s="0" t="n">
        <v>0</v>
      </c>
      <c r="T288" s="0" t="n">
        <v>360</v>
      </c>
      <c r="U288" s="0" t="n">
        <v>70</v>
      </c>
      <c r="V288" s="0" t="n">
        <v>90</v>
      </c>
      <c r="W288" s="0" t="n">
        <v>0</v>
      </c>
      <c r="X288" s="0" t="n">
        <v>360</v>
      </c>
      <c r="Y288" s="0" t="n">
        <v>287</v>
      </c>
      <c r="Z288" s="0" t="n">
        <v>0</v>
      </c>
      <c r="AA288" s="0" t="n">
        <v>1</v>
      </c>
      <c r="AB288" s="0" t="n">
        <v>0</v>
      </c>
      <c r="AC288" s="0" t="n">
        <v>0</v>
      </c>
      <c r="AD288" s="6"/>
    </row>
    <row r="289" customFormat="false" ht="12.8" hidden="false" customHeight="false" outlineLevel="0" collapsed="false">
      <c r="A289" s="0" t="n">
        <v>8</v>
      </c>
      <c r="B289" s="0" t="n">
        <f aca="false">B218</f>
        <v>1952</v>
      </c>
      <c r="C289" s="0" t="n">
        <f aca="false">C76</f>
        <v>3</v>
      </c>
      <c r="D289" s="0" t="n">
        <v>1</v>
      </c>
      <c r="E289" s="0" t="n">
        <v>3</v>
      </c>
      <c r="F289" s="0" t="n">
        <v>5</v>
      </c>
      <c r="G289" s="0" t="n">
        <v>1</v>
      </c>
      <c r="H289" s="0" t="n">
        <v>1</v>
      </c>
      <c r="I289" s="0" t="n">
        <v>0</v>
      </c>
      <c r="J289" s="0" t="n">
        <v>0</v>
      </c>
      <c r="K289" s="0" t="n">
        <v>0</v>
      </c>
      <c r="L289" s="0" t="n">
        <v>100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70</v>
      </c>
      <c r="R289" s="0" t="n">
        <v>90</v>
      </c>
      <c r="S289" s="0" t="n">
        <v>0</v>
      </c>
      <c r="T289" s="0" t="n">
        <v>360</v>
      </c>
      <c r="U289" s="0" t="n">
        <v>70</v>
      </c>
      <c r="V289" s="0" t="n">
        <v>90</v>
      </c>
      <c r="W289" s="0" t="n">
        <v>0</v>
      </c>
      <c r="X289" s="0" t="n">
        <v>360</v>
      </c>
      <c r="Y289" s="0" t="n">
        <v>288</v>
      </c>
      <c r="Z289" s="0" t="n">
        <v>0</v>
      </c>
      <c r="AA289" s="0" t="n">
        <v>1</v>
      </c>
      <c r="AB289" s="0" t="n">
        <v>0</v>
      </c>
      <c r="AC289" s="0" t="n">
        <v>0</v>
      </c>
      <c r="AD289" s="6"/>
    </row>
    <row r="290" customFormat="false" ht="12.8" hidden="false" customHeight="false" outlineLevel="0" collapsed="false">
      <c r="A290" s="0" t="n">
        <v>8</v>
      </c>
      <c r="B290" s="0" t="n">
        <f aca="false">B219</f>
        <v>1953</v>
      </c>
      <c r="C290" s="0" t="n">
        <f aca="false">C77</f>
        <v>3</v>
      </c>
      <c r="D290" s="0" t="n">
        <v>1</v>
      </c>
      <c r="E290" s="0" t="n">
        <v>3</v>
      </c>
      <c r="F290" s="0" t="n">
        <v>5</v>
      </c>
      <c r="G290" s="0" t="n">
        <v>1</v>
      </c>
      <c r="H290" s="0" t="n">
        <v>1</v>
      </c>
      <c r="I290" s="0" t="n">
        <v>0</v>
      </c>
      <c r="J290" s="0" t="n">
        <v>0</v>
      </c>
      <c r="K290" s="0" t="n">
        <v>0</v>
      </c>
      <c r="L290" s="0" t="n">
        <v>100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70</v>
      </c>
      <c r="R290" s="0" t="n">
        <v>90</v>
      </c>
      <c r="S290" s="0" t="n">
        <v>0</v>
      </c>
      <c r="T290" s="0" t="n">
        <v>360</v>
      </c>
      <c r="U290" s="0" t="n">
        <v>70</v>
      </c>
      <c r="V290" s="0" t="n">
        <v>90</v>
      </c>
      <c r="W290" s="0" t="n">
        <v>0</v>
      </c>
      <c r="X290" s="0" t="n">
        <v>360</v>
      </c>
      <c r="Y290" s="0" t="n">
        <v>289</v>
      </c>
      <c r="Z290" s="0" t="n">
        <v>0</v>
      </c>
      <c r="AA290" s="0" t="n">
        <v>1</v>
      </c>
      <c r="AB290" s="0" t="n">
        <v>0</v>
      </c>
      <c r="AC290" s="0" t="n">
        <v>0</v>
      </c>
      <c r="AD290" s="6"/>
    </row>
    <row r="291" customFormat="false" ht="12.8" hidden="false" customHeight="false" outlineLevel="0" collapsed="false">
      <c r="A291" s="0" t="n">
        <v>8</v>
      </c>
      <c r="B291" s="0" t="n">
        <f aca="false">B220</f>
        <v>1954</v>
      </c>
      <c r="C291" s="0" t="n">
        <f aca="false">C78</f>
        <v>3</v>
      </c>
      <c r="D291" s="0" t="n">
        <v>1</v>
      </c>
      <c r="E291" s="0" t="n">
        <v>3</v>
      </c>
      <c r="F291" s="0" t="n">
        <v>5</v>
      </c>
      <c r="G291" s="0" t="n">
        <v>1</v>
      </c>
      <c r="H291" s="0" t="n">
        <v>1</v>
      </c>
      <c r="I291" s="0" t="n">
        <v>0</v>
      </c>
      <c r="J291" s="0" t="n">
        <v>0</v>
      </c>
      <c r="K291" s="0" t="n">
        <v>0</v>
      </c>
      <c r="L291" s="0" t="n">
        <v>100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70</v>
      </c>
      <c r="R291" s="0" t="n">
        <v>90</v>
      </c>
      <c r="S291" s="0" t="n">
        <v>0</v>
      </c>
      <c r="T291" s="0" t="n">
        <v>360</v>
      </c>
      <c r="U291" s="0" t="n">
        <v>70</v>
      </c>
      <c r="V291" s="0" t="n">
        <v>90</v>
      </c>
      <c r="W291" s="0" t="n">
        <v>0</v>
      </c>
      <c r="X291" s="0" t="n">
        <v>360</v>
      </c>
      <c r="Y291" s="0" t="n">
        <v>290</v>
      </c>
      <c r="Z291" s="0" t="n">
        <v>0</v>
      </c>
      <c r="AA291" s="0" t="n">
        <v>1</v>
      </c>
      <c r="AB291" s="0" t="n">
        <v>0</v>
      </c>
      <c r="AC291" s="0" t="n">
        <v>0</v>
      </c>
      <c r="AD291" s="6"/>
    </row>
    <row r="292" customFormat="false" ht="12.8" hidden="false" customHeight="false" outlineLevel="0" collapsed="false">
      <c r="A292" s="0" t="n">
        <v>8</v>
      </c>
      <c r="B292" s="0" t="n">
        <f aca="false">B221</f>
        <v>1955</v>
      </c>
      <c r="C292" s="0" t="n">
        <f aca="false">C79</f>
        <v>3</v>
      </c>
      <c r="D292" s="0" t="n">
        <v>1</v>
      </c>
      <c r="E292" s="0" t="n">
        <v>3</v>
      </c>
      <c r="F292" s="0" t="n">
        <v>5</v>
      </c>
      <c r="G292" s="0" t="n">
        <v>1</v>
      </c>
      <c r="H292" s="0" t="n">
        <v>1</v>
      </c>
      <c r="I292" s="0" t="n">
        <v>0</v>
      </c>
      <c r="J292" s="0" t="n">
        <v>0</v>
      </c>
      <c r="K292" s="0" t="n">
        <v>0</v>
      </c>
      <c r="L292" s="0" t="n">
        <v>100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70</v>
      </c>
      <c r="R292" s="0" t="n">
        <v>90</v>
      </c>
      <c r="S292" s="0" t="n">
        <v>0</v>
      </c>
      <c r="T292" s="0" t="n">
        <v>360</v>
      </c>
      <c r="U292" s="0" t="n">
        <v>70</v>
      </c>
      <c r="V292" s="0" t="n">
        <v>90</v>
      </c>
      <c r="W292" s="0" t="n">
        <v>0</v>
      </c>
      <c r="X292" s="0" t="n">
        <v>360</v>
      </c>
      <c r="Y292" s="0" t="n">
        <v>291</v>
      </c>
      <c r="Z292" s="0" t="n">
        <v>0</v>
      </c>
      <c r="AA292" s="0" t="n">
        <v>1</v>
      </c>
      <c r="AB292" s="0" t="n">
        <v>0</v>
      </c>
      <c r="AC292" s="0" t="n">
        <v>0</v>
      </c>
      <c r="AD292" s="6"/>
    </row>
    <row r="293" customFormat="false" ht="12.8" hidden="false" customHeight="false" outlineLevel="0" collapsed="false">
      <c r="A293" s="0" t="n">
        <v>8</v>
      </c>
      <c r="B293" s="0" t="n">
        <f aca="false">B222</f>
        <v>1956</v>
      </c>
      <c r="C293" s="0" t="n">
        <f aca="false">C80</f>
        <v>3</v>
      </c>
      <c r="D293" s="0" t="n">
        <v>1</v>
      </c>
      <c r="E293" s="0" t="n">
        <v>3</v>
      </c>
      <c r="F293" s="0" t="n">
        <v>5</v>
      </c>
      <c r="G293" s="0" t="n">
        <v>1</v>
      </c>
      <c r="H293" s="0" t="n">
        <v>1</v>
      </c>
      <c r="I293" s="0" t="n">
        <v>0</v>
      </c>
      <c r="J293" s="0" t="n">
        <v>0</v>
      </c>
      <c r="K293" s="0" t="n">
        <v>0</v>
      </c>
      <c r="L293" s="0" t="n">
        <v>100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70</v>
      </c>
      <c r="R293" s="0" t="n">
        <v>90</v>
      </c>
      <c r="S293" s="0" t="n">
        <v>0</v>
      </c>
      <c r="T293" s="0" t="n">
        <v>360</v>
      </c>
      <c r="U293" s="0" t="n">
        <v>70</v>
      </c>
      <c r="V293" s="0" t="n">
        <v>90</v>
      </c>
      <c r="W293" s="0" t="n">
        <v>0</v>
      </c>
      <c r="X293" s="0" t="n">
        <v>360</v>
      </c>
      <c r="Y293" s="0" t="n">
        <v>292</v>
      </c>
      <c r="Z293" s="0" t="n">
        <v>0</v>
      </c>
      <c r="AA293" s="0" t="n">
        <v>1</v>
      </c>
      <c r="AB293" s="0" t="n">
        <v>0</v>
      </c>
      <c r="AC293" s="0" t="n">
        <v>0</v>
      </c>
      <c r="AD293" s="6"/>
    </row>
    <row r="294" customFormat="false" ht="12.8" hidden="false" customHeight="false" outlineLevel="0" collapsed="false">
      <c r="A294" s="0" t="n">
        <v>8</v>
      </c>
      <c r="B294" s="0" t="n">
        <f aca="false">B223</f>
        <v>1957</v>
      </c>
      <c r="C294" s="0" t="n">
        <f aca="false">C81</f>
        <v>3</v>
      </c>
      <c r="D294" s="0" t="n">
        <v>1</v>
      </c>
      <c r="E294" s="0" t="n">
        <v>3</v>
      </c>
      <c r="F294" s="0" t="n">
        <v>5</v>
      </c>
      <c r="G294" s="0" t="n">
        <v>1</v>
      </c>
      <c r="H294" s="0" t="n">
        <v>1</v>
      </c>
      <c r="I294" s="0" t="n">
        <v>0</v>
      </c>
      <c r="J294" s="0" t="n">
        <v>0</v>
      </c>
      <c r="K294" s="0" t="n">
        <v>0</v>
      </c>
      <c r="L294" s="0" t="n">
        <v>100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70</v>
      </c>
      <c r="R294" s="0" t="n">
        <v>90</v>
      </c>
      <c r="S294" s="0" t="n">
        <v>0</v>
      </c>
      <c r="T294" s="0" t="n">
        <v>360</v>
      </c>
      <c r="U294" s="0" t="n">
        <v>70</v>
      </c>
      <c r="V294" s="0" t="n">
        <v>90</v>
      </c>
      <c r="W294" s="0" t="n">
        <v>0</v>
      </c>
      <c r="X294" s="0" t="n">
        <v>360</v>
      </c>
      <c r="Y294" s="0" t="n">
        <v>293</v>
      </c>
      <c r="Z294" s="0" t="n">
        <v>0</v>
      </c>
      <c r="AA294" s="0" t="n">
        <v>1</v>
      </c>
      <c r="AB294" s="0" t="n">
        <v>0</v>
      </c>
      <c r="AC294" s="0" t="n">
        <v>0</v>
      </c>
      <c r="AD294" s="6"/>
    </row>
    <row r="295" customFormat="false" ht="12.8" hidden="false" customHeight="false" outlineLevel="0" collapsed="false">
      <c r="A295" s="0" t="n">
        <v>8</v>
      </c>
      <c r="B295" s="0" t="n">
        <f aca="false">B224</f>
        <v>1958</v>
      </c>
      <c r="C295" s="0" t="n">
        <f aca="false">C82</f>
        <v>3</v>
      </c>
      <c r="D295" s="0" t="n">
        <v>1</v>
      </c>
      <c r="E295" s="0" t="n">
        <v>3</v>
      </c>
      <c r="F295" s="0" t="n">
        <v>5</v>
      </c>
      <c r="G295" s="0" t="n">
        <v>1</v>
      </c>
      <c r="H295" s="0" t="n">
        <v>1</v>
      </c>
      <c r="I295" s="0" t="n">
        <v>0</v>
      </c>
      <c r="J295" s="0" t="n">
        <v>0</v>
      </c>
      <c r="K295" s="0" t="n">
        <v>0</v>
      </c>
      <c r="L295" s="0" t="n">
        <v>100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70</v>
      </c>
      <c r="R295" s="0" t="n">
        <v>90</v>
      </c>
      <c r="S295" s="0" t="n">
        <v>0</v>
      </c>
      <c r="T295" s="0" t="n">
        <v>360</v>
      </c>
      <c r="U295" s="0" t="n">
        <v>70</v>
      </c>
      <c r="V295" s="0" t="n">
        <v>90</v>
      </c>
      <c r="W295" s="0" t="n">
        <v>0</v>
      </c>
      <c r="X295" s="0" t="n">
        <v>360</v>
      </c>
      <c r="Y295" s="0" t="n">
        <v>294</v>
      </c>
      <c r="Z295" s="0" t="n">
        <v>0</v>
      </c>
      <c r="AA295" s="0" t="n">
        <v>1</v>
      </c>
      <c r="AB295" s="0" t="n">
        <v>0</v>
      </c>
      <c r="AC295" s="0" t="n">
        <v>0</v>
      </c>
      <c r="AD295" s="6"/>
    </row>
    <row r="296" customFormat="false" ht="12.8" hidden="false" customHeight="false" outlineLevel="0" collapsed="false">
      <c r="A296" s="0" t="n">
        <v>8</v>
      </c>
      <c r="B296" s="0" t="n">
        <f aca="false">B225</f>
        <v>1959</v>
      </c>
      <c r="C296" s="0" t="n">
        <f aca="false">C83</f>
        <v>3</v>
      </c>
      <c r="D296" s="0" t="n">
        <v>1</v>
      </c>
      <c r="E296" s="0" t="n">
        <v>3</v>
      </c>
      <c r="F296" s="0" t="n">
        <v>5</v>
      </c>
      <c r="G296" s="0" t="n">
        <v>1</v>
      </c>
      <c r="H296" s="0" t="n">
        <v>1</v>
      </c>
      <c r="I296" s="0" t="n">
        <v>0</v>
      </c>
      <c r="J296" s="0" t="n">
        <v>0</v>
      </c>
      <c r="K296" s="0" t="n">
        <v>0</v>
      </c>
      <c r="L296" s="0" t="n">
        <v>100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70</v>
      </c>
      <c r="R296" s="0" t="n">
        <v>90</v>
      </c>
      <c r="S296" s="0" t="n">
        <v>0</v>
      </c>
      <c r="T296" s="0" t="n">
        <v>360</v>
      </c>
      <c r="U296" s="0" t="n">
        <v>70</v>
      </c>
      <c r="V296" s="0" t="n">
        <v>90</v>
      </c>
      <c r="W296" s="0" t="n">
        <v>0</v>
      </c>
      <c r="X296" s="0" t="n">
        <v>360</v>
      </c>
      <c r="Y296" s="0" t="n">
        <v>295</v>
      </c>
      <c r="Z296" s="0" t="n">
        <v>0</v>
      </c>
      <c r="AA296" s="0" t="n">
        <v>1</v>
      </c>
      <c r="AB296" s="0" t="n">
        <v>0</v>
      </c>
      <c r="AC296" s="0" t="n">
        <v>0</v>
      </c>
      <c r="AD296" s="6"/>
    </row>
    <row r="297" customFormat="false" ht="12.8" hidden="false" customHeight="false" outlineLevel="0" collapsed="false">
      <c r="A297" s="0" t="n">
        <v>8</v>
      </c>
      <c r="B297" s="0" t="n">
        <f aca="false">B226</f>
        <v>1960</v>
      </c>
      <c r="C297" s="0" t="n">
        <f aca="false">C84</f>
        <v>3</v>
      </c>
      <c r="D297" s="0" t="n">
        <v>1</v>
      </c>
      <c r="E297" s="0" t="n">
        <v>3</v>
      </c>
      <c r="F297" s="0" t="n">
        <v>5</v>
      </c>
      <c r="G297" s="0" t="n">
        <v>1</v>
      </c>
      <c r="H297" s="0" t="n">
        <v>1</v>
      </c>
      <c r="I297" s="0" t="n">
        <v>0</v>
      </c>
      <c r="J297" s="0" t="n">
        <v>0</v>
      </c>
      <c r="K297" s="0" t="n">
        <v>0</v>
      </c>
      <c r="L297" s="0" t="n">
        <v>100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70</v>
      </c>
      <c r="R297" s="0" t="n">
        <v>90</v>
      </c>
      <c r="S297" s="0" t="n">
        <v>0</v>
      </c>
      <c r="T297" s="0" t="n">
        <v>360</v>
      </c>
      <c r="U297" s="0" t="n">
        <v>70</v>
      </c>
      <c r="V297" s="0" t="n">
        <v>90</v>
      </c>
      <c r="W297" s="0" t="n">
        <v>0</v>
      </c>
      <c r="X297" s="0" t="n">
        <v>360</v>
      </c>
      <c r="Y297" s="0" t="n">
        <v>296</v>
      </c>
      <c r="Z297" s="0" t="n">
        <v>0</v>
      </c>
      <c r="AA297" s="0" t="n">
        <v>1</v>
      </c>
      <c r="AB297" s="0" t="n">
        <v>0</v>
      </c>
      <c r="AC297" s="0" t="n">
        <v>0</v>
      </c>
      <c r="AD297" s="6"/>
    </row>
    <row r="298" customFormat="false" ht="12.8" hidden="false" customHeight="false" outlineLevel="0" collapsed="false">
      <c r="A298" s="0" t="n">
        <v>8</v>
      </c>
      <c r="B298" s="0" t="n">
        <f aca="false">B227</f>
        <v>1961</v>
      </c>
      <c r="C298" s="0" t="n">
        <f aca="false">C85</f>
        <v>3</v>
      </c>
      <c r="D298" s="0" t="n">
        <v>1</v>
      </c>
      <c r="E298" s="0" t="n">
        <v>3</v>
      </c>
      <c r="F298" s="0" t="n">
        <v>5</v>
      </c>
      <c r="G298" s="0" t="n">
        <v>1</v>
      </c>
      <c r="H298" s="0" t="n">
        <v>1</v>
      </c>
      <c r="I298" s="0" t="n">
        <v>0</v>
      </c>
      <c r="J298" s="0" t="n">
        <v>0</v>
      </c>
      <c r="K298" s="0" t="n">
        <v>0</v>
      </c>
      <c r="L298" s="0" t="n">
        <v>100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70</v>
      </c>
      <c r="R298" s="0" t="n">
        <v>90</v>
      </c>
      <c r="S298" s="0" t="n">
        <v>0</v>
      </c>
      <c r="T298" s="0" t="n">
        <v>360</v>
      </c>
      <c r="U298" s="0" t="n">
        <v>70</v>
      </c>
      <c r="V298" s="0" t="n">
        <v>90</v>
      </c>
      <c r="W298" s="0" t="n">
        <v>0</v>
      </c>
      <c r="X298" s="0" t="n">
        <v>360</v>
      </c>
      <c r="Y298" s="0" t="n">
        <v>297</v>
      </c>
      <c r="Z298" s="0" t="n">
        <v>0</v>
      </c>
      <c r="AA298" s="0" t="n">
        <v>1</v>
      </c>
      <c r="AB298" s="0" t="n">
        <v>0</v>
      </c>
      <c r="AC298" s="0" t="n">
        <v>0</v>
      </c>
      <c r="AD298" s="6"/>
    </row>
    <row r="299" customFormat="false" ht="12.8" hidden="false" customHeight="false" outlineLevel="0" collapsed="false">
      <c r="A299" s="0" t="n">
        <v>8</v>
      </c>
      <c r="B299" s="0" t="n">
        <f aca="false">B228</f>
        <v>1962</v>
      </c>
      <c r="C299" s="0" t="n">
        <f aca="false">C86</f>
        <v>3</v>
      </c>
      <c r="D299" s="0" t="n">
        <v>1</v>
      </c>
      <c r="E299" s="0" t="n">
        <v>3</v>
      </c>
      <c r="F299" s="0" t="n">
        <v>5</v>
      </c>
      <c r="G299" s="0" t="n">
        <v>1</v>
      </c>
      <c r="H299" s="0" t="n">
        <v>1</v>
      </c>
      <c r="I299" s="0" t="n">
        <v>0</v>
      </c>
      <c r="J299" s="0" t="n">
        <v>0</v>
      </c>
      <c r="K299" s="0" t="n">
        <v>0</v>
      </c>
      <c r="L299" s="0" t="n">
        <v>100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70</v>
      </c>
      <c r="R299" s="0" t="n">
        <v>90</v>
      </c>
      <c r="S299" s="0" t="n">
        <v>0</v>
      </c>
      <c r="T299" s="0" t="n">
        <v>360</v>
      </c>
      <c r="U299" s="0" t="n">
        <v>70</v>
      </c>
      <c r="V299" s="0" t="n">
        <v>90</v>
      </c>
      <c r="W299" s="0" t="n">
        <v>0</v>
      </c>
      <c r="X299" s="0" t="n">
        <v>360</v>
      </c>
      <c r="Y299" s="0" t="n">
        <v>298</v>
      </c>
      <c r="Z299" s="0" t="n">
        <v>0</v>
      </c>
      <c r="AA299" s="0" t="n">
        <v>1</v>
      </c>
      <c r="AB299" s="0" t="n">
        <v>0</v>
      </c>
      <c r="AC299" s="0" t="n">
        <v>0</v>
      </c>
      <c r="AD299" s="6"/>
    </row>
    <row r="300" customFormat="false" ht="12.8" hidden="false" customHeight="false" outlineLevel="0" collapsed="false">
      <c r="A300" s="0" t="n">
        <v>8</v>
      </c>
      <c r="B300" s="0" t="n">
        <f aca="false">B229</f>
        <v>1963</v>
      </c>
      <c r="C300" s="0" t="n">
        <f aca="false">C87</f>
        <v>3</v>
      </c>
      <c r="D300" s="0" t="n">
        <v>1</v>
      </c>
      <c r="E300" s="0" t="n">
        <v>3</v>
      </c>
      <c r="F300" s="0" t="n">
        <v>5</v>
      </c>
      <c r="G300" s="0" t="n">
        <v>1</v>
      </c>
      <c r="H300" s="0" t="n">
        <v>1</v>
      </c>
      <c r="I300" s="0" t="n">
        <v>0</v>
      </c>
      <c r="J300" s="0" t="n">
        <v>0</v>
      </c>
      <c r="K300" s="0" t="n">
        <v>0</v>
      </c>
      <c r="L300" s="0" t="n">
        <v>100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70</v>
      </c>
      <c r="R300" s="0" t="n">
        <v>90</v>
      </c>
      <c r="S300" s="0" t="n">
        <v>0</v>
      </c>
      <c r="T300" s="0" t="n">
        <v>360</v>
      </c>
      <c r="U300" s="0" t="n">
        <v>70</v>
      </c>
      <c r="V300" s="0" t="n">
        <v>90</v>
      </c>
      <c r="W300" s="0" t="n">
        <v>0</v>
      </c>
      <c r="X300" s="0" t="n">
        <v>360</v>
      </c>
      <c r="Y300" s="0" t="n">
        <v>299</v>
      </c>
      <c r="Z300" s="0" t="n">
        <v>0</v>
      </c>
      <c r="AA300" s="0" t="n">
        <v>1</v>
      </c>
      <c r="AB300" s="0" t="n">
        <v>0</v>
      </c>
      <c r="AC300" s="0" t="n">
        <v>0</v>
      </c>
      <c r="AD300" s="6"/>
    </row>
    <row r="301" customFormat="false" ht="12.8" hidden="false" customHeight="false" outlineLevel="0" collapsed="false">
      <c r="A301" s="0" t="n">
        <v>8</v>
      </c>
      <c r="B301" s="0" t="n">
        <f aca="false">B230</f>
        <v>1964</v>
      </c>
      <c r="C301" s="0" t="n">
        <f aca="false">C88</f>
        <v>3</v>
      </c>
      <c r="D301" s="0" t="n">
        <v>1</v>
      </c>
      <c r="E301" s="0" t="n">
        <v>3</v>
      </c>
      <c r="F301" s="0" t="n">
        <v>5</v>
      </c>
      <c r="G301" s="0" t="n">
        <v>1</v>
      </c>
      <c r="H301" s="0" t="n">
        <v>1</v>
      </c>
      <c r="I301" s="0" t="n">
        <v>0</v>
      </c>
      <c r="J301" s="0" t="n">
        <v>0</v>
      </c>
      <c r="K301" s="0" t="n">
        <v>0</v>
      </c>
      <c r="L301" s="0" t="n">
        <v>100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70</v>
      </c>
      <c r="R301" s="0" t="n">
        <v>90</v>
      </c>
      <c r="S301" s="0" t="n">
        <v>0</v>
      </c>
      <c r="T301" s="0" t="n">
        <v>360</v>
      </c>
      <c r="U301" s="0" t="n">
        <v>70</v>
      </c>
      <c r="V301" s="0" t="n">
        <v>90</v>
      </c>
      <c r="W301" s="0" t="n">
        <v>0</v>
      </c>
      <c r="X301" s="0" t="n">
        <v>360</v>
      </c>
      <c r="Y301" s="0" t="n">
        <v>300</v>
      </c>
      <c r="Z301" s="0" t="n">
        <v>0</v>
      </c>
      <c r="AA301" s="0" t="n">
        <v>1</v>
      </c>
      <c r="AB301" s="0" t="n">
        <v>0</v>
      </c>
      <c r="AC301" s="0" t="n">
        <v>0</v>
      </c>
      <c r="AD301" s="6"/>
    </row>
    <row r="302" customFormat="false" ht="12.8" hidden="false" customHeight="false" outlineLevel="0" collapsed="false">
      <c r="A302" s="0" t="n">
        <v>8</v>
      </c>
      <c r="B302" s="0" t="n">
        <f aca="false">B231</f>
        <v>1965</v>
      </c>
      <c r="C302" s="0" t="n">
        <f aca="false">C89</f>
        <v>3</v>
      </c>
      <c r="D302" s="0" t="n">
        <v>1</v>
      </c>
      <c r="E302" s="0" t="n">
        <v>3</v>
      </c>
      <c r="F302" s="0" t="n">
        <v>5</v>
      </c>
      <c r="G302" s="0" t="n">
        <v>1</v>
      </c>
      <c r="H302" s="0" t="n">
        <v>1</v>
      </c>
      <c r="I302" s="0" t="n">
        <v>0</v>
      </c>
      <c r="J302" s="0" t="n">
        <v>0</v>
      </c>
      <c r="K302" s="0" t="n">
        <v>0</v>
      </c>
      <c r="L302" s="0" t="n">
        <v>100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70</v>
      </c>
      <c r="R302" s="0" t="n">
        <v>90</v>
      </c>
      <c r="S302" s="0" t="n">
        <v>0</v>
      </c>
      <c r="T302" s="0" t="n">
        <v>360</v>
      </c>
      <c r="U302" s="0" t="n">
        <v>70</v>
      </c>
      <c r="V302" s="0" t="n">
        <v>90</v>
      </c>
      <c r="W302" s="0" t="n">
        <v>0</v>
      </c>
      <c r="X302" s="0" t="n">
        <v>360</v>
      </c>
      <c r="Y302" s="0" t="n">
        <v>301</v>
      </c>
      <c r="Z302" s="0" t="n">
        <v>0</v>
      </c>
      <c r="AA302" s="0" t="n">
        <v>1</v>
      </c>
      <c r="AB302" s="0" t="n">
        <v>0</v>
      </c>
      <c r="AC302" s="0" t="n">
        <v>0</v>
      </c>
      <c r="AD302" s="6"/>
    </row>
    <row r="303" customFormat="false" ht="12.8" hidden="false" customHeight="false" outlineLevel="0" collapsed="false">
      <c r="A303" s="0" t="n">
        <v>8</v>
      </c>
      <c r="B303" s="0" t="n">
        <f aca="false">B232</f>
        <v>1966</v>
      </c>
      <c r="C303" s="0" t="n">
        <f aca="false">C90</f>
        <v>3</v>
      </c>
      <c r="D303" s="0" t="n">
        <v>1</v>
      </c>
      <c r="E303" s="0" t="n">
        <v>3</v>
      </c>
      <c r="F303" s="0" t="n">
        <v>5</v>
      </c>
      <c r="G303" s="0" t="n">
        <v>1</v>
      </c>
      <c r="H303" s="0" t="n">
        <v>1</v>
      </c>
      <c r="I303" s="0" t="n">
        <v>0</v>
      </c>
      <c r="J303" s="0" t="n">
        <v>0</v>
      </c>
      <c r="K303" s="0" t="n">
        <v>0</v>
      </c>
      <c r="L303" s="0" t="n">
        <v>100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70</v>
      </c>
      <c r="R303" s="0" t="n">
        <v>90</v>
      </c>
      <c r="S303" s="0" t="n">
        <v>0</v>
      </c>
      <c r="T303" s="0" t="n">
        <v>360</v>
      </c>
      <c r="U303" s="0" t="n">
        <v>70</v>
      </c>
      <c r="V303" s="0" t="n">
        <v>90</v>
      </c>
      <c r="W303" s="0" t="n">
        <v>0</v>
      </c>
      <c r="X303" s="0" t="n">
        <v>360</v>
      </c>
      <c r="Y303" s="0" t="n">
        <v>302</v>
      </c>
      <c r="Z303" s="0" t="n">
        <v>0</v>
      </c>
      <c r="AA303" s="0" t="n">
        <v>1</v>
      </c>
      <c r="AB303" s="0" t="n">
        <v>0</v>
      </c>
      <c r="AC303" s="0" t="n">
        <v>0</v>
      </c>
      <c r="AD303" s="6"/>
    </row>
    <row r="304" customFormat="false" ht="12.8" hidden="false" customHeight="false" outlineLevel="0" collapsed="false">
      <c r="A304" s="0" t="n">
        <v>8</v>
      </c>
      <c r="B304" s="0" t="n">
        <f aca="false">B233</f>
        <v>1967</v>
      </c>
      <c r="C304" s="0" t="n">
        <f aca="false">C91</f>
        <v>3</v>
      </c>
      <c r="D304" s="0" t="n">
        <v>1</v>
      </c>
      <c r="E304" s="0" t="n">
        <v>3</v>
      </c>
      <c r="F304" s="0" t="n">
        <v>5</v>
      </c>
      <c r="G304" s="0" t="n">
        <v>1</v>
      </c>
      <c r="H304" s="0" t="n">
        <v>1</v>
      </c>
      <c r="I304" s="0" t="n">
        <v>0</v>
      </c>
      <c r="J304" s="0" t="n">
        <v>0</v>
      </c>
      <c r="K304" s="0" t="n">
        <v>0</v>
      </c>
      <c r="L304" s="0" t="n">
        <v>100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70</v>
      </c>
      <c r="R304" s="0" t="n">
        <v>90</v>
      </c>
      <c r="S304" s="0" t="n">
        <v>0</v>
      </c>
      <c r="T304" s="0" t="n">
        <v>360</v>
      </c>
      <c r="U304" s="0" t="n">
        <v>70</v>
      </c>
      <c r="V304" s="0" t="n">
        <v>90</v>
      </c>
      <c r="W304" s="0" t="n">
        <v>0</v>
      </c>
      <c r="X304" s="0" t="n">
        <v>360</v>
      </c>
      <c r="Y304" s="0" t="n">
        <v>303</v>
      </c>
      <c r="Z304" s="0" t="n">
        <v>0</v>
      </c>
      <c r="AA304" s="0" t="n">
        <v>1</v>
      </c>
      <c r="AB304" s="0" t="n">
        <v>0</v>
      </c>
      <c r="AC304" s="0" t="n">
        <v>0</v>
      </c>
      <c r="AD304" s="6"/>
    </row>
    <row r="305" customFormat="false" ht="12.8" hidden="false" customHeight="false" outlineLevel="0" collapsed="false">
      <c r="A305" s="0" t="n">
        <v>8</v>
      </c>
      <c r="B305" s="0" t="n">
        <f aca="false">B234</f>
        <v>1968</v>
      </c>
      <c r="C305" s="0" t="n">
        <f aca="false">C92</f>
        <v>3</v>
      </c>
      <c r="D305" s="0" t="n">
        <v>1</v>
      </c>
      <c r="E305" s="0" t="n">
        <v>3</v>
      </c>
      <c r="F305" s="0" t="n">
        <v>5</v>
      </c>
      <c r="G305" s="0" t="n">
        <v>1</v>
      </c>
      <c r="H305" s="0" t="n">
        <v>1</v>
      </c>
      <c r="I305" s="0" t="n">
        <v>0</v>
      </c>
      <c r="J305" s="0" t="n">
        <v>0</v>
      </c>
      <c r="K305" s="0" t="n">
        <v>0</v>
      </c>
      <c r="L305" s="0" t="n">
        <v>100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70</v>
      </c>
      <c r="R305" s="0" t="n">
        <v>90</v>
      </c>
      <c r="S305" s="0" t="n">
        <v>0</v>
      </c>
      <c r="T305" s="0" t="n">
        <v>360</v>
      </c>
      <c r="U305" s="0" t="n">
        <v>70</v>
      </c>
      <c r="V305" s="0" t="n">
        <v>90</v>
      </c>
      <c r="W305" s="0" t="n">
        <v>0</v>
      </c>
      <c r="X305" s="0" t="n">
        <v>360</v>
      </c>
      <c r="Y305" s="0" t="n">
        <v>304</v>
      </c>
      <c r="Z305" s="0" t="n">
        <v>0</v>
      </c>
      <c r="AA305" s="0" t="n">
        <v>1</v>
      </c>
      <c r="AB305" s="0" t="n">
        <v>0</v>
      </c>
      <c r="AC305" s="0" t="n">
        <v>0</v>
      </c>
      <c r="AD305" s="6"/>
    </row>
    <row r="306" customFormat="false" ht="12.8" hidden="false" customHeight="false" outlineLevel="0" collapsed="false">
      <c r="A306" s="0" t="n">
        <v>8</v>
      </c>
      <c r="B306" s="0" t="n">
        <f aca="false">B235</f>
        <v>1969</v>
      </c>
      <c r="C306" s="0" t="n">
        <f aca="false">C93</f>
        <v>3</v>
      </c>
      <c r="D306" s="0" t="n">
        <v>1</v>
      </c>
      <c r="E306" s="0" t="n">
        <v>3</v>
      </c>
      <c r="F306" s="0" t="n">
        <v>5</v>
      </c>
      <c r="G306" s="0" t="n">
        <v>1</v>
      </c>
      <c r="H306" s="0" t="n">
        <v>1</v>
      </c>
      <c r="I306" s="0" t="n">
        <v>0</v>
      </c>
      <c r="J306" s="0" t="n">
        <v>0</v>
      </c>
      <c r="K306" s="0" t="n">
        <v>0</v>
      </c>
      <c r="L306" s="0" t="n">
        <v>100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70</v>
      </c>
      <c r="R306" s="0" t="n">
        <v>90</v>
      </c>
      <c r="S306" s="0" t="n">
        <v>0</v>
      </c>
      <c r="T306" s="0" t="n">
        <v>360</v>
      </c>
      <c r="U306" s="0" t="n">
        <v>70</v>
      </c>
      <c r="V306" s="0" t="n">
        <v>90</v>
      </c>
      <c r="W306" s="0" t="n">
        <v>0</v>
      </c>
      <c r="X306" s="0" t="n">
        <v>360</v>
      </c>
      <c r="Y306" s="0" t="n">
        <v>305</v>
      </c>
      <c r="Z306" s="0" t="n">
        <v>0</v>
      </c>
      <c r="AA306" s="0" t="n">
        <v>1</v>
      </c>
      <c r="AB306" s="0" t="n">
        <v>0</v>
      </c>
      <c r="AC306" s="0" t="n">
        <v>0</v>
      </c>
      <c r="AD306" s="6"/>
    </row>
    <row r="307" customFormat="false" ht="12.8" hidden="false" customHeight="false" outlineLevel="0" collapsed="false">
      <c r="A307" s="0" t="n">
        <v>8</v>
      </c>
      <c r="B307" s="0" t="n">
        <f aca="false">B236</f>
        <v>1970</v>
      </c>
      <c r="C307" s="0" t="n">
        <f aca="false">C94</f>
        <v>3</v>
      </c>
      <c r="D307" s="0" t="n">
        <v>1</v>
      </c>
      <c r="E307" s="0" t="n">
        <v>3</v>
      </c>
      <c r="F307" s="0" t="n">
        <v>5</v>
      </c>
      <c r="G307" s="0" t="n">
        <v>1</v>
      </c>
      <c r="H307" s="0" t="n">
        <v>1</v>
      </c>
      <c r="I307" s="0" t="n">
        <v>0</v>
      </c>
      <c r="J307" s="0" t="n">
        <v>0</v>
      </c>
      <c r="K307" s="0" t="n">
        <v>0</v>
      </c>
      <c r="L307" s="0" t="n">
        <v>100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70</v>
      </c>
      <c r="R307" s="0" t="n">
        <v>90</v>
      </c>
      <c r="S307" s="0" t="n">
        <v>0</v>
      </c>
      <c r="T307" s="0" t="n">
        <v>360</v>
      </c>
      <c r="U307" s="0" t="n">
        <v>70</v>
      </c>
      <c r="V307" s="0" t="n">
        <v>90</v>
      </c>
      <c r="W307" s="0" t="n">
        <v>0</v>
      </c>
      <c r="X307" s="0" t="n">
        <v>360</v>
      </c>
      <c r="Y307" s="0" t="n">
        <v>306</v>
      </c>
      <c r="Z307" s="0" t="n">
        <v>0</v>
      </c>
      <c r="AA307" s="0" t="n">
        <v>1</v>
      </c>
      <c r="AB307" s="0" t="n">
        <v>0</v>
      </c>
      <c r="AC307" s="0" t="n">
        <v>0</v>
      </c>
      <c r="AD307" s="6"/>
    </row>
    <row r="308" customFormat="false" ht="12.8" hidden="false" customHeight="false" outlineLevel="0" collapsed="false">
      <c r="A308" s="0" t="n">
        <v>8</v>
      </c>
      <c r="B308" s="0" t="n">
        <f aca="false">B237</f>
        <v>1971</v>
      </c>
      <c r="C308" s="0" t="n">
        <f aca="false">C95</f>
        <v>3</v>
      </c>
      <c r="D308" s="0" t="n">
        <v>1</v>
      </c>
      <c r="E308" s="0" t="n">
        <v>3</v>
      </c>
      <c r="F308" s="0" t="n">
        <v>5</v>
      </c>
      <c r="G308" s="0" t="n">
        <v>1</v>
      </c>
      <c r="H308" s="0" t="n">
        <v>1</v>
      </c>
      <c r="I308" s="0" t="n">
        <v>0</v>
      </c>
      <c r="J308" s="0" t="n">
        <v>0</v>
      </c>
      <c r="K308" s="0" t="n">
        <v>0</v>
      </c>
      <c r="L308" s="0" t="n">
        <v>100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70</v>
      </c>
      <c r="R308" s="0" t="n">
        <v>90</v>
      </c>
      <c r="S308" s="0" t="n">
        <v>0</v>
      </c>
      <c r="T308" s="0" t="n">
        <v>360</v>
      </c>
      <c r="U308" s="0" t="n">
        <v>70</v>
      </c>
      <c r="V308" s="0" t="n">
        <v>90</v>
      </c>
      <c r="W308" s="0" t="n">
        <v>0</v>
      </c>
      <c r="X308" s="0" t="n">
        <v>360</v>
      </c>
      <c r="Y308" s="0" t="n">
        <v>307</v>
      </c>
      <c r="Z308" s="0" t="n">
        <v>0</v>
      </c>
      <c r="AA308" s="0" t="n">
        <v>1</v>
      </c>
      <c r="AB308" s="0" t="n">
        <v>0</v>
      </c>
      <c r="AC308" s="0" t="n">
        <v>0</v>
      </c>
      <c r="AD308" s="6"/>
    </row>
    <row r="309" customFormat="false" ht="12.8" hidden="false" customHeight="false" outlineLevel="0" collapsed="false">
      <c r="A309" s="0" t="n">
        <v>8</v>
      </c>
      <c r="B309" s="0" t="n">
        <f aca="false">B238</f>
        <v>1972</v>
      </c>
      <c r="C309" s="0" t="n">
        <f aca="false">C96</f>
        <v>3</v>
      </c>
      <c r="D309" s="0" t="n">
        <v>1</v>
      </c>
      <c r="E309" s="0" t="n">
        <v>3</v>
      </c>
      <c r="F309" s="0" t="n">
        <v>5</v>
      </c>
      <c r="G309" s="0" t="n">
        <v>1</v>
      </c>
      <c r="H309" s="0" t="n">
        <v>1</v>
      </c>
      <c r="I309" s="0" t="n">
        <v>0</v>
      </c>
      <c r="J309" s="0" t="n">
        <v>0</v>
      </c>
      <c r="K309" s="0" t="n">
        <v>0</v>
      </c>
      <c r="L309" s="0" t="n">
        <v>100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70</v>
      </c>
      <c r="R309" s="0" t="n">
        <v>90</v>
      </c>
      <c r="S309" s="0" t="n">
        <v>0</v>
      </c>
      <c r="T309" s="0" t="n">
        <v>360</v>
      </c>
      <c r="U309" s="0" t="n">
        <v>70</v>
      </c>
      <c r="V309" s="0" t="n">
        <v>90</v>
      </c>
      <c r="W309" s="0" t="n">
        <v>0</v>
      </c>
      <c r="X309" s="0" t="n">
        <v>360</v>
      </c>
      <c r="Y309" s="0" t="n">
        <v>308</v>
      </c>
      <c r="Z309" s="0" t="n">
        <v>0</v>
      </c>
      <c r="AA309" s="0" t="n">
        <v>1</v>
      </c>
      <c r="AB309" s="0" t="n">
        <v>0</v>
      </c>
      <c r="AC309" s="0" t="n">
        <v>0</v>
      </c>
      <c r="AD309" s="6"/>
    </row>
    <row r="310" customFormat="false" ht="12.8" hidden="false" customHeight="false" outlineLevel="0" collapsed="false">
      <c r="A310" s="0" t="n">
        <v>8</v>
      </c>
      <c r="B310" s="0" t="n">
        <f aca="false">B239</f>
        <v>1973</v>
      </c>
      <c r="C310" s="0" t="n">
        <f aca="false">C97</f>
        <v>3</v>
      </c>
      <c r="D310" s="0" t="n">
        <v>1</v>
      </c>
      <c r="E310" s="0" t="n">
        <v>3</v>
      </c>
      <c r="F310" s="0" t="n">
        <v>5</v>
      </c>
      <c r="G310" s="0" t="n">
        <v>1</v>
      </c>
      <c r="H310" s="0" t="n">
        <v>1</v>
      </c>
      <c r="I310" s="0" t="n">
        <v>0</v>
      </c>
      <c r="J310" s="0" t="n">
        <v>0</v>
      </c>
      <c r="K310" s="0" t="n">
        <v>0</v>
      </c>
      <c r="L310" s="0" t="n">
        <v>100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70</v>
      </c>
      <c r="R310" s="0" t="n">
        <v>90</v>
      </c>
      <c r="S310" s="0" t="n">
        <v>0</v>
      </c>
      <c r="T310" s="0" t="n">
        <v>360</v>
      </c>
      <c r="U310" s="0" t="n">
        <v>70</v>
      </c>
      <c r="V310" s="0" t="n">
        <v>90</v>
      </c>
      <c r="W310" s="0" t="n">
        <v>0</v>
      </c>
      <c r="X310" s="0" t="n">
        <v>360</v>
      </c>
      <c r="Y310" s="0" t="n">
        <v>309</v>
      </c>
      <c r="Z310" s="0" t="n">
        <v>0</v>
      </c>
      <c r="AA310" s="0" t="n">
        <v>1</v>
      </c>
      <c r="AB310" s="0" t="n">
        <v>0</v>
      </c>
      <c r="AC310" s="0" t="n">
        <v>0</v>
      </c>
      <c r="AD310" s="6"/>
    </row>
    <row r="311" customFormat="false" ht="12.8" hidden="false" customHeight="false" outlineLevel="0" collapsed="false">
      <c r="A311" s="0" t="n">
        <v>8</v>
      </c>
      <c r="B311" s="0" t="n">
        <f aca="false">B240</f>
        <v>1974</v>
      </c>
      <c r="C311" s="0" t="n">
        <f aca="false">C98</f>
        <v>3</v>
      </c>
      <c r="D311" s="0" t="n">
        <v>1</v>
      </c>
      <c r="E311" s="0" t="n">
        <v>3</v>
      </c>
      <c r="F311" s="0" t="n">
        <v>5</v>
      </c>
      <c r="G311" s="0" t="n">
        <v>1</v>
      </c>
      <c r="H311" s="0" t="n">
        <v>1</v>
      </c>
      <c r="I311" s="0" t="n">
        <v>0</v>
      </c>
      <c r="J311" s="0" t="n">
        <v>0</v>
      </c>
      <c r="K311" s="0" t="n">
        <v>0</v>
      </c>
      <c r="L311" s="0" t="n">
        <v>100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70</v>
      </c>
      <c r="R311" s="0" t="n">
        <v>90</v>
      </c>
      <c r="S311" s="0" t="n">
        <v>0</v>
      </c>
      <c r="T311" s="0" t="n">
        <v>360</v>
      </c>
      <c r="U311" s="0" t="n">
        <v>70</v>
      </c>
      <c r="V311" s="0" t="n">
        <v>90</v>
      </c>
      <c r="W311" s="0" t="n">
        <v>0</v>
      </c>
      <c r="X311" s="0" t="n">
        <v>360</v>
      </c>
      <c r="Y311" s="0" t="n">
        <v>310</v>
      </c>
      <c r="Z311" s="0" t="n">
        <v>0</v>
      </c>
      <c r="AA311" s="0" t="n">
        <v>1</v>
      </c>
      <c r="AB311" s="0" t="n">
        <v>0</v>
      </c>
      <c r="AC311" s="0" t="n">
        <v>0</v>
      </c>
      <c r="AD311" s="6"/>
    </row>
    <row r="312" customFormat="false" ht="12.8" hidden="false" customHeight="false" outlineLevel="0" collapsed="false">
      <c r="A312" s="0" t="n">
        <v>8</v>
      </c>
      <c r="B312" s="0" t="n">
        <f aca="false">B241</f>
        <v>1975</v>
      </c>
      <c r="C312" s="0" t="n">
        <f aca="false">C99</f>
        <v>3</v>
      </c>
      <c r="D312" s="0" t="n">
        <v>1</v>
      </c>
      <c r="E312" s="0" t="n">
        <v>3</v>
      </c>
      <c r="F312" s="0" t="n">
        <v>5</v>
      </c>
      <c r="G312" s="0" t="n">
        <v>1</v>
      </c>
      <c r="H312" s="0" t="n">
        <v>1</v>
      </c>
      <c r="I312" s="0" t="n">
        <v>0</v>
      </c>
      <c r="J312" s="0" t="n">
        <v>0</v>
      </c>
      <c r="K312" s="0" t="n">
        <v>0</v>
      </c>
      <c r="L312" s="0" t="n">
        <v>100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70</v>
      </c>
      <c r="R312" s="0" t="n">
        <v>90</v>
      </c>
      <c r="S312" s="0" t="n">
        <v>0</v>
      </c>
      <c r="T312" s="0" t="n">
        <v>360</v>
      </c>
      <c r="U312" s="0" t="n">
        <v>70</v>
      </c>
      <c r="V312" s="0" t="n">
        <v>90</v>
      </c>
      <c r="W312" s="0" t="n">
        <v>0</v>
      </c>
      <c r="X312" s="0" t="n">
        <v>360</v>
      </c>
      <c r="Y312" s="0" t="n">
        <v>311</v>
      </c>
      <c r="Z312" s="0" t="n">
        <v>0</v>
      </c>
      <c r="AA312" s="0" t="n">
        <v>1</v>
      </c>
      <c r="AB312" s="0" t="n">
        <v>0</v>
      </c>
      <c r="AC312" s="0" t="n">
        <v>0</v>
      </c>
      <c r="AD312" s="6"/>
    </row>
    <row r="313" customFormat="false" ht="12.8" hidden="false" customHeight="false" outlineLevel="0" collapsed="false">
      <c r="A313" s="0" t="n">
        <v>8</v>
      </c>
      <c r="B313" s="0" t="n">
        <f aca="false">B242</f>
        <v>1976</v>
      </c>
      <c r="C313" s="0" t="n">
        <f aca="false">C100</f>
        <v>3</v>
      </c>
      <c r="D313" s="0" t="n">
        <v>1</v>
      </c>
      <c r="E313" s="0" t="n">
        <v>3</v>
      </c>
      <c r="F313" s="0" t="n">
        <v>5</v>
      </c>
      <c r="G313" s="0" t="n">
        <v>1</v>
      </c>
      <c r="H313" s="0" t="n">
        <v>1</v>
      </c>
      <c r="I313" s="0" t="n">
        <v>0</v>
      </c>
      <c r="J313" s="0" t="n">
        <v>0</v>
      </c>
      <c r="K313" s="0" t="n">
        <v>0</v>
      </c>
      <c r="L313" s="0" t="n">
        <v>100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70</v>
      </c>
      <c r="R313" s="0" t="n">
        <v>90</v>
      </c>
      <c r="S313" s="0" t="n">
        <v>0</v>
      </c>
      <c r="T313" s="0" t="n">
        <v>360</v>
      </c>
      <c r="U313" s="0" t="n">
        <v>70</v>
      </c>
      <c r="V313" s="0" t="n">
        <v>90</v>
      </c>
      <c r="W313" s="0" t="n">
        <v>0</v>
      </c>
      <c r="X313" s="0" t="n">
        <v>360</v>
      </c>
      <c r="Y313" s="0" t="n">
        <v>312</v>
      </c>
      <c r="Z313" s="0" t="n">
        <v>0</v>
      </c>
      <c r="AA313" s="0" t="n">
        <v>1</v>
      </c>
      <c r="AB313" s="0" t="n">
        <v>0</v>
      </c>
      <c r="AC313" s="0" t="n">
        <v>0</v>
      </c>
      <c r="AD313" s="6"/>
    </row>
    <row r="314" customFormat="false" ht="12.8" hidden="false" customHeight="false" outlineLevel="0" collapsed="false">
      <c r="A314" s="0" t="n">
        <v>8</v>
      </c>
      <c r="B314" s="0" t="n">
        <f aca="false">B243</f>
        <v>1977</v>
      </c>
      <c r="C314" s="0" t="n">
        <f aca="false">C101</f>
        <v>3</v>
      </c>
      <c r="D314" s="0" t="n">
        <v>1</v>
      </c>
      <c r="E314" s="0" t="n">
        <v>3</v>
      </c>
      <c r="F314" s="0" t="n">
        <v>5</v>
      </c>
      <c r="G314" s="0" t="n">
        <v>1</v>
      </c>
      <c r="H314" s="0" t="n">
        <v>1</v>
      </c>
      <c r="I314" s="0" t="n">
        <v>0</v>
      </c>
      <c r="J314" s="0" t="n">
        <v>0</v>
      </c>
      <c r="K314" s="0" t="n">
        <v>0</v>
      </c>
      <c r="L314" s="0" t="n">
        <v>100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70</v>
      </c>
      <c r="R314" s="0" t="n">
        <v>90</v>
      </c>
      <c r="S314" s="0" t="n">
        <v>0</v>
      </c>
      <c r="T314" s="0" t="n">
        <v>360</v>
      </c>
      <c r="U314" s="0" t="n">
        <v>70</v>
      </c>
      <c r="V314" s="0" t="n">
        <v>90</v>
      </c>
      <c r="W314" s="0" t="n">
        <v>0</v>
      </c>
      <c r="X314" s="0" t="n">
        <v>360</v>
      </c>
      <c r="Y314" s="0" t="n">
        <v>313</v>
      </c>
      <c r="Z314" s="0" t="n">
        <v>0</v>
      </c>
      <c r="AA314" s="0" t="n">
        <v>1</v>
      </c>
      <c r="AB314" s="0" t="n">
        <v>0</v>
      </c>
      <c r="AC314" s="0" t="n">
        <v>0</v>
      </c>
      <c r="AD314" s="6"/>
    </row>
    <row r="315" customFormat="false" ht="12.8" hidden="false" customHeight="false" outlineLevel="0" collapsed="false">
      <c r="A315" s="0" t="n">
        <v>8</v>
      </c>
      <c r="B315" s="0" t="n">
        <f aca="false">B244</f>
        <v>1978</v>
      </c>
      <c r="C315" s="0" t="n">
        <f aca="false">C102</f>
        <v>3</v>
      </c>
      <c r="D315" s="0" t="n">
        <v>1</v>
      </c>
      <c r="E315" s="0" t="n">
        <v>3</v>
      </c>
      <c r="F315" s="0" t="n">
        <v>5</v>
      </c>
      <c r="G315" s="0" t="n">
        <v>1</v>
      </c>
      <c r="H315" s="0" t="n">
        <v>1</v>
      </c>
      <c r="I315" s="0" t="n">
        <v>0</v>
      </c>
      <c r="J315" s="0" t="n">
        <v>0</v>
      </c>
      <c r="K315" s="0" t="n">
        <v>0</v>
      </c>
      <c r="L315" s="0" t="n">
        <v>100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70</v>
      </c>
      <c r="R315" s="0" t="n">
        <v>90</v>
      </c>
      <c r="S315" s="0" t="n">
        <v>0</v>
      </c>
      <c r="T315" s="0" t="n">
        <v>360</v>
      </c>
      <c r="U315" s="0" t="n">
        <v>70</v>
      </c>
      <c r="V315" s="0" t="n">
        <v>90</v>
      </c>
      <c r="W315" s="0" t="n">
        <v>0</v>
      </c>
      <c r="X315" s="0" t="n">
        <v>360</v>
      </c>
      <c r="Y315" s="0" t="n">
        <v>314</v>
      </c>
      <c r="Z315" s="0" t="n">
        <v>0</v>
      </c>
      <c r="AA315" s="0" t="n">
        <v>1</v>
      </c>
      <c r="AB315" s="0" t="n">
        <v>0</v>
      </c>
      <c r="AC315" s="0" t="n">
        <v>0</v>
      </c>
      <c r="AD315" s="6"/>
    </row>
    <row r="316" customFormat="false" ht="12.8" hidden="false" customHeight="false" outlineLevel="0" collapsed="false">
      <c r="A316" s="0" t="n">
        <v>8</v>
      </c>
      <c r="B316" s="0" t="n">
        <f aca="false">B245</f>
        <v>1979</v>
      </c>
      <c r="C316" s="0" t="n">
        <f aca="false">C103</f>
        <v>3</v>
      </c>
      <c r="D316" s="0" t="n">
        <v>1</v>
      </c>
      <c r="E316" s="0" t="n">
        <v>3</v>
      </c>
      <c r="F316" s="0" t="n">
        <v>5</v>
      </c>
      <c r="G316" s="0" t="n">
        <v>1</v>
      </c>
      <c r="H316" s="0" t="n">
        <v>1</v>
      </c>
      <c r="I316" s="0" t="n">
        <v>0</v>
      </c>
      <c r="J316" s="0" t="n">
        <v>0</v>
      </c>
      <c r="K316" s="0" t="n">
        <v>0</v>
      </c>
      <c r="L316" s="0" t="n">
        <v>100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70</v>
      </c>
      <c r="R316" s="0" t="n">
        <v>90</v>
      </c>
      <c r="S316" s="0" t="n">
        <v>0</v>
      </c>
      <c r="T316" s="0" t="n">
        <v>360</v>
      </c>
      <c r="U316" s="0" t="n">
        <v>70</v>
      </c>
      <c r="V316" s="0" t="n">
        <v>90</v>
      </c>
      <c r="W316" s="0" t="n">
        <v>0</v>
      </c>
      <c r="X316" s="0" t="n">
        <v>360</v>
      </c>
      <c r="Y316" s="0" t="n">
        <v>315</v>
      </c>
      <c r="Z316" s="0" t="n">
        <v>0</v>
      </c>
      <c r="AA316" s="0" t="n">
        <v>1</v>
      </c>
      <c r="AB316" s="0" t="n">
        <v>0</v>
      </c>
      <c r="AC316" s="0" t="n">
        <v>0</v>
      </c>
      <c r="AD316" s="6"/>
    </row>
    <row r="317" customFormat="false" ht="12.8" hidden="false" customHeight="false" outlineLevel="0" collapsed="false">
      <c r="A317" s="0" t="n">
        <v>8</v>
      </c>
      <c r="B317" s="0" t="n">
        <f aca="false">B246</f>
        <v>1980</v>
      </c>
      <c r="C317" s="0" t="n">
        <f aca="false">C104</f>
        <v>3</v>
      </c>
      <c r="D317" s="0" t="n">
        <v>1</v>
      </c>
      <c r="E317" s="0" t="n">
        <v>3</v>
      </c>
      <c r="F317" s="0" t="n">
        <v>5</v>
      </c>
      <c r="G317" s="0" t="n">
        <v>1</v>
      </c>
      <c r="H317" s="0" t="n">
        <v>1</v>
      </c>
      <c r="I317" s="0" t="n">
        <v>0</v>
      </c>
      <c r="J317" s="0" t="n">
        <v>0</v>
      </c>
      <c r="K317" s="0" t="n">
        <v>0</v>
      </c>
      <c r="L317" s="0" t="n">
        <v>100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70</v>
      </c>
      <c r="R317" s="0" t="n">
        <v>90</v>
      </c>
      <c r="S317" s="0" t="n">
        <v>0</v>
      </c>
      <c r="T317" s="0" t="n">
        <v>360</v>
      </c>
      <c r="U317" s="0" t="n">
        <v>70</v>
      </c>
      <c r="V317" s="0" t="n">
        <v>90</v>
      </c>
      <c r="W317" s="0" t="n">
        <v>0</v>
      </c>
      <c r="X317" s="0" t="n">
        <v>360</v>
      </c>
      <c r="Y317" s="0" t="n">
        <v>316</v>
      </c>
      <c r="Z317" s="0" t="n">
        <v>0</v>
      </c>
      <c r="AA317" s="0" t="n">
        <v>1</v>
      </c>
      <c r="AB317" s="0" t="n">
        <v>0</v>
      </c>
      <c r="AC317" s="0" t="n">
        <v>0</v>
      </c>
      <c r="AD317" s="6"/>
    </row>
    <row r="318" customFormat="false" ht="12.8" hidden="false" customHeight="false" outlineLevel="0" collapsed="false">
      <c r="A318" s="0" t="n">
        <v>8</v>
      </c>
      <c r="B318" s="0" t="n">
        <f aca="false">B247</f>
        <v>1981</v>
      </c>
      <c r="C318" s="0" t="n">
        <f aca="false">C105</f>
        <v>3</v>
      </c>
      <c r="D318" s="0" t="n">
        <v>1</v>
      </c>
      <c r="E318" s="0" t="n">
        <v>3</v>
      </c>
      <c r="F318" s="0" t="n">
        <v>5</v>
      </c>
      <c r="G318" s="0" t="n">
        <v>1</v>
      </c>
      <c r="H318" s="0" t="n">
        <v>1</v>
      </c>
      <c r="I318" s="0" t="n">
        <v>0</v>
      </c>
      <c r="J318" s="0" t="n">
        <v>0</v>
      </c>
      <c r="K318" s="0" t="n">
        <v>0</v>
      </c>
      <c r="L318" s="0" t="n">
        <v>100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70</v>
      </c>
      <c r="R318" s="0" t="n">
        <v>90</v>
      </c>
      <c r="S318" s="0" t="n">
        <v>0</v>
      </c>
      <c r="T318" s="0" t="n">
        <v>360</v>
      </c>
      <c r="U318" s="0" t="n">
        <v>70</v>
      </c>
      <c r="V318" s="0" t="n">
        <v>90</v>
      </c>
      <c r="W318" s="0" t="n">
        <v>0</v>
      </c>
      <c r="X318" s="0" t="n">
        <v>360</v>
      </c>
      <c r="Y318" s="0" t="n">
        <v>317</v>
      </c>
      <c r="Z318" s="0" t="n">
        <v>0</v>
      </c>
      <c r="AA318" s="0" t="n">
        <v>1</v>
      </c>
      <c r="AB318" s="0" t="n">
        <v>0</v>
      </c>
      <c r="AC318" s="0" t="n">
        <v>0</v>
      </c>
      <c r="AD318" s="6"/>
    </row>
    <row r="319" customFormat="false" ht="12.8" hidden="false" customHeight="false" outlineLevel="0" collapsed="false">
      <c r="A319" s="0" t="n">
        <v>8</v>
      </c>
      <c r="B319" s="0" t="n">
        <f aca="false">B248</f>
        <v>1982</v>
      </c>
      <c r="C319" s="0" t="n">
        <f aca="false">C106</f>
        <v>3</v>
      </c>
      <c r="D319" s="0" t="n">
        <v>1</v>
      </c>
      <c r="E319" s="0" t="n">
        <v>3</v>
      </c>
      <c r="F319" s="0" t="n">
        <v>5</v>
      </c>
      <c r="G319" s="0" t="n">
        <v>1</v>
      </c>
      <c r="H319" s="0" t="n">
        <v>1</v>
      </c>
      <c r="I319" s="0" t="n">
        <v>0</v>
      </c>
      <c r="J319" s="0" t="n">
        <v>0</v>
      </c>
      <c r="K319" s="0" t="n">
        <v>0</v>
      </c>
      <c r="L319" s="0" t="n">
        <v>100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70</v>
      </c>
      <c r="R319" s="0" t="n">
        <v>90</v>
      </c>
      <c r="S319" s="0" t="n">
        <v>0</v>
      </c>
      <c r="T319" s="0" t="n">
        <v>360</v>
      </c>
      <c r="U319" s="0" t="n">
        <v>70</v>
      </c>
      <c r="V319" s="0" t="n">
        <v>90</v>
      </c>
      <c r="W319" s="0" t="n">
        <v>0</v>
      </c>
      <c r="X319" s="0" t="n">
        <v>360</v>
      </c>
      <c r="Y319" s="0" t="n">
        <v>318</v>
      </c>
      <c r="Z319" s="0" t="n">
        <v>0</v>
      </c>
      <c r="AA319" s="0" t="n">
        <v>1</v>
      </c>
      <c r="AB319" s="0" t="n">
        <v>0</v>
      </c>
      <c r="AC319" s="0" t="n">
        <v>0</v>
      </c>
      <c r="AD319" s="6"/>
    </row>
    <row r="320" customFormat="false" ht="12.8" hidden="false" customHeight="false" outlineLevel="0" collapsed="false">
      <c r="A320" s="0" t="n">
        <v>8</v>
      </c>
      <c r="B320" s="0" t="n">
        <f aca="false">B249</f>
        <v>1983</v>
      </c>
      <c r="C320" s="0" t="n">
        <f aca="false">C107</f>
        <v>3</v>
      </c>
      <c r="D320" s="0" t="n">
        <v>1</v>
      </c>
      <c r="E320" s="0" t="n">
        <v>3</v>
      </c>
      <c r="F320" s="0" t="n">
        <v>5</v>
      </c>
      <c r="G320" s="0" t="n">
        <v>1</v>
      </c>
      <c r="H320" s="0" t="n">
        <v>1</v>
      </c>
      <c r="I320" s="0" t="n">
        <v>0</v>
      </c>
      <c r="J320" s="0" t="n">
        <v>0</v>
      </c>
      <c r="K320" s="0" t="n">
        <v>0</v>
      </c>
      <c r="L320" s="0" t="n">
        <v>100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70</v>
      </c>
      <c r="R320" s="0" t="n">
        <v>90</v>
      </c>
      <c r="S320" s="0" t="n">
        <v>0</v>
      </c>
      <c r="T320" s="0" t="n">
        <v>360</v>
      </c>
      <c r="U320" s="0" t="n">
        <v>70</v>
      </c>
      <c r="V320" s="0" t="n">
        <v>90</v>
      </c>
      <c r="W320" s="0" t="n">
        <v>0</v>
      </c>
      <c r="X320" s="0" t="n">
        <v>360</v>
      </c>
      <c r="Y320" s="0" t="n">
        <v>319</v>
      </c>
      <c r="Z320" s="0" t="n">
        <v>0</v>
      </c>
      <c r="AA320" s="0" t="n">
        <v>1</v>
      </c>
      <c r="AB320" s="0" t="n">
        <v>0</v>
      </c>
      <c r="AC320" s="0" t="n">
        <v>0</v>
      </c>
      <c r="AD320" s="6"/>
    </row>
    <row r="321" customFormat="false" ht="12.8" hidden="false" customHeight="false" outlineLevel="0" collapsed="false">
      <c r="A321" s="0" t="n">
        <v>8</v>
      </c>
      <c r="B321" s="0" t="n">
        <f aca="false">B250</f>
        <v>1984</v>
      </c>
      <c r="C321" s="0" t="n">
        <f aca="false">C108</f>
        <v>3</v>
      </c>
      <c r="D321" s="0" t="n">
        <v>1</v>
      </c>
      <c r="E321" s="0" t="n">
        <v>3</v>
      </c>
      <c r="F321" s="0" t="n">
        <v>5</v>
      </c>
      <c r="G321" s="0" t="n">
        <v>1</v>
      </c>
      <c r="H321" s="0" t="n">
        <v>1</v>
      </c>
      <c r="I321" s="0" t="n">
        <v>0</v>
      </c>
      <c r="J321" s="0" t="n">
        <v>0</v>
      </c>
      <c r="K321" s="0" t="n">
        <v>0</v>
      </c>
      <c r="L321" s="0" t="n">
        <v>100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70</v>
      </c>
      <c r="R321" s="0" t="n">
        <v>90</v>
      </c>
      <c r="S321" s="0" t="n">
        <v>0</v>
      </c>
      <c r="T321" s="0" t="n">
        <v>360</v>
      </c>
      <c r="U321" s="0" t="n">
        <v>70</v>
      </c>
      <c r="V321" s="0" t="n">
        <v>90</v>
      </c>
      <c r="W321" s="0" t="n">
        <v>0</v>
      </c>
      <c r="X321" s="0" t="n">
        <v>360</v>
      </c>
      <c r="Y321" s="0" t="n">
        <v>320</v>
      </c>
      <c r="Z321" s="0" t="n">
        <v>0</v>
      </c>
      <c r="AA321" s="0" t="n">
        <v>1</v>
      </c>
      <c r="AB321" s="0" t="n">
        <v>0</v>
      </c>
      <c r="AC321" s="0" t="n">
        <v>0</v>
      </c>
      <c r="AD321" s="6"/>
    </row>
    <row r="322" customFormat="false" ht="12.8" hidden="false" customHeight="false" outlineLevel="0" collapsed="false">
      <c r="A322" s="0" t="n">
        <v>8</v>
      </c>
      <c r="B322" s="0" t="n">
        <f aca="false">B251</f>
        <v>1985</v>
      </c>
      <c r="C322" s="0" t="n">
        <f aca="false">C109</f>
        <v>3</v>
      </c>
      <c r="D322" s="0" t="n">
        <v>1</v>
      </c>
      <c r="E322" s="0" t="n">
        <v>3</v>
      </c>
      <c r="F322" s="0" t="n">
        <v>5</v>
      </c>
      <c r="G322" s="0" t="n">
        <v>1</v>
      </c>
      <c r="H322" s="0" t="n">
        <v>1</v>
      </c>
      <c r="I322" s="0" t="n">
        <v>0</v>
      </c>
      <c r="J322" s="0" t="n">
        <v>0</v>
      </c>
      <c r="K322" s="0" t="n">
        <v>0</v>
      </c>
      <c r="L322" s="0" t="n">
        <v>100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70</v>
      </c>
      <c r="R322" s="0" t="n">
        <v>90</v>
      </c>
      <c r="S322" s="0" t="n">
        <v>0</v>
      </c>
      <c r="T322" s="0" t="n">
        <v>360</v>
      </c>
      <c r="U322" s="0" t="n">
        <v>70</v>
      </c>
      <c r="V322" s="0" t="n">
        <v>90</v>
      </c>
      <c r="W322" s="0" t="n">
        <v>0</v>
      </c>
      <c r="X322" s="0" t="n">
        <v>360</v>
      </c>
      <c r="Y322" s="0" t="n">
        <v>321</v>
      </c>
      <c r="Z322" s="0" t="n">
        <v>0</v>
      </c>
      <c r="AA322" s="0" t="n">
        <v>1</v>
      </c>
      <c r="AB322" s="0" t="n">
        <v>0</v>
      </c>
      <c r="AC322" s="0" t="n">
        <v>0</v>
      </c>
      <c r="AD322" s="6"/>
    </row>
    <row r="323" customFormat="false" ht="12.8" hidden="false" customHeight="false" outlineLevel="0" collapsed="false">
      <c r="A323" s="0" t="n">
        <v>8</v>
      </c>
      <c r="B323" s="0" t="n">
        <f aca="false">B252</f>
        <v>1986</v>
      </c>
      <c r="C323" s="0" t="n">
        <f aca="false">C110</f>
        <v>3</v>
      </c>
      <c r="D323" s="0" t="n">
        <v>1</v>
      </c>
      <c r="E323" s="0" t="n">
        <v>3</v>
      </c>
      <c r="F323" s="0" t="n">
        <v>5</v>
      </c>
      <c r="G323" s="0" t="n">
        <v>1</v>
      </c>
      <c r="H323" s="0" t="n">
        <v>1</v>
      </c>
      <c r="I323" s="0" t="n">
        <v>0</v>
      </c>
      <c r="J323" s="0" t="n">
        <v>0</v>
      </c>
      <c r="K323" s="0" t="n">
        <v>0</v>
      </c>
      <c r="L323" s="0" t="n">
        <v>100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70</v>
      </c>
      <c r="R323" s="0" t="n">
        <v>90</v>
      </c>
      <c r="S323" s="0" t="n">
        <v>0</v>
      </c>
      <c r="T323" s="0" t="n">
        <v>360</v>
      </c>
      <c r="U323" s="0" t="n">
        <v>70</v>
      </c>
      <c r="V323" s="0" t="n">
        <v>90</v>
      </c>
      <c r="W323" s="0" t="n">
        <v>0</v>
      </c>
      <c r="X323" s="0" t="n">
        <v>360</v>
      </c>
      <c r="Y323" s="0" t="n">
        <v>322</v>
      </c>
      <c r="Z323" s="0" t="n">
        <v>0</v>
      </c>
      <c r="AA323" s="0" t="n">
        <v>1</v>
      </c>
      <c r="AB323" s="0" t="n">
        <v>0</v>
      </c>
      <c r="AC323" s="0" t="n">
        <v>0</v>
      </c>
      <c r="AD323" s="6"/>
    </row>
    <row r="324" customFormat="false" ht="12.8" hidden="false" customHeight="false" outlineLevel="0" collapsed="false">
      <c r="A324" s="0" t="n">
        <v>8</v>
      </c>
      <c r="B324" s="0" t="n">
        <f aca="false">B253</f>
        <v>1987</v>
      </c>
      <c r="C324" s="0" t="n">
        <f aca="false">C111</f>
        <v>3</v>
      </c>
      <c r="D324" s="0" t="n">
        <v>1</v>
      </c>
      <c r="E324" s="0" t="n">
        <v>3</v>
      </c>
      <c r="F324" s="0" t="n">
        <v>5</v>
      </c>
      <c r="G324" s="0" t="n">
        <v>1</v>
      </c>
      <c r="H324" s="0" t="n">
        <v>1</v>
      </c>
      <c r="I324" s="0" t="n">
        <v>0</v>
      </c>
      <c r="J324" s="0" t="n">
        <v>0</v>
      </c>
      <c r="K324" s="0" t="n">
        <v>0</v>
      </c>
      <c r="L324" s="0" t="n">
        <v>100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70</v>
      </c>
      <c r="R324" s="0" t="n">
        <v>90</v>
      </c>
      <c r="S324" s="0" t="n">
        <v>0</v>
      </c>
      <c r="T324" s="0" t="n">
        <v>360</v>
      </c>
      <c r="U324" s="0" t="n">
        <v>70</v>
      </c>
      <c r="V324" s="0" t="n">
        <v>90</v>
      </c>
      <c r="W324" s="0" t="n">
        <v>0</v>
      </c>
      <c r="X324" s="0" t="n">
        <v>360</v>
      </c>
      <c r="Y324" s="0" t="n">
        <v>323</v>
      </c>
      <c r="Z324" s="0" t="n">
        <v>0</v>
      </c>
      <c r="AA324" s="0" t="n">
        <v>1</v>
      </c>
      <c r="AB324" s="0" t="n">
        <v>0</v>
      </c>
      <c r="AC324" s="0" t="n">
        <v>0</v>
      </c>
      <c r="AD324" s="6"/>
    </row>
    <row r="325" customFormat="false" ht="12.8" hidden="false" customHeight="false" outlineLevel="0" collapsed="false">
      <c r="A325" s="0" t="n">
        <v>8</v>
      </c>
      <c r="B325" s="0" t="n">
        <f aca="false">B254</f>
        <v>1988</v>
      </c>
      <c r="C325" s="0" t="n">
        <f aca="false">C112</f>
        <v>3</v>
      </c>
      <c r="D325" s="0" t="n">
        <v>1</v>
      </c>
      <c r="E325" s="0" t="n">
        <v>3</v>
      </c>
      <c r="F325" s="0" t="n">
        <v>5</v>
      </c>
      <c r="G325" s="0" t="n">
        <v>1</v>
      </c>
      <c r="H325" s="0" t="n">
        <v>1</v>
      </c>
      <c r="I325" s="0" t="n">
        <v>0</v>
      </c>
      <c r="J325" s="0" t="n">
        <v>0</v>
      </c>
      <c r="K325" s="0" t="n">
        <v>0</v>
      </c>
      <c r="L325" s="0" t="n">
        <v>100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70</v>
      </c>
      <c r="R325" s="0" t="n">
        <v>90</v>
      </c>
      <c r="S325" s="0" t="n">
        <v>0</v>
      </c>
      <c r="T325" s="0" t="n">
        <v>360</v>
      </c>
      <c r="U325" s="0" t="n">
        <v>70</v>
      </c>
      <c r="V325" s="0" t="n">
        <v>90</v>
      </c>
      <c r="W325" s="0" t="n">
        <v>0</v>
      </c>
      <c r="X325" s="0" t="n">
        <v>360</v>
      </c>
      <c r="Y325" s="0" t="n">
        <v>324</v>
      </c>
      <c r="Z325" s="0" t="n">
        <v>0</v>
      </c>
      <c r="AA325" s="0" t="n">
        <v>1</v>
      </c>
      <c r="AB325" s="0" t="n">
        <v>0</v>
      </c>
      <c r="AC325" s="0" t="n">
        <v>0</v>
      </c>
      <c r="AD325" s="6"/>
    </row>
    <row r="326" customFormat="false" ht="12.8" hidden="false" customHeight="false" outlineLevel="0" collapsed="false">
      <c r="A326" s="0" t="n">
        <v>8</v>
      </c>
      <c r="B326" s="0" t="n">
        <f aca="false">B255</f>
        <v>1989</v>
      </c>
      <c r="C326" s="0" t="n">
        <f aca="false">C113</f>
        <v>3</v>
      </c>
      <c r="D326" s="0" t="n">
        <v>1</v>
      </c>
      <c r="E326" s="0" t="n">
        <v>3</v>
      </c>
      <c r="F326" s="0" t="n">
        <v>5</v>
      </c>
      <c r="G326" s="0" t="n">
        <v>1</v>
      </c>
      <c r="H326" s="0" t="n">
        <v>1</v>
      </c>
      <c r="I326" s="0" t="n">
        <v>0</v>
      </c>
      <c r="J326" s="0" t="n">
        <v>0</v>
      </c>
      <c r="K326" s="0" t="n">
        <v>0</v>
      </c>
      <c r="L326" s="0" t="n">
        <v>100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70</v>
      </c>
      <c r="R326" s="0" t="n">
        <v>90</v>
      </c>
      <c r="S326" s="0" t="n">
        <v>0</v>
      </c>
      <c r="T326" s="0" t="n">
        <v>360</v>
      </c>
      <c r="U326" s="0" t="n">
        <v>70</v>
      </c>
      <c r="V326" s="0" t="n">
        <v>90</v>
      </c>
      <c r="W326" s="0" t="n">
        <v>0</v>
      </c>
      <c r="X326" s="0" t="n">
        <v>360</v>
      </c>
      <c r="Y326" s="0" t="n">
        <v>325</v>
      </c>
      <c r="Z326" s="0" t="n">
        <v>0</v>
      </c>
      <c r="AA326" s="0" t="n">
        <v>1</v>
      </c>
      <c r="AB326" s="0" t="n">
        <v>0</v>
      </c>
      <c r="AC326" s="0" t="n">
        <v>0</v>
      </c>
      <c r="AD326" s="6"/>
    </row>
    <row r="327" customFormat="false" ht="12.8" hidden="false" customHeight="false" outlineLevel="0" collapsed="false">
      <c r="A327" s="0" t="n">
        <v>8</v>
      </c>
      <c r="B327" s="0" t="n">
        <f aca="false">B256</f>
        <v>1990</v>
      </c>
      <c r="C327" s="0" t="n">
        <f aca="false">C114</f>
        <v>3</v>
      </c>
      <c r="D327" s="0" t="n">
        <v>1</v>
      </c>
      <c r="E327" s="0" t="n">
        <v>3</v>
      </c>
      <c r="F327" s="0" t="n">
        <v>5</v>
      </c>
      <c r="G327" s="0" t="n">
        <v>1</v>
      </c>
      <c r="H327" s="0" t="n">
        <v>1</v>
      </c>
      <c r="I327" s="0" t="n">
        <v>0</v>
      </c>
      <c r="J327" s="0" t="n">
        <v>0</v>
      </c>
      <c r="K327" s="0" t="n">
        <v>0</v>
      </c>
      <c r="L327" s="0" t="n">
        <v>100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70</v>
      </c>
      <c r="R327" s="0" t="n">
        <v>90</v>
      </c>
      <c r="S327" s="0" t="n">
        <v>0</v>
      </c>
      <c r="T327" s="0" t="n">
        <v>360</v>
      </c>
      <c r="U327" s="0" t="n">
        <v>70</v>
      </c>
      <c r="V327" s="0" t="n">
        <v>90</v>
      </c>
      <c r="W327" s="0" t="n">
        <v>0</v>
      </c>
      <c r="X327" s="0" t="n">
        <v>360</v>
      </c>
      <c r="Y327" s="0" t="n">
        <v>326</v>
      </c>
      <c r="Z327" s="0" t="n">
        <v>0</v>
      </c>
      <c r="AA327" s="0" t="n">
        <v>1</v>
      </c>
      <c r="AB327" s="0" t="n">
        <v>0</v>
      </c>
      <c r="AC327" s="0" t="n">
        <v>0</v>
      </c>
      <c r="AD327" s="6"/>
    </row>
    <row r="328" customFormat="false" ht="12.8" hidden="false" customHeight="false" outlineLevel="0" collapsed="false">
      <c r="A328" s="0" t="n">
        <v>8</v>
      </c>
      <c r="B328" s="0" t="n">
        <f aca="false">B257</f>
        <v>1991</v>
      </c>
      <c r="C328" s="0" t="n">
        <f aca="false">C115</f>
        <v>3</v>
      </c>
      <c r="D328" s="0" t="n">
        <v>1</v>
      </c>
      <c r="E328" s="0" t="n">
        <v>3</v>
      </c>
      <c r="F328" s="0" t="n">
        <v>5</v>
      </c>
      <c r="G328" s="0" t="n">
        <v>1</v>
      </c>
      <c r="H328" s="0" t="n">
        <v>1</v>
      </c>
      <c r="I328" s="0" t="n">
        <v>0</v>
      </c>
      <c r="J328" s="0" t="n">
        <v>0</v>
      </c>
      <c r="K328" s="0" t="n">
        <v>0</v>
      </c>
      <c r="L328" s="0" t="n">
        <v>100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70</v>
      </c>
      <c r="R328" s="0" t="n">
        <v>90</v>
      </c>
      <c r="S328" s="0" t="n">
        <v>0</v>
      </c>
      <c r="T328" s="0" t="n">
        <v>360</v>
      </c>
      <c r="U328" s="0" t="n">
        <v>70</v>
      </c>
      <c r="V328" s="0" t="n">
        <v>90</v>
      </c>
      <c r="W328" s="0" t="n">
        <v>0</v>
      </c>
      <c r="X328" s="0" t="n">
        <v>360</v>
      </c>
      <c r="Y328" s="0" t="n">
        <v>327</v>
      </c>
      <c r="Z328" s="0" t="n">
        <v>0</v>
      </c>
      <c r="AA328" s="0" t="n">
        <v>1</v>
      </c>
      <c r="AB328" s="0" t="n">
        <v>0</v>
      </c>
      <c r="AC328" s="0" t="n">
        <v>0</v>
      </c>
      <c r="AD328" s="6"/>
    </row>
    <row r="329" customFormat="false" ht="12.8" hidden="false" customHeight="false" outlineLevel="0" collapsed="false">
      <c r="A329" s="0" t="n">
        <v>8</v>
      </c>
      <c r="B329" s="0" t="n">
        <f aca="false">B258</f>
        <v>1992</v>
      </c>
      <c r="C329" s="0" t="n">
        <f aca="false">C116</f>
        <v>3</v>
      </c>
      <c r="D329" s="0" t="n">
        <v>1</v>
      </c>
      <c r="E329" s="0" t="n">
        <v>3</v>
      </c>
      <c r="F329" s="0" t="n">
        <v>5</v>
      </c>
      <c r="G329" s="0" t="n">
        <v>1</v>
      </c>
      <c r="H329" s="0" t="n">
        <v>1</v>
      </c>
      <c r="I329" s="0" t="n">
        <v>0</v>
      </c>
      <c r="J329" s="0" t="n">
        <v>0</v>
      </c>
      <c r="K329" s="0" t="n">
        <v>0</v>
      </c>
      <c r="L329" s="0" t="n">
        <v>100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70</v>
      </c>
      <c r="R329" s="0" t="n">
        <v>90</v>
      </c>
      <c r="S329" s="0" t="n">
        <v>0</v>
      </c>
      <c r="T329" s="0" t="n">
        <v>360</v>
      </c>
      <c r="U329" s="0" t="n">
        <v>70</v>
      </c>
      <c r="V329" s="0" t="n">
        <v>90</v>
      </c>
      <c r="W329" s="0" t="n">
        <v>0</v>
      </c>
      <c r="X329" s="0" t="n">
        <v>360</v>
      </c>
      <c r="Y329" s="0" t="n">
        <v>328</v>
      </c>
      <c r="Z329" s="0" t="n">
        <v>0</v>
      </c>
      <c r="AA329" s="0" t="n">
        <v>1</v>
      </c>
      <c r="AB329" s="0" t="n">
        <v>0</v>
      </c>
      <c r="AC329" s="0" t="n">
        <v>0</v>
      </c>
      <c r="AD329" s="6"/>
    </row>
    <row r="330" customFormat="false" ht="12.8" hidden="false" customHeight="false" outlineLevel="0" collapsed="false">
      <c r="A330" s="0" t="n">
        <v>8</v>
      </c>
      <c r="B330" s="0" t="n">
        <f aca="false">B259</f>
        <v>1993</v>
      </c>
      <c r="C330" s="0" t="n">
        <f aca="false">C117</f>
        <v>3</v>
      </c>
      <c r="D330" s="0" t="n">
        <v>1</v>
      </c>
      <c r="E330" s="0" t="n">
        <v>3</v>
      </c>
      <c r="F330" s="0" t="n">
        <v>5</v>
      </c>
      <c r="G330" s="0" t="n">
        <v>1</v>
      </c>
      <c r="H330" s="0" t="n">
        <v>1</v>
      </c>
      <c r="I330" s="0" t="n">
        <v>0</v>
      </c>
      <c r="J330" s="0" t="n">
        <v>0</v>
      </c>
      <c r="K330" s="0" t="n">
        <v>0</v>
      </c>
      <c r="L330" s="0" t="n">
        <v>100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70</v>
      </c>
      <c r="R330" s="0" t="n">
        <v>90</v>
      </c>
      <c r="S330" s="0" t="n">
        <v>0</v>
      </c>
      <c r="T330" s="0" t="n">
        <v>360</v>
      </c>
      <c r="U330" s="0" t="n">
        <v>70</v>
      </c>
      <c r="V330" s="0" t="n">
        <v>90</v>
      </c>
      <c r="W330" s="0" t="n">
        <v>0</v>
      </c>
      <c r="X330" s="0" t="n">
        <v>360</v>
      </c>
      <c r="Y330" s="0" t="n">
        <v>329</v>
      </c>
      <c r="Z330" s="0" t="n">
        <v>0</v>
      </c>
      <c r="AA330" s="0" t="n">
        <v>1</v>
      </c>
      <c r="AB330" s="0" t="n">
        <v>0</v>
      </c>
      <c r="AC330" s="0" t="n">
        <v>0</v>
      </c>
      <c r="AD330" s="6"/>
    </row>
    <row r="331" customFormat="false" ht="12.8" hidden="false" customHeight="false" outlineLevel="0" collapsed="false">
      <c r="A331" s="0" t="n">
        <v>8</v>
      </c>
      <c r="B331" s="0" t="n">
        <f aca="false">B260</f>
        <v>1994</v>
      </c>
      <c r="C331" s="0" t="n">
        <f aca="false">C118</f>
        <v>3</v>
      </c>
      <c r="D331" s="0" t="n">
        <v>1</v>
      </c>
      <c r="E331" s="0" t="n">
        <v>3</v>
      </c>
      <c r="F331" s="0" t="n">
        <v>5</v>
      </c>
      <c r="G331" s="0" t="n">
        <v>1</v>
      </c>
      <c r="H331" s="0" t="n">
        <v>1</v>
      </c>
      <c r="I331" s="0" t="n">
        <v>0</v>
      </c>
      <c r="J331" s="0" t="n">
        <v>0</v>
      </c>
      <c r="K331" s="0" t="n">
        <v>0</v>
      </c>
      <c r="L331" s="0" t="n">
        <v>100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70</v>
      </c>
      <c r="R331" s="0" t="n">
        <v>90</v>
      </c>
      <c r="S331" s="0" t="n">
        <v>0</v>
      </c>
      <c r="T331" s="0" t="n">
        <v>360</v>
      </c>
      <c r="U331" s="0" t="n">
        <v>70</v>
      </c>
      <c r="V331" s="0" t="n">
        <v>90</v>
      </c>
      <c r="W331" s="0" t="n">
        <v>0</v>
      </c>
      <c r="X331" s="0" t="n">
        <v>360</v>
      </c>
      <c r="Y331" s="0" t="n">
        <v>330</v>
      </c>
      <c r="Z331" s="0" t="n">
        <v>0</v>
      </c>
      <c r="AA331" s="0" t="n">
        <v>1</v>
      </c>
      <c r="AB331" s="0" t="n">
        <v>0</v>
      </c>
      <c r="AC331" s="0" t="n">
        <v>0</v>
      </c>
      <c r="AD331" s="6"/>
    </row>
    <row r="332" customFormat="false" ht="12.8" hidden="false" customHeight="false" outlineLevel="0" collapsed="false">
      <c r="A332" s="0" t="n">
        <v>8</v>
      </c>
      <c r="B332" s="0" t="n">
        <f aca="false">B261</f>
        <v>1995</v>
      </c>
      <c r="C332" s="0" t="n">
        <f aca="false">C119</f>
        <v>3</v>
      </c>
      <c r="D332" s="0" t="n">
        <v>1</v>
      </c>
      <c r="E332" s="0" t="n">
        <v>3</v>
      </c>
      <c r="F332" s="0" t="n">
        <v>5</v>
      </c>
      <c r="G332" s="0" t="n">
        <v>1</v>
      </c>
      <c r="H332" s="0" t="n">
        <v>1</v>
      </c>
      <c r="I332" s="0" t="n">
        <v>0</v>
      </c>
      <c r="J332" s="0" t="n">
        <v>0</v>
      </c>
      <c r="K332" s="0" t="n">
        <v>0</v>
      </c>
      <c r="L332" s="0" t="n">
        <v>100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70</v>
      </c>
      <c r="R332" s="0" t="n">
        <v>90</v>
      </c>
      <c r="S332" s="0" t="n">
        <v>0</v>
      </c>
      <c r="T332" s="0" t="n">
        <v>360</v>
      </c>
      <c r="U332" s="0" t="n">
        <v>70</v>
      </c>
      <c r="V332" s="0" t="n">
        <v>90</v>
      </c>
      <c r="W332" s="0" t="n">
        <v>0</v>
      </c>
      <c r="X332" s="0" t="n">
        <v>360</v>
      </c>
      <c r="Y332" s="0" t="n">
        <v>331</v>
      </c>
      <c r="Z332" s="0" t="n">
        <v>0</v>
      </c>
      <c r="AA332" s="0" t="n">
        <v>1</v>
      </c>
      <c r="AB332" s="0" t="n">
        <v>0</v>
      </c>
      <c r="AC332" s="0" t="n">
        <v>0</v>
      </c>
      <c r="AD332" s="6"/>
    </row>
    <row r="333" customFormat="false" ht="12.8" hidden="false" customHeight="false" outlineLevel="0" collapsed="false">
      <c r="A333" s="0" t="n">
        <v>8</v>
      </c>
      <c r="B333" s="0" t="n">
        <f aca="false">B262</f>
        <v>1996</v>
      </c>
      <c r="C333" s="0" t="n">
        <f aca="false">C120</f>
        <v>3</v>
      </c>
      <c r="D333" s="0" t="n">
        <v>1</v>
      </c>
      <c r="E333" s="0" t="n">
        <v>3</v>
      </c>
      <c r="F333" s="0" t="n">
        <v>5</v>
      </c>
      <c r="G333" s="0" t="n">
        <v>1</v>
      </c>
      <c r="H333" s="0" t="n">
        <v>1</v>
      </c>
      <c r="I333" s="0" t="n">
        <v>0</v>
      </c>
      <c r="J333" s="0" t="n">
        <v>0</v>
      </c>
      <c r="K333" s="0" t="n">
        <v>0</v>
      </c>
      <c r="L333" s="0" t="n">
        <v>100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70</v>
      </c>
      <c r="R333" s="0" t="n">
        <v>90</v>
      </c>
      <c r="S333" s="0" t="n">
        <v>0</v>
      </c>
      <c r="T333" s="0" t="n">
        <v>360</v>
      </c>
      <c r="U333" s="0" t="n">
        <v>70</v>
      </c>
      <c r="V333" s="0" t="n">
        <v>90</v>
      </c>
      <c r="W333" s="0" t="n">
        <v>0</v>
      </c>
      <c r="X333" s="0" t="n">
        <v>360</v>
      </c>
      <c r="Y333" s="0" t="n">
        <v>332</v>
      </c>
      <c r="Z333" s="0" t="n">
        <v>0</v>
      </c>
      <c r="AA333" s="0" t="n">
        <v>1</v>
      </c>
      <c r="AB333" s="0" t="n">
        <v>0</v>
      </c>
      <c r="AC333" s="0" t="n">
        <v>0</v>
      </c>
      <c r="AD333" s="6"/>
    </row>
    <row r="334" customFormat="false" ht="12.8" hidden="false" customHeight="false" outlineLevel="0" collapsed="false">
      <c r="A334" s="0" t="n">
        <v>8</v>
      </c>
      <c r="B334" s="0" t="n">
        <f aca="false">B263</f>
        <v>1997</v>
      </c>
      <c r="C334" s="0" t="n">
        <f aca="false">C121</f>
        <v>3</v>
      </c>
      <c r="D334" s="0" t="n">
        <v>1</v>
      </c>
      <c r="E334" s="0" t="n">
        <v>3</v>
      </c>
      <c r="F334" s="0" t="n">
        <v>5</v>
      </c>
      <c r="G334" s="0" t="n">
        <v>1</v>
      </c>
      <c r="H334" s="0" t="n">
        <v>1</v>
      </c>
      <c r="I334" s="0" t="n">
        <v>0</v>
      </c>
      <c r="J334" s="0" t="n">
        <v>0</v>
      </c>
      <c r="K334" s="0" t="n">
        <v>0</v>
      </c>
      <c r="L334" s="0" t="n">
        <v>100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70</v>
      </c>
      <c r="R334" s="0" t="n">
        <v>90</v>
      </c>
      <c r="S334" s="0" t="n">
        <v>0</v>
      </c>
      <c r="T334" s="0" t="n">
        <v>360</v>
      </c>
      <c r="U334" s="0" t="n">
        <v>70</v>
      </c>
      <c r="V334" s="0" t="n">
        <v>90</v>
      </c>
      <c r="W334" s="0" t="n">
        <v>0</v>
      </c>
      <c r="X334" s="0" t="n">
        <v>360</v>
      </c>
      <c r="Y334" s="0" t="n">
        <v>333</v>
      </c>
      <c r="Z334" s="0" t="n">
        <v>0</v>
      </c>
      <c r="AA334" s="0" t="n">
        <v>1</v>
      </c>
      <c r="AB334" s="0" t="n">
        <v>0</v>
      </c>
      <c r="AC334" s="0" t="n">
        <v>0</v>
      </c>
      <c r="AD334" s="6"/>
    </row>
    <row r="335" customFormat="false" ht="12.8" hidden="false" customHeight="false" outlineLevel="0" collapsed="false">
      <c r="A335" s="0" t="n">
        <v>8</v>
      </c>
      <c r="B335" s="0" t="n">
        <f aca="false">B264</f>
        <v>1998</v>
      </c>
      <c r="C335" s="0" t="n">
        <f aca="false">C122</f>
        <v>3</v>
      </c>
      <c r="D335" s="0" t="n">
        <v>1</v>
      </c>
      <c r="E335" s="0" t="n">
        <v>3</v>
      </c>
      <c r="F335" s="0" t="n">
        <v>5</v>
      </c>
      <c r="G335" s="0" t="n">
        <v>1</v>
      </c>
      <c r="H335" s="0" t="n">
        <v>1</v>
      </c>
      <c r="I335" s="0" t="n">
        <v>0</v>
      </c>
      <c r="J335" s="0" t="n">
        <v>0</v>
      </c>
      <c r="K335" s="0" t="n">
        <v>0</v>
      </c>
      <c r="L335" s="0" t="n">
        <v>100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70</v>
      </c>
      <c r="R335" s="0" t="n">
        <v>90</v>
      </c>
      <c r="S335" s="0" t="n">
        <v>0</v>
      </c>
      <c r="T335" s="0" t="n">
        <v>360</v>
      </c>
      <c r="U335" s="0" t="n">
        <v>70</v>
      </c>
      <c r="V335" s="0" t="n">
        <v>90</v>
      </c>
      <c r="W335" s="0" t="n">
        <v>0</v>
      </c>
      <c r="X335" s="0" t="n">
        <v>360</v>
      </c>
      <c r="Y335" s="0" t="n">
        <v>334</v>
      </c>
      <c r="Z335" s="0" t="n">
        <v>0</v>
      </c>
      <c r="AA335" s="0" t="n">
        <v>1</v>
      </c>
      <c r="AB335" s="0" t="n">
        <v>0</v>
      </c>
      <c r="AC335" s="0" t="n">
        <v>0</v>
      </c>
      <c r="AD335" s="6"/>
    </row>
    <row r="336" customFormat="false" ht="12.8" hidden="false" customHeight="false" outlineLevel="0" collapsed="false">
      <c r="A336" s="0" t="n">
        <v>8</v>
      </c>
      <c r="B336" s="0" t="n">
        <f aca="false">B265</f>
        <v>1999</v>
      </c>
      <c r="C336" s="0" t="n">
        <f aca="false">C123</f>
        <v>3</v>
      </c>
      <c r="D336" s="0" t="n">
        <v>1</v>
      </c>
      <c r="E336" s="0" t="n">
        <v>3</v>
      </c>
      <c r="F336" s="0" t="n">
        <v>5</v>
      </c>
      <c r="G336" s="0" t="n">
        <v>1</v>
      </c>
      <c r="H336" s="0" t="n">
        <v>1</v>
      </c>
      <c r="I336" s="0" t="n">
        <v>0</v>
      </c>
      <c r="J336" s="0" t="n">
        <v>0</v>
      </c>
      <c r="K336" s="0" t="n">
        <v>0</v>
      </c>
      <c r="L336" s="0" t="n">
        <v>100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70</v>
      </c>
      <c r="R336" s="0" t="n">
        <v>90</v>
      </c>
      <c r="S336" s="0" t="n">
        <v>0</v>
      </c>
      <c r="T336" s="0" t="n">
        <v>360</v>
      </c>
      <c r="U336" s="0" t="n">
        <v>70</v>
      </c>
      <c r="V336" s="0" t="n">
        <v>90</v>
      </c>
      <c r="W336" s="0" t="n">
        <v>0</v>
      </c>
      <c r="X336" s="0" t="n">
        <v>360</v>
      </c>
      <c r="Y336" s="0" t="n">
        <v>335</v>
      </c>
      <c r="Z336" s="0" t="n">
        <v>0</v>
      </c>
      <c r="AA336" s="0" t="n">
        <v>1</v>
      </c>
      <c r="AB336" s="0" t="n">
        <v>0</v>
      </c>
      <c r="AC336" s="0" t="n">
        <v>0</v>
      </c>
      <c r="AD336" s="6"/>
    </row>
    <row r="337" customFormat="false" ht="12.8" hidden="false" customHeight="false" outlineLevel="0" collapsed="false">
      <c r="A337" s="0" t="n">
        <v>8</v>
      </c>
      <c r="B337" s="0" t="n">
        <f aca="false">B266</f>
        <v>2000</v>
      </c>
      <c r="C337" s="0" t="n">
        <f aca="false">C124</f>
        <v>3</v>
      </c>
      <c r="D337" s="0" t="n">
        <v>1</v>
      </c>
      <c r="E337" s="0" t="n">
        <v>3</v>
      </c>
      <c r="F337" s="0" t="n">
        <v>5</v>
      </c>
      <c r="G337" s="0" t="n">
        <v>1</v>
      </c>
      <c r="H337" s="0" t="n">
        <v>1</v>
      </c>
      <c r="I337" s="0" t="n">
        <v>0</v>
      </c>
      <c r="J337" s="0" t="n">
        <v>0</v>
      </c>
      <c r="K337" s="0" t="n">
        <v>0</v>
      </c>
      <c r="L337" s="0" t="n">
        <v>100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70</v>
      </c>
      <c r="R337" s="0" t="n">
        <v>90</v>
      </c>
      <c r="S337" s="0" t="n">
        <v>0</v>
      </c>
      <c r="T337" s="0" t="n">
        <v>360</v>
      </c>
      <c r="U337" s="0" t="n">
        <v>70</v>
      </c>
      <c r="V337" s="0" t="n">
        <v>90</v>
      </c>
      <c r="W337" s="0" t="n">
        <v>0</v>
      </c>
      <c r="X337" s="0" t="n">
        <v>360</v>
      </c>
      <c r="Y337" s="0" t="n">
        <v>336</v>
      </c>
      <c r="Z337" s="0" t="n">
        <v>0</v>
      </c>
      <c r="AA337" s="0" t="n">
        <v>1</v>
      </c>
      <c r="AB337" s="0" t="n">
        <v>0</v>
      </c>
      <c r="AC337" s="0" t="n">
        <v>0</v>
      </c>
      <c r="AD337" s="6"/>
    </row>
    <row r="338" customFormat="false" ht="12.8" hidden="false" customHeight="false" outlineLevel="0" collapsed="false">
      <c r="A338" s="0" t="n">
        <v>8</v>
      </c>
      <c r="B338" s="0" t="n">
        <f aca="false">B267</f>
        <v>2001</v>
      </c>
      <c r="C338" s="0" t="n">
        <f aca="false">C125</f>
        <v>3</v>
      </c>
      <c r="D338" s="0" t="n">
        <v>1</v>
      </c>
      <c r="E338" s="0" t="n">
        <v>3</v>
      </c>
      <c r="F338" s="0" t="n">
        <v>5</v>
      </c>
      <c r="G338" s="0" t="n">
        <v>1</v>
      </c>
      <c r="H338" s="0" t="n">
        <v>1</v>
      </c>
      <c r="I338" s="0" t="n">
        <v>0</v>
      </c>
      <c r="J338" s="0" t="n">
        <v>0</v>
      </c>
      <c r="K338" s="0" t="n">
        <v>0</v>
      </c>
      <c r="L338" s="0" t="n">
        <v>100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70</v>
      </c>
      <c r="R338" s="0" t="n">
        <v>90</v>
      </c>
      <c r="S338" s="0" t="n">
        <v>0</v>
      </c>
      <c r="T338" s="0" t="n">
        <v>360</v>
      </c>
      <c r="U338" s="0" t="n">
        <v>70</v>
      </c>
      <c r="V338" s="0" t="n">
        <v>90</v>
      </c>
      <c r="W338" s="0" t="n">
        <v>0</v>
      </c>
      <c r="X338" s="0" t="n">
        <v>360</v>
      </c>
      <c r="Y338" s="0" t="n">
        <v>337</v>
      </c>
      <c r="Z338" s="0" t="n">
        <v>0</v>
      </c>
      <c r="AA338" s="0" t="n">
        <v>1</v>
      </c>
      <c r="AB338" s="0" t="n">
        <v>0</v>
      </c>
      <c r="AC338" s="0" t="n">
        <v>0</v>
      </c>
      <c r="AD338" s="6"/>
    </row>
    <row r="339" customFormat="false" ht="12.8" hidden="false" customHeight="false" outlineLevel="0" collapsed="false">
      <c r="A339" s="0" t="n">
        <v>8</v>
      </c>
      <c r="B339" s="0" t="n">
        <f aca="false">B268</f>
        <v>2002</v>
      </c>
      <c r="C339" s="0" t="n">
        <f aca="false">C126</f>
        <v>3</v>
      </c>
      <c r="D339" s="0" t="n">
        <v>1</v>
      </c>
      <c r="E339" s="0" t="n">
        <v>3</v>
      </c>
      <c r="F339" s="0" t="n">
        <v>5</v>
      </c>
      <c r="G339" s="0" t="n">
        <v>1</v>
      </c>
      <c r="H339" s="0" t="n">
        <v>1</v>
      </c>
      <c r="I339" s="0" t="n">
        <v>0</v>
      </c>
      <c r="J339" s="0" t="n">
        <v>0</v>
      </c>
      <c r="K339" s="0" t="n">
        <v>0</v>
      </c>
      <c r="L339" s="0" t="n">
        <v>100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70</v>
      </c>
      <c r="R339" s="0" t="n">
        <v>90</v>
      </c>
      <c r="S339" s="0" t="n">
        <v>0</v>
      </c>
      <c r="T339" s="0" t="n">
        <v>360</v>
      </c>
      <c r="U339" s="0" t="n">
        <v>70</v>
      </c>
      <c r="V339" s="0" t="n">
        <v>90</v>
      </c>
      <c r="W339" s="0" t="n">
        <v>0</v>
      </c>
      <c r="X339" s="0" t="n">
        <v>360</v>
      </c>
      <c r="Y339" s="0" t="n">
        <v>338</v>
      </c>
      <c r="Z339" s="0" t="n">
        <v>0</v>
      </c>
      <c r="AA339" s="0" t="n">
        <v>1</v>
      </c>
      <c r="AB339" s="0" t="n">
        <v>0</v>
      </c>
      <c r="AC339" s="0" t="n">
        <v>0</v>
      </c>
      <c r="AD339" s="6"/>
    </row>
    <row r="340" customFormat="false" ht="12.8" hidden="false" customHeight="false" outlineLevel="0" collapsed="false">
      <c r="A340" s="0" t="n">
        <v>8</v>
      </c>
      <c r="B340" s="0" t="n">
        <f aca="false">B269</f>
        <v>2003</v>
      </c>
      <c r="C340" s="0" t="n">
        <f aca="false">C127</f>
        <v>3</v>
      </c>
      <c r="D340" s="0" t="n">
        <v>1</v>
      </c>
      <c r="E340" s="0" t="n">
        <v>3</v>
      </c>
      <c r="F340" s="0" t="n">
        <v>5</v>
      </c>
      <c r="G340" s="0" t="n">
        <v>1</v>
      </c>
      <c r="H340" s="0" t="n">
        <v>1</v>
      </c>
      <c r="I340" s="0" t="n">
        <v>0</v>
      </c>
      <c r="J340" s="0" t="n">
        <v>0</v>
      </c>
      <c r="K340" s="0" t="n">
        <v>0</v>
      </c>
      <c r="L340" s="0" t="n">
        <v>100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70</v>
      </c>
      <c r="R340" s="0" t="n">
        <v>90</v>
      </c>
      <c r="S340" s="0" t="n">
        <v>0</v>
      </c>
      <c r="T340" s="0" t="n">
        <v>360</v>
      </c>
      <c r="U340" s="0" t="n">
        <v>70</v>
      </c>
      <c r="V340" s="0" t="n">
        <v>90</v>
      </c>
      <c r="W340" s="0" t="n">
        <v>0</v>
      </c>
      <c r="X340" s="0" t="n">
        <v>360</v>
      </c>
      <c r="Y340" s="0" t="n">
        <v>339</v>
      </c>
      <c r="Z340" s="0" t="n">
        <v>0</v>
      </c>
      <c r="AA340" s="0" t="n">
        <v>1</v>
      </c>
      <c r="AB340" s="0" t="n">
        <v>0</v>
      </c>
      <c r="AC340" s="0" t="n">
        <v>0</v>
      </c>
      <c r="AD340" s="6"/>
    </row>
    <row r="341" customFormat="false" ht="12.8" hidden="false" customHeight="false" outlineLevel="0" collapsed="false">
      <c r="A341" s="0" t="n">
        <v>8</v>
      </c>
      <c r="B341" s="0" t="n">
        <f aca="false">B270</f>
        <v>2004</v>
      </c>
      <c r="C341" s="0" t="n">
        <f aca="false">C128</f>
        <v>3</v>
      </c>
      <c r="D341" s="0" t="n">
        <v>1</v>
      </c>
      <c r="E341" s="0" t="n">
        <v>3</v>
      </c>
      <c r="F341" s="0" t="n">
        <v>5</v>
      </c>
      <c r="G341" s="0" t="n">
        <v>1</v>
      </c>
      <c r="H341" s="0" t="n">
        <v>1</v>
      </c>
      <c r="I341" s="0" t="n">
        <v>0</v>
      </c>
      <c r="J341" s="0" t="n">
        <v>0</v>
      </c>
      <c r="K341" s="0" t="n">
        <v>0</v>
      </c>
      <c r="L341" s="0" t="n">
        <v>100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70</v>
      </c>
      <c r="R341" s="0" t="n">
        <v>90</v>
      </c>
      <c r="S341" s="0" t="n">
        <v>0</v>
      </c>
      <c r="T341" s="0" t="n">
        <v>360</v>
      </c>
      <c r="U341" s="0" t="n">
        <v>70</v>
      </c>
      <c r="V341" s="0" t="n">
        <v>90</v>
      </c>
      <c r="W341" s="0" t="n">
        <v>0</v>
      </c>
      <c r="X341" s="0" t="n">
        <v>360</v>
      </c>
      <c r="Y341" s="0" t="n">
        <v>340</v>
      </c>
      <c r="Z341" s="0" t="n">
        <v>0</v>
      </c>
      <c r="AA341" s="0" t="n">
        <v>1</v>
      </c>
      <c r="AB341" s="0" t="n">
        <v>0</v>
      </c>
      <c r="AC341" s="0" t="n">
        <v>0</v>
      </c>
      <c r="AD341" s="6"/>
    </row>
    <row r="342" customFormat="false" ht="12.8" hidden="false" customHeight="false" outlineLevel="0" collapsed="false">
      <c r="A342" s="0" t="n">
        <v>8</v>
      </c>
      <c r="B342" s="0" t="n">
        <f aca="false">B271</f>
        <v>2005</v>
      </c>
      <c r="C342" s="0" t="n">
        <f aca="false">C129</f>
        <v>3</v>
      </c>
      <c r="D342" s="0" t="n">
        <v>1</v>
      </c>
      <c r="E342" s="0" t="n">
        <v>3</v>
      </c>
      <c r="F342" s="0" t="n">
        <v>5</v>
      </c>
      <c r="G342" s="0" t="n">
        <v>1</v>
      </c>
      <c r="H342" s="0" t="n">
        <v>1</v>
      </c>
      <c r="I342" s="0" t="n">
        <v>0</v>
      </c>
      <c r="J342" s="0" t="n">
        <v>0</v>
      </c>
      <c r="K342" s="0" t="n">
        <v>0</v>
      </c>
      <c r="L342" s="0" t="n">
        <v>100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70</v>
      </c>
      <c r="R342" s="0" t="n">
        <v>90</v>
      </c>
      <c r="S342" s="0" t="n">
        <v>0</v>
      </c>
      <c r="T342" s="0" t="n">
        <v>360</v>
      </c>
      <c r="U342" s="0" t="n">
        <v>70</v>
      </c>
      <c r="V342" s="0" t="n">
        <v>90</v>
      </c>
      <c r="W342" s="0" t="n">
        <v>0</v>
      </c>
      <c r="X342" s="0" t="n">
        <v>360</v>
      </c>
      <c r="Y342" s="0" t="n">
        <v>341</v>
      </c>
      <c r="Z342" s="0" t="n">
        <v>0</v>
      </c>
      <c r="AA342" s="0" t="n">
        <v>1</v>
      </c>
      <c r="AB342" s="0" t="n">
        <v>0</v>
      </c>
      <c r="AC342" s="0" t="n">
        <v>0</v>
      </c>
      <c r="AD342" s="6"/>
    </row>
    <row r="343" customFormat="false" ht="12.8" hidden="false" customHeight="false" outlineLevel="0" collapsed="false">
      <c r="A343" s="0" t="n">
        <v>8</v>
      </c>
      <c r="B343" s="0" t="n">
        <f aca="false">B272</f>
        <v>2006</v>
      </c>
      <c r="C343" s="0" t="n">
        <f aca="false">C130</f>
        <v>3</v>
      </c>
      <c r="D343" s="0" t="n">
        <v>1</v>
      </c>
      <c r="E343" s="0" t="n">
        <v>3</v>
      </c>
      <c r="F343" s="0" t="n">
        <v>5</v>
      </c>
      <c r="G343" s="0" t="n">
        <v>1</v>
      </c>
      <c r="H343" s="0" t="n">
        <v>1</v>
      </c>
      <c r="I343" s="0" t="n">
        <v>0</v>
      </c>
      <c r="J343" s="0" t="n">
        <v>0</v>
      </c>
      <c r="K343" s="0" t="n">
        <v>0</v>
      </c>
      <c r="L343" s="0" t="n">
        <v>100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70</v>
      </c>
      <c r="R343" s="0" t="n">
        <v>90</v>
      </c>
      <c r="S343" s="0" t="n">
        <v>0</v>
      </c>
      <c r="T343" s="0" t="n">
        <v>360</v>
      </c>
      <c r="U343" s="0" t="n">
        <v>70</v>
      </c>
      <c r="V343" s="0" t="n">
        <v>90</v>
      </c>
      <c r="W343" s="0" t="n">
        <v>0</v>
      </c>
      <c r="X343" s="0" t="n">
        <v>360</v>
      </c>
      <c r="Y343" s="0" t="n">
        <v>342</v>
      </c>
      <c r="Z343" s="0" t="n">
        <v>0</v>
      </c>
      <c r="AA343" s="0" t="n">
        <v>1</v>
      </c>
      <c r="AB343" s="0" t="n">
        <v>0</v>
      </c>
      <c r="AC343" s="0" t="n">
        <v>0</v>
      </c>
      <c r="AD343" s="6"/>
    </row>
    <row r="344" customFormat="false" ht="12.8" hidden="false" customHeight="false" outlineLevel="0" collapsed="false">
      <c r="A344" s="0" t="n">
        <v>8</v>
      </c>
      <c r="B344" s="0" t="n">
        <f aca="false">B273</f>
        <v>2007</v>
      </c>
      <c r="C344" s="0" t="n">
        <f aca="false">C131</f>
        <v>3</v>
      </c>
      <c r="D344" s="0" t="n">
        <v>1</v>
      </c>
      <c r="E344" s="0" t="n">
        <v>3</v>
      </c>
      <c r="F344" s="0" t="n">
        <v>5</v>
      </c>
      <c r="G344" s="0" t="n">
        <v>1</v>
      </c>
      <c r="H344" s="0" t="n">
        <v>1</v>
      </c>
      <c r="I344" s="0" t="n">
        <v>0</v>
      </c>
      <c r="J344" s="0" t="n">
        <v>0</v>
      </c>
      <c r="K344" s="0" t="n">
        <v>0</v>
      </c>
      <c r="L344" s="0" t="n">
        <v>100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70</v>
      </c>
      <c r="R344" s="0" t="n">
        <v>90</v>
      </c>
      <c r="S344" s="0" t="n">
        <v>0</v>
      </c>
      <c r="T344" s="0" t="n">
        <v>360</v>
      </c>
      <c r="U344" s="0" t="n">
        <v>70</v>
      </c>
      <c r="V344" s="0" t="n">
        <v>90</v>
      </c>
      <c r="W344" s="0" t="n">
        <v>0</v>
      </c>
      <c r="X344" s="0" t="n">
        <v>360</v>
      </c>
      <c r="Y344" s="0" t="n">
        <v>343</v>
      </c>
      <c r="Z344" s="0" t="n">
        <v>0</v>
      </c>
      <c r="AA344" s="0" t="n">
        <v>1</v>
      </c>
      <c r="AB344" s="0" t="n">
        <v>0</v>
      </c>
      <c r="AC344" s="0" t="n">
        <v>0</v>
      </c>
      <c r="AD344" s="6"/>
    </row>
    <row r="345" customFormat="false" ht="12.8" hidden="false" customHeight="false" outlineLevel="0" collapsed="false">
      <c r="A345" s="0" t="n">
        <v>8</v>
      </c>
      <c r="B345" s="0" t="n">
        <f aca="false">B274</f>
        <v>2008</v>
      </c>
      <c r="C345" s="0" t="n">
        <f aca="false">C132</f>
        <v>3</v>
      </c>
      <c r="D345" s="0" t="n">
        <v>1</v>
      </c>
      <c r="E345" s="0" t="n">
        <v>3</v>
      </c>
      <c r="F345" s="0" t="n">
        <v>5</v>
      </c>
      <c r="G345" s="0" t="n">
        <v>1</v>
      </c>
      <c r="H345" s="0" t="n">
        <v>1</v>
      </c>
      <c r="I345" s="0" t="n">
        <v>0</v>
      </c>
      <c r="J345" s="0" t="n">
        <v>0</v>
      </c>
      <c r="K345" s="0" t="n">
        <v>0</v>
      </c>
      <c r="L345" s="0" t="n">
        <v>100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70</v>
      </c>
      <c r="R345" s="0" t="n">
        <v>90</v>
      </c>
      <c r="S345" s="0" t="n">
        <v>0</v>
      </c>
      <c r="T345" s="0" t="n">
        <v>360</v>
      </c>
      <c r="U345" s="0" t="n">
        <v>70</v>
      </c>
      <c r="V345" s="0" t="n">
        <v>90</v>
      </c>
      <c r="W345" s="0" t="n">
        <v>0</v>
      </c>
      <c r="X345" s="0" t="n">
        <v>360</v>
      </c>
      <c r="Y345" s="0" t="n">
        <v>344</v>
      </c>
      <c r="Z345" s="0" t="n">
        <v>0</v>
      </c>
      <c r="AA345" s="0" t="n">
        <v>1</v>
      </c>
      <c r="AB345" s="0" t="n">
        <v>0</v>
      </c>
      <c r="AC345" s="0" t="n">
        <v>0</v>
      </c>
      <c r="AD345" s="6"/>
    </row>
    <row r="346" customFormat="false" ht="12.8" hidden="false" customHeight="false" outlineLevel="0" collapsed="false">
      <c r="A346" s="0" t="n">
        <v>8</v>
      </c>
      <c r="B346" s="0" t="n">
        <f aca="false">B275</f>
        <v>2009</v>
      </c>
      <c r="C346" s="0" t="n">
        <f aca="false">C133</f>
        <v>3</v>
      </c>
      <c r="D346" s="0" t="n">
        <v>1</v>
      </c>
      <c r="E346" s="0" t="n">
        <v>3</v>
      </c>
      <c r="F346" s="0" t="n">
        <v>5</v>
      </c>
      <c r="G346" s="0" t="n">
        <v>1</v>
      </c>
      <c r="H346" s="0" t="n">
        <v>1</v>
      </c>
      <c r="I346" s="0" t="n">
        <v>0</v>
      </c>
      <c r="J346" s="0" t="n">
        <v>0</v>
      </c>
      <c r="K346" s="0" t="n">
        <v>0</v>
      </c>
      <c r="L346" s="0" t="n">
        <v>100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70</v>
      </c>
      <c r="R346" s="0" t="n">
        <v>90</v>
      </c>
      <c r="S346" s="0" t="n">
        <v>0</v>
      </c>
      <c r="T346" s="0" t="n">
        <v>360</v>
      </c>
      <c r="U346" s="0" t="n">
        <v>70</v>
      </c>
      <c r="V346" s="0" t="n">
        <v>90</v>
      </c>
      <c r="W346" s="0" t="n">
        <v>0</v>
      </c>
      <c r="X346" s="0" t="n">
        <v>360</v>
      </c>
      <c r="Y346" s="0" t="n">
        <v>345</v>
      </c>
      <c r="Z346" s="0" t="n">
        <v>0</v>
      </c>
      <c r="AA346" s="0" t="n">
        <v>1</v>
      </c>
      <c r="AB346" s="0" t="n">
        <v>0</v>
      </c>
      <c r="AC346" s="0" t="n">
        <v>0</v>
      </c>
      <c r="AD346" s="6"/>
    </row>
    <row r="347" customFormat="false" ht="12.8" hidden="false" customHeight="false" outlineLevel="0" collapsed="false">
      <c r="A347" s="0" t="n">
        <v>8</v>
      </c>
      <c r="B347" s="0" t="n">
        <f aca="false">B276</f>
        <v>2010</v>
      </c>
      <c r="C347" s="0" t="n">
        <f aca="false">C134</f>
        <v>3</v>
      </c>
      <c r="D347" s="0" t="n">
        <v>1</v>
      </c>
      <c r="E347" s="0" t="n">
        <v>3</v>
      </c>
      <c r="F347" s="0" t="n">
        <v>5</v>
      </c>
      <c r="G347" s="0" t="n">
        <v>1</v>
      </c>
      <c r="H347" s="0" t="n">
        <v>1</v>
      </c>
      <c r="I347" s="0" t="n">
        <v>0</v>
      </c>
      <c r="J347" s="0" t="n">
        <v>0</v>
      </c>
      <c r="K347" s="0" t="n">
        <v>0</v>
      </c>
      <c r="L347" s="0" t="n">
        <v>100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70</v>
      </c>
      <c r="R347" s="0" t="n">
        <v>90</v>
      </c>
      <c r="S347" s="0" t="n">
        <v>0</v>
      </c>
      <c r="T347" s="0" t="n">
        <v>360</v>
      </c>
      <c r="U347" s="0" t="n">
        <v>70</v>
      </c>
      <c r="V347" s="0" t="n">
        <v>90</v>
      </c>
      <c r="W347" s="0" t="n">
        <v>0</v>
      </c>
      <c r="X347" s="0" t="n">
        <v>360</v>
      </c>
      <c r="Y347" s="0" t="n">
        <v>346</v>
      </c>
      <c r="Z347" s="0" t="n">
        <v>0</v>
      </c>
      <c r="AA347" s="0" t="n">
        <v>1</v>
      </c>
      <c r="AB347" s="0" t="n">
        <v>0</v>
      </c>
      <c r="AC347" s="0" t="n">
        <v>0</v>
      </c>
      <c r="AD347" s="6"/>
    </row>
    <row r="348" customFormat="false" ht="12.8" hidden="false" customHeight="false" outlineLevel="0" collapsed="false">
      <c r="A348" s="0" t="n">
        <v>8</v>
      </c>
      <c r="B348" s="0" t="n">
        <f aca="false">B277</f>
        <v>2011</v>
      </c>
      <c r="C348" s="0" t="n">
        <f aca="false">C135</f>
        <v>3</v>
      </c>
      <c r="D348" s="0" t="n">
        <v>1</v>
      </c>
      <c r="E348" s="0" t="n">
        <v>3</v>
      </c>
      <c r="F348" s="0" t="n">
        <v>5</v>
      </c>
      <c r="G348" s="0" t="n">
        <v>1</v>
      </c>
      <c r="H348" s="0" t="n">
        <v>1</v>
      </c>
      <c r="I348" s="0" t="n">
        <v>0</v>
      </c>
      <c r="J348" s="0" t="n">
        <v>0</v>
      </c>
      <c r="K348" s="0" t="n">
        <v>0</v>
      </c>
      <c r="L348" s="0" t="n">
        <v>100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70</v>
      </c>
      <c r="R348" s="0" t="n">
        <v>90</v>
      </c>
      <c r="S348" s="0" t="n">
        <v>0</v>
      </c>
      <c r="T348" s="0" t="n">
        <v>360</v>
      </c>
      <c r="U348" s="0" t="n">
        <v>70</v>
      </c>
      <c r="V348" s="0" t="n">
        <v>90</v>
      </c>
      <c r="W348" s="0" t="n">
        <v>0</v>
      </c>
      <c r="X348" s="0" t="n">
        <v>360</v>
      </c>
      <c r="Y348" s="0" t="n">
        <v>347</v>
      </c>
      <c r="Z348" s="0" t="n">
        <v>0</v>
      </c>
      <c r="AA348" s="0" t="n">
        <v>1</v>
      </c>
      <c r="AB348" s="0" t="n">
        <v>0</v>
      </c>
      <c r="AC348" s="0" t="n">
        <v>0</v>
      </c>
      <c r="AD348" s="6"/>
    </row>
    <row r="349" customFormat="false" ht="12.8" hidden="false" customHeight="false" outlineLevel="0" collapsed="false">
      <c r="A349" s="0" t="n">
        <v>8</v>
      </c>
      <c r="B349" s="0" t="n">
        <f aca="false">B278</f>
        <v>2012</v>
      </c>
      <c r="C349" s="0" t="n">
        <f aca="false">C136</f>
        <v>3</v>
      </c>
      <c r="D349" s="0" t="n">
        <v>1</v>
      </c>
      <c r="E349" s="0" t="n">
        <v>3</v>
      </c>
      <c r="F349" s="0" t="n">
        <v>5</v>
      </c>
      <c r="G349" s="0" t="n">
        <v>1</v>
      </c>
      <c r="H349" s="0" t="n">
        <v>1</v>
      </c>
      <c r="I349" s="0" t="n">
        <v>0</v>
      </c>
      <c r="J349" s="0" t="n">
        <v>0</v>
      </c>
      <c r="K349" s="0" t="n">
        <v>0</v>
      </c>
      <c r="L349" s="0" t="n">
        <v>100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70</v>
      </c>
      <c r="R349" s="0" t="n">
        <v>90</v>
      </c>
      <c r="S349" s="0" t="n">
        <v>0</v>
      </c>
      <c r="T349" s="0" t="n">
        <v>360</v>
      </c>
      <c r="U349" s="0" t="n">
        <v>70</v>
      </c>
      <c r="V349" s="0" t="n">
        <v>90</v>
      </c>
      <c r="W349" s="0" t="n">
        <v>0</v>
      </c>
      <c r="X349" s="0" t="n">
        <v>360</v>
      </c>
      <c r="Y349" s="0" t="n">
        <v>348</v>
      </c>
      <c r="Z349" s="0" t="n">
        <v>0</v>
      </c>
      <c r="AA349" s="0" t="n">
        <v>1</v>
      </c>
      <c r="AB349" s="0" t="n">
        <v>0</v>
      </c>
      <c r="AC349" s="0" t="n">
        <v>0</v>
      </c>
      <c r="AD349" s="6"/>
    </row>
    <row r="350" customFormat="false" ht="12.8" hidden="false" customHeight="false" outlineLevel="0" collapsed="false">
      <c r="A350" s="0" t="n">
        <v>8</v>
      </c>
      <c r="B350" s="0" t="n">
        <f aca="false">B279</f>
        <v>2013</v>
      </c>
      <c r="C350" s="0" t="n">
        <f aca="false">C137</f>
        <v>3</v>
      </c>
      <c r="D350" s="0" t="n">
        <v>1</v>
      </c>
      <c r="E350" s="0" t="n">
        <v>3</v>
      </c>
      <c r="F350" s="0" t="n">
        <v>5</v>
      </c>
      <c r="G350" s="0" t="n">
        <v>1</v>
      </c>
      <c r="H350" s="0" t="n">
        <v>1</v>
      </c>
      <c r="I350" s="0" t="n">
        <v>0</v>
      </c>
      <c r="J350" s="0" t="n">
        <v>0</v>
      </c>
      <c r="K350" s="0" t="n">
        <v>0</v>
      </c>
      <c r="L350" s="0" t="n">
        <v>100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70</v>
      </c>
      <c r="R350" s="0" t="n">
        <v>90</v>
      </c>
      <c r="S350" s="0" t="n">
        <v>0</v>
      </c>
      <c r="T350" s="0" t="n">
        <v>360</v>
      </c>
      <c r="U350" s="0" t="n">
        <v>70</v>
      </c>
      <c r="V350" s="0" t="n">
        <v>90</v>
      </c>
      <c r="W350" s="0" t="n">
        <v>0</v>
      </c>
      <c r="X350" s="0" t="n">
        <v>360</v>
      </c>
      <c r="Y350" s="0" t="n">
        <v>349</v>
      </c>
      <c r="Z350" s="0" t="n">
        <v>0</v>
      </c>
      <c r="AA350" s="0" t="n">
        <v>1</v>
      </c>
      <c r="AB350" s="0" t="n">
        <v>0</v>
      </c>
      <c r="AC350" s="0" t="n">
        <v>0</v>
      </c>
      <c r="AD350" s="6"/>
    </row>
    <row r="351" customFormat="false" ht="12.8" hidden="false" customHeight="false" outlineLevel="0" collapsed="false">
      <c r="A351" s="0" t="n">
        <v>8</v>
      </c>
      <c r="B351" s="0" t="n">
        <f aca="false">B280</f>
        <v>2014</v>
      </c>
      <c r="C351" s="0" t="n">
        <f aca="false">C138</f>
        <v>3</v>
      </c>
      <c r="D351" s="0" t="n">
        <v>1</v>
      </c>
      <c r="E351" s="0" t="n">
        <v>3</v>
      </c>
      <c r="F351" s="0" t="n">
        <v>5</v>
      </c>
      <c r="G351" s="0" t="n">
        <v>1</v>
      </c>
      <c r="H351" s="0" t="n">
        <v>1</v>
      </c>
      <c r="I351" s="0" t="n">
        <v>0</v>
      </c>
      <c r="J351" s="0" t="n">
        <v>0</v>
      </c>
      <c r="K351" s="0" t="n">
        <v>0</v>
      </c>
      <c r="L351" s="0" t="n">
        <v>100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70</v>
      </c>
      <c r="R351" s="0" t="n">
        <v>90</v>
      </c>
      <c r="S351" s="0" t="n">
        <v>0</v>
      </c>
      <c r="T351" s="0" t="n">
        <v>360</v>
      </c>
      <c r="U351" s="0" t="n">
        <v>70</v>
      </c>
      <c r="V351" s="0" t="n">
        <v>90</v>
      </c>
      <c r="W351" s="0" t="n">
        <v>0</v>
      </c>
      <c r="X351" s="0" t="n">
        <v>360</v>
      </c>
      <c r="Y351" s="0" t="n">
        <v>350</v>
      </c>
      <c r="Z351" s="0" t="n">
        <v>0</v>
      </c>
      <c r="AA351" s="0" t="n">
        <v>1</v>
      </c>
      <c r="AB351" s="0" t="n">
        <v>0</v>
      </c>
      <c r="AC351" s="0" t="n">
        <v>0</v>
      </c>
      <c r="AD351" s="6"/>
    </row>
    <row r="352" customFormat="false" ht="12.8" hidden="false" customHeight="false" outlineLevel="0" collapsed="false">
      <c r="A352" s="0" t="n">
        <v>8</v>
      </c>
      <c r="B352" s="0" t="n">
        <f aca="false">B281</f>
        <v>2015</v>
      </c>
      <c r="C352" s="0" t="n">
        <f aca="false">C139</f>
        <v>3</v>
      </c>
      <c r="D352" s="0" t="n">
        <v>1</v>
      </c>
      <c r="E352" s="0" t="n">
        <v>3</v>
      </c>
      <c r="F352" s="0" t="n">
        <v>5</v>
      </c>
      <c r="G352" s="0" t="n">
        <v>1</v>
      </c>
      <c r="H352" s="0" t="n">
        <v>1</v>
      </c>
      <c r="I352" s="0" t="n">
        <v>0</v>
      </c>
      <c r="J352" s="0" t="n">
        <v>0</v>
      </c>
      <c r="K352" s="0" t="n">
        <v>0</v>
      </c>
      <c r="L352" s="0" t="n">
        <v>100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70</v>
      </c>
      <c r="R352" s="0" t="n">
        <v>90</v>
      </c>
      <c r="S352" s="0" t="n">
        <v>0</v>
      </c>
      <c r="T352" s="0" t="n">
        <v>360</v>
      </c>
      <c r="U352" s="0" t="n">
        <v>70</v>
      </c>
      <c r="V352" s="0" t="n">
        <v>90</v>
      </c>
      <c r="W352" s="0" t="n">
        <v>0</v>
      </c>
      <c r="X352" s="0" t="n">
        <v>360</v>
      </c>
      <c r="Y352" s="0" t="n">
        <v>351</v>
      </c>
      <c r="Z352" s="0" t="n">
        <v>0</v>
      </c>
      <c r="AA352" s="0" t="n">
        <v>1</v>
      </c>
      <c r="AB352" s="0" t="n">
        <v>0</v>
      </c>
      <c r="AC352" s="0" t="n">
        <v>0</v>
      </c>
      <c r="AD352" s="6"/>
    </row>
    <row r="353" customFormat="false" ht="12.8" hidden="false" customHeight="false" outlineLevel="0" collapsed="false">
      <c r="A353" s="0" t="n">
        <v>8</v>
      </c>
      <c r="B353" s="0" t="n">
        <f aca="false">B282</f>
        <v>2016</v>
      </c>
      <c r="C353" s="0" t="n">
        <f aca="false">C140</f>
        <v>3</v>
      </c>
      <c r="D353" s="0" t="n">
        <v>1</v>
      </c>
      <c r="E353" s="0" t="n">
        <v>3</v>
      </c>
      <c r="F353" s="0" t="n">
        <v>5</v>
      </c>
      <c r="G353" s="0" t="n">
        <v>1</v>
      </c>
      <c r="H353" s="0" t="n">
        <v>1</v>
      </c>
      <c r="I353" s="0" t="n">
        <v>0</v>
      </c>
      <c r="J353" s="0" t="n">
        <v>0</v>
      </c>
      <c r="K353" s="0" t="n">
        <v>0</v>
      </c>
      <c r="L353" s="0" t="n">
        <v>100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70</v>
      </c>
      <c r="R353" s="0" t="n">
        <v>90</v>
      </c>
      <c r="S353" s="0" t="n">
        <v>0</v>
      </c>
      <c r="T353" s="0" t="n">
        <v>360</v>
      </c>
      <c r="U353" s="0" t="n">
        <v>70</v>
      </c>
      <c r="V353" s="0" t="n">
        <v>90</v>
      </c>
      <c r="W353" s="0" t="n">
        <v>0</v>
      </c>
      <c r="X353" s="0" t="n">
        <v>360</v>
      </c>
      <c r="Y353" s="0" t="n">
        <v>352</v>
      </c>
      <c r="Z353" s="0" t="n">
        <v>0</v>
      </c>
      <c r="AA353" s="0" t="n">
        <v>1</v>
      </c>
      <c r="AB353" s="0" t="n">
        <v>0</v>
      </c>
      <c r="AC353" s="0" t="n">
        <v>0</v>
      </c>
      <c r="AD353" s="6"/>
    </row>
    <row r="354" customFormat="false" ht="12.8" hidden="false" customHeight="false" outlineLevel="0" collapsed="false">
      <c r="A354" s="0" t="n">
        <v>8</v>
      </c>
      <c r="B354" s="0" t="n">
        <f aca="false">B283</f>
        <v>2017</v>
      </c>
      <c r="C354" s="0" t="n">
        <f aca="false">C141</f>
        <v>3</v>
      </c>
      <c r="D354" s="0" t="n">
        <v>1</v>
      </c>
      <c r="E354" s="0" t="n">
        <v>3</v>
      </c>
      <c r="F354" s="0" t="n">
        <v>5</v>
      </c>
      <c r="G354" s="0" t="n">
        <v>1</v>
      </c>
      <c r="H354" s="0" t="n">
        <v>1</v>
      </c>
      <c r="I354" s="0" t="n">
        <v>0</v>
      </c>
      <c r="J354" s="0" t="n">
        <v>0</v>
      </c>
      <c r="K354" s="0" t="n">
        <v>0</v>
      </c>
      <c r="L354" s="0" t="n">
        <v>100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70</v>
      </c>
      <c r="R354" s="0" t="n">
        <v>90</v>
      </c>
      <c r="S354" s="0" t="n">
        <v>0</v>
      </c>
      <c r="T354" s="0" t="n">
        <v>360</v>
      </c>
      <c r="U354" s="0" t="n">
        <v>70</v>
      </c>
      <c r="V354" s="0" t="n">
        <v>90</v>
      </c>
      <c r="W354" s="0" t="n">
        <v>0</v>
      </c>
      <c r="X354" s="0" t="n">
        <v>360</v>
      </c>
      <c r="Y354" s="0" t="n">
        <v>353</v>
      </c>
      <c r="Z354" s="0" t="n">
        <v>0</v>
      </c>
      <c r="AA354" s="0" t="n">
        <v>1</v>
      </c>
      <c r="AB354" s="0" t="n">
        <v>0</v>
      </c>
      <c r="AC354" s="0" t="n">
        <v>0</v>
      </c>
      <c r="AD354" s="6"/>
    </row>
    <row r="355" customFormat="false" ht="12.8" hidden="false" customHeight="false" outlineLevel="0" collapsed="false">
      <c r="A355" s="0" t="n">
        <v>8</v>
      </c>
      <c r="B355" s="0" t="n">
        <f aca="false">B284</f>
        <v>2018</v>
      </c>
      <c r="C355" s="0" t="n">
        <f aca="false">C142</f>
        <v>3</v>
      </c>
      <c r="D355" s="0" t="n">
        <v>1</v>
      </c>
      <c r="E355" s="0" t="n">
        <v>3</v>
      </c>
      <c r="F355" s="0" t="n">
        <v>5</v>
      </c>
      <c r="G355" s="0" t="n">
        <v>1</v>
      </c>
      <c r="H355" s="0" t="n">
        <v>1</v>
      </c>
      <c r="I355" s="0" t="n">
        <v>0</v>
      </c>
      <c r="J355" s="0" t="n">
        <v>0</v>
      </c>
      <c r="K355" s="0" t="n">
        <v>0</v>
      </c>
      <c r="L355" s="0" t="n">
        <v>100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70</v>
      </c>
      <c r="R355" s="0" t="n">
        <v>90</v>
      </c>
      <c r="S355" s="0" t="n">
        <v>0</v>
      </c>
      <c r="T355" s="0" t="n">
        <v>360</v>
      </c>
      <c r="U355" s="0" t="n">
        <v>70</v>
      </c>
      <c r="V355" s="0" t="n">
        <v>90</v>
      </c>
      <c r="W355" s="0" t="n">
        <v>0</v>
      </c>
      <c r="X355" s="0" t="n">
        <v>360</v>
      </c>
      <c r="Y355" s="0" t="n">
        <v>354</v>
      </c>
      <c r="Z355" s="0" t="n">
        <v>0</v>
      </c>
      <c r="AA355" s="0" t="n">
        <v>1</v>
      </c>
      <c r="AB355" s="0" t="n">
        <v>0</v>
      </c>
      <c r="AC355" s="0" t="n">
        <v>0</v>
      </c>
      <c r="AD355" s="6"/>
    </row>
    <row r="356" customFormat="false" ht="12.8" hidden="false" customHeight="false" outlineLevel="0" collapsed="false">
      <c r="A356" s="0" t="n">
        <v>8</v>
      </c>
      <c r="B356" s="0" t="n">
        <f aca="false">B285</f>
        <v>2019</v>
      </c>
      <c r="C356" s="0" t="n">
        <f aca="false">C143</f>
        <v>3</v>
      </c>
      <c r="D356" s="0" t="n">
        <v>1</v>
      </c>
      <c r="E356" s="0" t="n">
        <v>3</v>
      </c>
      <c r="F356" s="0" t="n">
        <v>5</v>
      </c>
      <c r="G356" s="0" t="n">
        <v>1</v>
      </c>
      <c r="H356" s="0" t="n">
        <v>1</v>
      </c>
      <c r="I356" s="0" t="n">
        <v>0</v>
      </c>
      <c r="J356" s="0" t="n">
        <v>0</v>
      </c>
      <c r="K356" s="0" t="n">
        <v>0</v>
      </c>
      <c r="L356" s="0" t="n">
        <v>100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70</v>
      </c>
      <c r="R356" s="0" t="n">
        <v>90</v>
      </c>
      <c r="S356" s="0" t="n">
        <v>0</v>
      </c>
      <c r="T356" s="0" t="n">
        <v>360</v>
      </c>
      <c r="U356" s="0" t="n">
        <v>70</v>
      </c>
      <c r="V356" s="0" t="n">
        <v>90</v>
      </c>
      <c r="W356" s="0" t="n">
        <v>0</v>
      </c>
      <c r="X356" s="0" t="n">
        <v>360</v>
      </c>
      <c r="Y356" s="0" t="n">
        <v>355</v>
      </c>
      <c r="Z356" s="0" t="n">
        <v>0</v>
      </c>
      <c r="AA356" s="0" t="n">
        <v>1</v>
      </c>
      <c r="AB356" s="0" t="n">
        <v>0</v>
      </c>
      <c r="AC356" s="0" t="n">
        <v>0</v>
      </c>
      <c r="AD356" s="6"/>
    </row>
    <row r="357" customFormat="false" ht="12.8" hidden="false" customHeight="false" outlineLevel="0" collapsed="false">
      <c r="A357" s="0" t="n">
        <v>8</v>
      </c>
      <c r="B357" s="0" t="n">
        <f aca="false">B286</f>
        <v>1949</v>
      </c>
      <c r="C357" s="0" t="n">
        <f aca="false">C144</f>
        <v>2</v>
      </c>
      <c r="D357" s="0" t="n">
        <v>1</v>
      </c>
      <c r="E357" s="0" t="n">
        <v>3</v>
      </c>
      <c r="F357" s="0" t="n">
        <v>5</v>
      </c>
      <c r="G357" s="0" t="n">
        <v>1</v>
      </c>
      <c r="H357" s="0" t="n">
        <v>1</v>
      </c>
      <c r="I357" s="0" t="n">
        <v>0</v>
      </c>
      <c r="J357" s="0" t="n">
        <v>0</v>
      </c>
      <c r="K357" s="0" t="n">
        <v>0</v>
      </c>
      <c r="L357" s="0" t="n">
        <v>100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70</v>
      </c>
      <c r="R357" s="0" t="n">
        <v>90</v>
      </c>
      <c r="S357" s="0" t="n">
        <v>0</v>
      </c>
      <c r="T357" s="0" t="n">
        <v>360</v>
      </c>
      <c r="U357" s="0" t="n">
        <v>70</v>
      </c>
      <c r="V357" s="0" t="n">
        <v>90</v>
      </c>
      <c r="W357" s="0" t="n">
        <v>0</v>
      </c>
      <c r="X357" s="0" t="n">
        <v>360</v>
      </c>
      <c r="Y357" s="0" t="n">
        <v>356</v>
      </c>
      <c r="Z357" s="0" t="n">
        <v>0</v>
      </c>
      <c r="AA357" s="0" t="n">
        <v>1</v>
      </c>
      <c r="AB357" s="0" t="n">
        <v>0</v>
      </c>
      <c r="AC357" s="0" t="n">
        <v>0</v>
      </c>
      <c r="AD357" s="6"/>
    </row>
    <row r="358" customFormat="false" ht="12.8" hidden="false" customHeight="false" outlineLevel="0" collapsed="false">
      <c r="A358" s="0" t="n">
        <v>8</v>
      </c>
      <c r="B358" s="0" t="n">
        <f aca="false">B287</f>
        <v>1950</v>
      </c>
      <c r="C358" s="0" t="n">
        <f aca="false">C145</f>
        <v>2</v>
      </c>
      <c r="D358" s="0" t="n">
        <v>1</v>
      </c>
      <c r="E358" s="0" t="n">
        <v>3</v>
      </c>
      <c r="F358" s="0" t="n">
        <v>5</v>
      </c>
      <c r="G358" s="0" t="n">
        <v>1</v>
      </c>
      <c r="H358" s="0" t="n">
        <v>1</v>
      </c>
      <c r="I358" s="0" t="n">
        <v>0</v>
      </c>
      <c r="J358" s="0" t="n">
        <v>0</v>
      </c>
      <c r="K358" s="0" t="n">
        <v>0</v>
      </c>
      <c r="L358" s="0" t="n">
        <v>100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70</v>
      </c>
      <c r="R358" s="0" t="n">
        <v>90</v>
      </c>
      <c r="S358" s="0" t="n">
        <v>0</v>
      </c>
      <c r="T358" s="0" t="n">
        <v>360</v>
      </c>
      <c r="U358" s="0" t="n">
        <v>70</v>
      </c>
      <c r="V358" s="0" t="n">
        <v>90</v>
      </c>
      <c r="W358" s="0" t="n">
        <v>0</v>
      </c>
      <c r="X358" s="0" t="n">
        <v>360</v>
      </c>
      <c r="Y358" s="0" t="n">
        <v>357</v>
      </c>
      <c r="Z358" s="0" t="n">
        <v>0</v>
      </c>
      <c r="AA358" s="0" t="n">
        <v>1</v>
      </c>
      <c r="AB358" s="0" t="n">
        <v>0</v>
      </c>
      <c r="AC358" s="0" t="n">
        <v>0</v>
      </c>
      <c r="AD358" s="6"/>
    </row>
    <row r="359" customFormat="false" ht="12.8" hidden="false" customHeight="false" outlineLevel="0" collapsed="false">
      <c r="A359" s="0" t="n">
        <v>8</v>
      </c>
      <c r="B359" s="0" t="n">
        <f aca="false">B288</f>
        <v>1951</v>
      </c>
      <c r="C359" s="0" t="n">
        <f aca="false">C146</f>
        <v>2</v>
      </c>
      <c r="D359" s="0" t="n">
        <v>1</v>
      </c>
      <c r="E359" s="0" t="n">
        <v>3</v>
      </c>
      <c r="F359" s="0" t="n">
        <v>5</v>
      </c>
      <c r="G359" s="0" t="n">
        <v>1</v>
      </c>
      <c r="H359" s="0" t="n">
        <v>1</v>
      </c>
      <c r="I359" s="0" t="n">
        <v>0</v>
      </c>
      <c r="J359" s="0" t="n">
        <v>0</v>
      </c>
      <c r="K359" s="0" t="n">
        <v>0</v>
      </c>
      <c r="L359" s="0" t="n">
        <v>100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70</v>
      </c>
      <c r="R359" s="0" t="n">
        <v>90</v>
      </c>
      <c r="S359" s="0" t="n">
        <v>0</v>
      </c>
      <c r="T359" s="0" t="n">
        <v>360</v>
      </c>
      <c r="U359" s="0" t="n">
        <v>70</v>
      </c>
      <c r="V359" s="0" t="n">
        <v>90</v>
      </c>
      <c r="W359" s="0" t="n">
        <v>0</v>
      </c>
      <c r="X359" s="0" t="n">
        <v>360</v>
      </c>
      <c r="Y359" s="0" t="n">
        <v>358</v>
      </c>
      <c r="Z359" s="0" t="n">
        <v>0</v>
      </c>
      <c r="AA359" s="0" t="n">
        <v>1</v>
      </c>
      <c r="AB359" s="0" t="n">
        <v>0</v>
      </c>
      <c r="AC359" s="0" t="n">
        <v>0</v>
      </c>
      <c r="AD359" s="6"/>
    </row>
    <row r="360" customFormat="false" ht="12.8" hidden="false" customHeight="false" outlineLevel="0" collapsed="false">
      <c r="A360" s="0" t="n">
        <v>8</v>
      </c>
      <c r="B360" s="0" t="n">
        <f aca="false">B289</f>
        <v>1952</v>
      </c>
      <c r="C360" s="0" t="n">
        <f aca="false">C147</f>
        <v>2</v>
      </c>
      <c r="D360" s="0" t="n">
        <v>1</v>
      </c>
      <c r="E360" s="0" t="n">
        <v>3</v>
      </c>
      <c r="F360" s="0" t="n">
        <v>5</v>
      </c>
      <c r="G360" s="0" t="n">
        <v>1</v>
      </c>
      <c r="H360" s="0" t="n">
        <v>1</v>
      </c>
      <c r="I360" s="0" t="n">
        <v>0</v>
      </c>
      <c r="J360" s="0" t="n">
        <v>0</v>
      </c>
      <c r="K360" s="0" t="n">
        <v>0</v>
      </c>
      <c r="L360" s="0" t="n">
        <v>100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70</v>
      </c>
      <c r="R360" s="0" t="n">
        <v>90</v>
      </c>
      <c r="S360" s="0" t="n">
        <v>0</v>
      </c>
      <c r="T360" s="0" t="n">
        <v>360</v>
      </c>
      <c r="U360" s="0" t="n">
        <v>70</v>
      </c>
      <c r="V360" s="0" t="n">
        <v>90</v>
      </c>
      <c r="W360" s="0" t="n">
        <v>0</v>
      </c>
      <c r="X360" s="0" t="n">
        <v>360</v>
      </c>
      <c r="Y360" s="0" t="n">
        <v>359</v>
      </c>
      <c r="Z360" s="0" t="n">
        <v>0</v>
      </c>
      <c r="AA360" s="0" t="n">
        <v>1</v>
      </c>
      <c r="AB360" s="0" t="n">
        <v>0</v>
      </c>
      <c r="AC360" s="0" t="n">
        <v>0</v>
      </c>
      <c r="AD360" s="6"/>
    </row>
    <row r="361" customFormat="false" ht="12.8" hidden="false" customHeight="false" outlineLevel="0" collapsed="false">
      <c r="A361" s="0" t="n">
        <v>8</v>
      </c>
      <c r="B361" s="0" t="n">
        <f aca="false">B290</f>
        <v>1953</v>
      </c>
      <c r="C361" s="0" t="n">
        <f aca="false">C148</f>
        <v>2</v>
      </c>
      <c r="D361" s="0" t="n">
        <v>1</v>
      </c>
      <c r="E361" s="0" t="n">
        <v>3</v>
      </c>
      <c r="F361" s="0" t="n">
        <v>5</v>
      </c>
      <c r="G361" s="0" t="n">
        <v>1</v>
      </c>
      <c r="H361" s="0" t="n">
        <v>1</v>
      </c>
      <c r="I361" s="0" t="n">
        <v>0</v>
      </c>
      <c r="J361" s="0" t="n">
        <v>0</v>
      </c>
      <c r="K361" s="0" t="n">
        <v>0</v>
      </c>
      <c r="L361" s="0" t="n">
        <v>100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70</v>
      </c>
      <c r="R361" s="0" t="n">
        <v>90</v>
      </c>
      <c r="S361" s="0" t="n">
        <v>0</v>
      </c>
      <c r="T361" s="0" t="n">
        <v>360</v>
      </c>
      <c r="U361" s="0" t="n">
        <v>70</v>
      </c>
      <c r="V361" s="0" t="n">
        <v>90</v>
      </c>
      <c r="W361" s="0" t="n">
        <v>0</v>
      </c>
      <c r="X361" s="0" t="n">
        <v>360</v>
      </c>
      <c r="Y361" s="0" t="n">
        <v>360</v>
      </c>
      <c r="Z361" s="0" t="n">
        <v>0</v>
      </c>
      <c r="AA361" s="0" t="n">
        <v>1</v>
      </c>
      <c r="AB361" s="0" t="n">
        <v>0</v>
      </c>
      <c r="AC361" s="0" t="n">
        <v>0</v>
      </c>
      <c r="AD361" s="6"/>
    </row>
    <row r="362" customFormat="false" ht="12.8" hidden="false" customHeight="false" outlineLevel="0" collapsed="false">
      <c r="A362" s="0" t="n">
        <v>8</v>
      </c>
      <c r="B362" s="0" t="n">
        <f aca="false">B291</f>
        <v>1954</v>
      </c>
      <c r="C362" s="0" t="n">
        <f aca="false">C149</f>
        <v>2</v>
      </c>
      <c r="D362" s="0" t="n">
        <v>1</v>
      </c>
      <c r="E362" s="0" t="n">
        <v>3</v>
      </c>
      <c r="F362" s="0" t="n">
        <v>5</v>
      </c>
      <c r="G362" s="0" t="n">
        <v>1</v>
      </c>
      <c r="H362" s="0" t="n">
        <v>1</v>
      </c>
      <c r="I362" s="0" t="n">
        <v>0</v>
      </c>
      <c r="J362" s="0" t="n">
        <v>0</v>
      </c>
      <c r="K362" s="0" t="n">
        <v>0</v>
      </c>
      <c r="L362" s="0" t="n">
        <v>100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70</v>
      </c>
      <c r="R362" s="0" t="n">
        <v>90</v>
      </c>
      <c r="S362" s="0" t="n">
        <v>0</v>
      </c>
      <c r="T362" s="0" t="n">
        <v>360</v>
      </c>
      <c r="U362" s="0" t="n">
        <v>70</v>
      </c>
      <c r="V362" s="0" t="n">
        <v>90</v>
      </c>
      <c r="W362" s="0" t="n">
        <v>0</v>
      </c>
      <c r="X362" s="0" t="n">
        <v>360</v>
      </c>
      <c r="Y362" s="0" t="n">
        <v>361</v>
      </c>
      <c r="Z362" s="0" t="n">
        <v>0</v>
      </c>
      <c r="AA362" s="0" t="n">
        <v>1</v>
      </c>
      <c r="AB362" s="0" t="n">
        <v>0</v>
      </c>
      <c r="AC362" s="0" t="n">
        <v>0</v>
      </c>
      <c r="AD362" s="6"/>
    </row>
    <row r="363" customFormat="false" ht="12.8" hidden="false" customHeight="false" outlineLevel="0" collapsed="false">
      <c r="A363" s="0" t="n">
        <v>8</v>
      </c>
      <c r="B363" s="0" t="n">
        <f aca="false">B292</f>
        <v>1955</v>
      </c>
      <c r="C363" s="0" t="n">
        <f aca="false">C150</f>
        <v>2</v>
      </c>
      <c r="D363" s="0" t="n">
        <v>1</v>
      </c>
      <c r="E363" s="0" t="n">
        <v>3</v>
      </c>
      <c r="F363" s="0" t="n">
        <v>5</v>
      </c>
      <c r="G363" s="0" t="n">
        <v>1</v>
      </c>
      <c r="H363" s="0" t="n">
        <v>1</v>
      </c>
      <c r="I363" s="0" t="n">
        <v>0</v>
      </c>
      <c r="J363" s="0" t="n">
        <v>0</v>
      </c>
      <c r="K363" s="0" t="n">
        <v>0</v>
      </c>
      <c r="L363" s="0" t="n">
        <v>100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70</v>
      </c>
      <c r="R363" s="0" t="n">
        <v>90</v>
      </c>
      <c r="S363" s="0" t="n">
        <v>0</v>
      </c>
      <c r="T363" s="0" t="n">
        <v>360</v>
      </c>
      <c r="U363" s="0" t="n">
        <v>70</v>
      </c>
      <c r="V363" s="0" t="n">
        <v>90</v>
      </c>
      <c r="W363" s="0" t="n">
        <v>0</v>
      </c>
      <c r="X363" s="0" t="n">
        <v>360</v>
      </c>
      <c r="Y363" s="0" t="n">
        <v>362</v>
      </c>
      <c r="Z363" s="0" t="n">
        <v>0</v>
      </c>
      <c r="AA363" s="0" t="n">
        <v>1</v>
      </c>
      <c r="AB363" s="0" t="n">
        <v>0</v>
      </c>
      <c r="AC363" s="0" t="n">
        <v>0</v>
      </c>
      <c r="AD363" s="6"/>
    </row>
    <row r="364" customFormat="false" ht="12.8" hidden="false" customHeight="false" outlineLevel="0" collapsed="false">
      <c r="A364" s="0" t="n">
        <v>8</v>
      </c>
      <c r="B364" s="0" t="n">
        <f aca="false">B293</f>
        <v>1956</v>
      </c>
      <c r="C364" s="0" t="n">
        <f aca="false">C151</f>
        <v>2</v>
      </c>
      <c r="D364" s="0" t="n">
        <v>1</v>
      </c>
      <c r="E364" s="0" t="n">
        <v>3</v>
      </c>
      <c r="F364" s="0" t="n">
        <v>5</v>
      </c>
      <c r="G364" s="0" t="n">
        <v>1</v>
      </c>
      <c r="H364" s="0" t="n">
        <v>1</v>
      </c>
      <c r="I364" s="0" t="n">
        <v>0</v>
      </c>
      <c r="J364" s="0" t="n">
        <v>0</v>
      </c>
      <c r="K364" s="0" t="n">
        <v>0</v>
      </c>
      <c r="L364" s="0" t="n">
        <v>100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70</v>
      </c>
      <c r="R364" s="0" t="n">
        <v>90</v>
      </c>
      <c r="S364" s="0" t="n">
        <v>0</v>
      </c>
      <c r="T364" s="0" t="n">
        <v>360</v>
      </c>
      <c r="U364" s="0" t="n">
        <v>70</v>
      </c>
      <c r="V364" s="0" t="n">
        <v>90</v>
      </c>
      <c r="W364" s="0" t="n">
        <v>0</v>
      </c>
      <c r="X364" s="0" t="n">
        <v>360</v>
      </c>
      <c r="Y364" s="0" t="n">
        <v>363</v>
      </c>
      <c r="Z364" s="0" t="n">
        <v>0</v>
      </c>
      <c r="AA364" s="0" t="n">
        <v>1</v>
      </c>
      <c r="AB364" s="0" t="n">
        <v>0</v>
      </c>
      <c r="AC364" s="0" t="n">
        <v>0</v>
      </c>
      <c r="AD364" s="6"/>
    </row>
    <row r="365" customFormat="false" ht="12.8" hidden="false" customHeight="false" outlineLevel="0" collapsed="false">
      <c r="A365" s="0" t="n">
        <v>8</v>
      </c>
      <c r="B365" s="0" t="n">
        <f aca="false">B294</f>
        <v>1957</v>
      </c>
      <c r="C365" s="0" t="n">
        <f aca="false">C152</f>
        <v>2</v>
      </c>
      <c r="D365" s="0" t="n">
        <v>1</v>
      </c>
      <c r="E365" s="0" t="n">
        <v>3</v>
      </c>
      <c r="F365" s="0" t="n">
        <v>5</v>
      </c>
      <c r="G365" s="0" t="n">
        <v>1</v>
      </c>
      <c r="H365" s="0" t="n">
        <v>1</v>
      </c>
      <c r="I365" s="0" t="n">
        <v>0</v>
      </c>
      <c r="J365" s="0" t="n">
        <v>0</v>
      </c>
      <c r="K365" s="0" t="n">
        <v>0</v>
      </c>
      <c r="L365" s="0" t="n">
        <v>100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70</v>
      </c>
      <c r="R365" s="0" t="n">
        <v>90</v>
      </c>
      <c r="S365" s="0" t="n">
        <v>0</v>
      </c>
      <c r="T365" s="0" t="n">
        <v>360</v>
      </c>
      <c r="U365" s="0" t="n">
        <v>70</v>
      </c>
      <c r="V365" s="0" t="n">
        <v>90</v>
      </c>
      <c r="W365" s="0" t="n">
        <v>0</v>
      </c>
      <c r="X365" s="0" t="n">
        <v>360</v>
      </c>
      <c r="Y365" s="0" t="n">
        <v>364</v>
      </c>
      <c r="Z365" s="0" t="n">
        <v>0</v>
      </c>
      <c r="AA365" s="0" t="n">
        <v>1</v>
      </c>
      <c r="AB365" s="0" t="n">
        <v>0</v>
      </c>
      <c r="AC365" s="0" t="n">
        <v>0</v>
      </c>
      <c r="AD365" s="6"/>
    </row>
    <row r="366" customFormat="false" ht="12.8" hidden="false" customHeight="false" outlineLevel="0" collapsed="false">
      <c r="A366" s="0" t="n">
        <v>8</v>
      </c>
      <c r="B366" s="0" t="n">
        <f aca="false">B295</f>
        <v>1958</v>
      </c>
      <c r="C366" s="0" t="n">
        <f aca="false">C153</f>
        <v>2</v>
      </c>
      <c r="D366" s="0" t="n">
        <v>1</v>
      </c>
      <c r="E366" s="0" t="n">
        <v>3</v>
      </c>
      <c r="F366" s="0" t="n">
        <v>5</v>
      </c>
      <c r="G366" s="0" t="n">
        <v>1</v>
      </c>
      <c r="H366" s="0" t="n">
        <v>1</v>
      </c>
      <c r="I366" s="0" t="n">
        <v>0</v>
      </c>
      <c r="J366" s="0" t="n">
        <v>0</v>
      </c>
      <c r="K366" s="0" t="n">
        <v>0</v>
      </c>
      <c r="L366" s="0" t="n">
        <v>100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70</v>
      </c>
      <c r="R366" s="0" t="n">
        <v>90</v>
      </c>
      <c r="S366" s="0" t="n">
        <v>0</v>
      </c>
      <c r="T366" s="0" t="n">
        <v>360</v>
      </c>
      <c r="U366" s="0" t="n">
        <v>70</v>
      </c>
      <c r="V366" s="0" t="n">
        <v>90</v>
      </c>
      <c r="W366" s="0" t="n">
        <v>0</v>
      </c>
      <c r="X366" s="0" t="n">
        <v>360</v>
      </c>
      <c r="Y366" s="0" t="n">
        <v>365</v>
      </c>
      <c r="Z366" s="0" t="n">
        <v>0</v>
      </c>
      <c r="AA366" s="0" t="n">
        <v>1</v>
      </c>
      <c r="AB366" s="0" t="n">
        <v>0</v>
      </c>
      <c r="AC366" s="0" t="n">
        <v>0</v>
      </c>
      <c r="AD366" s="6"/>
    </row>
    <row r="367" customFormat="false" ht="12.8" hidden="false" customHeight="false" outlineLevel="0" collapsed="false">
      <c r="A367" s="0" t="n">
        <v>8</v>
      </c>
      <c r="B367" s="0" t="n">
        <f aca="false">B296</f>
        <v>1959</v>
      </c>
      <c r="C367" s="0" t="n">
        <f aca="false">C154</f>
        <v>2</v>
      </c>
      <c r="D367" s="0" t="n">
        <v>1</v>
      </c>
      <c r="E367" s="0" t="n">
        <v>3</v>
      </c>
      <c r="F367" s="0" t="n">
        <v>5</v>
      </c>
      <c r="G367" s="0" t="n">
        <v>1</v>
      </c>
      <c r="H367" s="0" t="n">
        <v>1</v>
      </c>
      <c r="I367" s="0" t="n">
        <v>0</v>
      </c>
      <c r="J367" s="0" t="n">
        <v>0</v>
      </c>
      <c r="K367" s="0" t="n">
        <v>0</v>
      </c>
      <c r="L367" s="0" t="n">
        <v>100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70</v>
      </c>
      <c r="R367" s="0" t="n">
        <v>90</v>
      </c>
      <c r="S367" s="0" t="n">
        <v>0</v>
      </c>
      <c r="T367" s="0" t="n">
        <v>360</v>
      </c>
      <c r="U367" s="0" t="n">
        <v>70</v>
      </c>
      <c r="V367" s="0" t="n">
        <v>90</v>
      </c>
      <c r="W367" s="0" t="n">
        <v>0</v>
      </c>
      <c r="X367" s="0" t="n">
        <v>360</v>
      </c>
      <c r="Y367" s="0" t="n">
        <v>366</v>
      </c>
      <c r="Z367" s="0" t="n">
        <v>0</v>
      </c>
      <c r="AA367" s="0" t="n">
        <v>1</v>
      </c>
      <c r="AB367" s="0" t="n">
        <v>0</v>
      </c>
      <c r="AC367" s="0" t="n">
        <v>0</v>
      </c>
      <c r="AD367" s="6"/>
    </row>
    <row r="368" customFormat="false" ht="12.8" hidden="false" customHeight="false" outlineLevel="0" collapsed="false">
      <c r="A368" s="0" t="n">
        <v>8</v>
      </c>
      <c r="B368" s="0" t="n">
        <f aca="false">B297</f>
        <v>1960</v>
      </c>
      <c r="C368" s="0" t="n">
        <f aca="false">C155</f>
        <v>2</v>
      </c>
      <c r="D368" s="0" t="n">
        <v>1</v>
      </c>
      <c r="E368" s="0" t="n">
        <v>3</v>
      </c>
      <c r="F368" s="0" t="n">
        <v>5</v>
      </c>
      <c r="G368" s="0" t="n">
        <v>1</v>
      </c>
      <c r="H368" s="0" t="n">
        <v>1</v>
      </c>
      <c r="I368" s="0" t="n">
        <v>0</v>
      </c>
      <c r="J368" s="0" t="n">
        <v>0</v>
      </c>
      <c r="K368" s="0" t="n">
        <v>0</v>
      </c>
      <c r="L368" s="0" t="n">
        <v>100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70</v>
      </c>
      <c r="R368" s="0" t="n">
        <v>90</v>
      </c>
      <c r="S368" s="0" t="n">
        <v>0</v>
      </c>
      <c r="T368" s="0" t="n">
        <v>360</v>
      </c>
      <c r="U368" s="0" t="n">
        <v>70</v>
      </c>
      <c r="V368" s="0" t="n">
        <v>90</v>
      </c>
      <c r="W368" s="0" t="n">
        <v>0</v>
      </c>
      <c r="X368" s="0" t="n">
        <v>360</v>
      </c>
      <c r="Y368" s="0" t="n">
        <v>367</v>
      </c>
      <c r="Z368" s="0" t="n">
        <v>0</v>
      </c>
      <c r="AA368" s="0" t="n">
        <v>1</v>
      </c>
      <c r="AB368" s="0" t="n">
        <v>0</v>
      </c>
      <c r="AC368" s="0" t="n">
        <v>0</v>
      </c>
      <c r="AD368" s="6"/>
    </row>
    <row r="369" customFormat="false" ht="12.8" hidden="false" customHeight="false" outlineLevel="0" collapsed="false">
      <c r="A369" s="0" t="n">
        <v>8</v>
      </c>
      <c r="B369" s="0" t="n">
        <f aca="false">B298</f>
        <v>1961</v>
      </c>
      <c r="C369" s="0" t="n">
        <f aca="false">C156</f>
        <v>2</v>
      </c>
      <c r="D369" s="0" t="n">
        <v>1</v>
      </c>
      <c r="E369" s="0" t="n">
        <v>3</v>
      </c>
      <c r="F369" s="0" t="n">
        <v>5</v>
      </c>
      <c r="G369" s="0" t="n">
        <v>1</v>
      </c>
      <c r="H369" s="0" t="n">
        <v>1</v>
      </c>
      <c r="I369" s="0" t="n">
        <v>0</v>
      </c>
      <c r="J369" s="0" t="n">
        <v>0</v>
      </c>
      <c r="K369" s="0" t="n">
        <v>0</v>
      </c>
      <c r="L369" s="0" t="n">
        <v>100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70</v>
      </c>
      <c r="R369" s="0" t="n">
        <v>90</v>
      </c>
      <c r="S369" s="0" t="n">
        <v>0</v>
      </c>
      <c r="T369" s="0" t="n">
        <v>360</v>
      </c>
      <c r="U369" s="0" t="n">
        <v>70</v>
      </c>
      <c r="V369" s="0" t="n">
        <v>90</v>
      </c>
      <c r="W369" s="0" t="n">
        <v>0</v>
      </c>
      <c r="X369" s="0" t="n">
        <v>360</v>
      </c>
      <c r="Y369" s="0" t="n">
        <v>368</v>
      </c>
      <c r="Z369" s="0" t="n">
        <v>0</v>
      </c>
      <c r="AA369" s="0" t="n">
        <v>1</v>
      </c>
      <c r="AB369" s="0" t="n">
        <v>0</v>
      </c>
      <c r="AC369" s="0" t="n">
        <v>0</v>
      </c>
      <c r="AD369" s="6"/>
    </row>
    <row r="370" customFormat="false" ht="12.8" hidden="false" customHeight="false" outlineLevel="0" collapsed="false">
      <c r="A370" s="0" t="n">
        <v>8</v>
      </c>
      <c r="B370" s="0" t="n">
        <f aca="false">B299</f>
        <v>1962</v>
      </c>
      <c r="C370" s="0" t="n">
        <f aca="false">C157</f>
        <v>2</v>
      </c>
      <c r="D370" s="0" t="n">
        <v>1</v>
      </c>
      <c r="E370" s="0" t="n">
        <v>3</v>
      </c>
      <c r="F370" s="0" t="n">
        <v>5</v>
      </c>
      <c r="G370" s="0" t="n">
        <v>1</v>
      </c>
      <c r="H370" s="0" t="n">
        <v>1</v>
      </c>
      <c r="I370" s="0" t="n">
        <v>0</v>
      </c>
      <c r="J370" s="0" t="n">
        <v>0</v>
      </c>
      <c r="K370" s="0" t="n">
        <v>0</v>
      </c>
      <c r="L370" s="0" t="n">
        <v>100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70</v>
      </c>
      <c r="R370" s="0" t="n">
        <v>90</v>
      </c>
      <c r="S370" s="0" t="n">
        <v>0</v>
      </c>
      <c r="T370" s="0" t="n">
        <v>360</v>
      </c>
      <c r="U370" s="0" t="n">
        <v>70</v>
      </c>
      <c r="V370" s="0" t="n">
        <v>90</v>
      </c>
      <c r="W370" s="0" t="n">
        <v>0</v>
      </c>
      <c r="X370" s="0" t="n">
        <v>360</v>
      </c>
      <c r="Y370" s="0" t="n">
        <v>369</v>
      </c>
      <c r="Z370" s="0" t="n">
        <v>0</v>
      </c>
      <c r="AA370" s="0" t="n">
        <v>1</v>
      </c>
      <c r="AB370" s="0" t="n">
        <v>0</v>
      </c>
      <c r="AC370" s="0" t="n">
        <v>0</v>
      </c>
      <c r="AD370" s="6"/>
    </row>
    <row r="371" customFormat="false" ht="12.8" hidden="false" customHeight="false" outlineLevel="0" collapsed="false">
      <c r="A371" s="0" t="n">
        <v>8</v>
      </c>
      <c r="B371" s="0" t="n">
        <f aca="false">B300</f>
        <v>1963</v>
      </c>
      <c r="C371" s="0" t="n">
        <f aca="false">C158</f>
        <v>2</v>
      </c>
      <c r="D371" s="0" t="n">
        <v>1</v>
      </c>
      <c r="E371" s="0" t="n">
        <v>3</v>
      </c>
      <c r="F371" s="0" t="n">
        <v>5</v>
      </c>
      <c r="G371" s="0" t="n">
        <v>1</v>
      </c>
      <c r="H371" s="0" t="n">
        <v>1</v>
      </c>
      <c r="I371" s="0" t="n">
        <v>0</v>
      </c>
      <c r="J371" s="0" t="n">
        <v>0</v>
      </c>
      <c r="K371" s="0" t="n">
        <v>0</v>
      </c>
      <c r="L371" s="0" t="n">
        <v>100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70</v>
      </c>
      <c r="R371" s="0" t="n">
        <v>90</v>
      </c>
      <c r="S371" s="0" t="n">
        <v>0</v>
      </c>
      <c r="T371" s="0" t="n">
        <v>360</v>
      </c>
      <c r="U371" s="0" t="n">
        <v>70</v>
      </c>
      <c r="V371" s="0" t="n">
        <v>90</v>
      </c>
      <c r="W371" s="0" t="n">
        <v>0</v>
      </c>
      <c r="X371" s="0" t="n">
        <v>360</v>
      </c>
      <c r="Y371" s="0" t="n">
        <v>370</v>
      </c>
      <c r="Z371" s="0" t="n">
        <v>0</v>
      </c>
      <c r="AA371" s="0" t="n">
        <v>1</v>
      </c>
      <c r="AB371" s="0" t="n">
        <v>0</v>
      </c>
      <c r="AC371" s="0" t="n">
        <v>0</v>
      </c>
      <c r="AD371" s="6"/>
    </row>
    <row r="372" customFormat="false" ht="12.8" hidden="false" customHeight="false" outlineLevel="0" collapsed="false">
      <c r="A372" s="0" t="n">
        <v>8</v>
      </c>
      <c r="B372" s="0" t="n">
        <f aca="false">B301</f>
        <v>1964</v>
      </c>
      <c r="C372" s="0" t="n">
        <f aca="false">C159</f>
        <v>2</v>
      </c>
      <c r="D372" s="0" t="n">
        <v>1</v>
      </c>
      <c r="E372" s="0" t="n">
        <v>3</v>
      </c>
      <c r="F372" s="0" t="n">
        <v>5</v>
      </c>
      <c r="G372" s="0" t="n">
        <v>1</v>
      </c>
      <c r="H372" s="0" t="n">
        <v>1</v>
      </c>
      <c r="I372" s="0" t="n">
        <v>0</v>
      </c>
      <c r="J372" s="0" t="n">
        <v>0</v>
      </c>
      <c r="K372" s="0" t="n">
        <v>0</v>
      </c>
      <c r="L372" s="0" t="n">
        <v>100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70</v>
      </c>
      <c r="R372" s="0" t="n">
        <v>90</v>
      </c>
      <c r="S372" s="0" t="n">
        <v>0</v>
      </c>
      <c r="T372" s="0" t="n">
        <v>360</v>
      </c>
      <c r="U372" s="0" t="n">
        <v>70</v>
      </c>
      <c r="V372" s="0" t="n">
        <v>90</v>
      </c>
      <c r="W372" s="0" t="n">
        <v>0</v>
      </c>
      <c r="X372" s="0" t="n">
        <v>360</v>
      </c>
      <c r="Y372" s="0" t="n">
        <v>371</v>
      </c>
      <c r="Z372" s="0" t="n">
        <v>0</v>
      </c>
      <c r="AA372" s="0" t="n">
        <v>1</v>
      </c>
      <c r="AB372" s="0" t="n">
        <v>0</v>
      </c>
      <c r="AC372" s="0" t="n">
        <v>0</v>
      </c>
      <c r="AD372" s="6"/>
    </row>
    <row r="373" customFormat="false" ht="12.8" hidden="false" customHeight="false" outlineLevel="0" collapsed="false">
      <c r="A373" s="0" t="n">
        <v>8</v>
      </c>
      <c r="B373" s="0" t="n">
        <f aca="false">B302</f>
        <v>1965</v>
      </c>
      <c r="C373" s="0" t="n">
        <f aca="false">C160</f>
        <v>2</v>
      </c>
      <c r="D373" s="0" t="n">
        <v>1</v>
      </c>
      <c r="E373" s="0" t="n">
        <v>3</v>
      </c>
      <c r="F373" s="0" t="n">
        <v>5</v>
      </c>
      <c r="G373" s="0" t="n">
        <v>1</v>
      </c>
      <c r="H373" s="0" t="n">
        <v>1</v>
      </c>
      <c r="I373" s="0" t="n">
        <v>0</v>
      </c>
      <c r="J373" s="0" t="n">
        <v>0</v>
      </c>
      <c r="K373" s="0" t="n">
        <v>0</v>
      </c>
      <c r="L373" s="0" t="n">
        <v>100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70</v>
      </c>
      <c r="R373" s="0" t="n">
        <v>90</v>
      </c>
      <c r="S373" s="0" t="n">
        <v>0</v>
      </c>
      <c r="T373" s="0" t="n">
        <v>360</v>
      </c>
      <c r="U373" s="0" t="n">
        <v>70</v>
      </c>
      <c r="V373" s="0" t="n">
        <v>90</v>
      </c>
      <c r="W373" s="0" t="n">
        <v>0</v>
      </c>
      <c r="X373" s="0" t="n">
        <v>360</v>
      </c>
      <c r="Y373" s="0" t="n">
        <v>372</v>
      </c>
      <c r="Z373" s="0" t="n">
        <v>0</v>
      </c>
      <c r="AA373" s="0" t="n">
        <v>1</v>
      </c>
      <c r="AB373" s="0" t="n">
        <v>0</v>
      </c>
      <c r="AC373" s="0" t="n">
        <v>0</v>
      </c>
      <c r="AD373" s="6"/>
    </row>
    <row r="374" customFormat="false" ht="12.8" hidden="false" customHeight="false" outlineLevel="0" collapsed="false">
      <c r="A374" s="0" t="n">
        <v>8</v>
      </c>
      <c r="B374" s="0" t="n">
        <f aca="false">B303</f>
        <v>1966</v>
      </c>
      <c r="C374" s="0" t="n">
        <f aca="false">C161</f>
        <v>2</v>
      </c>
      <c r="D374" s="0" t="n">
        <v>1</v>
      </c>
      <c r="E374" s="0" t="n">
        <v>3</v>
      </c>
      <c r="F374" s="0" t="n">
        <v>5</v>
      </c>
      <c r="G374" s="0" t="n">
        <v>1</v>
      </c>
      <c r="H374" s="0" t="n">
        <v>1</v>
      </c>
      <c r="I374" s="0" t="n">
        <v>0</v>
      </c>
      <c r="J374" s="0" t="n">
        <v>0</v>
      </c>
      <c r="K374" s="0" t="n">
        <v>0</v>
      </c>
      <c r="L374" s="0" t="n">
        <v>100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70</v>
      </c>
      <c r="R374" s="0" t="n">
        <v>90</v>
      </c>
      <c r="S374" s="0" t="n">
        <v>0</v>
      </c>
      <c r="T374" s="0" t="n">
        <v>360</v>
      </c>
      <c r="U374" s="0" t="n">
        <v>70</v>
      </c>
      <c r="V374" s="0" t="n">
        <v>90</v>
      </c>
      <c r="W374" s="0" t="n">
        <v>0</v>
      </c>
      <c r="X374" s="0" t="n">
        <v>360</v>
      </c>
      <c r="Y374" s="0" t="n">
        <v>373</v>
      </c>
      <c r="Z374" s="0" t="n">
        <v>0</v>
      </c>
      <c r="AA374" s="0" t="n">
        <v>1</v>
      </c>
      <c r="AB374" s="0" t="n">
        <v>0</v>
      </c>
      <c r="AC374" s="0" t="n">
        <v>0</v>
      </c>
      <c r="AD374" s="6"/>
    </row>
    <row r="375" customFormat="false" ht="12.8" hidden="false" customHeight="false" outlineLevel="0" collapsed="false">
      <c r="A375" s="0" t="n">
        <v>8</v>
      </c>
      <c r="B375" s="0" t="n">
        <f aca="false">B304</f>
        <v>1967</v>
      </c>
      <c r="C375" s="0" t="n">
        <f aca="false">C162</f>
        <v>2</v>
      </c>
      <c r="D375" s="0" t="n">
        <v>1</v>
      </c>
      <c r="E375" s="0" t="n">
        <v>3</v>
      </c>
      <c r="F375" s="0" t="n">
        <v>5</v>
      </c>
      <c r="G375" s="0" t="n">
        <v>1</v>
      </c>
      <c r="H375" s="0" t="n">
        <v>1</v>
      </c>
      <c r="I375" s="0" t="n">
        <v>0</v>
      </c>
      <c r="J375" s="0" t="n">
        <v>0</v>
      </c>
      <c r="K375" s="0" t="n">
        <v>0</v>
      </c>
      <c r="L375" s="0" t="n">
        <v>100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70</v>
      </c>
      <c r="R375" s="0" t="n">
        <v>90</v>
      </c>
      <c r="S375" s="0" t="n">
        <v>0</v>
      </c>
      <c r="T375" s="0" t="n">
        <v>360</v>
      </c>
      <c r="U375" s="0" t="n">
        <v>70</v>
      </c>
      <c r="V375" s="0" t="n">
        <v>90</v>
      </c>
      <c r="W375" s="0" t="n">
        <v>0</v>
      </c>
      <c r="X375" s="0" t="n">
        <v>360</v>
      </c>
      <c r="Y375" s="0" t="n">
        <v>374</v>
      </c>
      <c r="Z375" s="0" t="n">
        <v>0</v>
      </c>
      <c r="AA375" s="0" t="n">
        <v>1</v>
      </c>
      <c r="AB375" s="0" t="n">
        <v>0</v>
      </c>
      <c r="AC375" s="0" t="n">
        <v>0</v>
      </c>
      <c r="AD375" s="6"/>
    </row>
    <row r="376" customFormat="false" ht="12.8" hidden="false" customHeight="false" outlineLevel="0" collapsed="false">
      <c r="A376" s="0" t="n">
        <v>8</v>
      </c>
      <c r="B376" s="0" t="n">
        <f aca="false">B305</f>
        <v>1968</v>
      </c>
      <c r="C376" s="0" t="n">
        <f aca="false">C163</f>
        <v>2</v>
      </c>
      <c r="D376" s="0" t="n">
        <v>1</v>
      </c>
      <c r="E376" s="0" t="n">
        <v>3</v>
      </c>
      <c r="F376" s="0" t="n">
        <v>5</v>
      </c>
      <c r="G376" s="0" t="n">
        <v>1</v>
      </c>
      <c r="H376" s="0" t="n">
        <v>1</v>
      </c>
      <c r="I376" s="0" t="n">
        <v>0</v>
      </c>
      <c r="J376" s="0" t="n">
        <v>0</v>
      </c>
      <c r="K376" s="0" t="n">
        <v>0</v>
      </c>
      <c r="L376" s="0" t="n">
        <v>100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70</v>
      </c>
      <c r="R376" s="0" t="n">
        <v>90</v>
      </c>
      <c r="S376" s="0" t="n">
        <v>0</v>
      </c>
      <c r="T376" s="0" t="n">
        <v>360</v>
      </c>
      <c r="U376" s="0" t="n">
        <v>70</v>
      </c>
      <c r="V376" s="0" t="n">
        <v>90</v>
      </c>
      <c r="W376" s="0" t="n">
        <v>0</v>
      </c>
      <c r="X376" s="0" t="n">
        <v>360</v>
      </c>
      <c r="Y376" s="0" t="n">
        <v>375</v>
      </c>
      <c r="Z376" s="0" t="n">
        <v>0</v>
      </c>
      <c r="AA376" s="0" t="n">
        <v>1</v>
      </c>
      <c r="AB376" s="0" t="n">
        <v>0</v>
      </c>
      <c r="AC376" s="0" t="n">
        <v>0</v>
      </c>
      <c r="AD376" s="6"/>
    </row>
    <row r="377" customFormat="false" ht="12.8" hidden="false" customHeight="false" outlineLevel="0" collapsed="false">
      <c r="A377" s="0" t="n">
        <v>8</v>
      </c>
      <c r="B377" s="0" t="n">
        <f aca="false">B306</f>
        <v>1969</v>
      </c>
      <c r="C377" s="0" t="n">
        <f aca="false">C164</f>
        <v>2</v>
      </c>
      <c r="D377" s="0" t="n">
        <v>1</v>
      </c>
      <c r="E377" s="0" t="n">
        <v>3</v>
      </c>
      <c r="F377" s="0" t="n">
        <v>5</v>
      </c>
      <c r="G377" s="0" t="n">
        <v>1</v>
      </c>
      <c r="H377" s="0" t="n">
        <v>1</v>
      </c>
      <c r="I377" s="0" t="n">
        <v>0</v>
      </c>
      <c r="J377" s="0" t="n">
        <v>0</v>
      </c>
      <c r="K377" s="0" t="n">
        <v>0</v>
      </c>
      <c r="L377" s="0" t="n">
        <v>100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70</v>
      </c>
      <c r="R377" s="0" t="n">
        <v>90</v>
      </c>
      <c r="S377" s="0" t="n">
        <v>0</v>
      </c>
      <c r="T377" s="0" t="n">
        <v>360</v>
      </c>
      <c r="U377" s="0" t="n">
        <v>70</v>
      </c>
      <c r="V377" s="0" t="n">
        <v>90</v>
      </c>
      <c r="W377" s="0" t="n">
        <v>0</v>
      </c>
      <c r="X377" s="0" t="n">
        <v>360</v>
      </c>
      <c r="Y377" s="0" t="n">
        <v>376</v>
      </c>
      <c r="Z377" s="0" t="n">
        <v>0</v>
      </c>
      <c r="AA377" s="0" t="n">
        <v>1</v>
      </c>
      <c r="AB377" s="0" t="n">
        <v>0</v>
      </c>
      <c r="AC377" s="0" t="n">
        <v>0</v>
      </c>
      <c r="AD377" s="6"/>
    </row>
    <row r="378" customFormat="false" ht="12.8" hidden="false" customHeight="false" outlineLevel="0" collapsed="false">
      <c r="A378" s="0" t="n">
        <v>8</v>
      </c>
      <c r="B378" s="0" t="n">
        <f aca="false">B307</f>
        <v>1970</v>
      </c>
      <c r="C378" s="0" t="n">
        <f aca="false">C165</f>
        <v>2</v>
      </c>
      <c r="D378" s="0" t="n">
        <v>1</v>
      </c>
      <c r="E378" s="0" t="n">
        <v>3</v>
      </c>
      <c r="F378" s="0" t="n">
        <v>5</v>
      </c>
      <c r="G378" s="0" t="n">
        <v>1</v>
      </c>
      <c r="H378" s="0" t="n">
        <v>1</v>
      </c>
      <c r="I378" s="0" t="n">
        <v>0</v>
      </c>
      <c r="J378" s="0" t="n">
        <v>0</v>
      </c>
      <c r="K378" s="0" t="n">
        <v>0</v>
      </c>
      <c r="L378" s="0" t="n">
        <v>100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70</v>
      </c>
      <c r="R378" s="0" t="n">
        <v>90</v>
      </c>
      <c r="S378" s="0" t="n">
        <v>0</v>
      </c>
      <c r="T378" s="0" t="n">
        <v>360</v>
      </c>
      <c r="U378" s="0" t="n">
        <v>70</v>
      </c>
      <c r="V378" s="0" t="n">
        <v>90</v>
      </c>
      <c r="W378" s="0" t="n">
        <v>0</v>
      </c>
      <c r="X378" s="0" t="n">
        <v>360</v>
      </c>
      <c r="Y378" s="0" t="n">
        <v>377</v>
      </c>
      <c r="Z378" s="0" t="n">
        <v>0</v>
      </c>
      <c r="AA378" s="0" t="n">
        <v>1</v>
      </c>
      <c r="AB378" s="0" t="n">
        <v>0</v>
      </c>
      <c r="AC378" s="0" t="n">
        <v>0</v>
      </c>
      <c r="AD378" s="6"/>
    </row>
    <row r="379" customFormat="false" ht="12.8" hidden="false" customHeight="false" outlineLevel="0" collapsed="false">
      <c r="A379" s="0" t="n">
        <v>8</v>
      </c>
      <c r="B379" s="0" t="n">
        <f aca="false">B308</f>
        <v>1971</v>
      </c>
      <c r="C379" s="0" t="n">
        <f aca="false">C166</f>
        <v>2</v>
      </c>
      <c r="D379" s="0" t="n">
        <v>1</v>
      </c>
      <c r="E379" s="0" t="n">
        <v>3</v>
      </c>
      <c r="F379" s="0" t="n">
        <v>5</v>
      </c>
      <c r="G379" s="0" t="n">
        <v>1</v>
      </c>
      <c r="H379" s="0" t="n">
        <v>1</v>
      </c>
      <c r="I379" s="0" t="n">
        <v>0</v>
      </c>
      <c r="J379" s="0" t="n">
        <v>0</v>
      </c>
      <c r="K379" s="0" t="n">
        <v>0</v>
      </c>
      <c r="L379" s="0" t="n">
        <v>100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70</v>
      </c>
      <c r="R379" s="0" t="n">
        <v>90</v>
      </c>
      <c r="S379" s="0" t="n">
        <v>0</v>
      </c>
      <c r="T379" s="0" t="n">
        <v>360</v>
      </c>
      <c r="U379" s="0" t="n">
        <v>70</v>
      </c>
      <c r="V379" s="0" t="n">
        <v>90</v>
      </c>
      <c r="W379" s="0" t="n">
        <v>0</v>
      </c>
      <c r="X379" s="0" t="n">
        <v>360</v>
      </c>
      <c r="Y379" s="0" t="n">
        <v>378</v>
      </c>
      <c r="Z379" s="0" t="n">
        <v>0</v>
      </c>
      <c r="AA379" s="0" t="n">
        <v>1</v>
      </c>
      <c r="AB379" s="0" t="n">
        <v>0</v>
      </c>
      <c r="AC379" s="0" t="n">
        <v>0</v>
      </c>
      <c r="AD379" s="6"/>
    </row>
    <row r="380" customFormat="false" ht="12.8" hidden="false" customHeight="false" outlineLevel="0" collapsed="false">
      <c r="A380" s="0" t="n">
        <v>8</v>
      </c>
      <c r="B380" s="0" t="n">
        <f aca="false">B309</f>
        <v>1972</v>
      </c>
      <c r="C380" s="0" t="n">
        <f aca="false">C167</f>
        <v>2</v>
      </c>
      <c r="D380" s="0" t="n">
        <v>1</v>
      </c>
      <c r="E380" s="0" t="n">
        <v>3</v>
      </c>
      <c r="F380" s="0" t="n">
        <v>5</v>
      </c>
      <c r="G380" s="0" t="n">
        <v>1</v>
      </c>
      <c r="H380" s="0" t="n">
        <v>1</v>
      </c>
      <c r="I380" s="0" t="n">
        <v>0</v>
      </c>
      <c r="J380" s="0" t="n">
        <v>0</v>
      </c>
      <c r="K380" s="0" t="n">
        <v>0</v>
      </c>
      <c r="L380" s="0" t="n">
        <v>100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70</v>
      </c>
      <c r="R380" s="0" t="n">
        <v>90</v>
      </c>
      <c r="S380" s="0" t="n">
        <v>0</v>
      </c>
      <c r="T380" s="0" t="n">
        <v>360</v>
      </c>
      <c r="U380" s="0" t="n">
        <v>70</v>
      </c>
      <c r="V380" s="0" t="n">
        <v>90</v>
      </c>
      <c r="W380" s="0" t="n">
        <v>0</v>
      </c>
      <c r="X380" s="0" t="n">
        <v>360</v>
      </c>
      <c r="Y380" s="0" t="n">
        <v>379</v>
      </c>
      <c r="Z380" s="0" t="n">
        <v>0</v>
      </c>
      <c r="AA380" s="0" t="n">
        <v>1</v>
      </c>
      <c r="AB380" s="0" t="n">
        <v>0</v>
      </c>
      <c r="AC380" s="0" t="n">
        <v>0</v>
      </c>
      <c r="AD380" s="6"/>
    </row>
    <row r="381" customFormat="false" ht="12.8" hidden="false" customHeight="false" outlineLevel="0" collapsed="false">
      <c r="A381" s="0" t="n">
        <v>8</v>
      </c>
      <c r="B381" s="0" t="n">
        <f aca="false">B310</f>
        <v>1973</v>
      </c>
      <c r="C381" s="0" t="n">
        <f aca="false">C168</f>
        <v>2</v>
      </c>
      <c r="D381" s="0" t="n">
        <v>1</v>
      </c>
      <c r="E381" s="0" t="n">
        <v>3</v>
      </c>
      <c r="F381" s="0" t="n">
        <v>5</v>
      </c>
      <c r="G381" s="0" t="n">
        <v>1</v>
      </c>
      <c r="H381" s="0" t="n">
        <v>1</v>
      </c>
      <c r="I381" s="0" t="n">
        <v>0</v>
      </c>
      <c r="J381" s="0" t="n">
        <v>0</v>
      </c>
      <c r="K381" s="0" t="n">
        <v>0</v>
      </c>
      <c r="L381" s="0" t="n">
        <v>100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70</v>
      </c>
      <c r="R381" s="0" t="n">
        <v>90</v>
      </c>
      <c r="S381" s="0" t="n">
        <v>0</v>
      </c>
      <c r="T381" s="0" t="n">
        <v>360</v>
      </c>
      <c r="U381" s="0" t="n">
        <v>70</v>
      </c>
      <c r="V381" s="0" t="n">
        <v>90</v>
      </c>
      <c r="W381" s="0" t="n">
        <v>0</v>
      </c>
      <c r="X381" s="0" t="n">
        <v>360</v>
      </c>
      <c r="Y381" s="0" t="n">
        <v>380</v>
      </c>
      <c r="Z381" s="0" t="n">
        <v>0</v>
      </c>
      <c r="AA381" s="0" t="n">
        <v>1</v>
      </c>
      <c r="AB381" s="0" t="n">
        <v>0</v>
      </c>
      <c r="AC381" s="0" t="n">
        <v>0</v>
      </c>
      <c r="AD381" s="6"/>
    </row>
    <row r="382" customFormat="false" ht="12.8" hidden="false" customHeight="false" outlineLevel="0" collapsed="false">
      <c r="A382" s="0" t="n">
        <v>8</v>
      </c>
      <c r="B382" s="0" t="n">
        <f aca="false">B311</f>
        <v>1974</v>
      </c>
      <c r="C382" s="0" t="n">
        <f aca="false">C169</f>
        <v>2</v>
      </c>
      <c r="D382" s="0" t="n">
        <v>1</v>
      </c>
      <c r="E382" s="0" t="n">
        <v>3</v>
      </c>
      <c r="F382" s="0" t="n">
        <v>5</v>
      </c>
      <c r="G382" s="0" t="n">
        <v>1</v>
      </c>
      <c r="H382" s="0" t="n">
        <v>1</v>
      </c>
      <c r="I382" s="0" t="n">
        <v>0</v>
      </c>
      <c r="J382" s="0" t="n">
        <v>0</v>
      </c>
      <c r="K382" s="0" t="n">
        <v>0</v>
      </c>
      <c r="L382" s="0" t="n">
        <v>100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70</v>
      </c>
      <c r="R382" s="0" t="n">
        <v>90</v>
      </c>
      <c r="S382" s="0" t="n">
        <v>0</v>
      </c>
      <c r="T382" s="0" t="n">
        <v>360</v>
      </c>
      <c r="U382" s="0" t="n">
        <v>70</v>
      </c>
      <c r="V382" s="0" t="n">
        <v>90</v>
      </c>
      <c r="W382" s="0" t="n">
        <v>0</v>
      </c>
      <c r="X382" s="0" t="n">
        <v>360</v>
      </c>
      <c r="Y382" s="0" t="n">
        <v>381</v>
      </c>
      <c r="Z382" s="0" t="n">
        <v>0</v>
      </c>
      <c r="AA382" s="0" t="n">
        <v>1</v>
      </c>
      <c r="AB382" s="0" t="n">
        <v>0</v>
      </c>
      <c r="AC382" s="0" t="n">
        <v>0</v>
      </c>
      <c r="AD382" s="6"/>
    </row>
    <row r="383" customFormat="false" ht="12.8" hidden="false" customHeight="false" outlineLevel="0" collapsed="false">
      <c r="A383" s="0" t="n">
        <v>8</v>
      </c>
      <c r="B383" s="0" t="n">
        <f aca="false">B312</f>
        <v>1975</v>
      </c>
      <c r="C383" s="0" t="n">
        <f aca="false">C170</f>
        <v>2</v>
      </c>
      <c r="D383" s="0" t="n">
        <v>1</v>
      </c>
      <c r="E383" s="0" t="n">
        <v>3</v>
      </c>
      <c r="F383" s="0" t="n">
        <v>5</v>
      </c>
      <c r="G383" s="0" t="n">
        <v>1</v>
      </c>
      <c r="H383" s="0" t="n">
        <v>1</v>
      </c>
      <c r="I383" s="0" t="n">
        <v>0</v>
      </c>
      <c r="J383" s="0" t="n">
        <v>0</v>
      </c>
      <c r="K383" s="0" t="n">
        <v>0</v>
      </c>
      <c r="L383" s="0" t="n">
        <v>100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70</v>
      </c>
      <c r="R383" s="0" t="n">
        <v>90</v>
      </c>
      <c r="S383" s="0" t="n">
        <v>0</v>
      </c>
      <c r="T383" s="0" t="n">
        <v>360</v>
      </c>
      <c r="U383" s="0" t="n">
        <v>70</v>
      </c>
      <c r="V383" s="0" t="n">
        <v>90</v>
      </c>
      <c r="W383" s="0" t="n">
        <v>0</v>
      </c>
      <c r="X383" s="0" t="n">
        <v>360</v>
      </c>
      <c r="Y383" s="0" t="n">
        <v>382</v>
      </c>
      <c r="Z383" s="0" t="n">
        <v>0</v>
      </c>
      <c r="AA383" s="0" t="n">
        <v>1</v>
      </c>
      <c r="AB383" s="0" t="n">
        <v>0</v>
      </c>
      <c r="AC383" s="0" t="n">
        <v>0</v>
      </c>
      <c r="AD383" s="6"/>
    </row>
    <row r="384" customFormat="false" ht="12.8" hidden="false" customHeight="false" outlineLevel="0" collapsed="false">
      <c r="A384" s="0" t="n">
        <v>8</v>
      </c>
      <c r="B384" s="0" t="n">
        <f aca="false">B313</f>
        <v>1976</v>
      </c>
      <c r="C384" s="0" t="n">
        <f aca="false">C171</f>
        <v>2</v>
      </c>
      <c r="D384" s="0" t="n">
        <v>1</v>
      </c>
      <c r="E384" s="0" t="n">
        <v>3</v>
      </c>
      <c r="F384" s="0" t="n">
        <v>5</v>
      </c>
      <c r="G384" s="0" t="n">
        <v>1</v>
      </c>
      <c r="H384" s="0" t="n">
        <v>1</v>
      </c>
      <c r="I384" s="0" t="n">
        <v>0</v>
      </c>
      <c r="J384" s="0" t="n">
        <v>0</v>
      </c>
      <c r="K384" s="0" t="n">
        <v>0</v>
      </c>
      <c r="L384" s="0" t="n">
        <v>100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70</v>
      </c>
      <c r="R384" s="0" t="n">
        <v>90</v>
      </c>
      <c r="S384" s="0" t="n">
        <v>0</v>
      </c>
      <c r="T384" s="0" t="n">
        <v>360</v>
      </c>
      <c r="U384" s="0" t="n">
        <v>70</v>
      </c>
      <c r="V384" s="0" t="n">
        <v>90</v>
      </c>
      <c r="W384" s="0" t="n">
        <v>0</v>
      </c>
      <c r="X384" s="0" t="n">
        <v>360</v>
      </c>
      <c r="Y384" s="0" t="n">
        <v>383</v>
      </c>
      <c r="Z384" s="0" t="n">
        <v>0</v>
      </c>
      <c r="AA384" s="0" t="n">
        <v>1</v>
      </c>
      <c r="AB384" s="0" t="n">
        <v>0</v>
      </c>
      <c r="AC384" s="0" t="n">
        <v>0</v>
      </c>
      <c r="AD384" s="6"/>
    </row>
    <row r="385" customFormat="false" ht="12.8" hidden="false" customHeight="false" outlineLevel="0" collapsed="false">
      <c r="A385" s="0" t="n">
        <v>8</v>
      </c>
      <c r="B385" s="0" t="n">
        <f aca="false">B314</f>
        <v>1977</v>
      </c>
      <c r="C385" s="0" t="n">
        <f aca="false">C172</f>
        <v>2</v>
      </c>
      <c r="D385" s="0" t="n">
        <v>1</v>
      </c>
      <c r="E385" s="0" t="n">
        <v>3</v>
      </c>
      <c r="F385" s="0" t="n">
        <v>5</v>
      </c>
      <c r="G385" s="0" t="n">
        <v>1</v>
      </c>
      <c r="H385" s="0" t="n">
        <v>1</v>
      </c>
      <c r="I385" s="0" t="n">
        <v>0</v>
      </c>
      <c r="J385" s="0" t="n">
        <v>0</v>
      </c>
      <c r="K385" s="0" t="n">
        <v>0</v>
      </c>
      <c r="L385" s="0" t="n">
        <v>100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70</v>
      </c>
      <c r="R385" s="0" t="n">
        <v>90</v>
      </c>
      <c r="S385" s="0" t="n">
        <v>0</v>
      </c>
      <c r="T385" s="0" t="n">
        <v>360</v>
      </c>
      <c r="U385" s="0" t="n">
        <v>70</v>
      </c>
      <c r="V385" s="0" t="n">
        <v>90</v>
      </c>
      <c r="W385" s="0" t="n">
        <v>0</v>
      </c>
      <c r="X385" s="0" t="n">
        <v>360</v>
      </c>
      <c r="Y385" s="0" t="n">
        <v>384</v>
      </c>
      <c r="Z385" s="0" t="n">
        <v>0</v>
      </c>
      <c r="AA385" s="0" t="n">
        <v>1</v>
      </c>
      <c r="AB385" s="0" t="n">
        <v>0</v>
      </c>
      <c r="AC385" s="0" t="n">
        <v>0</v>
      </c>
      <c r="AD385" s="6"/>
    </row>
    <row r="386" customFormat="false" ht="12.8" hidden="false" customHeight="false" outlineLevel="0" collapsed="false">
      <c r="A386" s="0" t="n">
        <v>8</v>
      </c>
      <c r="B386" s="0" t="n">
        <f aca="false">B315</f>
        <v>1978</v>
      </c>
      <c r="C386" s="0" t="n">
        <f aca="false">C173</f>
        <v>2</v>
      </c>
      <c r="D386" s="0" t="n">
        <v>1</v>
      </c>
      <c r="E386" s="0" t="n">
        <v>3</v>
      </c>
      <c r="F386" s="0" t="n">
        <v>5</v>
      </c>
      <c r="G386" s="0" t="n">
        <v>1</v>
      </c>
      <c r="H386" s="0" t="n">
        <v>1</v>
      </c>
      <c r="I386" s="0" t="n">
        <v>0</v>
      </c>
      <c r="J386" s="0" t="n">
        <v>0</v>
      </c>
      <c r="K386" s="0" t="n">
        <v>0</v>
      </c>
      <c r="L386" s="0" t="n">
        <v>100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70</v>
      </c>
      <c r="R386" s="0" t="n">
        <v>90</v>
      </c>
      <c r="S386" s="0" t="n">
        <v>0</v>
      </c>
      <c r="T386" s="0" t="n">
        <v>360</v>
      </c>
      <c r="U386" s="0" t="n">
        <v>70</v>
      </c>
      <c r="V386" s="0" t="n">
        <v>90</v>
      </c>
      <c r="W386" s="0" t="n">
        <v>0</v>
      </c>
      <c r="X386" s="0" t="n">
        <v>360</v>
      </c>
      <c r="Y386" s="0" t="n">
        <v>385</v>
      </c>
      <c r="Z386" s="0" t="n">
        <v>0</v>
      </c>
      <c r="AA386" s="0" t="n">
        <v>1</v>
      </c>
      <c r="AB386" s="0" t="n">
        <v>0</v>
      </c>
      <c r="AC386" s="0" t="n">
        <v>0</v>
      </c>
      <c r="AD386" s="6"/>
    </row>
    <row r="387" customFormat="false" ht="12.8" hidden="false" customHeight="false" outlineLevel="0" collapsed="false">
      <c r="A387" s="0" t="n">
        <v>8</v>
      </c>
      <c r="B387" s="0" t="n">
        <f aca="false">B316</f>
        <v>1979</v>
      </c>
      <c r="C387" s="0" t="n">
        <f aca="false">C174</f>
        <v>2</v>
      </c>
      <c r="D387" s="0" t="n">
        <v>1</v>
      </c>
      <c r="E387" s="0" t="n">
        <v>3</v>
      </c>
      <c r="F387" s="0" t="n">
        <v>5</v>
      </c>
      <c r="G387" s="0" t="n">
        <v>1</v>
      </c>
      <c r="H387" s="0" t="n">
        <v>1</v>
      </c>
      <c r="I387" s="0" t="n">
        <v>0</v>
      </c>
      <c r="J387" s="0" t="n">
        <v>0</v>
      </c>
      <c r="K387" s="0" t="n">
        <v>0</v>
      </c>
      <c r="L387" s="0" t="n">
        <v>100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70</v>
      </c>
      <c r="R387" s="0" t="n">
        <v>90</v>
      </c>
      <c r="S387" s="0" t="n">
        <v>0</v>
      </c>
      <c r="T387" s="0" t="n">
        <v>360</v>
      </c>
      <c r="U387" s="0" t="n">
        <v>70</v>
      </c>
      <c r="V387" s="0" t="n">
        <v>90</v>
      </c>
      <c r="W387" s="0" t="n">
        <v>0</v>
      </c>
      <c r="X387" s="0" t="n">
        <v>360</v>
      </c>
      <c r="Y387" s="0" t="n">
        <v>386</v>
      </c>
      <c r="Z387" s="0" t="n">
        <v>0</v>
      </c>
      <c r="AA387" s="0" t="n">
        <v>1</v>
      </c>
      <c r="AB387" s="0" t="n">
        <v>0</v>
      </c>
      <c r="AC387" s="0" t="n">
        <v>0</v>
      </c>
      <c r="AD387" s="6"/>
    </row>
    <row r="388" customFormat="false" ht="12.8" hidden="false" customHeight="false" outlineLevel="0" collapsed="false">
      <c r="A388" s="0" t="n">
        <v>8</v>
      </c>
      <c r="B388" s="0" t="n">
        <f aca="false">B317</f>
        <v>1980</v>
      </c>
      <c r="C388" s="0" t="n">
        <f aca="false">C175</f>
        <v>2</v>
      </c>
      <c r="D388" s="0" t="n">
        <v>1</v>
      </c>
      <c r="E388" s="0" t="n">
        <v>3</v>
      </c>
      <c r="F388" s="0" t="n">
        <v>5</v>
      </c>
      <c r="G388" s="0" t="n">
        <v>1</v>
      </c>
      <c r="H388" s="0" t="n">
        <v>1</v>
      </c>
      <c r="I388" s="0" t="n">
        <v>0</v>
      </c>
      <c r="J388" s="0" t="n">
        <v>0</v>
      </c>
      <c r="K388" s="0" t="n">
        <v>0</v>
      </c>
      <c r="L388" s="0" t="n">
        <v>100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70</v>
      </c>
      <c r="R388" s="0" t="n">
        <v>90</v>
      </c>
      <c r="S388" s="0" t="n">
        <v>0</v>
      </c>
      <c r="T388" s="0" t="n">
        <v>360</v>
      </c>
      <c r="U388" s="0" t="n">
        <v>70</v>
      </c>
      <c r="V388" s="0" t="n">
        <v>90</v>
      </c>
      <c r="W388" s="0" t="n">
        <v>0</v>
      </c>
      <c r="X388" s="0" t="n">
        <v>360</v>
      </c>
      <c r="Y388" s="0" t="n">
        <v>387</v>
      </c>
      <c r="Z388" s="0" t="n">
        <v>0</v>
      </c>
      <c r="AA388" s="0" t="n">
        <v>1</v>
      </c>
      <c r="AB388" s="0" t="n">
        <v>0</v>
      </c>
      <c r="AC388" s="0" t="n">
        <v>0</v>
      </c>
      <c r="AD388" s="6"/>
    </row>
    <row r="389" customFormat="false" ht="12.8" hidden="false" customHeight="false" outlineLevel="0" collapsed="false">
      <c r="A389" s="0" t="n">
        <v>8</v>
      </c>
      <c r="B389" s="0" t="n">
        <f aca="false">B318</f>
        <v>1981</v>
      </c>
      <c r="C389" s="0" t="n">
        <f aca="false">C176</f>
        <v>2</v>
      </c>
      <c r="D389" s="0" t="n">
        <v>1</v>
      </c>
      <c r="E389" s="0" t="n">
        <v>3</v>
      </c>
      <c r="F389" s="0" t="n">
        <v>5</v>
      </c>
      <c r="G389" s="0" t="n">
        <v>1</v>
      </c>
      <c r="H389" s="0" t="n">
        <v>1</v>
      </c>
      <c r="I389" s="0" t="n">
        <v>0</v>
      </c>
      <c r="J389" s="0" t="n">
        <v>0</v>
      </c>
      <c r="K389" s="0" t="n">
        <v>0</v>
      </c>
      <c r="L389" s="0" t="n">
        <v>100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70</v>
      </c>
      <c r="R389" s="0" t="n">
        <v>90</v>
      </c>
      <c r="S389" s="0" t="n">
        <v>0</v>
      </c>
      <c r="T389" s="0" t="n">
        <v>360</v>
      </c>
      <c r="U389" s="0" t="n">
        <v>70</v>
      </c>
      <c r="V389" s="0" t="n">
        <v>90</v>
      </c>
      <c r="W389" s="0" t="n">
        <v>0</v>
      </c>
      <c r="X389" s="0" t="n">
        <v>360</v>
      </c>
      <c r="Y389" s="0" t="n">
        <v>388</v>
      </c>
      <c r="Z389" s="0" t="n">
        <v>0</v>
      </c>
      <c r="AA389" s="0" t="n">
        <v>1</v>
      </c>
      <c r="AB389" s="0" t="n">
        <v>0</v>
      </c>
      <c r="AC389" s="0" t="n">
        <v>0</v>
      </c>
      <c r="AD389" s="6"/>
    </row>
    <row r="390" customFormat="false" ht="12.8" hidden="false" customHeight="false" outlineLevel="0" collapsed="false">
      <c r="A390" s="0" t="n">
        <v>8</v>
      </c>
      <c r="B390" s="0" t="n">
        <f aca="false">B319</f>
        <v>1982</v>
      </c>
      <c r="C390" s="0" t="n">
        <f aca="false">C177</f>
        <v>2</v>
      </c>
      <c r="D390" s="0" t="n">
        <v>1</v>
      </c>
      <c r="E390" s="0" t="n">
        <v>3</v>
      </c>
      <c r="F390" s="0" t="n">
        <v>5</v>
      </c>
      <c r="G390" s="0" t="n">
        <v>1</v>
      </c>
      <c r="H390" s="0" t="n">
        <v>1</v>
      </c>
      <c r="I390" s="0" t="n">
        <v>0</v>
      </c>
      <c r="J390" s="0" t="n">
        <v>0</v>
      </c>
      <c r="K390" s="0" t="n">
        <v>0</v>
      </c>
      <c r="L390" s="0" t="n">
        <v>100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70</v>
      </c>
      <c r="R390" s="0" t="n">
        <v>90</v>
      </c>
      <c r="S390" s="0" t="n">
        <v>0</v>
      </c>
      <c r="T390" s="0" t="n">
        <v>360</v>
      </c>
      <c r="U390" s="0" t="n">
        <v>70</v>
      </c>
      <c r="V390" s="0" t="n">
        <v>90</v>
      </c>
      <c r="W390" s="0" t="n">
        <v>0</v>
      </c>
      <c r="X390" s="0" t="n">
        <v>360</v>
      </c>
      <c r="Y390" s="0" t="n">
        <v>389</v>
      </c>
      <c r="Z390" s="0" t="n">
        <v>0</v>
      </c>
      <c r="AA390" s="0" t="n">
        <v>1</v>
      </c>
      <c r="AB390" s="0" t="n">
        <v>0</v>
      </c>
      <c r="AC390" s="0" t="n">
        <v>0</v>
      </c>
      <c r="AD390" s="6"/>
    </row>
    <row r="391" customFormat="false" ht="12.8" hidden="false" customHeight="false" outlineLevel="0" collapsed="false">
      <c r="A391" s="0" t="n">
        <v>8</v>
      </c>
      <c r="B391" s="0" t="n">
        <f aca="false">B320</f>
        <v>1983</v>
      </c>
      <c r="C391" s="0" t="n">
        <f aca="false">C178</f>
        <v>2</v>
      </c>
      <c r="D391" s="0" t="n">
        <v>1</v>
      </c>
      <c r="E391" s="0" t="n">
        <v>3</v>
      </c>
      <c r="F391" s="0" t="n">
        <v>5</v>
      </c>
      <c r="G391" s="0" t="n">
        <v>1</v>
      </c>
      <c r="H391" s="0" t="n">
        <v>1</v>
      </c>
      <c r="I391" s="0" t="n">
        <v>0</v>
      </c>
      <c r="J391" s="0" t="n">
        <v>0</v>
      </c>
      <c r="K391" s="0" t="n">
        <v>0</v>
      </c>
      <c r="L391" s="0" t="n">
        <v>100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70</v>
      </c>
      <c r="R391" s="0" t="n">
        <v>90</v>
      </c>
      <c r="S391" s="0" t="n">
        <v>0</v>
      </c>
      <c r="T391" s="0" t="n">
        <v>360</v>
      </c>
      <c r="U391" s="0" t="n">
        <v>70</v>
      </c>
      <c r="V391" s="0" t="n">
        <v>90</v>
      </c>
      <c r="W391" s="0" t="n">
        <v>0</v>
      </c>
      <c r="X391" s="0" t="n">
        <v>360</v>
      </c>
      <c r="Y391" s="0" t="n">
        <v>390</v>
      </c>
      <c r="Z391" s="0" t="n">
        <v>0</v>
      </c>
      <c r="AA391" s="0" t="n">
        <v>1</v>
      </c>
      <c r="AB391" s="0" t="n">
        <v>0</v>
      </c>
      <c r="AC391" s="0" t="n">
        <v>0</v>
      </c>
      <c r="AD391" s="6"/>
    </row>
    <row r="392" customFormat="false" ht="12.8" hidden="false" customHeight="false" outlineLevel="0" collapsed="false">
      <c r="A392" s="0" t="n">
        <v>8</v>
      </c>
      <c r="B392" s="0" t="n">
        <f aca="false">B321</f>
        <v>1984</v>
      </c>
      <c r="C392" s="0" t="n">
        <f aca="false">C179</f>
        <v>2</v>
      </c>
      <c r="D392" s="0" t="n">
        <v>1</v>
      </c>
      <c r="E392" s="0" t="n">
        <v>3</v>
      </c>
      <c r="F392" s="0" t="n">
        <v>5</v>
      </c>
      <c r="G392" s="0" t="n">
        <v>1</v>
      </c>
      <c r="H392" s="0" t="n">
        <v>1</v>
      </c>
      <c r="I392" s="0" t="n">
        <v>0</v>
      </c>
      <c r="J392" s="0" t="n">
        <v>0</v>
      </c>
      <c r="K392" s="0" t="n">
        <v>0</v>
      </c>
      <c r="L392" s="0" t="n">
        <v>100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70</v>
      </c>
      <c r="R392" s="0" t="n">
        <v>90</v>
      </c>
      <c r="S392" s="0" t="n">
        <v>0</v>
      </c>
      <c r="T392" s="0" t="n">
        <v>360</v>
      </c>
      <c r="U392" s="0" t="n">
        <v>70</v>
      </c>
      <c r="V392" s="0" t="n">
        <v>90</v>
      </c>
      <c r="W392" s="0" t="n">
        <v>0</v>
      </c>
      <c r="X392" s="0" t="n">
        <v>360</v>
      </c>
      <c r="Y392" s="0" t="n">
        <v>391</v>
      </c>
      <c r="Z392" s="0" t="n">
        <v>0</v>
      </c>
      <c r="AA392" s="0" t="n">
        <v>1</v>
      </c>
      <c r="AB392" s="0" t="n">
        <v>0</v>
      </c>
      <c r="AC392" s="0" t="n">
        <v>0</v>
      </c>
      <c r="AD392" s="6"/>
    </row>
    <row r="393" customFormat="false" ht="12.8" hidden="false" customHeight="false" outlineLevel="0" collapsed="false">
      <c r="A393" s="0" t="n">
        <v>8</v>
      </c>
      <c r="B393" s="0" t="n">
        <f aca="false">B322</f>
        <v>1985</v>
      </c>
      <c r="C393" s="0" t="n">
        <f aca="false">C180</f>
        <v>2</v>
      </c>
      <c r="D393" s="0" t="n">
        <v>1</v>
      </c>
      <c r="E393" s="0" t="n">
        <v>3</v>
      </c>
      <c r="F393" s="0" t="n">
        <v>5</v>
      </c>
      <c r="G393" s="0" t="n">
        <v>1</v>
      </c>
      <c r="H393" s="0" t="n">
        <v>1</v>
      </c>
      <c r="I393" s="0" t="n">
        <v>0</v>
      </c>
      <c r="J393" s="0" t="n">
        <v>0</v>
      </c>
      <c r="K393" s="0" t="n">
        <v>0</v>
      </c>
      <c r="L393" s="0" t="n">
        <v>100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70</v>
      </c>
      <c r="R393" s="0" t="n">
        <v>90</v>
      </c>
      <c r="S393" s="0" t="n">
        <v>0</v>
      </c>
      <c r="T393" s="0" t="n">
        <v>360</v>
      </c>
      <c r="U393" s="0" t="n">
        <v>70</v>
      </c>
      <c r="V393" s="0" t="n">
        <v>90</v>
      </c>
      <c r="W393" s="0" t="n">
        <v>0</v>
      </c>
      <c r="X393" s="0" t="n">
        <v>360</v>
      </c>
      <c r="Y393" s="0" t="n">
        <v>392</v>
      </c>
      <c r="Z393" s="0" t="n">
        <v>0</v>
      </c>
      <c r="AA393" s="0" t="n">
        <v>1</v>
      </c>
      <c r="AB393" s="0" t="n">
        <v>0</v>
      </c>
      <c r="AC393" s="0" t="n">
        <v>0</v>
      </c>
      <c r="AD393" s="6"/>
    </row>
    <row r="394" customFormat="false" ht="12.8" hidden="false" customHeight="false" outlineLevel="0" collapsed="false">
      <c r="A394" s="0" t="n">
        <v>8</v>
      </c>
      <c r="B394" s="0" t="n">
        <f aca="false">B323</f>
        <v>1986</v>
      </c>
      <c r="C394" s="0" t="n">
        <f aca="false">C181</f>
        <v>2</v>
      </c>
      <c r="D394" s="0" t="n">
        <v>1</v>
      </c>
      <c r="E394" s="0" t="n">
        <v>3</v>
      </c>
      <c r="F394" s="0" t="n">
        <v>5</v>
      </c>
      <c r="G394" s="0" t="n">
        <v>1</v>
      </c>
      <c r="H394" s="0" t="n">
        <v>1</v>
      </c>
      <c r="I394" s="0" t="n">
        <v>0</v>
      </c>
      <c r="J394" s="0" t="n">
        <v>0</v>
      </c>
      <c r="K394" s="0" t="n">
        <v>0</v>
      </c>
      <c r="L394" s="0" t="n">
        <v>100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70</v>
      </c>
      <c r="R394" s="0" t="n">
        <v>90</v>
      </c>
      <c r="S394" s="0" t="n">
        <v>0</v>
      </c>
      <c r="T394" s="0" t="n">
        <v>360</v>
      </c>
      <c r="U394" s="0" t="n">
        <v>70</v>
      </c>
      <c r="V394" s="0" t="n">
        <v>90</v>
      </c>
      <c r="W394" s="0" t="n">
        <v>0</v>
      </c>
      <c r="X394" s="0" t="n">
        <v>360</v>
      </c>
      <c r="Y394" s="0" t="n">
        <v>393</v>
      </c>
      <c r="Z394" s="0" t="n">
        <v>0</v>
      </c>
      <c r="AA394" s="0" t="n">
        <v>1</v>
      </c>
      <c r="AB394" s="0" t="n">
        <v>0</v>
      </c>
      <c r="AC394" s="0" t="n">
        <v>0</v>
      </c>
      <c r="AD394" s="6"/>
    </row>
    <row r="395" customFormat="false" ht="12.8" hidden="false" customHeight="false" outlineLevel="0" collapsed="false">
      <c r="A395" s="0" t="n">
        <v>8</v>
      </c>
      <c r="B395" s="0" t="n">
        <f aca="false">B324</f>
        <v>1987</v>
      </c>
      <c r="C395" s="0" t="n">
        <f aca="false">C182</f>
        <v>2</v>
      </c>
      <c r="D395" s="0" t="n">
        <v>1</v>
      </c>
      <c r="E395" s="0" t="n">
        <v>3</v>
      </c>
      <c r="F395" s="0" t="n">
        <v>5</v>
      </c>
      <c r="G395" s="0" t="n">
        <v>1</v>
      </c>
      <c r="H395" s="0" t="n">
        <v>1</v>
      </c>
      <c r="I395" s="0" t="n">
        <v>0</v>
      </c>
      <c r="J395" s="0" t="n">
        <v>0</v>
      </c>
      <c r="K395" s="0" t="n">
        <v>0</v>
      </c>
      <c r="L395" s="0" t="n">
        <v>100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70</v>
      </c>
      <c r="R395" s="0" t="n">
        <v>90</v>
      </c>
      <c r="S395" s="0" t="n">
        <v>0</v>
      </c>
      <c r="T395" s="0" t="n">
        <v>360</v>
      </c>
      <c r="U395" s="0" t="n">
        <v>70</v>
      </c>
      <c r="V395" s="0" t="n">
        <v>90</v>
      </c>
      <c r="W395" s="0" t="n">
        <v>0</v>
      </c>
      <c r="X395" s="0" t="n">
        <v>360</v>
      </c>
      <c r="Y395" s="0" t="n">
        <v>394</v>
      </c>
      <c r="Z395" s="0" t="n">
        <v>0</v>
      </c>
      <c r="AA395" s="0" t="n">
        <v>1</v>
      </c>
      <c r="AB395" s="0" t="n">
        <v>0</v>
      </c>
      <c r="AC395" s="0" t="n">
        <v>0</v>
      </c>
      <c r="AD395" s="6"/>
    </row>
    <row r="396" customFormat="false" ht="12.8" hidden="false" customHeight="false" outlineLevel="0" collapsed="false">
      <c r="A396" s="0" t="n">
        <v>8</v>
      </c>
      <c r="B396" s="0" t="n">
        <f aca="false">B325</f>
        <v>1988</v>
      </c>
      <c r="C396" s="0" t="n">
        <f aca="false">C183</f>
        <v>2</v>
      </c>
      <c r="D396" s="0" t="n">
        <v>1</v>
      </c>
      <c r="E396" s="0" t="n">
        <v>3</v>
      </c>
      <c r="F396" s="0" t="n">
        <v>5</v>
      </c>
      <c r="G396" s="0" t="n">
        <v>1</v>
      </c>
      <c r="H396" s="0" t="n">
        <v>1</v>
      </c>
      <c r="I396" s="0" t="n">
        <v>0</v>
      </c>
      <c r="J396" s="0" t="n">
        <v>0</v>
      </c>
      <c r="K396" s="0" t="n">
        <v>0</v>
      </c>
      <c r="L396" s="0" t="n">
        <v>100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70</v>
      </c>
      <c r="R396" s="0" t="n">
        <v>90</v>
      </c>
      <c r="S396" s="0" t="n">
        <v>0</v>
      </c>
      <c r="T396" s="0" t="n">
        <v>360</v>
      </c>
      <c r="U396" s="0" t="n">
        <v>70</v>
      </c>
      <c r="V396" s="0" t="n">
        <v>90</v>
      </c>
      <c r="W396" s="0" t="n">
        <v>0</v>
      </c>
      <c r="X396" s="0" t="n">
        <v>360</v>
      </c>
      <c r="Y396" s="0" t="n">
        <v>395</v>
      </c>
      <c r="Z396" s="0" t="n">
        <v>0</v>
      </c>
      <c r="AA396" s="0" t="n">
        <v>1</v>
      </c>
      <c r="AB396" s="0" t="n">
        <v>0</v>
      </c>
      <c r="AC396" s="0" t="n">
        <v>0</v>
      </c>
      <c r="AD396" s="6"/>
    </row>
    <row r="397" customFormat="false" ht="12.8" hidden="false" customHeight="false" outlineLevel="0" collapsed="false">
      <c r="A397" s="0" t="n">
        <v>8</v>
      </c>
      <c r="B397" s="0" t="n">
        <f aca="false">B326</f>
        <v>1989</v>
      </c>
      <c r="C397" s="0" t="n">
        <f aca="false">C184</f>
        <v>2</v>
      </c>
      <c r="D397" s="0" t="n">
        <v>1</v>
      </c>
      <c r="E397" s="0" t="n">
        <v>3</v>
      </c>
      <c r="F397" s="0" t="n">
        <v>5</v>
      </c>
      <c r="G397" s="0" t="n">
        <v>1</v>
      </c>
      <c r="H397" s="0" t="n">
        <v>1</v>
      </c>
      <c r="I397" s="0" t="n">
        <v>0</v>
      </c>
      <c r="J397" s="0" t="n">
        <v>0</v>
      </c>
      <c r="K397" s="0" t="n">
        <v>0</v>
      </c>
      <c r="L397" s="0" t="n">
        <v>100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70</v>
      </c>
      <c r="R397" s="0" t="n">
        <v>90</v>
      </c>
      <c r="S397" s="0" t="n">
        <v>0</v>
      </c>
      <c r="T397" s="0" t="n">
        <v>360</v>
      </c>
      <c r="U397" s="0" t="n">
        <v>70</v>
      </c>
      <c r="V397" s="0" t="n">
        <v>90</v>
      </c>
      <c r="W397" s="0" t="n">
        <v>0</v>
      </c>
      <c r="X397" s="0" t="n">
        <v>360</v>
      </c>
      <c r="Y397" s="0" t="n">
        <v>396</v>
      </c>
      <c r="Z397" s="0" t="n">
        <v>0</v>
      </c>
      <c r="AA397" s="0" t="n">
        <v>1</v>
      </c>
      <c r="AB397" s="0" t="n">
        <v>0</v>
      </c>
      <c r="AC397" s="0" t="n">
        <v>0</v>
      </c>
      <c r="AD397" s="6"/>
    </row>
    <row r="398" customFormat="false" ht="12.8" hidden="false" customHeight="false" outlineLevel="0" collapsed="false">
      <c r="A398" s="0" t="n">
        <v>8</v>
      </c>
      <c r="B398" s="0" t="n">
        <f aca="false">B327</f>
        <v>1990</v>
      </c>
      <c r="C398" s="0" t="n">
        <f aca="false">C185</f>
        <v>2</v>
      </c>
      <c r="D398" s="0" t="n">
        <v>1</v>
      </c>
      <c r="E398" s="0" t="n">
        <v>3</v>
      </c>
      <c r="F398" s="0" t="n">
        <v>5</v>
      </c>
      <c r="G398" s="0" t="n">
        <v>1</v>
      </c>
      <c r="H398" s="0" t="n">
        <v>1</v>
      </c>
      <c r="I398" s="0" t="n">
        <v>0</v>
      </c>
      <c r="J398" s="0" t="n">
        <v>0</v>
      </c>
      <c r="K398" s="0" t="n">
        <v>0</v>
      </c>
      <c r="L398" s="0" t="n">
        <v>100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70</v>
      </c>
      <c r="R398" s="0" t="n">
        <v>90</v>
      </c>
      <c r="S398" s="0" t="n">
        <v>0</v>
      </c>
      <c r="T398" s="0" t="n">
        <v>360</v>
      </c>
      <c r="U398" s="0" t="n">
        <v>70</v>
      </c>
      <c r="V398" s="0" t="n">
        <v>90</v>
      </c>
      <c r="W398" s="0" t="n">
        <v>0</v>
      </c>
      <c r="X398" s="0" t="n">
        <v>360</v>
      </c>
      <c r="Y398" s="0" t="n">
        <v>397</v>
      </c>
      <c r="Z398" s="0" t="n">
        <v>0</v>
      </c>
      <c r="AA398" s="0" t="n">
        <v>1</v>
      </c>
      <c r="AB398" s="0" t="n">
        <v>0</v>
      </c>
      <c r="AC398" s="0" t="n">
        <v>0</v>
      </c>
      <c r="AD398" s="6"/>
    </row>
    <row r="399" customFormat="false" ht="12.8" hidden="false" customHeight="false" outlineLevel="0" collapsed="false">
      <c r="A399" s="0" t="n">
        <v>8</v>
      </c>
      <c r="B399" s="0" t="n">
        <f aca="false">B328</f>
        <v>1991</v>
      </c>
      <c r="C399" s="0" t="n">
        <f aca="false">C186</f>
        <v>2</v>
      </c>
      <c r="D399" s="0" t="n">
        <v>1</v>
      </c>
      <c r="E399" s="0" t="n">
        <v>3</v>
      </c>
      <c r="F399" s="0" t="n">
        <v>5</v>
      </c>
      <c r="G399" s="0" t="n">
        <v>1</v>
      </c>
      <c r="H399" s="0" t="n">
        <v>1</v>
      </c>
      <c r="I399" s="0" t="n">
        <v>0</v>
      </c>
      <c r="J399" s="0" t="n">
        <v>0</v>
      </c>
      <c r="K399" s="0" t="n">
        <v>0</v>
      </c>
      <c r="L399" s="0" t="n">
        <v>100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70</v>
      </c>
      <c r="R399" s="0" t="n">
        <v>90</v>
      </c>
      <c r="S399" s="0" t="n">
        <v>0</v>
      </c>
      <c r="T399" s="0" t="n">
        <v>360</v>
      </c>
      <c r="U399" s="0" t="n">
        <v>70</v>
      </c>
      <c r="V399" s="0" t="n">
        <v>90</v>
      </c>
      <c r="W399" s="0" t="n">
        <v>0</v>
      </c>
      <c r="X399" s="0" t="n">
        <v>360</v>
      </c>
      <c r="Y399" s="0" t="n">
        <v>398</v>
      </c>
      <c r="Z399" s="0" t="n">
        <v>0</v>
      </c>
      <c r="AA399" s="0" t="n">
        <v>1</v>
      </c>
      <c r="AB399" s="0" t="n">
        <v>0</v>
      </c>
      <c r="AC399" s="0" t="n">
        <v>0</v>
      </c>
      <c r="AD399" s="6"/>
    </row>
    <row r="400" customFormat="false" ht="12.8" hidden="false" customHeight="false" outlineLevel="0" collapsed="false">
      <c r="A400" s="0" t="n">
        <v>8</v>
      </c>
      <c r="B400" s="0" t="n">
        <f aca="false">B329</f>
        <v>1992</v>
      </c>
      <c r="C400" s="0" t="n">
        <f aca="false">C187</f>
        <v>2</v>
      </c>
      <c r="D400" s="0" t="n">
        <v>1</v>
      </c>
      <c r="E400" s="0" t="n">
        <v>3</v>
      </c>
      <c r="F400" s="0" t="n">
        <v>5</v>
      </c>
      <c r="G400" s="0" t="n">
        <v>1</v>
      </c>
      <c r="H400" s="0" t="n">
        <v>1</v>
      </c>
      <c r="I400" s="0" t="n">
        <v>0</v>
      </c>
      <c r="J400" s="0" t="n">
        <v>0</v>
      </c>
      <c r="K400" s="0" t="n">
        <v>0</v>
      </c>
      <c r="L400" s="0" t="n">
        <v>100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70</v>
      </c>
      <c r="R400" s="0" t="n">
        <v>90</v>
      </c>
      <c r="S400" s="0" t="n">
        <v>0</v>
      </c>
      <c r="T400" s="0" t="n">
        <v>360</v>
      </c>
      <c r="U400" s="0" t="n">
        <v>70</v>
      </c>
      <c r="V400" s="0" t="n">
        <v>90</v>
      </c>
      <c r="W400" s="0" t="n">
        <v>0</v>
      </c>
      <c r="X400" s="0" t="n">
        <v>360</v>
      </c>
      <c r="Y400" s="0" t="n">
        <v>399</v>
      </c>
      <c r="Z400" s="0" t="n">
        <v>0</v>
      </c>
      <c r="AA400" s="0" t="n">
        <v>1</v>
      </c>
      <c r="AB400" s="0" t="n">
        <v>0</v>
      </c>
      <c r="AC400" s="0" t="n">
        <v>0</v>
      </c>
      <c r="AD400" s="6"/>
    </row>
    <row r="401" customFormat="false" ht="12.8" hidden="false" customHeight="false" outlineLevel="0" collapsed="false">
      <c r="A401" s="0" t="n">
        <v>8</v>
      </c>
      <c r="B401" s="0" t="n">
        <f aca="false">B330</f>
        <v>1993</v>
      </c>
      <c r="C401" s="0" t="n">
        <f aca="false">C188</f>
        <v>2</v>
      </c>
      <c r="D401" s="0" t="n">
        <v>1</v>
      </c>
      <c r="E401" s="0" t="n">
        <v>3</v>
      </c>
      <c r="F401" s="0" t="n">
        <v>5</v>
      </c>
      <c r="G401" s="0" t="n">
        <v>1</v>
      </c>
      <c r="H401" s="0" t="n">
        <v>1</v>
      </c>
      <c r="I401" s="0" t="n">
        <v>0</v>
      </c>
      <c r="J401" s="0" t="n">
        <v>0</v>
      </c>
      <c r="K401" s="0" t="n">
        <v>0</v>
      </c>
      <c r="L401" s="0" t="n">
        <v>100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70</v>
      </c>
      <c r="R401" s="0" t="n">
        <v>90</v>
      </c>
      <c r="S401" s="0" t="n">
        <v>0</v>
      </c>
      <c r="T401" s="0" t="n">
        <v>360</v>
      </c>
      <c r="U401" s="0" t="n">
        <v>70</v>
      </c>
      <c r="V401" s="0" t="n">
        <v>90</v>
      </c>
      <c r="W401" s="0" t="n">
        <v>0</v>
      </c>
      <c r="X401" s="0" t="n">
        <v>360</v>
      </c>
      <c r="Y401" s="0" t="n">
        <v>400</v>
      </c>
      <c r="Z401" s="0" t="n">
        <v>0</v>
      </c>
      <c r="AA401" s="0" t="n">
        <v>1</v>
      </c>
      <c r="AB401" s="0" t="n">
        <v>0</v>
      </c>
      <c r="AC401" s="0" t="n">
        <v>0</v>
      </c>
      <c r="AD401" s="6"/>
    </row>
    <row r="402" customFormat="false" ht="12.8" hidden="false" customHeight="false" outlineLevel="0" collapsed="false">
      <c r="A402" s="0" t="n">
        <v>8</v>
      </c>
      <c r="B402" s="0" t="n">
        <f aca="false">B331</f>
        <v>1994</v>
      </c>
      <c r="C402" s="0" t="n">
        <f aca="false">C189</f>
        <v>2</v>
      </c>
      <c r="D402" s="0" t="n">
        <v>1</v>
      </c>
      <c r="E402" s="0" t="n">
        <v>3</v>
      </c>
      <c r="F402" s="0" t="n">
        <v>5</v>
      </c>
      <c r="G402" s="0" t="n">
        <v>1</v>
      </c>
      <c r="H402" s="0" t="n">
        <v>1</v>
      </c>
      <c r="I402" s="0" t="n">
        <v>0</v>
      </c>
      <c r="J402" s="0" t="n">
        <v>0</v>
      </c>
      <c r="K402" s="0" t="n">
        <v>0</v>
      </c>
      <c r="L402" s="0" t="n">
        <v>100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70</v>
      </c>
      <c r="R402" s="0" t="n">
        <v>90</v>
      </c>
      <c r="S402" s="0" t="n">
        <v>0</v>
      </c>
      <c r="T402" s="0" t="n">
        <v>360</v>
      </c>
      <c r="U402" s="0" t="n">
        <v>70</v>
      </c>
      <c r="V402" s="0" t="n">
        <v>90</v>
      </c>
      <c r="W402" s="0" t="n">
        <v>0</v>
      </c>
      <c r="X402" s="0" t="n">
        <v>360</v>
      </c>
      <c r="Y402" s="0" t="n">
        <v>401</v>
      </c>
      <c r="Z402" s="0" t="n">
        <v>0</v>
      </c>
      <c r="AA402" s="0" t="n">
        <v>1</v>
      </c>
      <c r="AB402" s="0" t="n">
        <v>0</v>
      </c>
      <c r="AC402" s="0" t="n">
        <v>0</v>
      </c>
      <c r="AD402" s="6"/>
    </row>
    <row r="403" customFormat="false" ht="12.8" hidden="false" customHeight="false" outlineLevel="0" collapsed="false">
      <c r="A403" s="0" t="n">
        <v>8</v>
      </c>
      <c r="B403" s="0" t="n">
        <f aca="false">B332</f>
        <v>1995</v>
      </c>
      <c r="C403" s="0" t="n">
        <f aca="false">C190</f>
        <v>2</v>
      </c>
      <c r="D403" s="0" t="n">
        <v>1</v>
      </c>
      <c r="E403" s="0" t="n">
        <v>3</v>
      </c>
      <c r="F403" s="0" t="n">
        <v>5</v>
      </c>
      <c r="G403" s="0" t="n">
        <v>1</v>
      </c>
      <c r="H403" s="0" t="n">
        <v>1</v>
      </c>
      <c r="I403" s="0" t="n">
        <v>0</v>
      </c>
      <c r="J403" s="0" t="n">
        <v>0</v>
      </c>
      <c r="K403" s="0" t="n">
        <v>0</v>
      </c>
      <c r="L403" s="0" t="n">
        <v>100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70</v>
      </c>
      <c r="R403" s="0" t="n">
        <v>90</v>
      </c>
      <c r="S403" s="0" t="n">
        <v>0</v>
      </c>
      <c r="T403" s="0" t="n">
        <v>360</v>
      </c>
      <c r="U403" s="0" t="n">
        <v>70</v>
      </c>
      <c r="V403" s="0" t="n">
        <v>90</v>
      </c>
      <c r="W403" s="0" t="n">
        <v>0</v>
      </c>
      <c r="X403" s="0" t="n">
        <v>360</v>
      </c>
      <c r="Y403" s="0" t="n">
        <v>402</v>
      </c>
      <c r="Z403" s="0" t="n">
        <v>0</v>
      </c>
      <c r="AA403" s="0" t="n">
        <v>1</v>
      </c>
      <c r="AB403" s="0" t="n">
        <v>0</v>
      </c>
      <c r="AC403" s="0" t="n">
        <v>0</v>
      </c>
      <c r="AD403" s="6"/>
    </row>
    <row r="404" customFormat="false" ht="12.8" hidden="false" customHeight="false" outlineLevel="0" collapsed="false">
      <c r="A404" s="0" t="n">
        <v>8</v>
      </c>
      <c r="B404" s="0" t="n">
        <f aca="false">B333</f>
        <v>1996</v>
      </c>
      <c r="C404" s="0" t="n">
        <f aca="false">C191</f>
        <v>2</v>
      </c>
      <c r="D404" s="0" t="n">
        <v>1</v>
      </c>
      <c r="E404" s="0" t="n">
        <v>3</v>
      </c>
      <c r="F404" s="0" t="n">
        <v>5</v>
      </c>
      <c r="G404" s="0" t="n">
        <v>1</v>
      </c>
      <c r="H404" s="0" t="n">
        <v>1</v>
      </c>
      <c r="I404" s="0" t="n">
        <v>0</v>
      </c>
      <c r="J404" s="0" t="n">
        <v>0</v>
      </c>
      <c r="K404" s="0" t="n">
        <v>0</v>
      </c>
      <c r="L404" s="0" t="n">
        <v>100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70</v>
      </c>
      <c r="R404" s="0" t="n">
        <v>90</v>
      </c>
      <c r="S404" s="0" t="n">
        <v>0</v>
      </c>
      <c r="T404" s="0" t="n">
        <v>360</v>
      </c>
      <c r="U404" s="0" t="n">
        <v>70</v>
      </c>
      <c r="V404" s="0" t="n">
        <v>90</v>
      </c>
      <c r="W404" s="0" t="n">
        <v>0</v>
      </c>
      <c r="X404" s="0" t="n">
        <v>360</v>
      </c>
      <c r="Y404" s="0" t="n">
        <v>403</v>
      </c>
      <c r="Z404" s="0" t="n">
        <v>0</v>
      </c>
      <c r="AA404" s="0" t="n">
        <v>1</v>
      </c>
      <c r="AB404" s="0" t="n">
        <v>0</v>
      </c>
      <c r="AC404" s="0" t="n">
        <v>0</v>
      </c>
      <c r="AD404" s="6"/>
    </row>
    <row r="405" customFormat="false" ht="12.8" hidden="false" customHeight="false" outlineLevel="0" collapsed="false">
      <c r="A405" s="0" t="n">
        <v>8</v>
      </c>
      <c r="B405" s="0" t="n">
        <f aca="false">B334</f>
        <v>1997</v>
      </c>
      <c r="C405" s="0" t="n">
        <f aca="false">C192</f>
        <v>2</v>
      </c>
      <c r="D405" s="0" t="n">
        <v>1</v>
      </c>
      <c r="E405" s="0" t="n">
        <v>3</v>
      </c>
      <c r="F405" s="0" t="n">
        <v>5</v>
      </c>
      <c r="G405" s="0" t="n">
        <v>1</v>
      </c>
      <c r="H405" s="0" t="n">
        <v>1</v>
      </c>
      <c r="I405" s="0" t="n">
        <v>0</v>
      </c>
      <c r="J405" s="0" t="n">
        <v>0</v>
      </c>
      <c r="K405" s="0" t="n">
        <v>0</v>
      </c>
      <c r="L405" s="0" t="n">
        <v>100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70</v>
      </c>
      <c r="R405" s="0" t="n">
        <v>90</v>
      </c>
      <c r="S405" s="0" t="n">
        <v>0</v>
      </c>
      <c r="T405" s="0" t="n">
        <v>360</v>
      </c>
      <c r="U405" s="0" t="n">
        <v>70</v>
      </c>
      <c r="V405" s="0" t="n">
        <v>90</v>
      </c>
      <c r="W405" s="0" t="n">
        <v>0</v>
      </c>
      <c r="X405" s="0" t="n">
        <v>360</v>
      </c>
      <c r="Y405" s="0" t="n">
        <v>404</v>
      </c>
      <c r="Z405" s="0" t="n">
        <v>0</v>
      </c>
      <c r="AA405" s="0" t="n">
        <v>1</v>
      </c>
      <c r="AB405" s="0" t="n">
        <v>0</v>
      </c>
      <c r="AC405" s="0" t="n">
        <v>0</v>
      </c>
      <c r="AD405" s="6"/>
    </row>
    <row r="406" customFormat="false" ht="12.8" hidden="false" customHeight="false" outlineLevel="0" collapsed="false">
      <c r="A406" s="0" t="n">
        <v>8</v>
      </c>
      <c r="B406" s="0" t="n">
        <f aca="false">B335</f>
        <v>1998</v>
      </c>
      <c r="C406" s="0" t="n">
        <f aca="false">C193</f>
        <v>2</v>
      </c>
      <c r="D406" s="0" t="n">
        <v>1</v>
      </c>
      <c r="E406" s="0" t="n">
        <v>3</v>
      </c>
      <c r="F406" s="0" t="n">
        <v>5</v>
      </c>
      <c r="G406" s="0" t="n">
        <v>1</v>
      </c>
      <c r="H406" s="0" t="n">
        <v>1</v>
      </c>
      <c r="I406" s="0" t="n">
        <v>0</v>
      </c>
      <c r="J406" s="0" t="n">
        <v>0</v>
      </c>
      <c r="K406" s="0" t="n">
        <v>0</v>
      </c>
      <c r="L406" s="0" t="n">
        <v>100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70</v>
      </c>
      <c r="R406" s="0" t="n">
        <v>90</v>
      </c>
      <c r="S406" s="0" t="n">
        <v>0</v>
      </c>
      <c r="T406" s="0" t="n">
        <v>360</v>
      </c>
      <c r="U406" s="0" t="n">
        <v>70</v>
      </c>
      <c r="V406" s="0" t="n">
        <v>90</v>
      </c>
      <c r="W406" s="0" t="n">
        <v>0</v>
      </c>
      <c r="X406" s="0" t="n">
        <v>360</v>
      </c>
      <c r="Y406" s="0" t="n">
        <v>405</v>
      </c>
      <c r="Z406" s="0" t="n">
        <v>0</v>
      </c>
      <c r="AA406" s="0" t="n">
        <v>1</v>
      </c>
      <c r="AB406" s="0" t="n">
        <v>0</v>
      </c>
      <c r="AC406" s="0" t="n">
        <v>0</v>
      </c>
      <c r="AD406" s="6"/>
    </row>
    <row r="407" customFormat="false" ht="12.8" hidden="false" customHeight="false" outlineLevel="0" collapsed="false">
      <c r="A407" s="0" t="n">
        <v>8</v>
      </c>
      <c r="B407" s="0" t="n">
        <f aca="false">B336</f>
        <v>1999</v>
      </c>
      <c r="C407" s="0" t="n">
        <f aca="false">C194</f>
        <v>2</v>
      </c>
      <c r="D407" s="0" t="n">
        <v>1</v>
      </c>
      <c r="E407" s="0" t="n">
        <v>3</v>
      </c>
      <c r="F407" s="0" t="n">
        <v>5</v>
      </c>
      <c r="G407" s="0" t="n">
        <v>1</v>
      </c>
      <c r="H407" s="0" t="n">
        <v>1</v>
      </c>
      <c r="I407" s="0" t="n">
        <v>0</v>
      </c>
      <c r="J407" s="0" t="n">
        <v>0</v>
      </c>
      <c r="K407" s="0" t="n">
        <v>0</v>
      </c>
      <c r="L407" s="0" t="n">
        <v>100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70</v>
      </c>
      <c r="R407" s="0" t="n">
        <v>90</v>
      </c>
      <c r="S407" s="0" t="n">
        <v>0</v>
      </c>
      <c r="T407" s="0" t="n">
        <v>360</v>
      </c>
      <c r="U407" s="0" t="n">
        <v>70</v>
      </c>
      <c r="V407" s="0" t="n">
        <v>90</v>
      </c>
      <c r="W407" s="0" t="n">
        <v>0</v>
      </c>
      <c r="X407" s="0" t="n">
        <v>360</v>
      </c>
      <c r="Y407" s="0" t="n">
        <v>406</v>
      </c>
      <c r="Z407" s="0" t="n">
        <v>0</v>
      </c>
      <c r="AA407" s="0" t="n">
        <v>1</v>
      </c>
      <c r="AB407" s="0" t="n">
        <v>0</v>
      </c>
      <c r="AC407" s="0" t="n">
        <v>0</v>
      </c>
      <c r="AD407" s="6"/>
    </row>
    <row r="408" customFormat="false" ht="12.8" hidden="false" customHeight="false" outlineLevel="0" collapsed="false">
      <c r="A408" s="0" t="n">
        <v>8</v>
      </c>
      <c r="B408" s="0" t="n">
        <f aca="false">B337</f>
        <v>2000</v>
      </c>
      <c r="C408" s="0" t="n">
        <f aca="false">C195</f>
        <v>2</v>
      </c>
      <c r="D408" s="0" t="n">
        <v>1</v>
      </c>
      <c r="E408" s="0" t="n">
        <v>3</v>
      </c>
      <c r="F408" s="0" t="n">
        <v>5</v>
      </c>
      <c r="G408" s="0" t="n">
        <v>1</v>
      </c>
      <c r="H408" s="0" t="n">
        <v>1</v>
      </c>
      <c r="I408" s="0" t="n">
        <v>0</v>
      </c>
      <c r="J408" s="0" t="n">
        <v>0</v>
      </c>
      <c r="K408" s="0" t="n">
        <v>0</v>
      </c>
      <c r="L408" s="0" t="n">
        <v>100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70</v>
      </c>
      <c r="R408" s="0" t="n">
        <v>90</v>
      </c>
      <c r="S408" s="0" t="n">
        <v>0</v>
      </c>
      <c r="T408" s="0" t="n">
        <v>360</v>
      </c>
      <c r="U408" s="0" t="n">
        <v>70</v>
      </c>
      <c r="V408" s="0" t="n">
        <v>90</v>
      </c>
      <c r="W408" s="0" t="n">
        <v>0</v>
      </c>
      <c r="X408" s="0" t="n">
        <v>360</v>
      </c>
      <c r="Y408" s="0" t="n">
        <v>407</v>
      </c>
      <c r="Z408" s="0" t="n">
        <v>0</v>
      </c>
      <c r="AA408" s="0" t="n">
        <v>1</v>
      </c>
      <c r="AB408" s="0" t="n">
        <v>0</v>
      </c>
      <c r="AC408" s="0" t="n">
        <v>0</v>
      </c>
      <c r="AD408" s="6"/>
    </row>
    <row r="409" customFormat="false" ht="12.8" hidden="false" customHeight="false" outlineLevel="0" collapsed="false">
      <c r="A409" s="0" t="n">
        <v>8</v>
      </c>
      <c r="B409" s="0" t="n">
        <f aca="false">B338</f>
        <v>2001</v>
      </c>
      <c r="C409" s="0" t="n">
        <f aca="false">C196</f>
        <v>2</v>
      </c>
      <c r="D409" s="0" t="n">
        <v>1</v>
      </c>
      <c r="E409" s="0" t="n">
        <v>3</v>
      </c>
      <c r="F409" s="0" t="n">
        <v>5</v>
      </c>
      <c r="G409" s="0" t="n">
        <v>1</v>
      </c>
      <c r="H409" s="0" t="n">
        <v>1</v>
      </c>
      <c r="I409" s="0" t="n">
        <v>0</v>
      </c>
      <c r="J409" s="0" t="n">
        <v>0</v>
      </c>
      <c r="K409" s="0" t="n">
        <v>0</v>
      </c>
      <c r="L409" s="0" t="n">
        <v>100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70</v>
      </c>
      <c r="R409" s="0" t="n">
        <v>90</v>
      </c>
      <c r="S409" s="0" t="n">
        <v>0</v>
      </c>
      <c r="T409" s="0" t="n">
        <v>360</v>
      </c>
      <c r="U409" s="0" t="n">
        <v>70</v>
      </c>
      <c r="V409" s="0" t="n">
        <v>90</v>
      </c>
      <c r="W409" s="0" t="n">
        <v>0</v>
      </c>
      <c r="X409" s="0" t="n">
        <v>360</v>
      </c>
      <c r="Y409" s="0" t="n">
        <v>408</v>
      </c>
      <c r="Z409" s="0" t="n">
        <v>0</v>
      </c>
      <c r="AA409" s="0" t="n">
        <v>1</v>
      </c>
      <c r="AB409" s="0" t="n">
        <v>0</v>
      </c>
      <c r="AC409" s="0" t="n">
        <v>0</v>
      </c>
      <c r="AD409" s="6"/>
    </row>
    <row r="410" customFormat="false" ht="12.8" hidden="false" customHeight="false" outlineLevel="0" collapsed="false">
      <c r="A410" s="0" t="n">
        <v>8</v>
      </c>
      <c r="B410" s="0" t="n">
        <f aca="false">B339</f>
        <v>2002</v>
      </c>
      <c r="C410" s="0" t="n">
        <f aca="false">C197</f>
        <v>2</v>
      </c>
      <c r="D410" s="0" t="n">
        <v>1</v>
      </c>
      <c r="E410" s="0" t="n">
        <v>3</v>
      </c>
      <c r="F410" s="0" t="n">
        <v>5</v>
      </c>
      <c r="G410" s="0" t="n">
        <v>1</v>
      </c>
      <c r="H410" s="0" t="n">
        <v>1</v>
      </c>
      <c r="I410" s="0" t="n">
        <v>0</v>
      </c>
      <c r="J410" s="0" t="n">
        <v>0</v>
      </c>
      <c r="K410" s="0" t="n">
        <v>0</v>
      </c>
      <c r="L410" s="0" t="n">
        <v>100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70</v>
      </c>
      <c r="R410" s="0" t="n">
        <v>90</v>
      </c>
      <c r="S410" s="0" t="n">
        <v>0</v>
      </c>
      <c r="T410" s="0" t="n">
        <v>360</v>
      </c>
      <c r="U410" s="0" t="n">
        <v>70</v>
      </c>
      <c r="V410" s="0" t="n">
        <v>90</v>
      </c>
      <c r="W410" s="0" t="n">
        <v>0</v>
      </c>
      <c r="X410" s="0" t="n">
        <v>360</v>
      </c>
      <c r="Y410" s="0" t="n">
        <v>409</v>
      </c>
      <c r="Z410" s="0" t="n">
        <v>0</v>
      </c>
      <c r="AA410" s="0" t="n">
        <v>1</v>
      </c>
      <c r="AB410" s="0" t="n">
        <v>0</v>
      </c>
      <c r="AC410" s="0" t="n">
        <v>0</v>
      </c>
      <c r="AD410" s="6"/>
    </row>
    <row r="411" customFormat="false" ht="12.8" hidden="false" customHeight="false" outlineLevel="0" collapsed="false">
      <c r="A411" s="0" t="n">
        <v>8</v>
      </c>
      <c r="B411" s="0" t="n">
        <f aca="false">B340</f>
        <v>2003</v>
      </c>
      <c r="C411" s="0" t="n">
        <f aca="false">C198</f>
        <v>2</v>
      </c>
      <c r="D411" s="0" t="n">
        <v>1</v>
      </c>
      <c r="E411" s="0" t="n">
        <v>3</v>
      </c>
      <c r="F411" s="0" t="n">
        <v>5</v>
      </c>
      <c r="G411" s="0" t="n">
        <v>1</v>
      </c>
      <c r="H411" s="0" t="n">
        <v>1</v>
      </c>
      <c r="I411" s="0" t="n">
        <v>0</v>
      </c>
      <c r="J411" s="0" t="n">
        <v>0</v>
      </c>
      <c r="K411" s="0" t="n">
        <v>0</v>
      </c>
      <c r="L411" s="0" t="n">
        <v>100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70</v>
      </c>
      <c r="R411" s="0" t="n">
        <v>90</v>
      </c>
      <c r="S411" s="0" t="n">
        <v>0</v>
      </c>
      <c r="T411" s="0" t="n">
        <v>360</v>
      </c>
      <c r="U411" s="0" t="n">
        <v>70</v>
      </c>
      <c r="V411" s="0" t="n">
        <v>90</v>
      </c>
      <c r="W411" s="0" t="n">
        <v>0</v>
      </c>
      <c r="X411" s="0" t="n">
        <v>360</v>
      </c>
      <c r="Y411" s="0" t="n">
        <v>410</v>
      </c>
      <c r="Z411" s="0" t="n">
        <v>0</v>
      </c>
      <c r="AA411" s="0" t="n">
        <v>1</v>
      </c>
      <c r="AB411" s="0" t="n">
        <v>0</v>
      </c>
      <c r="AC411" s="0" t="n">
        <v>0</v>
      </c>
      <c r="AD411" s="6"/>
    </row>
    <row r="412" customFormat="false" ht="12.8" hidden="false" customHeight="false" outlineLevel="0" collapsed="false">
      <c r="A412" s="0" t="n">
        <v>8</v>
      </c>
      <c r="B412" s="0" t="n">
        <f aca="false">B341</f>
        <v>2004</v>
      </c>
      <c r="C412" s="0" t="n">
        <f aca="false">C199</f>
        <v>2</v>
      </c>
      <c r="D412" s="0" t="n">
        <v>1</v>
      </c>
      <c r="E412" s="0" t="n">
        <v>3</v>
      </c>
      <c r="F412" s="0" t="n">
        <v>5</v>
      </c>
      <c r="G412" s="0" t="n">
        <v>1</v>
      </c>
      <c r="H412" s="0" t="n">
        <v>1</v>
      </c>
      <c r="I412" s="0" t="n">
        <v>0</v>
      </c>
      <c r="J412" s="0" t="n">
        <v>0</v>
      </c>
      <c r="K412" s="0" t="n">
        <v>0</v>
      </c>
      <c r="L412" s="0" t="n">
        <v>100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70</v>
      </c>
      <c r="R412" s="0" t="n">
        <v>90</v>
      </c>
      <c r="S412" s="0" t="n">
        <v>0</v>
      </c>
      <c r="T412" s="0" t="n">
        <v>360</v>
      </c>
      <c r="U412" s="0" t="n">
        <v>70</v>
      </c>
      <c r="V412" s="0" t="n">
        <v>90</v>
      </c>
      <c r="W412" s="0" t="n">
        <v>0</v>
      </c>
      <c r="X412" s="0" t="n">
        <v>360</v>
      </c>
      <c r="Y412" s="0" t="n">
        <v>411</v>
      </c>
      <c r="Z412" s="0" t="n">
        <v>0</v>
      </c>
      <c r="AA412" s="0" t="n">
        <v>1</v>
      </c>
      <c r="AB412" s="0" t="n">
        <v>0</v>
      </c>
      <c r="AC412" s="0" t="n">
        <v>0</v>
      </c>
      <c r="AD412" s="6"/>
    </row>
    <row r="413" customFormat="false" ht="12.8" hidden="false" customHeight="false" outlineLevel="0" collapsed="false">
      <c r="A413" s="0" t="n">
        <v>8</v>
      </c>
      <c r="B413" s="0" t="n">
        <f aca="false">B342</f>
        <v>2005</v>
      </c>
      <c r="C413" s="0" t="n">
        <f aca="false">C200</f>
        <v>2</v>
      </c>
      <c r="D413" s="0" t="n">
        <v>1</v>
      </c>
      <c r="E413" s="0" t="n">
        <v>3</v>
      </c>
      <c r="F413" s="0" t="n">
        <v>5</v>
      </c>
      <c r="G413" s="0" t="n">
        <v>1</v>
      </c>
      <c r="H413" s="0" t="n">
        <v>1</v>
      </c>
      <c r="I413" s="0" t="n">
        <v>0</v>
      </c>
      <c r="J413" s="0" t="n">
        <v>0</v>
      </c>
      <c r="K413" s="0" t="n">
        <v>0</v>
      </c>
      <c r="L413" s="0" t="n">
        <v>100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70</v>
      </c>
      <c r="R413" s="0" t="n">
        <v>90</v>
      </c>
      <c r="S413" s="0" t="n">
        <v>0</v>
      </c>
      <c r="T413" s="0" t="n">
        <v>360</v>
      </c>
      <c r="U413" s="0" t="n">
        <v>70</v>
      </c>
      <c r="V413" s="0" t="n">
        <v>90</v>
      </c>
      <c r="W413" s="0" t="n">
        <v>0</v>
      </c>
      <c r="X413" s="0" t="n">
        <v>360</v>
      </c>
      <c r="Y413" s="0" t="n">
        <v>412</v>
      </c>
      <c r="Z413" s="0" t="n">
        <v>0</v>
      </c>
      <c r="AA413" s="0" t="n">
        <v>1</v>
      </c>
      <c r="AB413" s="0" t="n">
        <v>0</v>
      </c>
      <c r="AC413" s="0" t="n">
        <v>0</v>
      </c>
      <c r="AD413" s="6"/>
    </row>
    <row r="414" customFormat="false" ht="12.8" hidden="false" customHeight="false" outlineLevel="0" collapsed="false">
      <c r="A414" s="0" t="n">
        <v>8</v>
      </c>
      <c r="B414" s="0" t="n">
        <f aca="false">B343</f>
        <v>2006</v>
      </c>
      <c r="C414" s="0" t="n">
        <f aca="false">C201</f>
        <v>2</v>
      </c>
      <c r="D414" s="0" t="n">
        <v>1</v>
      </c>
      <c r="E414" s="0" t="n">
        <v>3</v>
      </c>
      <c r="F414" s="0" t="n">
        <v>5</v>
      </c>
      <c r="G414" s="0" t="n">
        <v>1</v>
      </c>
      <c r="H414" s="0" t="n">
        <v>1</v>
      </c>
      <c r="I414" s="0" t="n">
        <v>0</v>
      </c>
      <c r="J414" s="0" t="n">
        <v>0</v>
      </c>
      <c r="K414" s="0" t="n">
        <v>0</v>
      </c>
      <c r="L414" s="0" t="n">
        <v>100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70</v>
      </c>
      <c r="R414" s="0" t="n">
        <v>90</v>
      </c>
      <c r="S414" s="0" t="n">
        <v>0</v>
      </c>
      <c r="T414" s="0" t="n">
        <v>360</v>
      </c>
      <c r="U414" s="0" t="n">
        <v>70</v>
      </c>
      <c r="V414" s="0" t="n">
        <v>90</v>
      </c>
      <c r="W414" s="0" t="n">
        <v>0</v>
      </c>
      <c r="X414" s="0" t="n">
        <v>360</v>
      </c>
      <c r="Y414" s="0" t="n">
        <v>413</v>
      </c>
      <c r="Z414" s="0" t="n">
        <v>0</v>
      </c>
      <c r="AA414" s="0" t="n">
        <v>1</v>
      </c>
      <c r="AB414" s="0" t="n">
        <v>0</v>
      </c>
      <c r="AC414" s="0" t="n">
        <v>0</v>
      </c>
      <c r="AD414" s="6"/>
    </row>
    <row r="415" customFormat="false" ht="12.8" hidden="false" customHeight="false" outlineLevel="0" collapsed="false">
      <c r="A415" s="0" t="n">
        <v>8</v>
      </c>
      <c r="B415" s="0" t="n">
        <f aca="false">B344</f>
        <v>2007</v>
      </c>
      <c r="C415" s="0" t="n">
        <f aca="false">C202</f>
        <v>2</v>
      </c>
      <c r="D415" s="0" t="n">
        <v>1</v>
      </c>
      <c r="E415" s="0" t="n">
        <v>3</v>
      </c>
      <c r="F415" s="0" t="n">
        <v>5</v>
      </c>
      <c r="G415" s="0" t="n">
        <v>1</v>
      </c>
      <c r="H415" s="0" t="n">
        <v>1</v>
      </c>
      <c r="I415" s="0" t="n">
        <v>0</v>
      </c>
      <c r="J415" s="0" t="n">
        <v>0</v>
      </c>
      <c r="K415" s="0" t="n">
        <v>0</v>
      </c>
      <c r="L415" s="0" t="n">
        <v>100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70</v>
      </c>
      <c r="R415" s="0" t="n">
        <v>90</v>
      </c>
      <c r="S415" s="0" t="n">
        <v>0</v>
      </c>
      <c r="T415" s="0" t="n">
        <v>360</v>
      </c>
      <c r="U415" s="0" t="n">
        <v>70</v>
      </c>
      <c r="V415" s="0" t="n">
        <v>90</v>
      </c>
      <c r="W415" s="0" t="n">
        <v>0</v>
      </c>
      <c r="X415" s="0" t="n">
        <v>360</v>
      </c>
      <c r="Y415" s="0" t="n">
        <v>414</v>
      </c>
      <c r="Z415" s="0" t="n">
        <v>0</v>
      </c>
      <c r="AA415" s="0" t="n">
        <v>1</v>
      </c>
      <c r="AB415" s="0" t="n">
        <v>0</v>
      </c>
      <c r="AC415" s="0" t="n">
        <v>0</v>
      </c>
      <c r="AD415" s="6"/>
    </row>
    <row r="416" customFormat="false" ht="12.8" hidden="false" customHeight="false" outlineLevel="0" collapsed="false">
      <c r="A416" s="0" t="n">
        <v>8</v>
      </c>
      <c r="B416" s="0" t="n">
        <f aca="false">B345</f>
        <v>2008</v>
      </c>
      <c r="C416" s="0" t="n">
        <f aca="false">C203</f>
        <v>2</v>
      </c>
      <c r="D416" s="0" t="n">
        <v>1</v>
      </c>
      <c r="E416" s="0" t="n">
        <v>3</v>
      </c>
      <c r="F416" s="0" t="n">
        <v>5</v>
      </c>
      <c r="G416" s="0" t="n">
        <v>1</v>
      </c>
      <c r="H416" s="0" t="n">
        <v>1</v>
      </c>
      <c r="I416" s="0" t="n">
        <v>0</v>
      </c>
      <c r="J416" s="0" t="n">
        <v>0</v>
      </c>
      <c r="K416" s="0" t="n">
        <v>0</v>
      </c>
      <c r="L416" s="0" t="n">
        <v>100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70</v>
      </c>
      <c r="R416" s="0" t="n">
        <v>90</v>
      </c>
      <c r="S416" s="0" t="n">
        <v>0</v>
      </c>
      <c r="T416" s="0" t="n">
        <v>360</v>
      </c>
      <c r="U416" s="0" t="n">
        <v>70</v>
      </c>
      <c r="V416" s="0" t="n">
        <v>90</v>
      </c>
      <c r="W416" s="0" t="n">
        <v>0</v>
      </c>
      <c r="X416" s="0" t="n">
        <v>360</v>
      </c>
      <c r="Y416" s="0" t="n">
        <v>415</v>
      </c>
      <c r="Z416" s="0" t="n">
        <v>0</v>
      </c>
      <c r="AA416" s="0" t="n">
        <v>1</v>
      </c>
      <c r="AB416" s="0" t="n">
        <v>0</v>
      </c>
      <c r="AC416" s="0" t="n">
        <v>0</v>
      </c>
      <c r="AD416" s="6"/>
    </row>
    <row r="417" customFormat="false" ht="12.8" hidden="false" customHeight="false" outlineLevel="0" collapsed="false">
      <c r="A417" s="0" t="n">
        <v>8</v>
      </c>
      <c r="B417" s="0" t="n">
        <f aca="false">B346</f>
        <v>2009</v>
      </c>
      <c r="C417" s="0" t="n">
        <f aca="false">C204</f>
        <v>2</v>
      </c>
      <c r="D417" s="0" t="n">
        <v>1</v>
      </c>
      <c r="E417" s="0" t="n">
        <v>3</v>
      </c>
      <c r="F417" s="0" t="n">
        <v>5</v>
      </c>
      <c r="G417" s="0" t="n">
        <v>1</v>
      </c>
      <c r="H417" s="0" t="n">
        <v>1</v>
      </c>
      <c r="I417" s="0" t="n">
        <v>0</v>
      </c>
      <c r="J417" s="0" t="n">
        <v>0</v>
      </c>
      <c r="K417" s="0" t="n">
        <v>0</v>
      </c>
      <c r="L417" s="0" t="n">
        <v>100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70</v>
      </c>
      <c r="R417" s="0" t="n">
        <v>90</v>
      </c>
      <c r="S417" s="0" t="n">
        <v>0</v>
      </c>
      <c r="T417" s="0" t="n">
        <v>360</v>
      </c>
      <c r="U417" s="0" t="n">
        <v>70</v>
      </c>
      <c r="V417" s="0" t="n">
        <v>90</v>
      </c>
      <c r="W417" s="0" t="n">
        <v>0</v>
      </c>
      <c r="X417" s="0" t="n">
        <v>360</v>
      </c>
      <c r="Y417" s="0" t="n">
        <v>416</v>
      </c>
      <c r="Z417" s="0" t="n">
        <v>0</v>
      </c>
      <c r="AA417" s="0" t="n">
        <v>1</v>
      </c>
      <c r="AB417" s="0" t="n">
        <v>0</v>
      </c>
      <c r="AC417" s="0" t="n">
        <v>0</v>
      </c>
      <c r="AD417" s="6"/>
    </row>
    <row r="418" customFormat="false" ht="12.8" hidden="false" customHeight="false" outlineLevel="0" collapsed="false">
      <c r="A418" s="0" t="n">
        <v>8</v>
      </c>
      <c r="B418" s="0" t="n">
        <f aca="false">B347</f>
        <v>2010</v>
      </c>
      <c r="C418" s="0" t="n">
        <f aca="false">C205</f>
        <v>2</v>
      </c>
      <c r="D418" s="0" t="n">
        <v>1</v>
      </c>
      <c r="E418" s="0" t="n">
        <v>3</v>
      </c>
      <c r="F418" s="0" t="n">
        <v>5</v>
      </c>
      <c r="G418" s="0" t="n">
        <v>1</v>
      </c>
      <c r="H418" s="0" t="n">
        <v>1</v>
      </c>
      <c r="I418" s="0" t="n">
        <v>0</v>
      </c>
      <c r="J418" s="0" t="n">
        <v>0</v>
      </c>
      <c r="K418" s="0" t="n">
        <v>0</v>
      </c>
      <c r="L418" s="0" t="n">
        <v>100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70</v>
      </c>
      <c r="R418" s="0" t="n">
        <v>90</v>
      </c>
      <c r="S418" s="0" t="n">
        <v>0</v>
      </c>
      <c r="T418" s="0" t="n">
        <v>360</v>
      </c>
      <c r="U418" s="0" t="n">
        <v>70</v>
      </c>
      <c r="V418" s="0" t="n">
        <v>90</v>
      </c>
      <c r="W418" s="0" t="n">
        <v>0</v>
      </c>
      <c r="X418" s="0" t="n">
        <v>360</v>
      </c>
      <c r="Y418" s="0" t="n">
        <v>417</v>
      </c>
      <c r="Z418" s="0" t="n">
        <v>0</v>
      </c>
      <c r="AA418" s="0" t="n">
        <v>1</v>
      </c>
      <c r="AB418" s="0" t="n">
        <v>0</v>
      </c>
      <c r="AC418" s="0" t="n">
        <v>0</v>
      </c>
      <c r="AD418" s="6"/>
    </row>
    <row r="419" customFormat="false" ht="12.8" hidden="false" customHeight="false" outlineLevel="0" collapsed="false">
      <c r="A419" s="0" t="n">
        <v>8</v>
      </c>
      <c r="B419" s="0" t="n">
        <f aca="false">B348</f>
        <v>2011</v>
      </c>
      <c r="C419" s="0" t="n">
        <f aca="false">C206</f>
        <v>2</v>
      </c>
      <c r="D419" s="0" t="n">
        <v>1</v>
      </c>
      <c r="E419" s="0" t="n">
        <v>3</v>
      </c>
      <c r="F419" s="0" t="n">
        <v>5</v>
      </c>
      <c r="G419" s="0" t="n">
        <v>1</v>
      </c>
      <c r="H419" s="0" t="n">
        <v>1</v>
      </c>
      <c r="I419" s="0" t="n">
        <v>0</v>
      </c>
      <c r="J419" s="0" t="n">
        <v>0</v>
      </c>
      <c r="K419" s="0" t="n">
        <v>0</v>
      </c>
      <c r="L419" s="0" t="n">
        <v>100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70</v>
      </c>
      <c r="R419" s="0" t="n">
        <v>90</v>
      </c>
      <c r="S419" s="0" t="n">
        <v>0</v>
      </c>
      <c r="T419" s="0" t="n">
        <v>360</v>
      </c>
      <c r="U419" s="0" t="n">
        <v>70</v>
      </c>
      <c r="V419" s="0" t="n">
        <v>90</v>
      </c>
      <c r="W419" s="0" t="n">
        <v>0</v>
      </c>
      <c r="X419" s="0" t="n">
        <v>360</v>
      </c>
      <c r="Y419" s="0" t="n">
        <v>418</v>
      </c>
      <c r="Z419" s="0" t="n">
        <v>0</v>
      </c>
      <c r="AA419" s="0" t="n">
        <v>1</v>
      </c>
      <c r="AB419" s="0" t="n">
        <v>0</v>
      </c>
      <c r="AC419" s="0" t="n">
        <v>0</v>
      </c>
      <c r="AD419" s="6"/>
    </row>
    <row r="420" customFormat="false" ht="12.8" hidden="false" customHeight="false" outlineLevel="0" collapsed="false">
      <c r="A420" s="0" t="n">
        <v>8</v>
      </c>
      <c r="B420" s="0" t="n">
        <f aca="false">B349</f>
        <v>2012</v>
      </c>
      <c r="C420" s="0" t="n">
        <f aca="false">C207</f>
        <v>2</v>
      </c>
      <c r="D420" s="0" t="n">
        <v>1</v>
      </c>
      <c r="E420" s="0" t="n">
        <v>3</v>
      </c>
      <c r="F420" s="0" t="n">
        <v>5</v>
      </c>
      <c r="G420" s="0" t="n">
        <v>1</v>
      </c>
      <c r="H420" s="0" t="n">
        <v>1</v>
      </c>
      <c r="I420" s="0" t="n">
        <v>0</v>
      </c>
      <c r="J420" s="0" t="n">
        <v>0</v>
      </c>
      <c r="K420" s="0" t="n">
        <v>0</v>
      </c>
      <c r="L420" s="0" t="n">
        <v>100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70</v>
      </c>
      <c r="R420" s="0" t="n">
        <v>90</v>
      </c>
      <c r="S420" s="0" t="n">
        <v>0</v>
      </c>
      <c r="T420" s="0" t="n">
        <v>360</v>
      </c>
      <c r="U420" s="0" t="n">
        <v>70</v>
      </c>
      <c r="V420" s="0" t="n">
        <v>90</v>
      </c>
      <c r="W420" s="0" t="n">
        <v>0</v>
      </c>
      <c r="X420" s="0" t="n">
        <v>360</v>
      </c>
      <c r="Y420" s="0" t="n">
        <v>419</v>
      </c>
      <c r="Z420" s="0" t="n">
        <v>0</v>
      </c>
      <c r="AA420" s="0" t="n">
        <v>1</v>
      </c>
      <c r="AB420" s="0" t="n">
        <v>0</v>
      </c>
      <c r="AC420" s="0" t="n">
        <v>0</v>
      </c>
      <c r="AD420" s="6"/>
    </row>
    <row r="421" customFormat="false" ht="12.8" hidden="false" customHeight="false" outlineLevel="0" collapsed="false">
      <c r="A421" s="0" t="n">
        <v>8</v>
      </c>
      <c r="B421" s="0" t="n">
        <f aca="false">B350</f>
        <v>2013</v>
      </c>
      <c r="C421" s="0" t="n">
        <f aca="false">C208</f>
        <v>2</v>
      </c>
      <c r="D421" s="0" t="n">
        <v>1</v>
      </c>
      <c r="E421" s="0" t="n">
        <v>3</v>
      </c>
      <c r="F421" s="0" t="n">
        <v>5</v>
      </c>
      <c r="G421" s="0" t="n">
        <v>1</v>
      </c>
      <c r="H421" s="0" t="n">
        <v>1</v>
      </c>
      <c r="I421" s="0" t="n">
        <v>0</v>
      </c>
      <c r="J421" s="0" t="n">
        <v>0</v>
      </c>
      <c r="K421" s="0" t="n">
        <v>0</v>
      </c>
      <c r="L421" s="0" t="n">
        <v>100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70</v>
      </c>
      <c r="R421" s="0" t="n">
        <v>90</v>
      </c>
      <c r="S421" s="0" t="n">
        <v>0</v>
      </c>
      <c r="T421" s="0" t="n">
        <v>360</v>
      </c>
      <c r="U421" s="0" t="n">
        <v>70</v>
      </c>
      <c r="V421" s="0" t="n">
        <v>90</v>
      </c>
      <c r="W421" s="0" t="n">
        <v>0</v>
      </c>
      <c r="X421" s="0" t="n">
        <v>360</v>
      </c>
      <c r="Y421" s="0" t="n">
        <v>420</v>
      </c>
      <c r="Z421" s="0" t="n">
        <v>0</v>
      </c>
      <c r="AA421" s="0" t="n">
        <v>1</v>
      </c>
      <c r="AB421" s="0" t="n">
        <v>0</v>
      </c>
      <c r="AC421" s="0" t="n">
        <v>0</v>
      </c>
      <c r="AD421" s="6"/>
    </row>
    <row r="422" customFormat="false" ht="12.8" hidden="false" customHeight="false" outlineLevel="0" collapsed="false">
      <c r="A422" s="0" t="n">
        <v>8</v>
      </c>
      <c r="B422" s="0" t="n">
        <f aca="false">B351</f>
        <v>2014</v>
      </c>
      <c r="C422" s="0" t="n">
        <f aca="false">C209</f>
        <v>2</v>
      </c>
      <c r="D422" s="0" t="n">
        <v>1</v>
      </c>
      <c r="E422" s="0" t="n">
        <v>3</v>
      </c>
      <c r="F422" s="0" t="n">
        <v>5</v>
      </c>
      <c r="G422" s="0" t="n">
        <v>1</v>
      </c>
      <c r="H422" s="0" t="n">
        <v>1</v>
      </c>
      <c r="I422" s="0" t="n">
        <v>0</v>
      </c>
      <c r="J422" s="0" t="n">
        <v>0</v>
      </c>
      <c r="K422" s="0" t="n">
        <v>0</v>
      </c>
      <c r="L422" s="0" t="n">
        <v>100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70</v>
      </c>
      <c r="R422" s="0" t="n">
        <v>90</v>
      </c>
      <c r="S422" s="0" t="n">
        <v>0</v>
      </c>
      <c r="T422" s="0" t="n">
        <v>360</v>
      </c>
      <c r="U422" s="0" t="n">
        <v>70</v>
      </c>
      <c r="V422" s="0" t="n">
        <v>90</v>
      </c>
      <c r="W422" s="0" t="n">
        <v>0</v>
      </c>
      <c r="X422" s="0" t="n">
        <v>360</v>
      </c>
      <c r="Y422" s="0" t="n">
        <v>421</v>
      </c>
      <c r="Z422" s="0" t="n">
        <v>0</v>
      </c>
      <c r="AA422" s="0" t="n">
        <v>1</v>
      </c>
      <c r="AB422" s="0" t="n">
        <v>0</v>
      </c>
      <c r="AC422" s="0" t="n">
        <v>0</v>
      </c>
      <c r="AD422" s="6"/>
    </row>
    <row r="423" customFormat="false" ht="12.8" hidden="false" customHeight="false" outlineLevel="0" collapsed="false">
      <c r="A423" s="0" t="n">
        <v>8</v>
      </c>
      <c r="B423" s="0" t="n">
        <f aca="false">B352</f>
        <v>2015</v>
      </c>
      <c r="C423" s="0" t="n">
        <f aca="false">C210</f>
        <v>2</v>
      </c>
      <c r="D423" s="0" t="n">
        <v>1</v>
      </c>
      <c r="E423" s="0" t="n">
        <v>3</v>
      </c>
      <c r="F423" s="0" t="n">
        <v>5</v>
      </c>
      <c r="G423" s="0" t="n">
        <v>1</v>
      </c>
      <c r="H423" s="0" t="n">
        <v>1</v>
      </c>
      <c r="I423" s="0" t="n">
        <v>0</v>
      </c>
      <c r="J423" s="0" t="n">
        <v>0</v>
      </c>
      <c r="K423" s="0" t="n">
        <v>0</v>
      </c>
      <c r="L423" s="0" t="n">
        <v>100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70</v>
      </c>
      <c r="R423" s="0" t="n">
        <v>90</v>
      </c>
      <c r="S423" s="0" t="n">
        <v>0</v>
      </c>
      <c r="T423" s="0" t="n">
        <v>360</v>
      </c>
      <c r="U423" s="0" t="n">
        <v>70</v>
      </c>
      <c r="V423" s="0" t="n">
        <v>90</v>
      </c>
      <c r="W423" s="0" t="n">
        <v>0</v>
      </c>
      <c r="X423" s="0" t="n">
        <v>360</v>
      </c>
      <c r="Y423" s="0" t="n">
        <v>422</v>
      </c>
      <c r="Z423" s="0" t="n">
        <v>0</v>
      </c>
      <c r="AA423" s="0" t="n">
        <v>1</v>
      </c>
      <c r="AB423" s="0" t="n">
        <v>0</v>
      </c>
      <c r="AC423" s="0" t="n">
        <v>0</v>
      </c>
      <c r="AD423" s="6"/>
    </row>
    <row r="424" customFormat="false" ht="12.8" hidden="false" customHeight="false" outlineLevel="0" collapsed="false">
      <c r="A424" s="0" t="n">
        <v>8</v>
      </c>
      <c r="B424" s="0" t="n">
        <f aca="false">B353</f>
        <v>2016</v>
      </c>
      <c r="C424" s="0" t="n">
        <f aca="false">C211</f>
        <v>2</v>
      </c>
      <c r="D424" s="0" t="n">
        <v>1</v>
      </c>
      <c r="E424" s="0" t="n">
        <v>3</v>
      </c>
      <c r="F424" s="0" t="n">
        <v>5</v>
      </c>
      <c r="G424" s="0" t="n">
        <v>1</v>
      </c>
      <c r="H424" s="0" t="n">
        <v>1</v>
      </c>
      <c r="I424" s="0" t="n">
        <v>0</v>
      </c>
      <c r="J424" s="0" t="n">
        <v>0</v>
      </c>
      <c r="K424" s="0" t="n">
        <v>0</v>
      </c>
      <c r="L424" s="0" t="n">
        <v>100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70</v>
      </c>
      <c r="R424" s="0" t="n">
        <v>90</v>
      </c>
      <c r="S424" s="0" t="n">
        <v>0</v>
      </c>
      <c r="T424" s="0" t="n">
        <v>360</v>
      </c>
      <c r="U424" s="0" t="n">
        <v>70</v>
      </c>
      <c r="V424" s="0" t="n">
        <v>90</v>
      </c>
      <c r="W424" s="0" t="n">
        <v>0</v>
      </c>
      <c r="X424" s="0" t="n">
        <v>360</v>
      </c>
      <c r="Y424" s="0" t="n">
        <v>423</v>
      </c>
      <c r="Z424" s="0" t="n">
        <v>0</v>
      </c>
      <c r="AA424" s="0" t="n">
        <v>1</v>
      </c>
      <c r="AB424" s="0" t="n">
        <v>0</v>
      </c>
      <c r="AC424" s="0" t="n">
        <v>0</v>
      </c>
      <c r="AD424" s="6"/>
    </row>
    <row r="425" customFormat="false" ht="12.8" hidden="false" customHeight="false" outlineLevel="0" collapsed="false">
      <c r="A425" s="0" t="n">
        <v>8</v>
      </c>
      <c r="B425" s="0" t="n">
        <f aca="false">B354</f>
        <v>2017</v>
      </c>
      <c r="C425" s="0" t="n">
        <f aca="false">C212</f>
        <v>2</v>
      </c>
      <c r="D425" s="0" t="n">
        <v>1</v>
      </c>
      <c r="E425" s="0" t="n">
        <v>3</v>
      </c>
      <c r="F425" s="0" t="n">
        <v>5</v>
      </c>
      <c r="G425" s="0" t="n">
        <v>1</v>
      </c>
      <c r="H425" s="0" t="n">
        <v>1</v>
      </c>
      <c r="I425" s="0" t="n">
        <v>0</v>
      </c>
      <c r="J425" s="0" t="n">
        <v>0</v>
      </c>
      <c r="K425" s="0" t="n">
        <v>0</v>
      </c>
      <c r="L425" s="0" t="n">
        <v>100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70</v>
      </c>
      <c r="R425" s="0" t="n">
        <v>90</v>
      </c>
      <c r="S425" s="0" t="n">
        <v>0</v>
      </c>
      <c r="T425" s="0" t="n">
        <v>360</v>
      </c>
      <c r="U425" s="0" t="n">
        <v>70</v>
      </c>
      <c r="V425" s="0" t="n">
        <v>90</v>
      </c>
      <c r="W425" s="0" t="n">
        <v>0</v>
      </c>
      <c r="X425" s="0" t="n">
        <v>360</v>
      </c>
      <c r="Y425" s="0" t="n">
        <v>424</v>
      </c>
      <c r="Z425" s="0" t="n">
        <v>0</v>
      </c>
      <c r="AA425" s="0" t="n">
        <v>1</v>
      </c>
      <c r="AB425" s="0" t="n">
        <v>0</v>
      </c>
      <c r="AC425" s="0" t="n">
        <v>0</v>
      </c>
      <c r="AD425" s="6"/>
    </row>
    <row r="426" customFormat="false" ht="12.8" hidden="false" customHeight="false" outlineLevel="0" collapsed="false">
      <c r="A426" s="0" t="n">
        <v>8</v>
      </c>
      <c r="B426" s="0" t="n">
        <f aca="false">B355</f>
        <v>2018</v>
      </c>
      <c r="C426" s="0" t="n">
        <f aca="false">C213</f>
        <v>2</v>
      </c>
      <c r="D426" s="0" t="n">
        <v>1</v>
      </c>
      <c r="E426" s="0" t="n">
        <v>3</v>
      </c>
      <c r="F426" s="0" t="n">
        <v>5</v>
      </c>
      <c r="G426" s="0" t="n">
        <v>1</v>
      </c>
      <c r="H426" s="0" t="n">
        <v>1</v>
      </c>
      <c r="I426" s="0" t="n">
        <v>0</v>
      </c>
      <c r="J426" s="0" t="n">
        <v>0</v>
      </c>
      <c r="K426" s="0" t="n">
        <v>0</v>
      </c>
      <c r="L426" s="0" t="n">
        <v>100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70</v>
      </c>
      <c r="R426" s="0" t="n">
        <v>90</v>
      </c>
      <c r="S426" s="0" t="n">
        <v>0</v>
      </c>
      <c r="T426" s="0" t="n">
        <v>360</v>
      </c>
      <c r="U426" s="0" t="n">
        <v>70</v>
      </c>
      <c r="V426" s="0" t="n">
        <v>90</v>
      </c>
      <c r="W426" s="0" t="n">
        <v>0</v>
      </c>
      <c r="X426" s="0" t="n">
        <v>360</v>
      </c>
      <c r="Y426" s="0" t="n">
        <v>425</v>
      </c>
      <c r="Z426" s="0" t="n">
        <v>0</v>
      </c>
      <c r="AA426" s="0" t="n">
        <v>1</v>
      </c>
      <c r="AB426" s="0" t="n">
        <v>0</v>
      </c>
      <c r="AC426" s="0" t="n">
        <v>0</v>
      </c>
      <c r="AD426" s="6"/>
    </row>
    <row r="427" customFormat="false" ht="12.8" hidden="false" customHeight="false" outlineLevel="0" collapsed="false">
      <c r="A427" s="0" t="n">
        <v>8</v>
      </c>
      <c r="B427" s="0" t="n">
        <f aca="false">B356</f>
        <v>2019</v>
      </c>
      <c r="C427" s="0" t="n">
        <f aca="false">C214</f>
        <v>2</v>
      </c>
      <c r="D427" s="0" t="n">
        <v>1</v>
      </c>
      <c r="E427" s="0" t="n">
        <v>3</v>
      </c>
      <c r="F427" s="0" t="n">
        <v>5</v>
      </c>
      <c r="G427" s="0" t="n">
        <v>1</v>
      </c>
      <c r="H427" s="0" t="n">
        <v>1</v>
      </c>
      <c r="I427" s="0" t="n">
        <v>0</v>
      </c>
      <c r="J427" s="0" t="n">
        <v>0</v>
      </c>
      <c r="K427" s="0" t="n">
        <v>0</v>
      </c>
      <c r="L427" s="0" t="n">
        <v>100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70</v>
      </c>
      <c r="R427" s="0" t="n">
        <v>90</v>
      </c>
      <c r="S427" s="0" t="n">
        <v>0</v>
      </c>
      <c r="T427" s="0" t="n">
        <v>360</v>
      </c>
      <c r="U427" s="0" t="n">
        <v>70</v>
      </c>
      <c r="V427" s="0" t="n">
        <v>90</v>
      </c>
      <c r="W427" s="0" t="n">
        <v>0</v>
      </c>
      <c r="X427" s="0" t="n">
        <v>360</v>
      </c>
      <c r="Y427" s="0" t="n">
        <v>426</v>
      </c>
      <c r="Z427" s="0" t="n">
        <v>0</v>
      </c>
      <c r="AA427" s="0" t="n">
        <v>1</v>
      </c>
      <c r="AB427" s="0" t="n">
        <v>0</v>
      </c>
      <c r="AC427" s="0" t="n">
        <v>0</v>
      </c>
      <c r="AD427" s="6"/>
    </row>
    <row r="428" customFormat="false" ht="12.8" hidden="false" customHeight="false" outlineLevel="0" collapsed="false">
      <c r="A428" s="0" t="n">
        <v>8</v>
      </c>
      <c r="B428" s="0" t="n">
        <f aca="false">B357</f>
        <v>1949</v>
      </c>
      <c r="C428" s="0" t="n">
        <f aca="false">C215</f>
        <v>1</v>
      </c>
      <c r="D428" s="0" t="n">
        <v>1</v>
      </c>
      <c r="E428" s="0" t="n">
        <v>3</v>
      </c>
      <c r="F428" s="0" t="n">
        <v>5</v>
      </c>
      <c r="G428" s="0" t="n">
        <v>1</v>
      </c>
      <c r="H428" s="0" t="n">
        <v>1</v>
      </c>
      <c r="I428" s="0" t="n">
        <v>0</v>
      </c>
      <c r="J428" s="0" t="n">
        <v>0</v>
      </c>
      <c r="K428" s="0" t="n">
        <v>0</v>
      </c>
      <c r="L428" s="0" t="n">
        <v>100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70</v>
      </c>
      <c r="R428" s="0" t="n">
        <v>90</v>
      </c>
      <c r="S428" s="0" t="n">
        <v>0</v>
      </c>
      <c r="T428" s="0" t="n">
        <v>360</v>
      </c>
      <c r="U428" s="0" t="n">
        <v>70</v>
      </c>
      <c r="V428" s="0" t="n">
        <v>90</v>
      </c>
      <c r="W428" s="0" t="n">
        <v>0</v>
      </c>
      <c r="X428" s="0" t="n">
        <v>360</v>
      </c>
      <c r="Y428" s="0" t="n">
        <v>427</v>
      </c>
      <c r="Z428" s="0" t="n">
        <v>0</v>
      </c>
      <c r="AA428" s="0" t="n">
        <v>1</v>
      </c>
      <c r="AB428" s="0" t="n">
        <v>0</v>
      </c>
      <c r="AC428" s="0" t="n">
        <v>0</v>
      </c>
      <c r="AD428" s="6"/>
    </row>
    <row r="429" customFormat="false" ht="12.8" hidden="false" customHeight="false" outlineLevel="0" collapsed="false">
      <c r="A429" s="0" t="n">
        <v>8</v>
      </c>
      <c r="B429" s="0" t="n">
        <f aca="false">B358</f>
        <v>1950</v>
      </c>
      <c r="C429" s="0" t="n">
        <f aca="false">C216</f>
        <v>1</v>
      </c>
      <c r="D429" s="0" t="n">
        <v>1</v>
      </c>
      <c r="E429" s="0" t="n">
        <v>3</v>
      </c>
      <c r="F429" s="0" t="n">
        <v>5</v>
      </c>
      <c r="G429" s="0" t="n">
        <v>1</v>
      </c>
      <c r="H429" s="0" t="n">
        <v>1</v>
      </c>
      <c r="I429" s="0" t="n">
        <v>0</v>
      </c>
      <c r="J429" s="0" t="n">
        <v>0</v>
      </c>
      <c r="K429" s="0" t="n">
        <v>0</v>
      </c>
      <c r="L429" s="0" t="n">
        <v>100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70</v>
      </c>
      <c r="R429" s="0" t="n">
        <v>90</v>
      </c>
      <c r="S429" s="0" t="n">
        <v>0</v>
      </c>
      <c r="T429" s="0" t="n">
        <v>360</v>
      </c>
      <c r="U429" s="0" t="n">
        <v>70</v>
      </c>
      <c r="V429" s="0" t="n">
        <v>90</v>
      </c>
      <c r="W429" s="0" t="n">
        <v>0</v>
      </c>
      <c r="X429" s="0" t="n">
        <v>360</v>
      </c>
      <c r="Y429" s="0" t="n">
        <v>428</v>
      </c>
      <c r="Z429" s="0" t="n">
        <v>0</v>
      </c>
      <c r="AA429" s="0" t="n">
        <v>1</v>
      </c>
      <c r="AB429" s="0" t="n">
        <v>0</v>
      </c>
      <c r="AC429" s="0" t="n">
        <v>0</v>
      </c>
      <c r="AD429" s="6"/>
    </row>
    <row r="430" customFormat="false" ht="12.8" hidden="false" customHeight="false" outlineLevel="0" collapsed="false">
      <c r="A430" s="0" t="n">
        <v>8</v>
      </c>
      <c r="B430" s="0" t="n">
        <f aca="false">B359</f>
        <v>1951</v>
      </c>
      <c r="C430" s="0" t="n">
        <f aca="false">C217</f>
        <v>1</v>
      </c>
      <c r="D430" s="0" t="n">
        <v>1</v>
      </c>
      <c r="E430" s="0" t="n">
        <v>3</v>
      </c>
      <c r="F430" s="0" t="n">
        <v>5</v>
      </c>
      <c r="G430" s="0" t="n">
        <v>1</v>
      </c>
      <c r="H430" s="0" t="n">
        <v>1</v>
      </c>
      <c r="I430" s="0" t="n">
        <v>0</v>
      </c>
      <c r="J430" s="0" t="n">
        <v>0</v>
      </c>
      <c r="K430" s="0" t="n">
        <v>0</v>
      </c>
      <c r="L430" s="0" t="n">
        <v>100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70</v>
      </c>
      <c r="R430" s="0" t="n">
        <v>90</v>
      </c>
      <c r="S430" s="0" t="n">
        <v>0</v>
      </c>
      <c r="T430" s="0" t="n">
        <v>360</v>
      </c>
      <c r="U430" s="0" t="n">
        <v>70</v>
      </c>
      <c r="V430" s="0" t="n">
        <v>90</v>
      </c>
      <c r="W430" s="0" t="n">
        <v>0</v>
      </c>
      <c r="X430" s="0" t="n">
        <v>360</v>
      </c>
      <c r="Y430" s="0" t="n">
        <v>429</v>
      </c>
      <c r="Z430" s="0" t="n">
        <v>0</v>
      </c>
      <c r="AA430" s="0" t="n">
        <v>1</v>
      </c>
      <c r="AB430" s="0" t="n">
        <v>0</v>
      </c>
      <c r="AC430" s="0" t="n">
        <v>0</v>
      </c>
      <c r="AD430" s="6"/>
    </row>
    <row r="431" customFormat="false" ht="12.8" hidden="false" customHeight="false" outlineLevel="0" collapsed="false">
      <c r="A431" s="0" t="n">
        <v>8</v>
      </c>
      <c r="B431" s="0" t="n">
        <f aca="false">B360</f>
        <v>1952</v>
      </c>
      <c r="C431" s="0" t="n">
        <f aca="false">C218</f>
        <v>1</v>
      </c>
      <c r="D431" s="0" t="n">
        <v>1</v>
      </c>
      <c r="E431" s="0" t="n">
        <v>3</v>
      </c>
      <c r="F431" s="0" t="n">
        <v>5</v>
      </c>
      <c r="G431" s="0" t="n">
        <v>1</v>
      </c>
      <c r="H431" s="0" t="n">
        <v>1</v>
      </c>
      <c r="I431" s="0" t="n">
        <v>0</v>
      </c>
      <c r="J431" s="0" t="n">
        <v>0</v>
      </c>
      <c r="K431" s="0" t="n">
        <v>0</v>
      </c>
      <c r="L431" s="0" t="n">
        <v>100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70</v>
      </c>
      <c r="R431" s="0" t="n">
        <v>90</v>
      </c>
      <c r="S431" s="0" t="n">
        <v>0</v>
      </c>
      <c r="T431" s="0" t="n">
        <v>360</v>
      </c>
      <c r="U431" s="0" t="n">
        <v>70</v>
      </c>
      <c r="V431" s="0" t="n">
        <v>90</v>
      </c>
      <c r="W431" s="0" t="n">
        <v>0</v>
      </c>
      <c r="X431" s="0" t="n">
        <v>360</v>
      </c>
      <c r="Y431" s="0" t="n">
        <v>430</v>
      </c>
      <c r="Z431" s="0" t="n">
        <v>0</v>
      </c>
      <c r="AA431" s="0" t="n">
        <v>1</v>
      </c>
      <c r="AB431" s="0" t="n">
        <v>0</v>
      </c>
      <c r="AC431" s="0" t="n">
        <v>0</v>
      </c>
      <c r="AD431" s="6"/>
    </row>
    <row r="432" customFormat="false" ht="12.8" hidden="false" customHeight="false" outlineLevel="0" collapsed="false">
      <c r="A432" s="0" t="n">
        <v>8</v>
      </c>
      <c r="B432" s="0" t="n">
        <f aca="false">B361</f>
        <v>1953</v>
      </c>
      <c r="C432" s="0" t="n">
        <f aca="false">C219</f>
        <v>1</v>
      </c>
      <c r="D432" s="0" t="n">
        <v>1</v>
      </c>
      <c r="E432" s="0" t="n">
        <v>3</v>
      </c>
      <c r="F432" s="0" t="n">
        <v>5</v>
      </c>
      <c r="G432" s="0" t="n">
        <v>1</v>
      </c>
      <c r="H432" s="0" t="n">
        <v>1</v>
      </c>
      <c r="I432" s="0" t="n">
        <v>0</v>
      </c>
      <c r="J432" s="0" t="n">
        <v>0</v>
      </c>
      <c r="K432" s="0" t="n">
        <v>0</v>
      </c>
      <c r="L432" s="0" t="n">
        <v>100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70</v>
      </c>
      <c r="R432" s="0" t="n">
        <v>90</v>
      </c>
      <c r="S432" s="0" t="n">
        <v>0</v>
      </c>
      <c r="T432" s="0" t="n">
        <v>360</v>
      </c>
      <c r="U432" s="0" t="n">
        <v>70</v>
      </c>
      <c r="V432" s="0" t="n">
        <v>90</v>
      </c>
      <c r="W432" s="0" t="n">
        <v>0</v>
      </c>
      <c r="X432" s="0" t="n">
        <v>360</v>
      </c>
      <c r="Y432" s="0" t="n">
        <v>431</v>
      </c>
      <c r="Z432" s="0" t="n">
        <v>0</v>
      </c>
      <c r="AA432" s="0" t="n">
        <v>1</v>
      </c>
      <c r="AB432" s="0" t="n">
        <v>0</v>
      </c>
      <c r="AC432" s="0" t="n">
        <v>0</v>
      </c>
      <c r="AD432" s="6"/>
    </row>
    <row r="433" customFormat="false" ht="12.8" hidden="false" customHeight="false" outlineLevel="0" collapsed="false">
      <c r="A433" s="0" t="n">
        <v>8</v>
      </c>
      <c r="B433" s="0" t="n">
        <f aca="false">B362</f>
        <v>1954</v>
      </c>
      <c r="C433" s="0" t="n">
        <f aca="false">C220</f>
        <v>1</v>
      </c>
      <c r="D433" s="0" t="n">
        <v>1</v>
      </c>
      <c r="E433" s="0" t="n">
        <v>3</v>
      </c>
      <c r="F433" s="0" t="n">
        <v>5</v>
      </c>
      <c r="G433" s="0" t="n">
        <v>1</v>
      </c>
      <c r="H433" s="0" t="n">
        <v>1</v>
      </c>
      <c r="I433" s="0" t="n">
        <v>0</v>
      </c>
      <c r="J433" s="0" t="n">
        <v>0</v>
      </c>
      <c r="K433" s="0" t="n">
        <v>0</v>
      </c>
      <c r="L433" s="0" t="n">
        <v>100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70</v>
      </c>
      <c r="R433" s="0" t="n">
        <v>90</v>
      </c>
      <c r="S433" s="0" t="n">
        <v>0</v>
      </c>
      <c r="T433" s="0" t="n">
        <v>360</v>
      </c>
      <c r="U433" s="0" t="n">
        <v>70</v>
      </c>
      <c r="V433" s="0" t="n">
        <v>90</v>
      </c>
      <c r="W433" s="0" t="n">
        <v>0</v>
      </c>
      <c r="X433" s="0" t="n">
        <v>360</v>
      </c>
      <c r="Y433" s="0" t="n">
        <v>432</v>
      </c>
      <c r="Z433" s="0" t="n">
        <v>0</v>
      </c>
      <c r="AA433" s="0" t="n">
        <v>1</v>
      </c>
      <c r="AB433" s="0" t="n">
        <v>0</v>
      </c>
      <c r="AC433" s="0" t="n">
        <v>0</v>
      </c>
      <c r="AD433" s="6"/>
    </row>
    <row r="434" customFormat="false" ht="12.8" hidden="false" customHeight="false" outlineLevel="0" collapsed="false">
      <c r="A434" s="0" t="n">
        <v>8</v>
      </c>
      <c r="B434" s="0" t="n">
        <f aca="false">B363</f>
        <v>1955</v>
      </c>
      <c r="C434" s="0" t="n">
        <f aca="false">C221</f>
        <v>1</v>
      </c>
      <c r="D434" s="0" t="n">
        <v>1</v>
      </c>
      <c r="E434" s="0" t="n">
        <v>3</v>
      </c>
      <c r="F434" s="0" t="n">
        <v>5</v>
      </c>
      <c r="G434" s="0" t="n">
        <v>1</v>
      </c>
      <c r="H434" s="0" t="n">
        <v>1</v>
      </c>
      <c r="I434" s="0" t="n">
        <v>0</v>
      </c>
      <c r="J434" s="0" t="n">
        <v>0</v>
      </c>
      <c r="K434" s="0" t="n">
        <v>0</v>
      </c>
      <c r="L434" s="0" t="n">
        <v>100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70</v>
      </c>
      <c r="R434" s="0" t="n">
        <v>90</v>
      </c>
      <c r="S434" s="0" t="n">
        <v>0</v>
      </c>
      <c r="T434" s="0" t="n">
        <v>360</v>
      </c>
      <c r="U434" s="0" t="n">
        <v>70</v>
      </c>
      <c r="V434" s="0" t="n">
        <v>90</v>
      </c>
      <c r="W434" s="0" t="n">
        <v>0</v>
      </c>
      <c r="X434" s="0" t="n">
        <v>360</v>
      </c>
      <c r="Y434" s="0" t="n">
        <v>433</v>
      </c>
      <c r="Z434" s="0" t="n">
        <v>0</v>
      </c>
      <c r="AA434" s="0" t="n">
        <v>1</v>
      </c>
      <c r="AB434" s="0" t="n">
        <v>0</v>
      </c>
      <c r="AC434" s="0" t="n">
        <v>0</v>
      </c>
      <c r="AD434" s="6"/>
    </row>
    <row r="435" customFormat="false" ht="12.8" hidden="false" customHeight="false" outlineLevel="0" collapsed="false">
      <c r="A435" s="0" t="n">
        <v>8</v>
      </c>
      <c r="B435" s="0" t="n">
        <f aca="false">B364</f>
        <v>1956</v>
      </c>
      <c r="C435" s="0" t="n">
        <f aca="false">C222</f>
        <v>1</v>
      </c>
      <c r="D435" s="0" t="n">
        <v>1</v>
      </c>
      <c r="E435" s="0" t="n">
        <v>3</v>
      </c>
      <c r="F435" s="0" t="n">
        <v>5</v>
      </c>
      <c r="G435" s="0" t="n">
        <v>1</v>
      </c>
      <c r="H435" s="0" t="n">
        <v>1</v>
      </c>
      <c r="I435" s="0" t="n">
        <v>0</v>
      </c>
      <c r="J435" s="0" t="n">
        <v>0</v>
      </c>
      <c r="K435" s="0" t="n">
        <v>0</v>
      </c>
      <c r="L435" s="0" t="n">
        <v>100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70</v>
      </c>
      <c r="R435" s="0" t="n">
        <v>90</v>
      </c>
      <c r="S435" s="0" t="n">
        <v>0</v>
      </c>
      <c r="T435" s="0" t="n">
        <v>360</v>
      </c>
      <c r="U435" s="0" t="n">
        <v>70</v>
      </c>
      <c r="V435" s="0" t="n">
        <v>90</v>
      </c>
      <c r="W435" s="0" t="n">
        <v>0</v>
      </c>
      <c r="X435" s="0" t="n">
        <v>360</v>
      </c>
      <c r="Y435" s="0" t="n">
        <v>434</v>
      </c>
      <c r="Z435" s="0" t="n">
        <v>0</v>
      </c>
      <c r="AA435" s="0" t="n">
        <v>1</v>
      </c>
      <c r="AB435" s="0" t="n">
        <v>0</v>
      </c>
      <c r="AC435" s="0" t="n">
        <v>0</v>
      </c>
      <c r="AD435" s="6"/>
    </row>
    <row r="436" customFormat="false" ht="12.8" hidden="false" customHeight="false" outlineLevel="0" collapsed="false">
      <c r="A436" s="0" t="n">
        <v>8</v>
      </c>
      <c r="B436" s="0" t="n">
        <f aca="false">B365</f>
        <v>1957</v>
      </c>
      <c r="C436" s="0" t="n">
        <f aca="false">C223</f>
        <v>1</v>
      </c>
      <c r="D436" s="0" t="n">
        <v>1</v>
      </c>
      <c r="E436" s="0" t="n">
        <v>3</v>
      </c>
      <c r="F436" s="0" t="n">
        <v>5</v>
      </c>
      <c r="G436" s="0" t="n">
        <v>1</v>
      </c>
      <c r="H436" s="0" t="n">
        <v>1</v>
      </c>
      <c r="I436" s="0" t="n">
        <v>0</v>
      </c>
      <c r="J436" s="0" t="n">
        <v>0</v>
      </c>
      <c r="K436" s="0" t="n">
        <v>0</v>
      </c>
      <c r="L436" s="0" t="n">
        <v>100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70</v>
      </c>
      <c r="R436" s="0" t="n">
        <v>90</v>
      </c>
      <c r="S436" s="0" t="n">
        <v>0</v>
      </c>
      <c r="T436" s="0" t="n">
        <v>360</v>
      </c>
      <c r="U436" s="0" t="n">
        <v>70</v>
      </c>
      <c r="V436" s="0" t="n">
        <v>90</v>
      </c>
      <c r="W436" s="0" t="n">
        <v>0</v>
      </c>
      <c r="X436" s="0" t="n">
        <v>360</v>
      </c>
      <c r="Y436" s="0" t="n">
        <v>435</v>
      </c>
      <c r="Z436" s="0" t="n">
        <v>0</v>
      </c>
      <c r="AA436" s="0" t="n">
        <v>1</v>
      </c>
      <c r="AB436" s="0" t="n">
        <v>0</v>
      </c>
      <c r="AC436" s="0" t="n">
        <v>0</v>
      </c>
      <c r="AD436" s="6"/>
    </row>
    <row r="437" customFormat="false" ht="12.8" hidden="false" customHeight="false" outlineLevel="0" collapsed="false">
      <c r="A437" s="0" t="n">
        <v>8</v>
      </c>
      <c r="B437" s="0" t="n">
        <f aca="false">B366</f>
        <v>1958</v>
      </c>
      <c r="C437" s="0" t="n">
        <f aca="false">C224</f>
        <v>1</v>
      </c>
      <c r="D437" s="0" t="n">
        <v>1</v>
      </c>
      <c r="E437" s="0" t="n">
        <v>3</v>
      </c>
      <c r="F437" s="0" t="n">
        <v>5</v>
      </c>
      <c r="G437" s="0" t="n">
        <v>1</v>
      </c>
      <c r="H437" s="0" t="n">
        <v>1</v>
      </c>
      <c r="I437" s="0" t="n">
        <v>0</v>
      </c>
      <c r="J437" s="0" t="n">
        <v>0</v>
      </c>
      <c r="K437" s="0" t="n">
        <v>0</v>
      </c>
      <c r="L437" s="0" t="n">
        <v>100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70</v>
      </c>
      <c r="R437" s="0" t="n">
        <v>90</v>
      </c>
      <c r="S437" s="0" t="n">
        <v>0</v>
      </c>
      <c r="T437" s="0" t="n">
        <v>360</v>
      </c>
      <c r="U437" s="0" t="n">
        <v>70</v>
      </c>
      <c r="V437" s="0" t="n">
        <v>90</v>
      </c>
      <c r="W437" s="0" t="n">
        <v>0</v>
      </c>
      <c r="X437" s="0" t="n">
        <v>360</v>
      </c>
      <c r="Y437" s="0" t="n">
        <v>436</v>
      </c>
      <c r="Z437" s="0" t="n">
        <v>0</v>
      </c>
      <c r="AA437" s="0" t="n">
        <v>1</v>
      </c>
      <c r="AB437" s="0" t="n">
        <v>0</v>
      </c>
      <c r="AC437" s="0" t="n">
        <v>0</v>
      </c>
      <c r="AD437" s="6"/>
    </row>
    <row r="438" customFormat="false" ht="12.8" hidden="false" customHeight="false" outlineLevel="0" collapsed="false">
      <c r="A438" s="0" t="n">
        <v>8</v>
      </c>
      <c r="B438" s="0" t="n">
        <f aca="false">B367</f>
        <v>1959</v>
      </c>
      <c r="C438" s="0" t="n">
        <f aca="false">C225</f>
        <v>1</v>
      </c>
      <c r="D438" s="0" t="n">
        <v>1</v>
      </c>
      <c r="E438" s="0" t="n">
        <v>3</v>
      </c>
      <c r="F438" s="0" t="n">
        <v>5</v>
      </c>
      <c r="G438" s="0" t="n">
        <v>1</v>
      </c>
      <c r="H438" s="0" t="n">
        <v>1</v>
      </c>
      <c r="I438" s="0" t="n">
        <v>0</v>
      </c>
      <c r="J438" s="0" t="n">
        <v>0</v>
      </c>
      <c r="K438" s="0" t="n">
        <v>0</v>
      </c>
      <c r="L438" s="0" t="n">
        <v>100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70</v>
      </c>
      <c r="R438" s="0" t="n">
        <v>90</v>
      </c>
      <c r="S438" s="0" t="n">
        <v>0</v>
      </c>
      <c r="T438" s="0" t="n">
        <v>360</v>
      </c>
      <c r="U438" s="0" t="n">
        <v>70</v>
      </c>
      <c r="V438" s="0" t="n">
        <v>90</v>
      </c>
      <c r="W438" s="0" t="n">
        <v>0</v>
      </c>
      <c r="X438" s="0" t="n">
        <v>360</v>
      </c>
      <c r="Y438" s="0" t="n">
        <v>437</v>
      </c>
      <c r="Z438" s="0" t="n">
        <v>0</v>
      </c>
      <c r="AA438" s="0" t="n">
        <v>1</v>
      </c>
      <c r="AB438" s="0" t="n">
        <v>0</v>
      </c>
      <c r="AC438" s="0" t="n">
        <v>0</v>
      </c>
      <c r="AD438" s="6"/>
    </row>
    <row r="439" customFormat="false" ht="12.8" hidden="false" customHeight="false" outlineLevel="0" collapsed="false">
      <c r="A439" s="0" t="n">
        <v>8</v>
      </c>
      <c r="B439" s="0" t="n">
        <f aca="false">B368</f>
        <v>1960</v>
      </c>
      <c r="C439" s="0" t="n">
        <f aca="false">C226</f>
        <v>1</v>
      </c>
      <c r="D439" s="0" t="n">
        <v>1</v>
      </c>
      <c r="E439" s="0" t="n">
        <v>3</v>
      </c>
      <c r="F439" s="0" t="n">
        <v>5</v>
      </c>
      <c r="G439" s="0" t="n">
        <v>1</v>
      </c>
      <c r="H439" s="0" t="n">
        <v>1</v>
      </c>
      <c r="I439" s="0" t="n">
        <v>0</v>
      </c>
      <c r="J439" s="0" t="n">
        <v>0</v>
      </c>
      <c r="K439" s="0" t="n">
        <v>0</v>
      </c>
      <c r="L439" s="0" t="n">
        <v>100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70</v>
      </c>
      <c r="R439" s="0" t="n">
        <v>90</v>
      </c>
      <c r="S439" s="0" t="n">
        <v>0</v>
      </c>
      <c r="T439" s="0" t="n">
        <v>360</v>
      </c>
      <c r="U439" s="0" t="n">
        <v>70</v>
      </c>
      <c r="V439" s="0" t="n">
        <v>90</v>
      </c>
      <c r="W439" s="0" t="n">
        <v>0</v>
      </c>
      <c r="X439" s="0" t="n">
        <v>360</v>
      </c>
      <c r="Y439" s="0" t="n">
        <v>438</v>
      </c>
      <c r="Z439" s="0" t="n">
        <v>0</v>
      </c>
      <c r="AA439" s="0" t="n">
        <v>1</v>
      </c>
      <c r="AB439" s="0" t="n">
        <v>0</v>
      </c>
      <c r="AC439" s="0" t="n">
        <v>0</v>
      </c>
      <c r="AD439" s="6"/>
    </row>
    <row r="440" customFormat="false" ht="12.8" hidden="false" customHeight="false" outlineLevel="0" collapsed="false">
      <c r="A440" s="0" t="n">
        <v>8</v>
      </c>
      <c r="B440" s="0" t="n">
        <f aca="false">B369</f>
        <v>1961</v>
      </c>
      <c r="C440" s="0" t="n">
        <f aca="false">C227</f>
        <v>1</v>
      </c>
      <c r="D440" s="0" t="n">
        <v>1</v>
      </c>
      <c r="E440" s="0" t="n">
        <v>3</v>
      </c>
      <c r="F440" s="0" t="n">
        <v>5</v>
      </c>
      <c r="G440" s="0" t="n">
        <v>1</v>
      </c>
      <c r="H440" s="0" t="n">
        <v>1</v>
      </c>
      <c r="I440" s="0" t="n">
        <v>0</v>
      </c>
      <c r="J440" s="0" t="n">
        <v>0</v>
      </c>
      <c r="K440" s="0" t="n">
        <v>0</v>
      </c>
      <c r="L440" s="0" t="n">
        <v>100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70</v>
      </c>
      <c r="R440" s="0" t="n">
        <v>90</v>
      </c>
      <c r="S440" s="0" t="n">
        <v>0</v>
      </c>
      <c r="T440" s="0" t="n">
        <v>360</v>
      </c>
      <c r="U440" s="0" t="n">
        <v>70</v>
      </c>
      <c r="V440" s="0" t="n">
        <v>90</v>
      </c>
      <c r="W440" s="0" t="n">
        <v>0</v>
      </c>
      <c r="X440" s="0" t="n">
        <v>360</v>
      </c>
      <c r="Y440" s="0" t="n">
        <v>439</v>
      </c>
      <c r="Z440" s="0" t="n">
        <v>0</v>
      </c>
      <c r="AA440" s="0" t="n">
        <v>1</v>
      </c>
      <c r="AB440" s="0" t="n">
        <v>0</v>
      </c>
      <c r="AC440" s="0" t="n">
        <v>0</v>
      </c>
      <c r="AD440" s="6"/>
    </row>
    <row r="441" customFormat="false" ht="12.8" hidden="false" customHeight="false" outlineLevel="0" collapsed="false">
      <c r="A441" s="0" t="n">
        <v>8</v>
      </c>
      <c r="B441" s="0" t="n">
        <f aca="false">B370</f>
        <v>1962</v>
      </c>
      <c r="C441" s="0" t="n">
        <f aca="false">C228</f>
        <v>1</v>
      </c>
      <c r="D441" s="0" t="n">
        <v>1</v>
      </c>
      <c r="E441" s="0" t="n">
        <v>3</v>
      </c>
      <c r="F441" s="0" t="n">
        <v>5</v>
      </c>
      <c r="G441" s="0" t="n">
        <v>1</v>
      </c>
      <c r="H441" s="0" t="n">
        <v>1</v>
      </c>
      <c r="I441" s="0" t="n">
        <v>0</v>
      </c>
      <c r="J441" s="0" t="n">
        <v>0</v>
      </c>
      <c r="K441" s="0" t="n">
        <v>0</v>
      </c>
      <c r="L441" s="0" t="n">
        <v>100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70</v>
      </c>
      <c r="R441" s="0" t="n">
        <v>90</v>
      </c>
      <c r="S441" s="0" t="n">
        <v>0</v>
      </c>
      <c r="T441" s="0" t="n">
        <v>360</v>
      </c>
      <c r="U441" s="0" t="n">
        <v>70</v>
      </c>
      <c r="V441" s="0" t="n">
        <v>90</v>
      </c>
      <c r="W441" s="0" t="n">
        <v>0</v>
      </c>
      <c r="X441" s="0" t="n">
        <v>360</v>
      </c>
      <c r="Y441" s="0" t="n">
        <v>440</v>
      </c>
      <c r="Z441" s="0" t="n">
        <v>0</v>
      </c>
      <c r="AA441" s="0" t="n">
        <v>1</v>
      </c>
      <c r="AB441" s="0" t="n">
        <v>0</v>
      </c>
      <c r="AC441" s="0" t="n">
        <v>0</v>
      </c>
      <c r="AD441" s="6"/>
    </row>
    <row r="442" customFormat="false" ht="12.8" hidden="false" customHeight="false" outlineLevel="0" collapsed="false">
      <c r="A442" s="0" t="n">
        <v>8</v>
      </c>
      <c r="B442" s="0" t="n">
        <f aca="false">B371</f>
        <v>1963</v>
      </c>
      <c r="C442" s="0" t="n">
        <f aca="false">C229</f>
        <v>1</v>
      </c>
      <c r="D442" s="0" t="n">
        <v>1</v>
      </c>
      <c r="E442" s="0" t="n">
        <v>3</v>
      </c>
      <c r="F442" s="0" t="n">
        <v>5</v>
      </c>
      <c r="G442" s="0" t="n">
        <v>1</v>
      </c>
      <c r="H442" s="0" t="n">
        <v>1</v>
      </c>
      <c r="I442" s="0" t="n">
        <v>0</v>
      </c>
      <c r="J442" s="0" t="n">
        <v>0</v>
      </c>
      <c r="K442" s="0" t="n">
        <v>0</v>
      </c>
      <c r="L442" s="0" t="n">
        <v>100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70</v>
      </c>
      <c r="R442" s="0" t="n">
        <v>90</v>
      </c>
      <c r="S442" s="0" t="n">
        <v>0</v>
      </c>
      <c r="T442" s="0" t="n">
        <v>360</v>
      </c>
      <c r="U442" s="0" t="n">
        <v>70</v>
      </c>
      <c r="V442" s="0" t="n">
        <v>90</v>
      </c>
      <c r="W442" s="0" t="n">
        <v>0</v>
      </c>
      <c r="X442" s="0" t="n">
        <v>360</v>
      </c>
      <c r="Y442" s="0" t="n">
        <v>441</v>
      </c>
      <c r="Z442" s="0" t="n">
        <v>0</v>
      </c>
      <c r="AA442" s="0" t="n">
        <v>1</v>
      </c>
      <c r="AB442" s="0" t="n">
        <v>0</v>
      </c>
      <c r="AC442" s="0" t="n">
        <v>0</v>
      </c>
      <c r="AD442" s="6"/>
    </row>
    <row r="443" customFormat="false" ht="12.8" hidden="false" customHeight="false" outlineLevel="0" collapsed="false">
      <c r="A443" s="0" t="n">
        <v>8</v>
      </c>
      <c r="B443" s="0" t="n">
        <f aca="false">B372</f>
        <v>1964</v>
      </c>
      <c r="C443" s="0" t="n">
        <f aca="false">C230</f>
        <v>1</v>
      </c>
      <c r="D443" s="0" t="n">
        <v>1</v>
      </c>
      <c r="E443" s="0" t="n">
        <v>3</v>
      </c>
      <c r="F443" s="0" t="n">
        <v>5</v>
      </c>
      <c r="G443" s="0" t="n">
        <v>1</v>
      </c>
      <c r="H443" s="0" t="n">
        <v>1</v>
      </c>
      <c r="I443" s="0" t="n">
        <v>0</v>
      </c>
      <c r="J443" s="0" t="n">
        <v>0</v>
      </c>
      <c r="K443" s="0" t="n">
        <v>0</v>
      </c>
      <c r="L443" s="0" t="n">
        <v>100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70</v>
      </c>
      <c r="R443" s="0" t="n">
        <v>90</v>
      </c>
      <c r="S443" s="0" t="n">
        <v>0</v>
      </c>
      <c r="T443" s="0" t="n">
        <v>360</v>
      </c>
      <c r="U443" s="0" t="n">
        <v>70</v>
      </c>
      <c r="V443" s="0" t="n">
        <v>90</v>
      </c>
      <c r="W443" s="0" t="n">
        <v>0</v>
      </c>
      <c r="X443" s="0" t="n">
        <v>360</v>
      </c>
      <c r="Y443" s="0" t="n">
        <v>442</v>
      </c>
      <c r="Z443" s="0" t="n">
        <v>0</v>
      </c>
      <c r="AA443" s="0" t="n">
        <v>1</v>
      </c>
      <c r="AB443" s="0" t="n">
        <v>0</v>
      </c>
      <c r="AC443" s="0" t="n">
        <v>0</v>
      </c>
      <c r="AD443" s="6"/>
    </row>
    <row r="444" customFormat="false" ht="12.8" hidden="false" customHeight="false" outlineLevel="0" collapsed="false">
      <c r="A444" s="0" t="n">
        <v>8</v>
      </c>
      <c r="B444" s="0" t="n">
        <f aca="false">B373</f>
        <v>1965</v>
      </c>
      <c r="C444" s="0" t="n">
        <f aca="false">C231</f>
        <v>1</v>
      </c>
      <c r="D444" s="0" t="n">
        <v>1</v>
      </c>
      <c r="E444" s="0" t="n">
        <v>3</v>
      </c>
      <c r="F444" s="0" t="n">
        <v>5</v>
      </c>
      <c r="G444" s="0" t="n">
        <v>1</v>
      </c>
      <c r="H444" s="0" t="n">
        <v>1</v>
      </c>
      <c r="I444" s="0" t="n">
        <v>0</v>
      </c>
      <c r="J444" s="0" t="n">
        <v>0</v>
      </c>
      <c r="K444" s="0" t="n">
        <v>0</v>
      </c>
      <c r="L444" s="0" t="n">
        <v>100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70</v>
      </c>
      <c r="R444" s="0" t="n">
        <v>90</v>
      </c>
      <c r="S444" s="0" t="n">
        <v>0</v>
      </c>
      <c r="T444" s="0" t="n">
        <v>360</v>
      </c>
      <c r="U444" s="0" t="n">
        <v>70</v>
      </c>
      <c r="V444" s="0" t="n">
        <v>90</v>
      </c>
      <c r="W444" s="0" t="n">
        <v>0</v>
      </c>
      <c r="X444" s="0" t="n">
        <v>360</v>
      </c>
      <c r="Y444" s="0" t="n">
        <v>443</v>
      </c>
      <c r="Z444" s="0" t="n">
        <v>0</v>
      </c>
      <c r="AA444" s="0" t="n">
        <v>1</v>
      </c>
      <c r="AB444" s="0" t="n">
        <v>0</v>
      </c>
      <c r="AC444" s="0" t="n">
        <v>0</v>
      </c>
      <c r="AD444" s="6"/>
    </row>
    <row r="445" customFormat="false" ht="12.8" hidden="false" customHeight="false" outlineLevel="0" collapsed="false">
      <c r="A445" s="0" t="n">
        <v>8</v>
      </c>
      <c r="B445" s="0" t="n">
        <f aca="false">B374</f>
        <v>1966</v>
      </c>
      <c r="C445" s="0" t="n">
        <f aca="false">C232</f>
        <v>1</v>
      </c>
      <c r="D445" s="0" t="n">
        <v>1</v>
      </c>
      <c r="E445" s="0" t="n">
        <v>3</v>
      </c>
      <c r="F445" s="0" t="n">
        <v>5</v>
      </c>
      <c r="G445" s="0" t="n">
        <v>1</v>
      </c>
      <c r="H445" s="0" t="n">
        <v>1</v>
      </c>
      <c r="I445" s="0" t="n">
        <v>0</v>
      </c>
      <c r="J445" s="0" t="n">
        <v>0</v>
      </c>
      <c r="K445" s="0" t="n">
        <v>0</v>
      </c>
      <c r="L445" s="0" t="n">
        <v>100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70</v>
      </c>
      <c r="R445" s="0" t="n">
        <v>90</v>
      </c>
      <c r="S445" s="0" t="n">
        <v>0</v>
      </c>
      <c r="T445" s="0" t="n">
        <v>360</v>
      </c>
      <c r="U445" s="0" t="n">
        <v>70</v>
      </c>
      <c r="V445" s="0" t="n">
        <v>90</v>
      </c>
      <c r="W445" s="0" t="n">
        <v>0</v>
      </c>
      <c r="X445" s="0" t="n">
        <v>360</v>
      </c>
      <c r="Y445" s="0" t="n">
        <v>444</v>
      </c>
      <c r="Z445" s="0" t="n">
        <v>0</v>
      </c>
      <c r="AA445" s="0" t="n">
        <v>1</v>
      </c>
      <c r="AB445" s="0" t="n">
        <v>0</v>
      </c>
      <c r="AC445" s="0" t="n">
        <v>0</v>
      </c>
      <c r="AD445" s="6"/>
    </row>
    <row r="446" customFormat="false" ht="12.8" hidden="false" customHeight="false" outlineLevel="0" collapsed="false">
      <c r="A446" s="0" t="n">
        <v>8</v>
      </c>
      <c r="B446" s="0" t="n">
        <f aca="false">B375</f>
        <v>1967</v>
      </c>
      <c r="C446" s="0" t="n">
        <f aca="false">C233</f>
        <v>1</v>
      </c>
      <c r="D446" s="0" t="n">
        <v>1</v>
      </c>
      <c r="E446" s="0" t="n">
        <v>3</v>
      </c>
      <c r="F446" s="0" t="n">
        <v>5</v>
      </c>
      <c r="G446" s="0" t="n">
        <v>1</v>
      </c>
      <c r="H446" s="0" t="n">
        <v>1</v>
      </c>
      <c r="I446" s="0" t="n">
        <v>0</v>
      </c>
      <c r="J446" s="0" t="n">
        <v>0</v>
      </c>
      <c r="K446" s="0" t="n">
        <v>0</v>
      </c>
      <c r="L446" s="0" t="n">
        <v>100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70</v>
      </c>
      <c r="R446" s="0" t="n">
        <v>90</v>
      </c>
      <c r="S446" s="0" t="n">
        <v>0</v>
      </c>
      <c r="T446" s="0" t="n">
        <v>360</v>
      </c>
      <c r="U446" s="0" t="n">
        <v>70</v>
      </c>
      <c r="V446" s="0" t="n">
        <v>90</v>
      </c>
      <c r="W446" s="0" t="n">
        <v>0</v>
      </c>
      <c r="X446" s="0" t="n">
        <v>360</v>
      </c>
      <c r="Y446" s="0" t="n">
        <v>445</v>
      </c>
      <c r="Z446" s="0" t="n">
        <v>0</v>
      </c>
      <c r="AA446" s="0" t="n">
        <v>1</v>
      </c>
      <c r="AB446" s="0" t="n">
        <v>0</v>
      </c>
      <c r="AC446" s="0" t="n">
        <v>0</v>
      </c>
      <c r="AD446" s="6"/>
    </row>
    <row r="447" customFormat="false" ht="12.8" hidden="false" customHeight="false" outlineLevel="0" collapsed="false">
      <c r="A447" s="0" t="n">
        <v>8</v>
      </c>
      <c r="B447" s="0" t="n">
        <f aca="false">B376</f>
        <v>1968</v>
      </c>
      <c r="C447" s="0" t="n">
        <f aca="false">C234</f>
        <v>1</v>
      </c>
      <c r="D447" s="0" t="n">
        <v>1</v>
      </c>
      <c r="E447" s="0" t="n">
        <v>3</v>
      </c>
      <c r="F447" s="0" t="n">
        <v>5</v>
      </c>
      <c r="G447" s="0" t="n">
        <v>1</v>
      </c>
      <c r="H447" s="0" t="n">
        <v>1</v>
      </c>
      <c r="I447" s="0" t="n">
        <v>0</v>
      </c>
      <c r="J447" s="0" t="n">
        <v>0</v>
      </c>
      <c r="K447" s="0" t="n">
        <v>0</v>
      </c>
      <c r="L447" s="0" t="n">
        <v>100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70</v>
      </c>
      <c r="R447" s="0" t="n">
        <v>90</v>
      </c>
      <c r="S447" s="0" t="n">
        <v>0</v>
      </c>
      <c r="T447" s="0" t="n">
        <v>360</v>
      </c>
      <c r="U447" s="0" t="n">
        <v>70</v>
      </c>
      <c r="V447" s="0" t="n">
        <v>90</v>
      </c>
      <c r="W447" s="0" t="n">
        <v>0</v>
      </c>
      <c r="X447" s="0" t="n">
        <v>360</v>
      </c>
      <c r="Y447" s="0" t="n">
        <v>446</v>
      </c>
      <c r="Z447" s="0" t="n">
        <v>0</v>
      </c>
      <c r="AA447" s="0" t="n">
        <v>1</v>
      </c>
      <c r="AB447" s="0" t="n">
        <v>0</v>
      </c>
      <c r="AC447" s="0" t="n">
        <v>0</v>
      </c>
      <c r="AD447" s="6"/>
    </row>
    <row r="448" customFormat="false" ht="12.8" hidden="false" customHeight="false" outlineLevel="0" collapsed="false">
      <c r="A448" s="0" t="n">
        <v>8</v>
      </c>
      <c r="B448" s="0" t="n">
        <f aca="false">B377</f>
        <v>1969</v>
      </c>
      <c r="C448" s="0" t="n">
        <f aca="false">C235</f>
        <v>1</v>
      </c>
      <c r="D448" s="0" t="n">
        <v>1</v>
      </c>
      <c r="E448" s="0" t="n">
        <v>3</v>
      </c>
      <c r="F448" s="0" t="n">
        <v>5</v>
      </c>
      <c r="G448" s="0" t="n">
        <v>1</v>
      </c>
      <c r="H448" s="0" t="n">
        <v>1</v>
      </c>
      <c r="I448" s="0" t="n">
        <v>0</v>
      </c>
      <c r="J448" s="0" t="n">
        <v>0</v>
      </c>
      <c r="K448" s="0" t="n">
        <v>0</v>
      </c>
      <c r="L448" s="0" t="n">
        <v>100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70</v>
      </c>
      <c r="R448" s="0" t="n">
        <v>90</v>
      </c>
      <c r="S448" s="0" t="n">
        <v>0</v>
      </c>
      <c r="T448" s="0" t="n">
        <v>360</v>
      </c>
      <c r="U448" s="0" t="n">
        <v>70</v>
      </c>
      <c r="V448" s="0" t="n">
        <v>90</v>
      </c>
      <c r="W448" s="0" t="n">
        <v>0</v>
      </c>
      <c r="X448" s="0" t="n">
        <v>360</v>
      </c>
      <c r="Y448" s="0" t="n">
        <v>447</v>
      </c>
      <c r="Z448" s="0" t="n">
        <v>0</v>
      </c>
      <c r="AA448" s="0" t="n">
        <v>1</v>
      </c>
      <c r="AB448" s="0" t="n">
        <v>0</v>
      </c>
      <c r="AC448" s="0" t="n">
        <v>0</v>
      </c>
      <c r="AD448" s="6"/>
    </row>
    <row r="449" customFormat="false" ht="12.8" hidden="false" customHeight="false" outlineLevel="0" collapsed="false">
      <c r="A449" s="0" t="n">
        <v>8</v>
      </c>
      <c r="B449" s="0" t="n">
        <f aca="false">B378</f>
        <v>1970</v>
      </c>
      <c r="C449" s="0" t="n">
        <f aca="false">C236</f>
        <v>1</v>
      </c>
      <c r="D449" s="0" t="n">
        <v>1</v>
      </c>
      <c r="E449" s="0" t="n">
        <v>3</v>
      </c>
      <c r="F449" s="0" t="n">
        <v>5</v>
      </c>
      <c r="G449" s="0" t="n">
        <v>1</v>
      </c>
      <c r="H449" s="0" t="n">
        <v>1</v>
      </c>
      <c r="I449" s="0" t="n">
        <v>0</v>
      </c>
      <c r="J449" s="0" t="n">
        <v>0</v>
      </c>
      <c r="K449" s="0" t="n">
        <v>0</v>
      </c>
      <c r="L449" s="0" t="n">
        <v>100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70</v>
      </c>
      <c r="R449" s="0" t="n">
        <v>90</v>
      </c>
      <c r="S449" s="0" t="n">
        <v>0</v>
      </c>
      <c r="T449" s="0" t="n">
        <v>360</v>
      </c>
      <c r="U449" s="0" t="n">
        <v>70</v>
      </c>
      <c r="V449" s="0" t="n">
        <v>90</v>
      </c>
      <c r="W449" s="0" t="n">
        <v>0</v>
      </c>
      <c r="X449" s="0" t="n">
        <v>360</v>
      </c>
      <c r="Y449" s="0" t="n">
        <v>448</v>
      </c>
      <c r="Z449" s="0" t="n">
        <v>0</v>
      </c>
      <c r="AA449" s="0" t="n">
        <v>1</v>
      </c>
      <c r="AB449" s="0" t="n">
        <v>0</v>
      </c>
      <c r="AC449" s="0" t="n">
        <v>0</v>
      </c>
      <c r="AD449" s="6"/>
    </row>
    <row r="450" customFormat="false" ht="12.8" hidden="false" customHeight="false" outlineLevel="0" collapsed="false">
      <c r="A450" s="0" t="n">
        <v>8</v>
      </c>
      <c r="B450" s="0" t="n">
        <f aca="false">B379</f>
        <v>1971</v>
      </c>
      <c r="C450" s="0" t="n">
        <f aca="false">C237</f>
        <v>1</v>
      </c>
      <c r="D450" s="0" t="n">
        <v>1</v>
      </c>
      <c r="E450" s="0" t="n">
        <v>3</v>
      </c>
      <c r="F450" s="0" t="n">
        <v>5</v>
      </c>
      <c r="G450" s="0" t="n">
        <v>1</v>
      </c>
      <c r="H450" s="0" t="n">
        <v>1</v>
      </c>
      <c r="I450" s="0" t="n">
        <v>0</v>
      </c>
      <c r="J450" s="0" t="n">
        <v>0</v>
      </c>
      <c r="K450" s="0" t="n">
        <v>0</v>
      </c>
      <c r="L450" s="0" t="n">
        <v>100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70</v>
      </c>
      <c r="R450" s="0" t="n">
        <v>90</v>
      </c>
      <c r="S450" s="0" t="n">
        <v>0</v>
      </c>
      <c r="T450" s="0" t="n">
        <v>360</v>
      </c>
      <c r="U450" s="0" t="n">
        <v>70</v>
      </c>
      <c r="V450" s="0" t="n">
        <v>90</v>
      </c>
      <c r="W450" s="0" t="n">
        <v>0</v>
      </c>
      <c r="X450" s="0" t="n">
        <v>360</v>
      </c>
      <c r="Y450" s="0" t="n">
        <v>449</v>
      </c>
      <c r="Z450" s="0" t="n">
        <v>0</v>
      </c>
      <c r="AA450" s="0" t="n">
        <v>1</v>
      </c>
      <c r="AB450" s="0" t="n">
        <v>0</v>
      </c>
      <c r="AC450" s="0" t="n">
        <v>0</v>
      </c>
      <c r="AD450" s="6"/>
    </row>
    <row r="451" customFormat="false" ht="12.8" hidden="false" customHeight="false" outlineLevel="0" collapsed="false">
      <c r="A451" s="0" t="n">
        <v>8</v>
      </c>
      <c r="B451" s="0" t="n">
        <f aca="false">B380</f>
        <v>1972</v>
      </c>
      <c r="C451" s="0" t="n">
        <f aca="false">C238</f>
        <v>1</v>
      </c>
      <c r="D451" s="0" t="n">
        <v>1</v>
      </c>
      <c r="E451" s="0" t="n">
        <v>3</v>
      </c>
      <c r="F451" s="0" t="n">
        <v>5</v>
      </c>
      <c r="G451" s="0" t="n">
        <v>1</v>
      </c>
      <c r="H451" s="0" t="n">
        <v>1</v>
      </c>
      <c r="I451" s="0" t="n">
        <v>0</v>
      </c>
      <c r="J451" s="0" t="n">
        <v>0</v>
      </c>
      <c r="K451" s="0" t="n">
        <v>0</v>
      </c>
      <c r="L451" s="0" t="n">
        <v>100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70</v>
      </c>
      <c r="R451" s="0" t="n">
        <v>90</v>
      </c>
      <c r="S451" s="0" t="n">
        <v>0</v>
      </c>
      <c r="T451" s="0" t="n">
        <v>360</v>
      </c>
      <c r="U451" s="0" t="n">
        <v>70</v>
      </c>
      <c r="V451" s="0" t="n">
        <v>90</v>
      </c>
      <c r="W451" s="0" t="n">
        <v>0</v>
      </c>
      <c r="X451" s="0" t="n">
        <v>360</v>
      </c>
      <c r="Y451" s="0" t="n">
        <v>450</v>
      </c>
      <c r="Z451" s="0" t="n">
        <v>0</v>
      </c>
      <c r="AA451" s="0" t="n">
        <v>1</v>
      </c>
      <c r="AB451" s="0" t="n">
        <v>0</v>
      </c>
      <c r="AC451" s="0" t="n">
        <v>0</v>
      </c>
      <c r="AD451" s="6"/>
    </row>
    <row r="452" customFormat="false" ht="12.8" hidden="false" customHeight="false" outlineLevel="0" collapsed="false">
      <c r="A452" s="0" t="n">
        <v>8</v>
      </c>
      <c r="B452" s="0" t="n">
        <f aca="false">B381</f>
        <v>1973</v>
      </c>
      <c r="C452" s="0" t="n">
        <f aca="false">C239</f>
        <v>1</v>
      </c>
      <c r="D452" s="0" t="n">
        <v>1</v>
      </c>
      <c r="E452" s="0" t="n">
        <v>3</v>
      </c>
      <c r="F452" s="0" t="n">
        <v>5</v>
      </c>
      <c r="G452" s="0" t="n">
        <v>1</v>
      </c>
      <c r="H452" s="0" t="n">
        <v>1</v>
      </c>
      <c r="I452" s="0" t="n">
        <v>0</v>
      </c>
      <c r="J452" s="0" t="n">
        <v>0</v>
      </c>
      <c r="K452" s="0" t="n">
        <v>0</v>
      </c>
      <c r="L452" s="0" t="n">
        <v>100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70</v>
      </c>
      <c r="R452" s="0" t="n">
        <v>90</v>
      </c>
      <c r="S452" s="0" t="n">
        <v>0</v>
      </c>
      <c r="T452" s="0" t="n">
        <v>360</v>
      </c>
      <c r="U452" s="0" t="n">
        <v>70</v>
      </c>
      <c r="V452" s="0" t="n">
        <v>90</v>
      </c>
      <c r="W452" s="0" t="n">
        <v>0</v>
      </c>
      <c r="X452" s="0" t="n">
        <v>360</v>
      </c>
      <c r="Y452" s="0" t="n">
        <v>451</v>
      </c>
      <c r="Z452" s="0" t="n">
        <v>0</v>
      </c>
      <c r="AA452" s="0" t="n">
        <v>1</v>
      </c>
      <c r="AB452" s="0" t="n">
        <v>0</v>
      </c>
      <c r="AC452" s="0" t="n">
        <v>0</v>
      </c>
      <c r="AD452" s="6"/>
    </row>
    <row r="453" customFormat="false" ht="12.8" hidden="false" customHeight="false" outlineLevel="0" collapsed="false">
      <c r="A453" s="0" t="n">
        <v>8</v>
      </c>
      <c r="B453" s="0" t="n">
        <f aca="false">B382</f>
        <v>1974</v>
      </c>
      <c r="C453" s="0" t="n">
        <f aca="false">C240</f>
        <v>1</v>
      </c>
      <c r="D453" s="0" t="n">
        <v>1</v>
      </c>
      <c r="E453" s="0" t="n">
        <v>3</v>
      </c>
      <c r="F453" s="0" t="n">
        <v>5</v>
      </c>
      <c r="G453" s="0" t="n">
        <v>1</v>
      </c>
      <c r="H453" s="0" t="n">
        <v>1</v>
      </c>
      <c r="I453" s="0" t="n">
        <v>0</v>
      </c>
      <c r="J453" s="0" t="n">
        <v>0</v>
      </c>
      <c r="K453" s="0" t="n">
        <v>0</v>
      </c>
      <c r="L453" s="0" t="n">
        <v>100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70</v>
      </c>
      <c r="R453" s="0" t="n">
        <v>90</v>
      </c>
      <c r="S453" s="0" t="n">
        <v>0</v>
      </c>
      <c r="T453" s="0" t="n">
        <v>360</v>
      </c>
      <c r="U453" s="0" t="n">
        <v>70</v>
      </c>
      <c r="V453" s="0" t="n">
        <v>90</v>
      </c>
      <c r="W453" s="0" t="n">
        <v>0</v>
      </c>
      <c r="X453" s="0" t="n">
        <v>360</v>
      </c>
      <c r="Y453" s="0" t="n">
        <v>452</v>
      </c>
      <c r="Z453" s="0" t="n">
        <v>0</v>
      </c>
      <c r="AA453" s="0" t="n">
        <v>1</v>
      </c>
      <c r="AB453" s="0" t="n">
        <v>0</v>
      </c>
      <c r="AC453" s="0" t="n">
        <v>0</v>
      </c>
      <c r="AD453" s="6"/>
    </row>
    <row r="454" customFormat="false" ht="12.8" hidden="false" customHeight="false" outlineLevel="0" collapsed="false">
      <c r="A454" s="0" t="n">
        <v>8</v>
      </c>
      <c r="B454" s="0" t="n">
        <f aca="false">B383</f>
        <v>1975</v>
      </c>
      <c r="C454" s="0" t="n">
        <f aca="false">C241</f>
        <v>1</v>
      </c>
      <c r="D454" s="0" t="n">
        <v>1</v>
      </c>
      <c r="E454" s="0" t="n">
        <v>3</v>
      </c>
      <c r="F454" s="0" t="n">
        <v>5</v>
      </c>
      <c r="G454" s="0" t="n">
        <v>1</v>
      </c>
      <c r="H454" s="0" t="n">
        <v>1</v>
      </c>
      <c r="I454" s="0" t="n">
        <v>0</v>
      </c>
      <c r="J454" s="0" t="n">
        <v>0</v>
      </c>
      <c r="K454" s="0" t="n">
        <v>0</v>
      </c>
      <c r="L454" s="0" t="n">
        <v>100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70</v>
      </c>
      <c r="R454" s="0" t="n">
        <v>90</v>
      </c>
      <c r="S454" s="0" t="n">
        <v>0</v>
      </c>
      <c r="T454" s="0" t="n">
        <v>360</v>
      </c>
      <c r="U454" s="0" t="n">
        <v>70</v>
      </c>
      <c r="V454" s="0" t="n">
        <v>90</v>
      </c>
      <c r="W454" s="0" t="n">
        <v>0</v>
      </c>
      <c r="X454" s="0" t="n">
        <v>360</v>
      </c>
      <c r="Y454" s="0" t="n">
        <v>453</v>
      </c>
      <c r="Z454" s="0" t="n">
        <v>0</v>
      </c>
      <c r="AA454" s="0" t="n">
        <v>1</v>
      </c>
      <c r="AB454" s="0" t="n">
        <v>0</v>
      </c>
      <c r="AC454" s="0" t="n">
        <v>0</v>
      </c>
      <c r="AD454" s="6"/>
    </row>
    <row r="455" customFormat="false" ht="12.8" hidden="false" customHeight="false" outlineLevel="0" collapsed="false">
      <c r="A455" s="0" t="n">
        <v>8</v>
      </c>
      <c r="B455" s="0" t="n">
        <f aca="false">B384</f>
        <v>1976</v>
      </c>
      <c r="C455" s="0" t="n">
        <f aca="false">C242</f>
        <v>1</v>
      </c>
      <c r="D455" s="0" t="n">
        <v>1</v>
      </c>
      <c r="E455" s="0" t="n">
        <v>3</v>
      </c>
      <c r="F455" s="0" t="n">
        <v>5</v>
      </c>
      <c r="G455" s="0" t="n">
        <v>1</v>
      </c>
      <c r="H455" s="0" t="n">
        <v>1</v>
      </c>
      <c r="I455" s="0" t="n">
        <v>0</v>
      </c>
      <c r="J455" s="0" t="n">
        <v>0</v>
      </c>
      <c r="K455" s="0" t="n">
        <v>0</v>
      </c>
      <c r="L455" s="0" t="n">
        <v>100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70</v>
      </c>
      <c r="R455" s="0" t="n">
        <v>90</v>
      </c>
      <c r="S455" s="0" t="n">
        <v>0</v>
      </c>
      <c r="T455" s="0" t="n">
        <v>360</v>
      </c>
      <c r="U455" s="0" t="n">
        <v>70</v>
      </c>
      <c r="V455" s="0" t="n">
        <v>90</v>
      </c>
      <c r="W455" s="0" t="n">
        <v>0</v>
      </c>
      <c r="X455" s="0" t="n">
        <v>360</v>
      </c>
      <c r="Y455" s="0" t="n">
        <v>454</v>
      </c>
      <c r="Z455" s="0" t="n">
        <v>0</v>
      </c>
      <c r="AA455" s="0" t="n">
        <v>1</v>
      </c>
      <c r="AB455" s="0" t="n">
        <v>0</v>
      </c>
      <c r="AC455" s="0" t="n">
        <v>0</v>
      </c>
      <c r="AD455" s="6"/>
    </row>
    <row r="456" customFormat="false" ht="12.8" hidden="false" customHeight="false" outlineLevel="0" collapsed="false">
      <c r="A456" s="0" t="n">
        <v>8</v>
      </c>
      <c r="B456" s="0" t="n">
        <f aca="false">B385</f>
        <v>1977</v>
      </c>
      <c r="C456" s="0" t="n">
        <f aca="false">C243</f>
        <v>1</v>
      </c>
      <c r="D456" s="0" t="n">
        <v>1</v>
      </c>
      <c r="E456" s="0" t="n">
        <v>3</v>
      </c>
      <c r="F456" s="0" t="n">
        <v>5</v>
      </c>
      <c r="G456" s="0" t="n">
        <v>1</v>
      </c>
      <c r="H456" s="0" t="n">
        <v>1</v>
      </c>
      <c r="I456" s="0" t="n">
        <v>0</v>
      </c>
      <c r="J456" s="0" t="n">
        <v>0</v>
      </c>
      <c r="K456" s="0" t="n">
        <v>0</v>
      </c>
      <c r="L456" s="0" t="n">
        <v>100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70</v>
      </c>
      <c r="R456" s="0" t="n">
        <v>90</v>
      </c>
      <c r="S456" s="0" t="n">
        <v>0</v>
      </c>
      <c r="T456" s="0" t="n">
        <v>360</v>
      </c>
      <c r="U456" s="0" t="n">
        <v>70</v>
      </c>
      <c r="V456" s="0" t="n">
        <v>90</v>
      </c>
      <c r="W456" s="0" t="n">
        <v>0</v>
      </c>
      <c r="X456" s="0" t="n">
        <v>360</v>
      </c>
      <c r="Y456" s="0" t="n">
        <v>455</v>
      </c>
      <c r="Z456" s="0" t="n">
        <v>0</v>
      </c>
      <c r="AA456" s="0" t="n">
        <v>1</v>
      </c>
      <c r="AB456" s="0" t="n">
        <v>0</v>
      </c>
      <c r="AC456" s="0" t="n">
        <v>0</v>
      </c>
      <c r="AD456" s="6"/>
    </row>
    <row r="457" customFormat="false" ht="12.8" hidden="false" customHeight="false" outlineLevel="0" collapsed="false">
      <c r="A457" s="0" t="n">
        <v>8</v>
      </c>
      <c r="B457" s="0" t="n">
        <f aca="false">B386</f>
        <v>1978</v>
      </c>
      <c r="C457" s="0" t="n">
        <f aca="false">C244</f>
        <v>1</v>
      </c>
      <c r="D457" s="0" t="n">
        <v>1</v>
      </c>
      <c r="E457" s="0" t="n">
        <v>3</v>
      </c>
      <c r="F457" s="0" t="n">
        <v>5</v>
      </c>
      <c r="G457" s="0" t="n">
        <v>1</v>
      </c>
      <c r="H457" s="0" t="n">
        <v>1</v>
      </c>
      <c r="I457" s="0" t="n">
        <v>0</v>
      </c>
      <c r="J457" s="0" t="n">
        <v>0</v>
      </c>
      <c r="K457" s="0" t="n">
        <v>0</v>
      </c>
      <c r="L457" s="0" t="n">
        <v>100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70</v>
      </c>
      <c r="R457" s="0" t="n">
        <v>90</v>
      </c>
      <c r="S457" s="0" t="n">
        <v>0</v>
      </c>
      <c r="T457" s="0" t="n">
        <v>360</v>
      </c>
      <c r="U457" s="0" t="n">
        <v>70</v>
      </c>
      <c r="V457" s="0" t="n">
        <v>90</v>
      </c>
      <c r="W457" s="0" t="n">
        <v>0</v>
      </c>
      <c r="X457" s="0" t="n">
        <v>360</v>
      </c>
      <c r="Y457" s="0" t="n">
        <v>456</v>
      </c>
      <c r="Z457" s="0" t="n">
        <v>0</v>
      </c>
      <c r="AA457" s="0" t="n">
        <v>1</v>
      </c>
      <c r="AB457" s="0" t="n">
        <v>0</v>
      </c>
      <c r="AC457" s="0" t="n">
        <v>0</v>
      </c>
      <c r="AD457" s="6"/>
    </row>
    <row r="458" customFormat="false" ht="12.8" hidden="false" customHeight="false" outlineLevel="0" collapsed="false">
      <c r="A458" s="0" t="n">
        <v>8</v>
      </c>
      <c r="B458" s="0" t="n">
        <f aca="false">B387</f>
        <v>1979</v>
      </c>
      <c r="C458" s="0" t="n">
        <f aca="false">C245</f>
        <v>1</v>
      </c>
      <c r="D458" s="0" t="n">
        <v>1</v>
      </c>
      <c r="E458" s="0" t="n">
        <v>3</v>
      </c>
      <c r="F458" s="0" t="n">
        <v>5</v>
      </c>
      <c r="G458" s="0" t="n">
        <v>1</v>
      </c>
      <c r="H458" s="0" t="n">
        <v>1</v>
      </c>
      <c r="I458" s="0" t="n">
        <v>0</v>
      </c>
      <c r="J458" s="0" t="n">
        <v>0</v>
      </c>
      <c r="K458" s="0" t="n">
        <v>0</v>
      </c>
      <c r="L458" s="0" t="n">
        <v>100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70</v>
      </c>
      <c r="R458" s="0" t="n">
        <v>90</v>
      </c>
      <c r="S458" s="0" t="n">
        <v>0</v>
      </c>
      <c r="T458" s="0" t="n">
        <v>360</v>
      </c>
      <c r="U458" s="0" t="n">
        <v>70</v>
      </c>
      <c r="V458" s="0" t="n">
        <v>90</v>
      </c>
      <c r="W458" s="0" t="n">
        <v>0</v>
      </c>
      <c r="X458" s="0" t="n">
        <v>360</v>
      </c>
      <c r="Y458" s="0" t="n">
        <v>457</v>
      </c>
      <c r="Z458" s="0" t="n">
        <v>0</v>
      </c>
      <c r="AA458" s="0" t="n">
        <v>1</v>
      </c>
      <c r="AB458" s="0" t="n">
        <v>0</v>
      </c>
      <c r="AC458" s="0" t="n">
        <v>0</v>
      </c>
      <c r="AD458" s="6"/>
    </row>
    <row r="459" customFormat="false" ht="12.8" hidden="false" customHeight="false" outlineLevel="0" collapsed="false">
      <c r="A459" s="0" t="n">
        <v>8</v>
      </c>
      <c r="B459" s="0" t="n">
        <f aca="false">B388</f>
        <v>1980</v>
      </c>
      <c r="C459" s="0" t="n">
        <f aca="false">C246</f>
        <v>1</v>
      </c>
      <c r="D459" s="0" t="n">
        <v>1</v>
      </c>
      <c r="E459" s="0" t="n">
        <v>3</v>
      </c>
      <c r="F459" s="0" t="n">
        <v>5</v>
      </c>
      <c r="G459" s="0" t="n">
        <v>1</v>
      </c>
      <c r="H459" s="0" t="n">
        <v>1</v>
      </c>
      <c r="I459" s="0" t="n">
        <v>0</v>
      </c>
      <c r="J459" s="0" t="n">
        <v>0</v>
      </c>
      <c r="K459" s="0" t="n">
        <v>0</v>
      </c>
      <c r="L459" s="0" t="n">
        <v>100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70</v>
      </c>
      <c r="R459" s="0" t="n">
        <v>90</v>
      </c>
      <c r="S459" s="0" t="n">
        <v>0</v>
      </c>
      <c r="T459" s="0" t="n">
        <v>360</v>
      </c>
      <c r="U459" s="0" t="n">
        <v>70</v>
      </c>
      <c r="V459" s="0" t="n">
        <v>90</v>
      </c>
      <c r="W459" s="0" t="n">
        <v>0</v>
      </c>
      <c r="X459" s="0" t="n">
        <v>360</v>
      </c>
      <c r="Y459" s="0" t="n">
        <v>458</v>
      </c>
      <c r="Z459" s="0" t="n">
        <v>0</v>
      </c>
      <c r="AA459" s="0" t="n">
        <v>1</v>
      </c>
      <c r="AB459" s="0" t="n">
        <v>0</v>
      </c>
      <c r="AC459" s="0" t="n">
        <v>0</v>
      </c>
      <c r="AD459" s="6"/>
    </row>
    <row r="460" customFormat="false" ht="12.8" hidden="false" customHeight="false" outlineLevel="0" collapsed="false">
      <c r="A460" s="0" t="n">
        <v>8</v>
      </c>
      <c r="B460" s="0" t="n">
        <f aca="false">B389</f>
        <v>1981</v>
      </c>
      <c r="C460" s="0" t="n">
        <f aca="false">C247</f>
        <v>1</v>
      </c>
      <c r="D460" s="0" t="n">
        <v>1</v>
      </c>
      <c r="E460" s="0" t="n">
        <v>3</v>
      </c>
      <c r="F460" s="0" t="n">
        <v>5</v>
      </c>
      <c r="G460" s="0" t="n">
        <v>1</v>
      </c>
      <c r="H460" s="0" t="n">
        <v>1</v>
      </c>
      <c r="I460" s="0" t="n">
        <v>0</v>
      </c>
      <c r="J460" s="0" t="n">
        <v>0</v>
      </c>
      <c r="K460" s="0" t="n">
        <v>0</v>
      </c>
      <c r="L460" s="0" t="n">
        <v>100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70</v>
      </c>
      <c r="R460" s="0" t="n">
        <v>90</v>
      </c>
      <c r="S460" s="0" t="n">
        <v>0</v>
      </c>
      <c r="T460" s="0" t="n">
        <v>360</v>
      </c>
      <c r="U460" s="0" t="n">
        <v>70</v>
      </c>
      <c r="V460" s="0" t="n">
        <v>90</v>
      </c>
      <c r="W460" s="0" t="n">
        <v>0</v>
      </c>
      <c r="X460" s="0" t="n">
        <v>360</v>
      </c>
      <c r="Y460" s="0" t="n">
        <v>459</v>
      </c>
      <c r="Z460" s="0" t="n">
        <v>0</v>
      </c>
      <c r="AA460" s="0" t="n">
        <v>1</v>
      </c>
      <c r="AB460" s="0" t="n">
        <v>0</v>
      </c>
      <c r="AC460" s="0" t="n">
        <v>0</v>
      </c>
      <c r="AD460" s="6"/>
    </row>
    <row r="461" customFormat="false" ht="12.8" hidden="false" customHeight="false" outlineLevel="0" collapsed="false">
      <c r="A461" s="0" t="n">
        <v>8</v>
      </c>
      <c r="B461" s="0" t="n">
        <f aca="false">B390</f>
        <v>1982</v>
      </c>
      <c r="C461" s="0" t="n">
        <f aca="false">C248</f>
        <v>1</v>
      </c>
      <c r="D461" s="0" t="n">
        <v>1</v>
      </c>
      <c r="E461" s="0" t="n">
        <v>3</v>
      </c>
      <c r="F461" s="0" t="n">
        <v>5</v>
      </c>
      <c r="G461" s="0" t="n">
        <v>1</v>
      </c>
      <c r="H461" s="0" t="n">
        <v>1</v>
      </c>
      <c r="I461" s="0" t="n">
        <v>0</v>
      </c>
      <c r="J461" s="0" t="n">
        <v>0</v>
      </c>
      <c r="K461" s="0" t="n">
        <v>0</v>
      </c>
      <c r="L461" s="0" t="n">
        <v>100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70</v>
      </c>
      <c r="R461" s="0" t="n">
        <v>90</v>
      </c>
      <c r="S461" s="0" t="n">
        <v>0</v>
      </c>
      <c r="T461" s="0" t="n">
        <v>360</v>
      </c>
      <c r="U461" s="0" t="n">
        <v>70</v>
      </c>
      <c r="V461" s="0" t="n">
        <v>90</v>
      </c>
      <c r="W461" s="0" t="n">
        <v>0</v>
      </c>
      <c r="X461" s="0" t="n">
        <v>360</v>
      </c>
      <c r="Y461" s="0" t="n">
        <v>460</v>
      </c>
      <c r="Z461" s="0" t="n">
        <v>0</v>
      </c>
      <c r="AA461" s="0" t="n">
        <v>1</v>
      </c>
      <c r="AB461" s="0" t="n">
        <v>0</v>
      </c>
      <c r="AC461" s="0" t="n">
        <v>0</v>
      </c>
      <c r="AD461" s="6"/>
    </row>
    <row r="462" customFormat="false" ht="12.8" hidden="false" customHeight="false" outlineLevel="0" collapsed="false">
      <c r="A462" s="0" t="n">
        <v>8</v>
      </c>
      <c r="B462" s="0" t="n">
        <f aca="false">B391</f>
        <v>1983</v>
      </c>
      <c r="C462" s="0" t="n">
        <f aca="false">C249</f>
        <v>1</v>
      </c>
      <c r="D462" s="0" t="n">
        <v>1</v>
      </c>
      <c r="E462" s="0" t="n">
        <v>3</v>
      </c>
      <c r="F462" s="0" t="n">
        <v>5</v>
      </c>
      <c r="G462" s="0" t="n">
        <v>1</v>
      </c>
      <c r="H462" s="0" t="n">
        <v>1</v>
      </c>
      <c r="I462" s="0" t="n">
        <v>0</v>
      </c>
      <c r="J462" s="0" t="n">
        <v>0</v>
      </c>
      <c r="K462" s="0" t="n">
        <v>0</v>
      </c>
      <c r="L462" s="0" t="n">
        <v>100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70</v>
      </c>
      <c r="R462" s="0" t="n">
        <v>90</v>
      </c>
      <c r="S462" s="0" t="n">
        <v>0</v>
      </c>
      <c r="T462" s="0" t="n">
        <v>360</v>
      </c>
      <c r="U462" s="0" t="n">
        <v>70</v>
      </c>
      <c r="V462" s="0" t="n">
        <v>90</v>
      </c>
      <c r="W462" s="0" t="n">
        <v>0</v>
      </c>
      <c r="X462" s="0" t="n">
        <v>360</v>
      </c>
      <c r="Y462" s="0" t="n">
        <v>461</v>
      </c>
      <c r="Z462" s="0" t="n">
        <v>0</v>
      </c>
      <c r="AA462" s="0" t="n">
        <v>1</v>
      </c>
      <c r="AB462" s="0" t="n">
        <v>0</v>
      </c>
      <c r="AC462" s="0" t="n">
        <v>0</v>
      </c>
      <c r="AD462" s="6"/>
    </row>
    <row r="463" customFormat="false" ht="12.8" hidden="false" customHeight="false" outlineLevel="0" collapsed="false">
      <c r="A463" s="0" t="n">
        <v>8</v>
      </c>
      <c r="B463" s="0" t="n">
        <f aca="false">B392</f>
        <v>1984</v>
      </c>
      <c r="C463" s="0" t="n">
        <f aca="false">C250</f>
        <v>1</v>
      </c>
      <c r="D463" s="0" t="n">
        <v>1</v>
      </c>
      <c r="E463" s="0" t="n">
        <v>3</v>
      </c>
      <c r="F463" s="0" t="n">
        <v>5</v>
      </c>
      <c r="G463" s="0" t="n">
        <v>1</v>
      </c>
      <c r="H463" s="0" t="n">
        <v>1</v>
      </c>
      <c r="I463" s="0" t="n">
        <v>0</v>
      </c>
      <c r="J463" s="0" t="n">
        <v>0</v>
      </c>
      <c r="K463" s="0" t="n">
        <v>0</v>
      </c>
      <c r="L463" s="0" t="n">
        <v>100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70</v>
      </c>
      <c r="R463" s="0" t="n">
        <v>90</v>
      </c>
      <c r="S463" s="0" t="n">
        <v>0</v>
      </c>
      <c r="T463" s="0" t="n">
        <v>360</v>
      </c>
      <c r="U463" s="0" t="n">
        <v>70</v>
      </c>
      <c r="V463" s="0" t="n">
        <v>90</v>
      </c>
      <c r="W463" s="0" t="n">
        <v>0</v>
      </c>
      <c r="X463" s="0" t="n">
        <v>360</v>
      </c>
      <c r="Y463" s="0" t="n">
        <v>462</v>
      </c>
      <c r="Z463" s="0" t="n">
        <v>0</v>
      </c>
      <c r="AA463" s="0" t="n">
        <v>1</v>
      </c>
      <c r="AB463" s="0" t="n">
        <v>0</v>
      </c>
      <c r="AC463" s="0" t="n">
        <v>0</v>
      </c>
      <c r="AD463" s="6"/>
    </row>
    <row r="464" customFormat="false" ht="12.8" hidden="false" customHeight="false" outlineLevel="0" collapsed="false">
      <c r="A464" s="0" t="n">
        <v>8</v>
      </c>
      <c r="B464" s="0" t="n">
        <f aca="false">B393</f>
        <v>1985</v>
      </c>
      <c r="C464" s="0" t="n">
        <f aca="false">C251</f>
        <v>1</v>
      </c>
      <c r="D464" s="0" t="n">
        <v>1</v>
      </c>
      <c r="E464" s="0" t="n">
        <v>3</v>
      </c>
      <c r="F464" s="0" t="n">
        <v>5</v>
      </c>
      <c r="G464" s="0" t="n">
        <v>1</v>
      </c>
      <c r="H464" s="0" t="n">
        <v>1</v>
      </c>
      <c r="I464" s="0" t="n">
        <v>0</v>
      </c>
      <c r="J464" s="0" t="n">
        <v>0</v>
      </c>
      <c r="K464" s="0" t="n">
        <v>0</v>
      </c>
      <c r="L464" s="0" t="n">
        <v>100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70</v>
      </c>
      <c r="R464" s="0" t="n">
        <v>90</v>
      </c>
      <c r="S464" s="0" t="n">
        <v>0</v>
      </c>
      <c r="T464" s="0" t="n">
        <v>360</v>
      </c>
      <c r="U464" s="0" t="n">
        <v>70</v>
      </c>
      <c r="V464" s="0" t="n">
        <v>90</v>
      </c>
      <c r="W464" s="0" t="n">
        <v>0</v>
      </c>
      <c r="X464" s="0" t="n">
        <v>360</v>
      </c>
      <c r="Y464" s="0" t="n">
        <v>463</v>
      </c>
      <c r="Z464" s="0" t="n">
        <v>0</v>
      </c>
      <c r="AA464" s="0" t="n">
        <v>1</v>
      </c>
      <c r="AB464" s="0" t="n">
        <v>0</v>
      </c>
      <c r="AC464" s="0" t="n">
        <v>0</v>
      </c>
      <c r="AD464" s="6"/>
    </row>
    <row r="465" customFormat="false" ht="12.8" hidden="false" customHeight="false" outlineLevel="0" collapsed="false">
      <c r="A465" s="0" t="n">
        <v>8</v>
      </c>
      <c r="B465" s="0" t="n">
        <f aca="false">B394</f>
        <v>1986</v>
      </c>
      <c r="C465" s="0" t="n">
        <f aca="false">C252</f>
        <v>1</v>
      </c>
      <c r="D465" s="0" t="n">
        <v>1</v>
      </c>
      <c r="E465" s="0" t="n">
        <v>3</v>
      </c>
      <c r="F465" s="0" t="n">
        <v>5</v>
      </c>
      <c r="G465" s="0" t="n">
        <v>1</v>
      </c>
      <c r="H465" s="0" t="n">
        <v>1</v>
      </c>
      <c r="I465" s="0" t="n">
        <v>0</v>
      </c>
      <c r="J465" s="0" t="n">
        <v>0</v>
      </c>
      <c r="K465" s="0" t="n">
        <v>0</v>
      </c>
      <c r="L465" s="0" t="n">
        <v>100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70</v>
      </c>
      <c r="R465" s="0" t="n">
        <v>90</v>
      </c>
      <c r="S465" s="0" t="n">
        <v>0</v>
      </c>
      <c r="T465" s="0" t="n">
        <v>360</v>
      </c>
      <c r="U465" s="0" t="n">
        <v>70</v>
      </c>
      <c r="V465" s="0" t="n">
        <v>90</v>
      </c>
      <c r="W465" s="0" t="n">
        <v>0</v>
      </c>
      <c r="X465" s="0" t="n">
        <v>360</v>
      </c>
      <c r="Y465" s="0" t="n">
        <v>464</v>
      </c>
      <c r="Z465" s="0" t="n">
        <v>0</v>
      </c>
      <c r="AA465" s="0" t="n">
        <v>1</v>
      </c>
      <c r="AB465" s="0" t="n">
        <v>0</v>
      </c>
      <c r="AC465" s="0" t="n">
        <v>0</v>
      </c>
      <c r="AD465" s="6"/>
    </row>
    <row r="466" customFormat="false" ht="12.8" hidden="false" customHeight="false" outlineLevel="0" collapsed="false">
      <c r="A466" s="0" t="n">
        <v>8</v>
      </c>
      <c r="B466" s="0" t="n">
        <f aca="false">B395</f>
        <v>1987</v>
      </c>
      <c r="C466" s="0" t="n">
        <f aca="false">C253</f>
        <v>1</v>
      </c>
      <c r="D466" s="0" t="n">
        <v>1</v>
      </c>
      <c r="E466" s="0" t="n">
        <v>3</v>
      </c>
      <c r="F466" s="0" t="n">
        <v>5</v>
      </c>
      <c r="G466" s="0" t="n">
        <v>1</v>
      </c>
      <c r="H466" s="0" t="n">
        <v>1</v>
      </c>
      <c r="I466" s="0" t="n">
        <v>0</v>
      </c>
      <c r="J466" s="0" t="n">
        <v>0</v>
      </c>
      <c r="K466" s="0" t="n">
        <v>0</v>
      </c>
      <c r="L466" s="0" t="n">
        <v>100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70</v>
      </c>
      <c r="R466" s="0" t="n">
        <v>90</v>
      </c>
      <c r="S466" s="0" t="n">
        <v>0</v>
      </c>
      <c r="T466" s="0" t="n">
        <v>360</v>
      </c>
      <c r="U466" s="0" t="n">
        <v>70</v>
      </c>
      <c r="V466" s="0" t="n">
        <v>90</v>
      </c>
      <c r="W466" s="0" t="n">
        <v>0</v>
      </c>
      <c r="X466" s="0" t="n">
        <v>360</v>
      </c>
      <c r="Y466" s="0" t="n">
        <v>465</v>
      </c>
      <c r="Z466" s="0" t="n">
        <v>0</v>
      </c>
      <c r="AA466" s="0" t="n">
        <v>1</v>
      </c>
      <c r="AB466" s="0" t="n">
        <v>0</v>
      </c>
      <c r="AC466" s="0" t="n">
        <v>0</v>
      </c>
      <c r="AD466" s="6"/>
    </row>
    <row r="467" customFormat="false" ht="12.8" hidden="false" customHeight="false" outlineLevel="0" collapsed="false">
      <c r="A467" s="0" t="n">
        <v>8</v>
      </c>
      <c r="B467" s="0" t="n">
        <f aca="false">B396</f>
        <v>1988</v>
      </c>
      <c r="C467" s="0" t="n">
        <f aca="false">C254</f>
        <v>1</v>
      </c>
      <c r="D467" s="0" t="n">
        <v>1</v>
      </c>
      <c r="E467" s="0" t="n">
        <v>3</v>
      </c>
      <c r="F467" s="0" t="n">
        <v>5</v>
      </c>
      <c r="G467" s="0" t="n">
        <v>1</v>
      </c>
      <c r="H467" s="0" t="n">
        <v>1</v>
      </c>
      <c r="I467" s="0" t="n">
        <v>0</v>
      </c>
      <c r="J467" s="0" t="n">
        <v>0</v>
      </c>
      <c r="K467" s="0" t="n">
        <v>0</v>
      </c>
      <c r="L467" s="0" t="n">
        <v>100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70</v>
      </c>
      <c r="R467" s="0" t="n">
        <v>90</v>
      </c>
      <c r="S467" s="0" t="n">
        <v>0</v>
      </c>
      <c r="T467" s="0" t="n">
        <v>360</v>
      </c>
      <c r="U467" s="0" t="n">
        <v>70</v>
      </c>
      <c r="V467" s="0" t="n">
        <v>90</v>
      </c>
      <c r="W467" s="0" t="n">
        <v>0</v>
      </c>
      <c r="X467" s="0" t="n">
        <v>360</v>
      </c>
      <c r="Y467" s="0" t="n">
        <v>466</v>
      </c>
      <c r="Z467" s="0" t="n">
        <v>0</v>
      </c>
      <c r="AA467" s="0" t="n">
        <v>1</v>
      </c>
      <c r="AB467" s="0" t="n">
        <v>0</v>
      </c>
      <c r="AC467" s="0" t="n">
        <v>0</v>
      </c>
      <c r="AD467" s="6"/>
    </row>
    <row r="468" customFormat="false" ht="12.8" hidden="false" customHeight="false" outlineLevel="0" collapsed="false">
      <c r="A468" s="0" t="n">
        <v>8</v>
      </c>
      <c r="B468" s="0" t="n">
        <f aca="false">B397</f>
        <v>1989</v>
      </c>
      <c r="C468" s="0" t="n">
        <f aca="false">C255</f>
        <v>1</v>
      </c>
      <c r="D468" s="0" t="n">
        <v>1</v>
      </c>
      <c r="E468" s="0" t="n">
        <v>3</v>
      </c>
      <c r="F468" s="0" t="n">
        <v>5</v>
      </c>
      <c r="G468" s="0" t="n">
        <v>1</v>
      </c>
      <c r="H468" s="0" t="n">
        <v>1</v>
      </c>
      <c r="I468" s="0" t="n">
        <v>0</v>
      </c>
      <c r="J468" s="0" t="n">
        <v>0</v>
      </c>
      <c r="K468" s="0" t="n">
        <v>0</v>
      </c>
      <c r="L468" s="0" t="n">
        <v>100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70</v>
      </c>
      <c r="R468" s="0" t="n">
        <v>90</v>
      </c>
      <c r="S468" s="0" t="n">
        <v>0</v>
      </c>
      <c r="T468" s="0" t="n">
        <v>360</v>
      </c>
      <c r="U468" s="0" t="n">
        <v>70</v>
      </c>
      <c r="V468" s="0" t="n">
        <v>90</v>
      </c>
      <c r="W468" s="0" t="n">
        <v>0</v>
      </c>
      <c r="X468" s="0" t="n">
        <v>360</v>
      </c>
      <c r="Y468" s="0" t="n">
        <v>467</v>
      </c>
      <c r="Z468" s="0" t="n">
        <v>0</v>
      </c>
      <c r="AA468" s="0" t="n">
        <v>1</v>
      </c>
      <c r="AB468" s="0" t="n">
        <v>0</v>
      </c>
      <c r="AC468" s="0" t="n">
        <v>0</v>
      </c>
      <c r="AD468" s="6"/>
    </row>
    <row r="469" customFormat="false" ht="12.8" hidden="false" customHeight="false" outlineLevel="0" collapsed="false">
      <c r="A469" s="0" t="n">
        <v>8</v>
      </c>
      <c r="B469" s="0" t="n">
        <f aca="false">B398</f>
        <v>1990</v>
      </c>
      <c r="C469" s="0" t="n">
        <f aca="false">C256</f>
        <v>1</v>
      </c>
      <c r="D469" s="0" t="n">
        <v>1</v>
      </c>
      <c r="E469" s="0" t="n">
        <v>3</v>
      </c>
      <c r="F469" s="0" t="n">
        <v>5</v>
      </c>
      <c r="G469" s="0" t="n">
        <v>1</v>
      </c>
      <c r="H469" s="0" t="n">
        <v>1</v>
      </c>
      <c r="I469" s="0" t="n">
        <v>0</v>
      </c>
      <c r="J469" s="0" t="n">
        <v>0</v>
      </c>
      <c r="K469" s="0" t="n">
        <v>0</v>
      </c>
      <c r="L469" s="0" t="n">
        <v>100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70</v>
      </c>
      <c r="R469" s="0" t="n">
        <v>90</v>
      </c>
      <c r="S469" s="0" t="n">
        <v>0</v>
      </c>
      <c r="T469" s="0" t="n">
        <v>360</v>
      </c>
      <c r="U469" s="0" t="n">
        <v>70</v>
      </c>
      <c r="V469" s="0" t="n">
        <v>90</v>
      </c>
      <c r="W469" s="0" t="n">
        <v>0</v>
      </c>
      <c r="X469" s="0" t="n">
        <v>360</v>
      </c>
      <c r="Y469" s="0" t="n">
        <v>468</v>
      </c>
      <c r="Z469" s="0" t="n">
        <v>0</v>
      </c>
      <c r="AA469" s="0" t="n">
        <v>1</v>
      </c>
      <c r="AB469" s="0" t="n">
        <v>0</v>
      </c>
      <c r="AC469" s="0" t="n">
        <v>0</v>
      </c>
      <c r="AD469" s="6"/>
    </row>
    <row r="470" customFormat="false" ht="12.8" hidden="false" customHeight="false" outlineLevel="0" collapsed="false">
      <c r="A470" s="0" t="n">
        <v>8</v>
      </c>
      <c r="B470" s="0" t="n">
        <f aca="false">B399</f>
        <v>1991</v>
      </c>
      <c r="C470" s="0" t="n">
        <f aca="false">C257</f>
        <v>1</v>
      </c>
      <c r="D470" s="0" t="n">
        <v>1</v>
      </c>
      <c r="E470" s="0" t="n">
        <v>3</v>
      </c>
      <c r="F470" s="0" t="n">
        <v>5</v>
      </c>
      <c r="G470" s="0" t="n">
        <v>1</v>
      </c>
      <c r="H470" s="0" t="n">
        <v>1</v>
      </c>
      <c r="I470" s="0" t="n">
        <v>0</v>
      </c>
      <c r="J470" s="0" t="n">
        <v>0</v>
      </c>
      <c r="K470" s="0" t="n">
        <v>0</v>
      </c>
      <c r="L470" s="0" t="n">
        <v>100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70</v>
      </c>
      <c r="R470" s="0" t="n">
        <v>90</v>
      </c>
      <c r="S470" s="0" t="n">
        <v>0</v>
      </c>
      <c r="T470" s="0" t="n">
        <v>360</v>
      </c>
      <c r="U470" s="0" t="n">
        <v>70</v>
      </c>
      <c r="V470" s="0" t="n">
        <v>90</v>
      </c>
      <c r="W470" s="0" t="n">
        <v>0</v>
      </c>
      <c r="X470" s="0" t="n">
        <v>360</v>
      </c>
      <c r="Y470" s="0" t="n">
        <v>469</v>
      </c>
      <c r="Z470" s="0" t="n">
        <v>0</v>
      </c>
      <c r="AA470" s="0" t="n">
        <v>1</v>
      </c>
      <c r="AB470" s="0" t="n">
        <v>0</v>
      </c>
      <c r="AC470" s="0" t="n">
        <v>0</v>
      </c>
      <c r="AD470" s="6"/>
    </row>
    <row r="471" customFormat="false" ht="12.8" hidden="false" customHeight="false" outlineLevel="0" collapsed="false">
      <c r="A471" s="0" t="n">
        <v>8</v>
      </c>
      <c r="B471" s="0" t="n">
        <f aca="false">B400</f>
        <v>1992</v>
      </c>
      <c r="C471" s="0" t="n">
        <f aca="false">C258</f>
        <v>1</v>
      </c>
      <c r="D471" s="0" t="n">
        <v>1</v>
      </c>
      <c r="E471" s="0" t="n">
        <v>3</v>
      </c>
      <c r="F471" s="0" t="n">
        <v>5</v>
      </c>
      <c r="G471" s="0" t="n">
        <v>1</v>
      </c>
      <c r="H471" s="0" t="n">
        <v>1</v>
      </c>
      <c r="I471" s="0" t="n">
        <v>0</v>
      </c>
      <c r="J471" s="0" t="n">
        <v>0</v>
      </c>
      <c r="K471" s="0" t="n">
        <v>0</v>
      </c>
      <c r="L471" s="0" t="n">
        <v>100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70</v>
      </c>
      <c r="R471" s="0" t="n">
        <v>90</v>
      </c>
      <c r="S471" s="0" t="n">
        <v>0</v>
      </c>
      <c r="T471" s="0" t="n">
        <v>360</v>
      </c>
      <c r="U471" s="0" t="n">
        <v>70</v>
      </c>
      <c r="V471" s="0" t="n">
        <v>90</v>
      </c>
      <c r="W471" s="0" t="n">
        <v>0</v>
      </c>
      <c r="X471" s="0" t="n">
        <v>360</v>
      </c>
      <c r="Y471" s="0" t="n">
        <v>470</v>
      </c>
      <c r="Z471" s="0" t="n">
        <v>0</v>
      </c>
      <c r="AA471" s="0" t="n">
        <v>1</v>
      </c>
      <c r="AB471" s="0" t="n">
        <v>0</v>
      </c>
      <c r="AC471" s="0" t="n">
        <v>0</v>
      </c>
      <c r="AD471" s="6"/>
    </row>
    <row r="472" customFormat="false" ht="12.8" hidden="false" customHeight="false" outlineLevel="0" collapsed="false">
      <c r="A472" s="0" t="n">
        <v>8</v>
      </c>
      <c r="B472" s="0" t="n">
        <f aca="false">B401</f>
        <v>1993</v>
      </c>
      <c r="C472" s="0" t="n">
        <f aca="false">C259</f>
        <v>1</v>
      </c>
      <c r="D472" s="0" t="n">
        <v>1</v>
      </c>
      <c r="E472" s="0" t="n">
        <v>3</v>
      </c>
      <c r="F472" s="0" t="n">
        <v>5</v>
      </c>
      <c r="G472" s="0" t="n">
        <v>1</v>
      </c>
      <c r="H472" s="0" t="n">
        <v>1</v>
      </c>
      <c r="I472" s="0" t="n">
        <v>0</v>
      </c>
      <c r="J472" s="0" t="n">
        <v>0</v>
      </c>
      <c r="K472" s="0" t="n">
        <v>0</v>
      </c>
      <c r="L472" s="0" t="n">
        <v>100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70</v>
      </c>
      <c r="R472" s="0" t="n">
        <v>90</v>
      </c>
      <c r="S472" s="0" t="n">
        <v>0</v>
      </c>
      <c r="T472" s="0" t="n">
        <v>360</v>
      </c>
      <c r="U472" s="0" t="n">
        <v>70</v>
      </c>
      <c r="V472" s="0" t="n">
        <v>90</v>
      </c>
      <c r="W472" s="0" t="n">
        <v>0</v>
      </c>
      <c r="X472" s="0" t="n">
        <v>360</v>
      </c>
      <c r="Y472" s="0" t="n">
        <v>471</v>
      </c>
      <c r="Z472" s="0" t="n">
        <v>0</v>
      </c>
      <c r="AA472" s="0" t="n">
        <v>1</v>
      </c>
      <c r="AB472" s="0" t="n">
        <v>0</v>
      </c>
      <c r="AC472" s="0" t="n">
        <v>0</v>
      </c>
      <c r="AD472" s="6"/>
    </row>
    <row r="473" customFormat="false" ht="12.8" hidden="false" customHeight="false" outlineLevel="0" collapsed="false">
      <c r="A473" s="0" t="n">
        <v>8</v>
      </c>
      <c r="B473" s="0" t="n">
        <f aca="false">B402</f>
        <v>1994</v>
      </c>
      <c r="C473" s="0" t="n">
        <f aca="false">C260</f>
        <v>1</v>
      </c>
      <c r="D473" s="0" t="n">
        <v>1</v>
      </c>
      <c r="E473" s="0" t="n">
        <v>3</v>
      </c>
      <c r="F473" s="0" t="n">
        <v>5</v>
      </c>
      <c r="G473" s="0" t="n">
        <v>1</v>
      </c>
      <c r="H473" s="0" t="n">
        <v>1</v>
      </c>
      <c r="I473" s="0" t="n">
        <v>0</v>
      </c>
      <c r="J473" s="0" t="n">
        <v>0</v>
      </c>
      <c r="K473" s="0" t="n">
        <v>0</v>
      </c>
      <c r="L473" s="0" t="n">
        <v>100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70</v>
      </c>
      <c r="R473" s="0" t="n">
        <v>90</v>
      </c>
      <c r="S473" s="0" t="n">
        <v>0</v>
      </c>
      <c r="T473" s="0" t="n">
        <v>360</v>
      </c>
      <c r="U473" s="0" t="n">
        <v>70</v>
      </c>
      <c r="V473" s="0" t="n">
        <v>90</v>
      </c>
      <c r="W473" s="0" t="n">
        <v>0</v>
      </c>
      <c r="X473" s="0" t="n">
        <v>360</v>
      </c>
      <c r="Y473" s="0" t="n">
        <v>472</v>
      </c>
      <c r="Z473" s="0" t="n">
        <v>0</v>
      </c>
      <c r="AA473" s="0" t="n">
        <v>1</v>
      </c>
      <c r="AB473" s="0" t="n">
        <v>0</v>
      </c>
      <c r="AC473" s="0" t="n">
        <v>0</v>
      </c>
      <c r="AD473" s="6"/>
    </row>
    <row r="474" customFormat="false" ht="12.8" hidden="false" customHeight="false" outlineLevel="0" collapsed="false">
      <c r="A474" s="0" t="n">
        <v>8</v>
      </c>
      <c r="B474" s="0" t="n">
        <f aca="false">B403</f>
        <v>1995</v>
      </c>
      <c r="C474" s="0" t="n">
        <f aca="false">C261</f>
        <v>1</v>
      </c>
      <c r="D474" s="0" t="n">
        <v>1</v>
      </c>
      <c r="E474" s="0" t="n">
        <v>3</v>
      </c>
      <c r="F474" s="0" t="n">
        <v>5</v>
      </c>
      <c r="G474" s="0" t="n">
        <v>1</v>
      </c>
      <c r="H474" s="0" t="n">
        <v>1</v>
      </c>
      <c r="I474" s="0" t="n">
        <v>0</v>
      </c>
      <c r="J474" s="0" t="n">
        <v>0</v>
      </c>
      <c r="K474" s="0" t="n">
        <v>0</v>
      </c>
      <c r="L474" s="0" t="n">
        <v>100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70</v>
      </c>
      <c r="R474" s="0" t="n">
        <v>90</v>
      </c>
      <c r="S474" s="0" t="n">
        <v>0</v>
      </c>
      <c r="T474" s="0" t="n">
        <v>360</v>
      </c>
      <c r="U474" s="0" t="n">
        <v>70</v>
      </c>
      <c r="V474" s="0" t="n">
        <v>90</v>
      </c>
      <c r="W474" s="0" t="n">
        <v>0</v>
      </c>
      <c r="X474" s="0" t="n">
        <v>360</v>
      </c>
      <c r="Y474" s="0" t="n">
        <v>473</v>
      </c>
      <c r="Z474" s="0" t="n">
        <v>0</v>
      </c>
      <c r="AA474" s="0" t="n">
        <v>1</v>
      </c>
      <c r="AB474" s="0" t="n">
        <v>0</v>
      </c>
      <c r="AC474" s="0" t="n">
        <v>0</v>
      </c>
      <c r="AD474" s="6"/>
    </row>
    <row r="475" customFormat="false" ht="12.8" hidden="false" customHeight="false" outlineLevel="0" collapsed="false">
      <c r="A475" s="0" t="n">
        <v>8</v>
      </c>
      <c r="B475" s="0" t="n">
        <f aca="false">B404</f>
        <v>1996</v>
      </c>
      <c r="C475" s="0" t="n">
        <f aca="false">C262</f>
        <v>1</v>
      </c>
      <c r="D475" s="0" t="n">
        <v>1</v>
      </c>
      <c r="E475" s="0" t="n">
        <v>3</v>
      </c>
      <c r="F475" s="0" t="n">
        <v>5</v>
      </c>
      <c r="G475" s="0" t="n">
        <v>1</v>
      </c>
      <c r="H475" s="0" t="n">
        <v>1</v>
      </c>
      <c r="I475" s="0" t="n">
        <v>0</v>
      </c>
      <c r="J475" s="0" t="n">
        <v>0</v>
      </c>
      <c r="K475" s="0" t="n">
        <v>0</v>
      </c>
      <c r="L475" s="0" t="n">
        <v>100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70</v>
      </c>
      <c r="R475" s="0" t="n">
        <v>90</v>
      </c>
      <c r="S475" s="0" t="n">
        <v>0</v>
      </c>
      <c r="T475" s="0" t="n">
        <v>360</v>
      </c>
      <c r="U475" s="0" t="n">
        <v>70</v>
      </c>
      <c r="V475" s="0" t="n">
        <v>90</v>
      </c>
      <c r="W475" s="0" t="n">
        <v>0</v>
      </c>
      <c r="X475" s="0" t="n">
        <v>360</v>
      </c>
      <c r="Y475" s="0" t="n">
        <v>474</v>
      </c>
      <c r="Z475" s="0" t="n">
        <v>0</v>
      </c>
      <c r="AA475" s="0" t="n">
        <v>1</v>
      </c>
      <c r="AB475" s="0" t="n">
        <v>0</v>
      </c>
      <c r="AC475" s="0" t="n">
        <v>0</v>
      </c>
      <c r="AD475" s="6"/>
    </row>
    <row r="476" customFormat="false" ht="12.8" hidden="false" customHeight="false" outlineLevel="0" collapsed="false">
      <c r="A476" s="0" t="n">
        <v>8</v>
      </c>
      <c r="B476" s="0" t="n">
        <f aca="false">B405</f>
        <v>1997</v>
      </c>
      <c r="C476" s="0" t="n">
        <f aca="false">C263</f>
        <v>1</v>
      </c>
      <c r="D476" s="0" t="n">
        <v>1</v>
      </c>
      <c r="E476" s="0" t="n">
        <v>3</v>
      </c>
      <c r="F476" s="0" t="n">
        <v>5</v>
      </c>
      <c r="G476" s="0" t="n">
        <v>1</v>
      </c>
      <c r="H476" s="0" t="n">
        <v>1</v>
      </c>
      <c r="I476" s="0" t="n">
        <v>0</v>
      </c>
      <c r="J476" s="0" t="n">
        <v>0</v>
      </c>
      <c r="K476" s="0" t="n">
        <v>0</v>
      </c>
      <c r="L476" s="0" t="n">
        <v>100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70</v>
      </c>
      <c r="R476" s="0" t="n">
        <v>90</v>
      </c>
      <c r="S476" s="0" t="n">
        <v>0</v>
      </c>
      <c r="T476" s="0" t="n">
        <v>360</v>
      </c>
      <c r="U476" s="0" t="n">
        <v>70</v>
      </c>
      <c r="V476" s="0" t="n">
        <v>90</v>
      </c>
      <c r="W476" s="0" t="n">
        <v>0</v>
      </c>
      <c r="X476" s="0" t="n">
        <v>360</v>
      </c>
      <c r="Y476" s="0" t="n">
        <v>475</v>
      </c>
      <c r="Z476" s="0" t="n">
        <v>0</v>
      </c>
      <c r="AA476" s="0" t="n">
        <v>1</v>
      </c>
      <c r="AB476" s="0" t="n">
        <v>0</v>
      </c>
      <c r="AC476" s="0" t="n">
        <v>0</v>
      </c>
      <c r="AD476" s="6"/>
    </row>
    <row r="477" customFormat="false" ht="12.8" hidden="false" customHeight="false" outlineLevel="0" collapsed="false">
      <c r="A477" s="0" t="n">
        <v>8</v>
      </c>
      <c r="B477" s="0" t="n">
        <f aca="false">B406</f>
        <v>1998</v>
      </c>
      <c r="C477" s="0" t="n">
        <f aca="false">C264</f>
        <v>1</v>
      </c>
      <c r="D477" s="0" t="n">
        <v>1</v>
      </c>
      <c r="E477" s="0" t="n">
        <v>3</v>
      </c>
      <c r="F477" s="0" t="n">
        <v>5</v>
      </c>
      <c r="G477" s="0" t="n">
        <v>1</v>
      </c>
      <c r="H477" s="0" t="n">
        <v>1</v>
      </c>
      <c r="I477" s="0" t="n">
        <v>0</v>
      </c>
      <c r="J477" s="0" t="n">
        <v>0</v>
      </c>
      <c r="K477" s="0" t="n">
        <v>0</v>
      </c>
      <c r="L477" s="0" t="n">
        <v>100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70</v>
      </c>
      <c r="R477" s="0" t="n">
        <v>90</v>
      </c>
      <c r="S477" s="0" t="n">
        <v>0</v>
      </c>
      <c r="T477" s="0" t="n">
        <v>360</v>
      </c>
      <c r="U477" s="0" t="n">
        <v>70</v>
      </c>
      <c r="V477" s="0" t="n">
        <v>90</v>
      </c>
      <c r="W477" s="0" t="n">
        <v>0</v>
      </c>
      <c r="X477" s="0" t="n">
        <v>360</v>
      </c>
      <c r="Y477" s="0" t="n">
        <v>476</v>
      </c>
      <c r="Z477" s="0" t="n">
        <v>0</v>
      </c>
      <c r="AA477" s="0" t="n">
        <v>1</v>
      </c>
      <c r="AB477" s="0" t="n">
        <v>0</v>
      </c>
      <c r="AC477" s="0" t="n">
        <v>0</v>
      </c>
      <c r="AD477" s="6"/>
    </row>
    <row r="478" customFormat="false" ht="12.8" hidden="false" customHeight="false" outlineLevel="0" collapsed="false">
      <c r="A478" s="0" t="n">
        <v>8</v>
      </c>
      <c r="B478" s="0" t="n">
        <f aca="false">B407</f>
        <v>1999</v>
      </c>
      <c r="C478" s="0" t="n">
        <f aca="false">C265</f>
        <v>1</v>
      </c>
      <c r="D478" s="0" t="n">
        <v>1</v>
      </c>
      <c r="E478" s="0" t="n">
        <v>3</v>
      </c>
      <c r="F478" s="0" t="n">
        <v>5</v>
      </c>
      <c r="G478" s="0" t="n">
        <v>1</v>
      </c>
      <c r="H478" s="0" t="n">
        <v>1</v>
      </c>
      <c r="I478" s="0" t="n">
        <v>0</v>
      </c>
      <c r="J478" s="0" t="n">
        <v>0</v>
      </c>
      <c r="K478" s="0" t="n">
        <v>0</v>
      </c>
      <c r="L478" s="0" t="n">
        <v>100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70</v>
      </c>
      <c r="R478" s="0" t="n">
        <v>90</v>
      </c>
      <c r="S478" s="0" t="n">
        <v>0</v>
      </c>
      <c r="T478" s="0" t="n">
        <v>360</v>
      </c>
      <c r="U478" s="0" t="n">
        <v>70</v>
      </c>
      <c r="V478" s="0" t="n">
        <v>90</v>
      </c>
      <c r="W478" s="0" t="n">
        <v>0</v>
      </c>
      <c r="X478" s="0" t="n">
        <v>360</v>
      </c>
      <c r="Y478" s="0" t="n">
        <v>477</v>
      </c>
      <c r="Z478" s="0" t="n">
        <v>0</v>
      </c>
      <c r="AA478" s="0" t="n">
        <v>1</v>
      </c>
      <c r="AB478" s="0" t="n">
        <v>0</v>
      </c>
      <c r="AC478" s="0" t="n">
        <v>0</v>
      </c>
      <c r="AD478" s="6"/>
    </row>
    <row r="479" customFormat="false" ht="12.8" hidden="false" customHeight="false" outlineLevel="0" collapsed="false">
      <c r="A479" s="0" t="n">
        <v>8</v>
      </c>
      <c r="B479" s="0" t="n">
        <f aca="false">B408</f>
        <v>2000</v>
      </c>
      <c r="C479" s="0" t="n">
        <f aca="false">C266</f>
        <v>1</v>
      </c>
      <c r="D479" s="0" t="n">
        <v>1</v>
      </c>
      <c r="E479" s="0" t="n">
        <v>3</v>
      </c>
      <c r="F479" s="0" t="n">
        <v>5</v>
      </c>
      <c r="G479" s="0" t="n">
        <v>1</v>
      </c>
      <c r="H479" s="0" t="n">
        <v>1</v>
      </c>
      <c r="I479" s="0" t="n">
        <v>0</v>
      </c>
      <c r="J479" s="0" t="n">
        <v>0</v>
      </c>
      <c r="K479" s="0" t="n">
        <v>0</v>
      </c>
      <c r="L479" s="0" t="n">
        <v>100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70</v>
      </c>
      <c r="R479" s="0" t="n">
        <v>90</v>
      </c>
      <c r="S479" s="0" t="n">
        <v>0</v>
      </c>
      <c r="T479" s="0" t="n">
        <v>360</v>
      </c>
      <c r="U479" s="0" t="n">
        <v>70</v>
      </c>
      <c r="V479" s="0" t="n">
        <v>90</v>
      </c>
      <c r="W479" s="0" t="n">
        <v>0</v>
      </c>
      <c r="X479" s="0" t="n">
        <v>360</v>
      </c>
      <c r="Y479" s="0" t="n">
        <v>478</v>
      </c>
      <c r="Z479" s="0" t="n">
        <v>0</v>
      </c>
      <c r="AA479" s="0" t="n">
        <v>1</v>
      </c>
      <c r="AB479" s="0" t="n">
        <v>0</v>
      </c>
      <c r="AC479" s="0" t="n">
        <v>0</v>
      </c>
      <c r="AD479" s="6"/>
    </row>
    <row r="480" customFormat="false" ht="12.8" hidden="false" customHeight="false" outlineLevel="0" collapsed="false">
      <c r="A480" s="0" t="n">
        <v>8</v>
      </c>
      <c r="B480" s="0" t="n">
        <f aca="false">B409</f>
        <v>2001</v>
      </c>
      <c r="C480" s="0" t="n">
        <f aca="false">C267</f>
        <v>1</v>
      </c>
      <c r="D480" s="0" t="n">
        <v>1</v>
      </c>
      <c r="E480" s="0" t="n">
        <v>3</v>
      </c>
      <c r="F480" s="0" t="n">
        <v>5</v>
      </c>
      <c r="G480" s="0" t="n">
        <v>1</v>
      </c>
      <c r="H480" s="0" t="n">
        <v>1</v>
      </c>
      <c r="I480" s="0" t="n">
        <v>0</v>
      </c>
      <c r="J480" s="0" t="n">
        <v>0</v>
      </c>
      <c r="K480" s="0" t="n">
        <v>0</v>
      </c>
      <c r="L480" s="0" t="n">
        <v>100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70</v>
      </c>
      <c r="R480" s="0" t="n">
        <v>90</v>
      </c>
      <c r="S480" s="0" t="n">
        <v>0</v>
      </c>
      <c r="T480" s="0" t="n">
        <v>360</v>
      </c>
      <c r="U480" s="0" t="n">
        <v>70</v>
      </c>
      <c r="V480" s="0" t="n">
        <v>90</v>
      </c>
      <c r="W480" s="0" t="n">
        <v>0</v>
      </c>
      <c r="X480" s="0" t="n">
        <v>360</v>
      </c>
      <c r="Y480" s="0" t="n">
        <v>479</v>
      </c>
      <c r="Z480" s="0" t="n">
        <v>0</v>
      </c>
      <c r="AA480" s="0" t="n">
        <v>1</v>
      </c>
      <c r="AB480" s="0" t="n">
        <v>0</v>
      </c>
      <c r="AC480" s="0" t="n">
        <v>0</v>
      </c>
      <c r="AD480" s="6"/>
    </row>
    <row r="481" customFormat="false" ht="12.8" hidden="false" customHeight="false" outlineLevel="0" collapsed="false">
      <c r="A481" s="0" t="n">
        <v>8</v>
      </c>
      <c r="B481" s="0" t="n">
        <f aca="false">B410</f>
        <v>2002</v>
      </c>
      <c r="C481" s="0" t="n">
        <f aca="false">C268</f>
        <v>1</v>
      </c>
      <c r="D481" s="0" t="n">
        <v>1</v>
      </c>
      <c r="E481" s="0" t="n">
        <v>3</v>
      </c>
      <c r="F481" s="0" t="n">
        <v>5</v>
      </c>
      <c r="G481" s="0" t="n">
        <v>1</v>
      </c>
      <c r="H481" s="0" t="n">
        <v>1</v>
      </c>
      <c r="I481" s="0" t="n">
        <v>0</v>
      </c>
      <c r="J481" s="0" t="n">
        <v>0</v>
      </c>
      <c r="K481" s="0" t="n">
        <v>0</v>
      </c>
      <c r="L481" s="0" t="n">
        <v>100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70</v>
      </c>
      <c r="R481" s="0" t="n">
        <v>90</v>
      </c>
      <c r="S481" s="0" t="n">
        <v>0</v>
      </c>
      <c r="T481" s="0" t="n">
        <v>360</v>
      </c>
      <c r="U481" s="0" t="n">
        <v>70</v>
      </c>
      <c r="V481" s="0" t="n">
        <v>90</v>
      </c>
      <c r="W481" s="0" t="n">
        <v>0</v>
      </c>
      <c r="X481" s="0" t="n">
        <v>360</v>
      </c>
      <c r="Y481" s="0" t="n">
        <v>480</v>
      </c>
      <c r="Z481" s="0" t="n">
        <v>0</v>
      </c>
      <c r="AA481" s="0" t="n">
        <v>1</v>
      </c>
      <c r="AB481" s="0" t="n">
        <v>0</v>
      </c>
      <c r="AC481" s="0" t="n">
        <v>0</v>
      </c>
      <c r="AD481" s="6"/>
    </row>
    <row r="482" customFormat="false" ht="12.8" hidden="false" customHeight="false" outlineLevel="0" collapsed="false">
      <c r="A482" s="0" t="n">
        <v>8</v>
      </c>
      <c r="B482" s="0" t="n">
        <f aca="false">B411</f>
        <v>2003</v>
      </c>
      <c r="C482" s="0" t="n">
        <f aca="false">C269</f>
        <v>1</v>
      </c>
      <c r="D482" s="0" t="n">
        <v>1</v>
      </c>
      <c r="E482" s="0" t="n">
        <v>3</v>
      </c>
      <c r="F482" s="0" t="n">
        <v>5</v>
      </c>
      <c r="G482" s="0" t="n">
        <v>1</v>
      </c>
      <c r="H482" s="0" t="n">
        <v>1</v>
      </c>
      <c r="I482" s="0" t="n">
        <v>0</v>
      </c>
      <c r="J482" s="0" t="n">
        <v>0</v>
      </c>
      <c r="K482" s="0" t="n">
        <v>0</v>
      </c>
      <c r="L482" s="0" t="n">
        <v>100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70</v>
      </c>
      <c r="R482" s="0" t="n">
        <v>90</v>
      </c>
      <c r="S482" s="0" t="n">
        <v>0</v>
      </c>
      <c r="T482" s="0" t="n">
        <v>360</v>
      </c>
      <c r="U482" s="0" t="n">
        <v>70</v>
      </c>
      <c r="V482" s="0" t="n">
        <v>90</v>
      </c>
      <c r="W482" s="0" t="n">
        <v>0</v>
      </c>
      <c r="X482" s="0" t="n">
        <v>360</v>
      </c>
      <c r="Y482" s="0" t="n">
        <v>481</v>
      </c>
      <c r="Z482" s="0" t="n">
        <v>0</v>
      </c>
      <c r="AA482" s="0" t="n">
        <v>1</v>
      </c>
      <c r="AB482" s="0" t="n">
        <v>0</v>
      </c>
      <c r="AC482" s="0" t="n">
        <v>0</v>
      </c>
      <c r="AD482" s="6"/>
    </row>
    <row r="483" customFormat="false" ht="12.8" hidden="false" customHeight="false" outlineLevel="0" collapsed="false">
      <c r="A483" s="0" t="n">
        <v>8</v>
      </c>
      <c r="B483" s="0" t="n">
        <f aca="false">B412</f>
        <v>2004</v>
      </c>
      <c r="C483" s="0" t="n">
        <f aca="false">C270</f>
        <v>1</v>
      </c>
      <c r="D483" s="0" t="n">
        <v>1</v>
      </c>
      <c r="E483" s="0" t="n">
        <v>3</v>
      </c>
      <c r="F483" s="0" t="n">
        <v>5</v>
      </c>
      <c r="G483" s="0" t="n">
        <v>1</v>
      </c>
      <c r="H483" s="0" t="n">
        <v>1</v>
      </c>
      <c r="I483" s="0" t="n">
        <v>0</v>
      </c>
      <c r="J483" s="0" t="n">
        <v>0</v>
      </c>
      <c r="K483" s="0" t="n">
        <v>0</v>
      </c>
      <c r="L483" s="0" t="n">
        <v>100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70</v>
      </c>
      <c r="R483" s="0" t="n">
        <v>90</v>
      </c>
      <c r="S483" s="0" t="n">
        <v>0</v>
      </c>
      <c r="T483" s="0" t="n">
        <v>360</v>
      </c>
      <c r="U483" s="0" t="n">
        <v>70</v>
      </c>
      <c r="V483" s="0" t="n">
        <v>90</v>
      </c>
      <c r="W483" s="0" t="n">
        <v>0</v>
      </c>
      <c r="X483" s="0" t="n">
        <v>360</v>
      </c>
      <c r="Y483" s="0" t="n">
        <v>482</v>
      </c>
      <c r="Z483" s="0" t="n">
        <v>0</v>
      </c>
      <c r="AA483" s="0" t="n">
        <v>1</v>
      </c>
      <c r="AB483" s="0" t="n">
        <v>0</v>
      </c>
      <c r="AC483" s="0" t="n">
        <v>0</v>
      </c>
      <c r="AD483" s="6"/>
    </row>
    <row r="484" customFormat="false" ht="12.8" hidden="false" customHeight="false" outlineLevel="0" collapsed="false">
      <c r="A484" s="0" t="n">
        <v>8</v>
      </c>
      <c r="B484" s="0" t="n">
        <f aca="false">B413</f>
        <v>2005</v>
      </c>
      <c r="C484" s="0" t="n">
        <f aca="false">C271</f>
        <v>1</v>
      </c>
      <c r="D484" s="0" t="n">
        <v>1</v>
      </c>
      <c r="E484" s="0" t="n">
        <v>3</v>
      </c>
      <c r="F484" s="0" t="n">
        <v>5</v>
      </c>
      <c r="G484" s="0" t="n">
        <v>1</v>
      </c>
      <c r="H484" s="0" t="n">
        <v>1</v>
      </c>
      <c r="I484" s="0" t="n">
        <v>0</v>
      </c>
      <c r="J484" s="0" t="n">
        <v>0</v>
      </c>
      <c r="K484" s="0" t="n">
        <v>0</v>
      </c>
      <c r="L484" s="0" t="n">
        <v>100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70</v>
      </c>
      <c r="R484" s="0" t="n">
        <v>90</v>
      </c>
      <c r="S484" s="0" t="n">
        <v>0</v>
      </c>
      <c r="T484" s="0" t="n">
        <v>360</v>
      </c>
      <c r="U484" s="0" t="n">
        <v>70</v>
      </c>
      <c r="V484" s="0" t="n">
        <v>90</v>
      </c>
      <c r="W484" s="0" t="n">
        <v>0</v>
      </c>
      <c r="X484" s="0" t="n">
        <v>360</v>
      </c>
      <c r="Y484" s="0" t="n">
        <v>483</v>
      </c>
      <c r="Z484" s="0" t="n">
        <v>0</v>
      </c>
      <c r="AA484" s="0" t="n">
        <v>1</v>
      </c>
      <c r="AB484" s="0" t="n">
        <v>0</v>
      </c>
      <c r="AC484" s="0" t="n">
        <v>0</v>
      </c>
      <c r="AD484" s="6"/>
    </row>
    <row r="485" customFormat="false" ht="12.8" hidden="false" customHeight="false" outlineLevel="0" collapsed="false">
      <c r="A485" s="0" t="n">
        <v>8</v>
      </c>
      <c r="B485" s="0" t="n">
        <f aca="false">B414</f>
        <v>2006</v>
      </c>
      <c r="C485" s="0" t="n">
        <f aca="false">C272</f>
        <v>1</v>
      </c>
      <c r="D485" s="0" t="n">
        <v>1</v>
      </c>
      <c r="E485" s="0" t="n">
        <v>3</v>
      </c>
      <c r="F485" s="0" t="n">
        <v>5</v>
      </c>
      <c r="G485" s="0" t="n">
        <v>1</v>
      </c>
      <c r="H485" s="0" t="n">
        <v>1</v>
      </c>
      <c r="I485" s="0" t="n">
        <v>0</v>
      </c>
      <c r="J485" s="0" t="n">
        <v>0</v>
      </c>
      <c r="K485" s="0" t="n">
        <v>0</v>
      </c>
      <c r="L485" s="0" t="n">
        <v>100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70</v>
      </c>
      <c r="R485" s="0" t="n">
        <v>90</v>
      </c>
      <c r="S485" s="0" t="n">
        <v>0</v>
      </c>
      <c r="T485" s="0" t="n">
        <v>360</v>
      </c>
      <c r="U485" s="0" t="n">
        <v>70</v>
      </c>
      <c r="V485" s="0" t="n">
        <v>90</v>
      </c>
      <c r="W485" s="0" t="n">
        <v>0</v>
      </c>
      <c r="X485" s="0" t="n">
        <v>360</v>
      </c>
      <c r="Y485" s="0" t="n">
        <v>484</v>
      </c>
      <c r="Z485" s="0" t="n">
        <v>0</v>
      </c>
      <c r="AA485" s="0" t="n">
        <v>1</v>
      </c>
      <c r="AB485" s="0" t="n">
        <v>0</v>
      </c>
      <c r="AC485" s="0" t="n">
        <v>0</v>
      </c>
      <c r="AD485" s="6"/>
    </row>
    <row r="486" customFormat="false" ht="12.8" hidden="false" customHeight="false" outlineLevel="0" collapsed="false">
      <c r="A486" s="0" t="n">
        <v>8</v>
      </c>
      <c r="B486" s="0" t="n">
        <f aca="false">B415</f>
        <v>2007</v>
      </c>
      <c r="C486" s="0" t="n">
        <f aca="false">C273</f>
        <v>1</v>
      </c>
      <c r="D486" s="0" t="n">
        <v>1</v>
      </c>
      <c r="E486" s="0" t="n">
        <v>3</v>
      </c>
      <c r="F486" s="0" t="n">
        <v>5</v>
      </c>
      <c r="G486" s="0" t="n">
        <v>1</v>
      </c>
      <c r="H486" s="0" t="n">
        <v>1</v>
      </c>
      <c r="I486" s="0" t="n">
        <v>0</v>
      </c>
      <c r="J486" s="0" t="n">
        <v>0</v>
      </c>
      <c r="K486" s="0" t="n">
        <v>0</v>
      </c>
      <c r="L486" s="0" t="n">
        <v>100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70</v>
      </c>
      <c r="R486" s="0" t="n">
        <v>90</v>
      </c>
      <c r="S486" s="0" t="n">
        <v>0</v>
      </c>
      <c r="T486" s="0" t="n">
        <v>360</v>
      </c>
      <c r="U486" s="0" t="n">
        <v>70</v>
      </c>
      <c r="V486" s="0" t="n">
        <v>90</v>
      </c>
      <c r="W486" s="0" t="n">
        <v>0</v>
      </c>
      <c r="X486" s="0" t="n">
        <v>360</v>
      </c>
      <c r="Y486" s="0" t="n">
        <v>485</v>
      </c>
      <c r="Z486" s="0" t="n">
        <v>0</v>
      </c>
      <c r="AA486" s="0" t="n">
        <v>1</v>
      </c>
      <c r="AB486" s="0" t="n">
        <v>0</v>
      </c>
      <c r="AC486" s="0" t="n">
        <v>0</v>
      </c>
      <c r="AD486" s="6"/>
    </row>
    <row r="487" customFormat="false" ht="12.8" hidden="false" customHeight="false" outlineLevel="0" collapsed="false">
      <c r="A487" s="0" t="n">
        <v>8</v>
      </c>
      <c r="B487" s="0" t="n">
        <f aca="false">B416</f>
        <v>2008</v>
      </c>
      <c r="C487" s="0" t="n">
        <f aca="false">C274</f>
        <v>1</v>
      </c>
      <c r="D487" s="0" t="n">
        <v>1</v>
      </c>
      <c r="E487" s="0" t="n">
        <v>3</v>
      </c>
      <c r="F487" s="0" t="n">
        <v>5</v>
      </c>
      <c r="G487" s="0" t="n">
        <v>1</v>
      </c>
      <c r="H487" s="0" t="n">
        <v>1</v>
      </c>
      <c r="I487" s="0" t="n">
        <v>0</v>
      </c>
      <c r="J487" s="0" t="n">
        <v>0</v>
      </c>
      <c r="K487" s="0" t="n">
        <v>0</v>
      </c>
      <c r="L487" s="0" t="n">
        <v>100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70</v>
      </c>
      <c r="R487" s="0" t="n">
        <v>90</v>
      </c>
      <c r="S487" s="0" t="n">
        <v>0</v>
      </c>
      <c r="T487" s="0" t="n">
        <v>360</v>
      </c>
      <c r="U487" s="0" t="n">
        <v>70</v>
      </c>
      <c r="V487" s="0" t="n">
        <v>90</v>
      </c>
      <c r="W487" s="0" t="n">
        <v>0</v>
      </c>
      <c r="X487" s="0" t="n">
        <v>360</v>
      </c>
      <c r="Y487" s="0" t="n">
        <v>486</v>
      </c>
      <c r="Z487" s="0" t="n">
        <v>0</v>
      </c>
      <c r="AA487" s="0" t="n">
        <v>1</v>
      </c>
      <c r="AB487" s="0" t="n">
        <v>0</v>
      </c>
      <c r="AC487" s="0" t="n">
        <v>0</v>
      </c>
      <c r="AD487" s="6"/>
    </row>
    <row r="488" customFormat="false" ht="12.8" hidden="false" customHeight="false" outlineLevel="0" collapsed="false">
      <c r="A488" s="0" t="n">
        <v>8</v>
      </c>
      <c r="B488" s="0" t="n">
        <f aca="false">B417</f>
        <v>2009</v>
      </c>
      <c r="C488" s="0" t="n">
        <f aca="false">C275</f>
        <v>1</v>
      </c>
      <c r="D488" s="0" t="n">
        <v>1</v>
      </c>
      <c r="E488" s="0" t="n">
        <v>3</v>
      </c>
      <c r="F488" s="0" t="n">
        <v>5</v>
      </c>
      <c r="G488" s="0" t="n">
        <v>1</v>
      </c>
      <c r="H488" s="0" t="n">
        <v>1</v>
      </c>
      <c r="I488" s="0" t="n">
        <v>0</v>
      </c>
      <c r="J488" s="0" t="n">
        <v>0</v>
      </c>
      <c r="K488" s="0" t="n">
        <v>0</v>
      </c>
      <c r="L488" s="0" t="n">
        <v>100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70</v>
      </c>
      <c r="R488" s="0" t="n">
        <v>90</v>
      </c>
      <c r="S488" s="0" t="n">
        <v>0</v>
      </c>
      <c r="T488" s="0" t="n">
        <v>360</v>
      </c>
      <c r="U488" s="0" t="n">
        <v>70</v>
      </c>
      <c r="V488" s="0" t="n">
        <v>90</v>
      </c>
      <c r="W488" s="0" t="n">
        <v>0</v>
      </c>
      <c r="X488" s="0" t="n">
        <v>360</v>
      </c>
      <c r="Y488" s="0" t="n">
        <v>487</v>
      </c>
      <c r="Z488" s="0" t="n">
        <v>0</v>
      </c>
      <c r="AA488" s="0" t="n">
        <v>1</v>
      </c>
      <c r="AB488" s="0" t="n">
        <v>0</v>
      </c>
      <c r="AC488" s="0" t="n">
        <v>0</v>
      </c>
      <c r="AD488" s="6"/>
    </row>
    <row r="489" customFormat="false" ht="12.8" hidden="false" customHeight="false" outlineLevel="0" collapsed="false">
      <c r="A489" s="0" t="n">
        <v>8</v>
      </c>
      <c r="B489" s="0" t="n">
        <f aca="false">B418</f>
        <v>2010</v>
      </c>
      <c r="C489" s="0" t="n">
        <f aca="false">C276</f>
        <v>1</v>
      </c>
      <c r="D489" s="0" t="n">
        <v>1</v>
      </c>
      <c r="E489" s="0" t="n">
        <v>3</v>
      </c>
      <c r="F489" s="0" t="n">
        <v>5</v>
      </c>
      <c r="G489" s="0" t="n">
        <v>1</v>
      </c>
      <c r="H489" s="0" t="n">
        <v>1</v>
      </c>
      <c r="I489" s="0" t="n">
        <v>0</v>
      </c>
      <c r="J489" s="0" t="n">
        <v>0</v>
      </c>
      <c r="K489" s="0" t="n">
        <v>0</v>
      </c>
      <c r="L489" s="0" t="n">
        <v>100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70</v>
      </c>
      <c r="R489" s="0" t="n">
        <v>90</v>
      </c>
      <c r="S489" s="0" t="n">
        <v>0</v>
      </c>
      <c r="T489" s="0" t="n">
        <v>360</v>
      </c>
      <c r="U489" s="0" t="n">
        <v>70</v>
      </c>
      <c r="V489" s="0" t="n">
        <v>90</v>
      </c>
      <c r="W489" s="0" t="n">
        <v>0</v>
      </c>
      <c r="X489" s="0" t="n">
        <v>360</v>
      </c>
      <c r="Y489" s="0" t="n">
        <v>488</v>
      </c>
      <c r="Z489" s="0" t="n">
        <v>0</v>
      </c>
      <c r="AA489" s="0" t="n">
        <v>1</v>
      </c>
      <c r="AB489" s="0" t="n">
        <v>0</v>
      </c>
      <c r="AC489" s="0" t="n">
        <v>0</v>
      </c>
      <c r="AD489" s="6"/>
    </row>
    <row r="490" customFormat="false" ht="12.8" hidden="false" customHeight="false" outlineLevel="0" collapsed="false">
      <c r="A490" s="0" t="n">
        <v>8</v>
      </c>
      <c r="B490" s="0" t="n">
        <f aca="false">B419</f>
        <v>2011</v>
      </c>
      <c r="C490" s="0" t="n">
        <f aca="false">C277</f>
        <v>1</v>
      </c>
      <c r="D490" s="0" t="n">
        <v>1</v>
      </c>
      <c r="E490" s="0" t="n">
        <v>3</v>
      </c>
      <c r="F490" s="0" t="n">
        <v>5</v>
      </c>
      <c r="G490" s="0" t="n">
        <v>1</v>
      </c>
      <c r="H490" s="0" t="n">
        <v>1</v>
      </c>
      <c r="I490" s="0" t="n">
        <v>0</v>
      </c>
      <c r="J490" s="0" t="n">
        <v>0</v>
      </c>
      <c r="K490" s="0" t="n">
        <v>0</v>
      </c>
      <c r="L490" s="0" t="n">
        <v>100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70</v>
      </c>
      <c r="R490" s="0" t="n">
        <v>90</v>
      </c>
      <c r="S490" s="0" t="n">
        <v>0</v>
      </c>
      <c r="T490" s="0" t="n">
        <v>360</v>
      </c>
      <c r="U490" s="0" t="n">
        <v>70</v>
      </c>
      <c r="V490" s="0" t="n">
        <v>90</v>
      </c>
      <c r="W490" s="0" t="n">
        <v>0</v>
      </c>
      <c r="X490" s="0" t="n">
        <v>360</v>
      </c>
      <c r="Y490" s="0" t="n">
        <v>489</v>
      </c>
      <c r="Z490" s="0" t="n">
        <v>0</v>
      </c>
      <c r="AA490" s="0" t="n">
        <v>1</v>
      </c>
      <c r="AB490" s="0" t="n">
        <v>0</v>
      </c>
      <c r="AC490" s="0" t="n">
        <v>0</v>
      </c>
      <c r="AD490" s="6"/>
    </row>
    <row r="491" customFormat="false" ht="12.8" hidden="false" customHeight="false" outlineLevel="0" collapsed="false">
      <c r="A491" s="0" t="n">
        <v>8</v>
      </c>
      <c r="B491" s="0" t="n">
        <f aca="false">B420</f>
        <v>2012</v>
      </c>
      <c r="C491" s="0" t="n">
        <f aca="false">C278</f>
        <v>1</v>
      </c>
      <c r="D491" s="0" t="n">
        <v>1</v>
      </c>
      <c r="E491" s="0" t="n">
        <v>3</v>
      </c>
      <c r="F491" s="0" t="n">
        <v>5</v>
      </c>
      <c r="G491" s="0" t="n">
        <v>1</v>
      </c>
      <c r="H491" s="0" t="n">
        <v>1</v>
      </c>
      <c r="I491" s="0" t="n">
        <v>0</v>
      </c>
      <c r="J491" s="0" t="n">
        <v>0</v>
      </c>
      <c r="K491" s="0" t="n">
        <v>0</v>
      </c>
      <c r="L491" s="0" t="n">
        <v>100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70</v>
      </c>
      <c r="R491" s="0" t="n">
        <v>90</v>
      </c>
      <c r="S491" s="0" t="n">
        <v>0</v>
      </c>
      <c r="T491" s="0" t="n">
        <v>360</v>
      </c>
      <c r="U491" s="0" t="n">
        <v>70</v>
      </c>
      <c r="V491" s="0" t="n">
        <v>90</v>
      </c>
      <c r="W491" s="0" t="n">
        <v>0</v>
      </c>
      <c r="X491" s="0" t="n">
        <v>360</v>
      </c>
      <c r="Y491" s="0" t="n">
        <v>490</v>
      </c>
      <c r="Z491" s="0" t="n">
        <v>0</v>
      </c>
      <c r="AA491" s="0" t="n">
        <v>1</v>
      </c>
      <c r="AB491" s="0" t="n">
        <v>0</v>
      </c>
      <c r="AC491" s="0" t="n">
        <v>0</v>
      </c>
      <c r="AD491" s="6"/>
    </row>
    <row r="492" customFormat="false" ht="12.8" hidden="false" customHeight="false" outlineLevel="0" collapsed="false">
      <c r="A492" s="0" t="n">
        <v>8</v>
      </c>
      <c r="B492" s="0" t="n">
        <f aca="false">B421</f>
        <v>2013</v>
      </c>
      <c r="C492" s="0" t="n">
        <f aca="false">C279</f>
        <v>1</v>
      </c>
      <c r="D492" s="0" t="n">
        <v>1</v>
      </c>
      <c r="E492" s="0" t="n">
        <v>3</v>
      </c>
      <c r="F492" s="0" t="n">
        <v>5</v>
      </c>
      <c r="G492" s="0" t="n">
        <v>1</v>
      </c>
      <c r="H492" s="0" t="n">
        <v>1</v>
      </c>
      <c r="I492" s="0" t="n">
        <v>0</v>
      </c>
      <c r="J492" s="0" t="n">
        <v>0</v>
      </c>
      <c r="K492" s="0" t="n">
        <v>0</v>
      </c>
      <c r="L492" s="0" t="n">
        <v>100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70</v>
      </c>
      <c r="R492" s="0" t="n">
        <v>90</v>
      </c>
      <c r="S492" s="0" t="n">
        <v>0</v>
      </c>
      <c r="T492" s="0" t="n">
        <v>360</v>
      </c>
      <c r="U492" s="0" t="n">
        <v>70</v>
      </c>
      <c r="V492" s="0" t="n">
        <v>90</v>
      </c>
      <c r="W492" s="0" t="n">
        <v>0</v>
      </c>
      <c r="X492" s="0" t="n">
        <v>360</v>
      </c>
      <c r="Y492" s="0" t="n">
        <v>491</v>
      </c>
      <c r="Z492" s="0" t="n">
        <v>0</v>
      </c>
      <c r="AA492" s="0" t="n">
        <v>1</v>
      </c>
      <c r="AB492" s="0" t="n">
        <v>0</v>
      </c>
      <c r="AC492" s="0" t="n">
        <v>0</v>
      </c>
      <c r="AD492" s="6"/>
    </row>
    <row r="493" customFormat="false" ht="12.8" hidden="false" customHeight="false" outlineLevel="0" collapsed="false">
      <c r="A493" s="0" t="n">
        <v>8</v>
      </c>
      <c r="B493" s="0" t="n">
        <f aca="false">B422</f>
        <v>2014</v>
      </c>
      <c r="C493" s="0" t="n">
        <f aca="false">C280</f>
        <v>1</v>
      </c>
      <c r="D493" s="0" t="n">
        <v>1</v>
      </c>
      <c r="E493" s="0" t="n">
        <v>3</v>
      </c>
      <c r="F493" s="0" t="n">
        <v>5</v>
      </c>
      <c r="G493" s="0" t="n">
        <v>1</v>
      </c>
      <c r="H493" s="0" t="n">
        <v>1</v>
      </c>
      <c r="I493" s="0" t="n">
        <v>0</v>
      </c>
      <c r="J493" s="0" t="n">
        <v>0</v>
      </c>
      <c r="K493" s="0" t="n">
        <v>0</v>
      </c>
      <c r="L493" s="0" t="n">
        <v>100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70</v>
      </c>
      <c r="R493" s="0" t="n">
        <v>90</v>
      </c>
      <c r="S493" s="0" t="n">
        <v>0</v>
      </c>
      <c r="T493" s="0" t="n">
        <v>360</v>
      </c>
      <c r="U493" s="0" t="n">
        <v>70</v>
      </c>
      <c r="V493" s="0" t="n">
        <v>90</v>
      </c>
      <c r="W493" s="0" t="n">
        <v>0</v>
      </c>
      <c r="X493" s="0" t="n">
        <v>360</v>
      </c>
      <c r="Y493" s="0" t="n">
        <v>492</v>
      </c>
      <c r="Z493" s="0" t="n">
        <v>0</v>
      </c>
      <c r="AA493" s="0" t="n">
        <v>1</v>
      </c>
      <c r="AB493" s="0" t="n">
        <v>0</v>
      </c>
      <c r="AC493" s="0" t="n">
        <v>0</v>
      </c>
      <c r="AD493" s="6"/>
    </row>
    <row r="494" customFormat="false" ht="12.8" hidden="false" customHeight="false" outlineLevel="0" collapsed="false">
      <c r="A494" s="0" t="n">
        <v>8</v>
      </c>
      <c r="B494" s="0" t="n">
        <f aca="false">B423</f>
        <v>2015</v>
      </c>
      <c r="C494" s="0" t="n">
        <f aca="false">C281</f>
        <v>1</v>
      </c>
      <c r="D494" s="0" t="n">
        <v>1</v>
      </c>
      <c r="E494" s="0" t="n">
        <v>3</v>
      </c>
      <c r="F494" s="0" t="n">
        <v>5</v>
      </c>
      <c r="G494" s="0" t="n">
        <v>1</v>
      </c>
      <c r="H494" s="0" t="n">
        <v>1</v>
      </c>
      <c r="I494" s="0" t="n">
        <v>0</v>
      </c>
      <c r="J494" s="0" t="n">
        <v>0</v>
      </c>
      <c r="K494" s="0" t="n">
        <v>0</v>
      </c>
      <c r="L494" s="0" t="n">
        <v>100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70</v>
      </c>
      <c r="R494" s="0" t="n">
        <v>90</v>
      </c>
      <c r="S494" s="0" t="n">
        <v>0</v>
      </c>
      <c r="T494" s="0" t="n">
        <v>360</v>
      </c>
      <c r="U494" s="0" t="n">
        <v>70</v>
      </c>
      <c r="V494" s="0" t="n">
        <v>90</v>
      </c>
      <c r="W494" s="0" t="n">
        <v>0</v>
      </c>
      <c r="X494" s="0" t="n">
        <v>360</v>
      </c>
      <c r="Y494" s="0" t="n">
        <v>493</v>
      </c>
      <c r="Z494" s="0" t="n">
        <v>0</v>
      </c>
      <c r="AA494" s="0" t="n">
        <v>1</v>
      </c>
      <c r="AB494" s="0" t="n">
        <v>0</v>
      </c>
      <c r="AC494" s="0" t="n">
        <v>0</v>
      </c>
      <c r="AD494" s="6"/>
    </row>
    <row r="495" customFormat="false" ht="12.8" hidden="false" customHeight="false" outlineLevel="0" collapsed="false">
      <c r="A495" s="0" t="n">
        <v>8</v>
      </c>
      <c r="B495" s="0" t="n">
        <f aca="false">B424</f>
        <v>2016</v>
      </c>
      <c r="C495" s="0" t="n">
        <f aca="false">C282</f>
        <v>1</v>
      </c>
      <c r="D495" s="0" t="n">
        <v>1</v>
      </c>
      <c r="E495" s="0" t="n">
        <v>3</v>
      </c>
      <c r="F495" s="0" t="n">
        <v>5</v>
      </c>
      <c r="G495" s="0" t="n">
        <v>1</v>
      </c>
      <c r="H495" s="0" t="n">
        <v>1</v>
      </c>
      <c r="I495" s="0" t="n">
        <v>0</v>
      </c>
      <c r="J495" s="0" t="n">
        <v>0</v>
      </c>
      <c r="K495" s="0" t="n">
        <v>0</v>
      </c>
      <c r="L495" s="0" t="n">
        <v>100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70</v>
      </c>
      <c r="R495" s="0" t="n">
        <v>90</v>
      </c>
      <c r="S495" s="0" t="n">
        <v>0</v>
      </c>
      <c r="T495" s="0" t="n">
        <v>360</v>
      </c>
      <c r="U495" s="0" t="n">
        <v>70</v>
      </c>
      <c r="V495" s="0" t="n">
        <v>90</v>
      </c>
      <c r="W495" s="0" t="n">
        <v>0</v>
      </c>
      <c r="X495" s="0" t="n">
        <v>360</v>
      </c>
      <c r="Y495" s="0" t="n">
        <v>494</v>
      </c>
      <c r="Z495" s="0" t="n">
        <v>0</v>
      </c>
      <c r="AA495" s="0" t="n">
        <v>1</v>
      </c>
      <c r="AB495" s="0" t="n">
        <v>0</v>
      </c>
      <c r="AC495" s="0" t="n">
        <v>0</v>
      </c>
      <c r="AD495" s="6"/>
    </row>
    <row r="496" customFormat="false" ht="12.8" hidden="false" customHeight="false" outlineLevel="0" collapsed="false">
      <c r="A496" s="0" t="n">
        <v>8</v>
      </c>
      <c r="B496" s="0" t="n">
        <f aca="false">B425</f>
        <v>2017</v>
      </c>
      <c r="C496" s="0" t="n">
        <f aca="false">C283</f>
        <v>1</v>
      </c>
      <c r="D496" s="0" t="n">
        <v>1</v>
      </c>
      <c r="E496" s="0" t="n">
        <v>3</v>
      </c>
      <c r="F496" s="0" t="n">
        <v>5</v>
      </c>
      <c r="G496" s="0" t="n">
        <v>1</v>
      </c>
      <c r="H496" s="0" t="n">
        <v>1</v>
      </c>
      <c r="I496" s="0" t="n">
        <v>0</v>
      </c>
      <c r="J496" s="0" t="n">
        <v>0</v>
      </c>
      <c r="K496" s="0" t="n">
        <v>0</v>
      </c>
      <c r="L496" s="0" t="n">
        <v>100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70</v>
      </c>
      <c r="R496" s="0" t="n">
        <v>90</v>
      </c>
      <c r="S496" s="0" t="n">
        <v>0</v>
      </c>
      <c r="T496" s="0" t="n">
        <v>360</v>
      </c>
      <c r="U496" s="0" t="n">
        <v>70</v>
      </c>
      <c r="V496" s="0" t="n">
        <v>90</v>
      </c>
      <c r="W496" s="0" t="n">
        <v>0</v>
      </c>
      <c r="X496" s="0" t="n">
        <v>360</v>
      </c>
      <c r="Y496" s="0" t="n">
        <v>495</v>
      </c>
      <c r="Z496" s="0" t="n">
        <v>0</v>
      </c>
      <c r="AA496" s="0" t="n">
        <v>1</v>
      </c>
      <c r="AB496" s="0" t="n">
        <v>0</v>
      </c>
      <c r="AC496" s="0" t="n">
        <v>0</v>
      </c>
      <c r="AD496" s="6"/>
    </row>
    <row r="497" customFormat="false" ht="12.8" hidden="false" customHeight="false" outlineLevel="0" collapsed="false">
      <c r="A497" s="0" t="n">
        <v>8</v>
      </c>
      <c r="B497" s="0" t="n">
        <f aca="false">B426</f>
        <v>2018</v>
      </c>
      <c r="C497" s="0" t="n">
        <f aca="false">C284</f>
        <v>1</v>
      </c>
      <c r="D497" s="0" t="n">
        <v>1</v>
      </c>
      <c r="E497" s="0" t="n">
        <v>3</v>
      </c>
      <c r="F497" s="0" t="n">
        <v>5</v>
      </c>
      <c r="G497" s="0" t="n">
        <v>1</v>
      </c>
      <c r="H497" s="0" t="n">
        <v>1</v>
      </c>
      <c r="I497" s="0" t="n">
        <v>0</v>
      </c>
      <c r="J497" s="0" t="n">
        <v>0</v>
      </c>
      <c r="K497" s="0" t="n">
        <v>0</v>
      </c>
      <c r="L497" s="0" t="n">
        <v>100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70</v>
      </c>
      <c r="R497" s="0" t="n">
        <v>90</v>
      </c>
      <c r="S497" s="0" t="n">
        <v>0</v>
      </c>
      <c r="T497" s="0" t="n">
        <v>360</v>
      </c>
      <c r="U497" s="0" t="n">
        <v>70</v>
      </c>
      <c r="V497" s="0" t="n">
        <v>90</v>
      </c>
      <c r="W497" s="0" t="n">
        <v>0</v>
      </c>
      <c r="X497" s="0" t="n">
        <v>360</v>
      </c>
      <c r="Y497" s="0" t="n">
        <v>496</v>
      </c>
      <c r="Z497" s="0" t="n">
        <v>0</v>
      </c>
      <c r="AA497" s="0" t="n">
        <v>1</v>
      </c>
      <c r="AB497" s="0" t="n">
        <v>0</v>
      </c>
      <c r="AC497" s="0" t="n">
        <v>0</v>
      </c>
      <c r="AD497" s="6"/>
    </row>
    <row r="498" customFormat="false" ht="12.8" hidden="false" customHeight="false" outlineLevel="0" collapsed="false">
      <c r="A498" s="0" t="n">
        <v>8</v>
      </c>
      <c r="B498" s="0" t="n">
        <f aca="false">B427</f>
        <v>2019</v>
      </c>
      <c r="C498" s="0" t="n">
        <f aca="false">C285</f>
        <v>1</v>
      </c>
      <c r="D498" s="0" t="n">
        <v>1</v>
      </c>
      <c r="E498" s="0" t="n">
        <v>3</v>
      </c>
      <c r="F498" s="0" t="n">
        <v>5</v>
      </c>
      <c r="G498" s="0" t="n">
        <v>1</v>
      </c>
      <c r="H498" s="0" t="n">
        <v>1</v>
      </c>
      <c r="I498" s="0" t="n">
        <v>0</v>
      </c>
      <c r="J498" s="0" t="n">
        <v>0</v>
      </c>
      <c r="K498" s="0" t="n">
        <v>0</v>
      </c>
      <c r="L498" s="0" t="n">
        <v>100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70</v>
      </c>
      <c r="R498" s="0" t="n">
        <v>90</v>
      </c>
      <c r="S498" s="0" t="n">
        <v>0</v>
      </c>
      <c r="T498" s="0" t="n">
        <v>360</v>
      </c>
      <c r="U498" s="0" t="n">
        <v>70</v>
      </c>
      <c r="V498" s="0" t="n">
        <v>90</v>
      </c>
      <c r="W498" s="0" t="n">
        <v>0</v>
      </c>
      <c r="X498" s="0" t="n">
        <v>360</v>
      </c>
      <c r="Y498" s="0" t="n">
        <v>497</v>
      </c>
      <c r="Z498" s="0" t="n">
        <v>0</v>
      </c>
      <c r="AA498" s="0" t="n">
        <v>1</v>
      </c>
      <c r="AB498" s="0" t="n">
        <v>0</v>
      </c>
      <c r="AC498" s="0" t="n">
        <v>0</v>
      </c>
      <c r="AD498" s="6"/>
    </row>
    <row r="499" customFormat="false" ht="12.8" hidden="false" customHeight="false" outlineLevel="0" collapsed="false">
      <c r="A499" s="0"/>
      <c r="B499" s="0"/>
      <c r="C499" s="0"/>
      <c r="D499" s="0"/>
      <c r="E499" s="0" t="n">
        <v>3</v>
      </c>
      <c r="F499" s="0" t="n">
        <v>5</v>
      </c>
      <c r="G499" s="0" t="n">
        <v>1</v>
      </c>
      <c r="H499" s="0" t="n">
        <v>1</v>
      </c>
      <c r="I499" s="0" t="n">
        <v>0</v>
      </c>
      <c r="J499" s="0" t="n">
        <v>0</v>
      </c>
      <c r="K499" s="0" t="n">
        <v>0</v>
      </c>
      <c r="L499" s="0" t="n">
        <v>100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70</v>
      </c>
      <c r="R499" s="0" t="n">
        <v>90</v>
      </c>
      <c r="S499" s="0" t="n">
        <v>0</v>
      </c>
      <c r="T499" s="0" t="n">
        <v>360</v>
      </c>
      <c r="U499" s="0" t="n">
        <v>70</v>
      </c>
      <c r="V499" s="0" t="n">
        <v>90</v>
      </c>
      <c r="W499" s="0" t="n">
        <v>0</v>
      </c>
      <c r="X499" s="0" t="n">
        <v>360</v>
      </c>
      <c r="Y499" s="0" t="n">
        <v>498</v>
      </c>
      <c r="Z499" s="0" t="n">
        <v>0</v>
      </c>
      <c r="AA499" s="0" t="n">
        <v>1</v>
      </c>
      <c r="AB499" s="0" t="n">
        <v>0</v>
      </c>
      <c r="AC499" s="0" t="n">
        <v>0</v>
      </c>
      <c r="AD499" s="6"/>
    </row>
    <row r="500" customFormat="false" ht="12.8" hidden="false" customHeight="false" outlineLevel="0" collapsed="false">
      <c r="A500" s="0"/>
      <c r="B500" s="0"/>
      <c r="C500" s="0"/>
      <c r="D500" s="0"/>
      <c r="E500" s="0" t="n">
        <v>3</v>
      </c>
      <c r="F500" s="0" t="n">
        <v>5</v>
      </c>
      <c r="G500" s="0" t="n">
        <v>1</v>
      </c>
      <c r="H500" s="0" t="n">
        <v>1</v>
      </c>
      <c r="I500" s="0" t="n">
        <v>0</v>
      </c>
      <c r="J500" s="0" t="n">
        <v>0</v>
      </c>
      <c r="K500" s="0" t="n">
        <v>0</v>
      </c>
      <c r="L500" s="0" t="n">
        <v>100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70</v>
      </c>
      <c r="R500" s="0" t="n">
        <v>90</v>
      </c>
      <c r="S500" s="0" t="n">
        <v>0</v>
      </c>
      <c r="T500" s="0" t="n">
        <v>360</v>
      </c>
      <c r="U500" s="0" t="n">
        <v>70</v>
      </c>
      <c r="V500" s="0" t="n">
        <v>90</v>
      </c>
      <c r="W500" s="0" t="n">
        <v>0</v>
      </c>
      <c r="X500" s="0" t="n">
        <v>360</v>
      </c>
      <c r="Y500" s="0" t="n">
        <v>499</v>
      </c>
      <c r="Z500" s="0" t="n">
        <v>0</v>
      </c>
      <c r="AA500" s="0" t="n">
        <v>1</v>
      </c>
      <c r="AB500" s="0" t="n">
        <v>0</v>
      </c>
      <c r="AC500" s="0" t="n">
        <v>0</v>
      </c>
      <c r="AD500" s="6"/>
    </row>
    <row r="501" customFormat="false" ht="12.8" hidden="false" customHeight="false" outlineLevel="0" collapsed="false">
      <c r="A501" s="0"/>
      <c r="B501" s="0"/>
      <c r="C501" s="0"/>
      <c r="D501" s="0"/>
      <c r="E501" s="0" t="n">
        <v>3</v>
      </c>
      <c r="F501" s="0" t="n">
        <v>5</v>
      </c>
      <c r="G501" s="0" t="n">
        <v>1</v>
      </c>
      <c r="H501" s="0" t="n">
        <v>1</v>
      </c>
      <c r="I501" s="0" t="n">
        <v>0</v>
      </c>
      <c r="J501" s="0" t="n">
        <v>0</v>
      </c>
      <c r="K501" s="0" t="n">
        <v>0</v>
      </c>
      <c r="L501" s="0" t="n">
        <v>100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70</v>
      </c>
      <c r="R501" s="0" t="n">
        <v>90</v>
      </c>
      <c r="S501" s="0" t="n">
        <v>0</v>
      </c>
      <c r="T501" s="0" t="n">
        <v>360</v>
      </c>
      <c r="U501" s="0" t="n">
        <v>70</v>
      </c>
      <c r="V501" s="0" t="n">
        <v>90</v>
      </c>
      <c r="W501" s="0" t="n">
        <v>0</v>
      </c>
      <c r="X501" s="0" t="n">
        <v>360</v>
      </c>
      <c r="Y501" s="0" t="n">
        <v>500</v>
      </c>
      <c r="Z501" s="0" t="n">
        <v>0</v>
      </c>
      <c r="AA501" s="0" t="n">
        <v>1</v>
      </c>
      <c r="AB501" s="0" t="n">
        <v>0</v>
      </c>
      <c r="AC501" s="0" t="n">
        <v>0</v>
      </c>
      <c r="AD501" s="6"/>
    </row>
    <row r="502" customFormat="false" ht="12.8" hidden="false" customHeight="false" outlineLevel="0" collapsed="false">
      <c r="A502" s="0"/>
      <c r="B502" s="0"/>
      <c r="C502" s="0"/>
      <c r="D502" s="0"/>
      <c r="E502" s="0" t="n">
        <v>3</v>
      </c>
      <c r="F502" s="0" t="n">
        <v>5</v>
      </c>
      <c r="G502" s="0" t="n">
        <v>1</v>
      </c>
      <c r="H502" s="0" t="n">
        <v>1</v>
      </c>
      <c r="I502" s="0" t="n">
        <v>0</v>
      </c>
      <c r="J502" s="0" t="n">
        <v>0</v>
      </c>
      <c r="K502" s="0" t="n">
        <v>0</v>
      </c>
      <c r="L502" s="0" t="n">
        <v>100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70</v>
      </c>
      <c r="R502" s="0" t="n">
        <v>90</v>
      </c>
      <c r="S502" s="0" t="n">
        <v>0</v>
      </c>
      <c r="T502" s="0" t="n">
        <v>360</v>
      </c>
      <c r="U502" s="0" t="n">
        <v>70</v>
      </c>
      <c r="V502" s="0" t="n">
        <v>90</v>
      </c>
      <c r="W502" s="0" t="n">
        <v>0</v>
      </c>
      <c r="X502" s="0" t="n">
        <v>360</v>
      </c>
      <c r="Y502" s="0" t="n">
        <v>501</v>
      </c>
      <c r="Z502" s="0" t="n">
        <v>0</v>
      </c>
      <c r="AA502" s="0" t="n">
        <v>1</v>
      </c>
      <c r="AB502" s="0" t="n">
        <v>0</v>
      </c>
      <c r="AC502" s="0" t="n">
        <v>0</v>
      </c>
      <c r="AD502" s="6"/>
    </row>
    <row r="503" customFormat="false" ht="12.8" hidden="false" customHeight="false" outlineLevel="0" collapsed="false">
      <c r="A503" s="0"/>
      <c r="B503" s="0"/>
      <c r="C503" s="0"/>
      <c r="D503" s="0"/>
      <c r="E503" s="0" t="n">
        <v>3</v>
      </c>
      <c r="F503" s="0" t="n">
        <v>5</v>
      </c>
      <c r="G503" s="0" t="n">
        <v>1</v>
      </c>
      <c r="H503" s="0" t="n">
        <v>1</v>
      </c>
      <c r="I503" s="0" t="n">
        <v>0</v>
      </c>
      <c r="J503" s="0" t="n">
        <v>0</v>
      </c>
      <c r="K503" s="0" t="n">
        <v>0</v>
      </c>
      <c r="L503" s="0" t="n">
        <v>100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70</v>
      </c>
      <c r="R503" s="0" t="n">
        <v>90</v>
      </c>
      <c r="S503" s="0" t="n">
        <v>0</v>
      </c>
      <c r="T503" s="0" t="n">
        <v>360</v>
      </c>
      <c r="U503" s="0" t="n">
        <v>70</v>
      </c>
      <c r="V503" s="0" t="n">
        <v>90</v>
      </c>
      <c r="W503" s="0" t="n">
        <v>0</v>
      </c>
      <c r="X503" s="0" t="n">
        <v>360</v>
      </c>
      <c r="Y503" s="0" t="n">
        <v>502</v>
      </c>
      <c r="Z503" s="0" t="n">
        <v>0</v>
      </c>
      <c r="AA503" s="0" t="n">
        <v>1</v>
      </c>
      <c r="AB503" s="0" t="n">
        <v>0</v>
      </c>
      <c r="AC503" s="0" t="n">
        <v>0</v>
      </c>
      <c r="AD503" s="6"/>
    </row>
    <row r="504" customFormat="false" ht="12.8" hidden="false" customHeight="false" outlineLevel="0" collapsed="false">
      <c r="A504" s="0"/>
      <c r="B504" s="0"/>
      <c r="C504" s="0"/>
      <c r="D504" s="0"/>
      <c r="E504" s="0" t="n">
        <v>3</v>
      </c>
      <c r="F504" s="0" t="n">
        <v>5</v>
      </c>
      <c r="G504" s="0" t="n">
        <v>1</v>
      </c>
      <c r="H504" s="0" t="n">
        <v>1</v>
      </c>
      <c r="I504" s="0" t="n">
        <v>0</v>
      </c>
      <c r="J504" s="0" t="n">
        <v>0</v>
      </c>
      <c r="K504" s="0" t="n">
        <v>0</v>
      </c>
      <c r="L504" s="0" t="n">
        <v>100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70</v>
      </c>
      <c r="R504" s="0" t="n">
        <v>90</v>
      </c>
      <c r="S504" s="0" t="n">
        <v>0</v>
      </c>
      <c r="T504" s="0" t="n">
        <v>360</v>
      </c>
      <c r="U504" s="0" t="n">
        <v>70</v>
      </c>
      <c r="V504" s="0" t="n">
        <v>90</v>
      </c>
      <c r="W504" s="0" t="n">
        <v>0</v>
      </c>
      <c r="X504" s="0" t="n">
        <v>360</v>
      </c>
      <c r="Y504" s="0" t="n">
        <v>503</v>
      </c>
      <c r="Z504" s="0" t="n">
        <v>0</v>
      </c>
      <c r="AA504" s="0" t="n">
        <v>1</v>
      </c>
      <c r="AB504" s="0" t="n">
        <v>0</v>
      </c>
      <c r="AC504" s="0" t="n">
        <v>0</v>
      </c>
      <c r="AD504" s="6"/>
    </row>
    <row r="505" customFormat="false" ht="12.8" hidden="false" customHeight="false" outlineLevel="0" collapsed="false">
      <c r="A505" s="0"/>
      <c r="B505" s="0"/>
      <c r="C505" s="0"/>
      <c r="D505" s="0"/>
      <c r="E505" s="0" t="n">
        <v>3</v>
      </c>
      <c r="F505" s="0" t="n">
        <v>5</v>
      </c>
      <c r="G505" s="0" t="n">
        <v>1</v>
      </c>
      <c r="H505" s="0" t="n">
        <v>1</v>
      </c>
      <c r="I505" s="0" t="n">
        <v>0</v>
      </c>
      <c r="J505" s="0" t="n">
        <v>0</v>
      </c>
      <c r="K505" s="0" t="n">
        <v>0</v>
      </c>
      <c r="L505" s="0" t="n">
        <v>100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70</v>
      </c>
      <c r="R505" s="0" t="n">
        <v>90</v>
      </c>
      <c r="S505" s="0" t="n">
        <v>0</v>
      </c>
      <c r="T505" s="0" t="n">
        <v>360</v>
      </c>
      <c r="U505" s="0" t="n">
        <v>70</v>
      </c>
      <c r="V505" s="0" t="n">
        <v>90</v>
      </c>
      <c r="W505" s="0" t="n">
        <v>0</v>
      </c>
      <c r="X505" s="0" t="n">
        <v>360</v>
      </c>
      <c r="Y505" s="0" t="n">
        <v>504</v>
      </c>
      <c r="Z505" s="0" t="n">
        <v>0</v>
      </c>
      <c r="AA505" s="0" t="n">
        <v>1</v>
      </c>
      <c r="AB505" s="0" t="n">
        <v>0</v>
      </c>
      <c r="AC505" s="0" t="n">
        <v>0</v>
      </c>
      <c r="AD505" s="6"/>
    </row>
    <row r="506" customFormat="false" ht="12.8" hidden="false" customHeight="false" outlineLevel="0" collapsed="false">
      <c r="A506" s="0"/>
      <c r="B506" s="0"/>
      <c r="C506" s="0"/>
      <c r="D506" s="0"/>
      <c r="E506" s="0" t="n">
        <v>3</v>
      </c>
      <c r="F506" s="0" t="n">
        <v>5</v>
      </c>
      <c r="G506" s="0" t="n">
        <v>1</v>
      </c>
      <c r="H506" s="0" t="n">
        <v>1</v>
      </c>
      <c r="I506" s="0" t="n">
        <v>0</v>
      </c>
      <c r="J506" s="0" t="n">
        <v>0</v>
      </c>
      <c r="K506" s="0" t="n">
        <v>0</v>
      </c>
      <c r="L506" s="0" t="n">
        <v>100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70</v>
      </c>
      <c r="R506" s="0" t="n">
        <v>90</v>
      </c>
      <c r="S506" s="0" t="n">
        <v>0</v>
      </c>
      <c r="T506" s="0" t="n">
        <v>360</v>
      </c>
      <c r="U506" s="0" t="n">
        <v>70</v>
      </c>
      <c r="V506" s="0" t="n">
        <v>90</v>
      </c>
      <c r="W506" s="0" t="n">
        <v>0</v>
      </c>
      <c r="X506" s="0" t="n">
        <v>360</v>
      </c>
      <c r="Y506" s="0" t="n">
        <v>505</v>
      </c>
      <c r="Z506" s="0" t="n">
        <v>0</v>
      </c>
      <c r="AA506" s="0" t="n">
        <v>1</v>
      </c>
      <c r="AB506" s="0" t="n">
        <v>0</v>
      </c>
      <c r="AC506" s="0" t="n">
        <v>0</v>
      </c>
      <c r="AD506" s="6"/>
    </row>
    <row r="507" customFormat="false" ht="12.8" hidden="false" customHeight="false" outlineLevel="0" collapsed="false">
      <c r="A507" s="0" t="n">
        <v>8</v>
      </c>
      <c r="B507" s="0" t="n">
        <f aca="false">B436</f>
        <v>1957</v>
      </c>
      <c r="C507" s="0" t="n">
        <f aca="false">C294</f>
        <v>3</v>
      </c>
      <c r="D507" s="0" t="n">
        <v>2</v>
      </c>
      <c r="E507" s="0" t="n">
        <v>3</v>
      </c>
      <c r="F507" s="0" t="n">
        <v>5</v>
      </c>
      <c r="G507" s="0" t="n">
        <v>1</v>
      </c>
      <c r="H507" s="0" t="n">
        <v>1</v>
      </c>
      <c r="I507" s="0" t="n">
        <v>0</v>
      </c>
      <c r="J507" s="0" t="n">
        <v>0</v>
      </c>
      <c r="K507" s="0" t="n">
        <v>0</v>
      </c>
      <c r="L507" s="0" t="n">
        <v>100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70</v>
      </c>
      <c r="R507" s="0" t="n">
        <v>90</v>
      </c>
      <c r="S507" s="0" t="n">
        <v>0</v>
      </c>
      <c r="T507" s="0" t="n">
        <v>360</v>
      </c>
      <c r="U507" s="0" t="n">
        <v>70</v>
      </c>
      <c r="V507" s="0" t="n">
        <v>90</v>
      </c>
      <c r="W507" s="0" t="n">
        <v>0</v>
      </c>
      <c r="X507" s="0" t="n">
        <v>360</v>
      </c>
      <c r="Y507" s="0" t="n">
        <v>506</v>
      </c>
      <c r="Z507" s="0" t="n">
        <v>0</v>
      </c>
      <c r="AA507" s="0" t="n">
        <v>1</v>
      </c>
      <c r="AB507" s="0" t="n">
        <v>0</v>
      </c>
      <c r="AC507" s="0" t="n">
        <v>0</v>
      </c>
      <c r="AD507" s="6"/>
    </row>
    <row r="508" customFormat="false" ht="12.8" hidden="false" customHeight="false" outlineLevel="0" collapsed="false">
      <c r="A508" s="0" t="n">
        <v>8</v>
      </c>
      <c r="B508" s="0" t="n">
        <f aca="false">B437</f>
        <v>1958</v>
      </c>
      <c r="C508" s="0" t="n">
        <f aca="false">C295</f>
        <v>3</v>
      </c>
      <c r="D508" s="0" t="n">
        <v>2</v>
      </c>
      <c r="E508" s="0" t="n">
        <v>3</v>
      </c>
      <c r="F508" s="0" t="n">
        <v>5</v>
      </c>
      <c r="G508" s="0" t="n">
        <v>1</v>
      </c>
      <c r="H508" s="0" t="n">
        <v>1</v>
      </c>
      <c r="I508" s="0" t="n">
        <v>0</v>
      </c>
      <c r="J508" s="0" t="n">
        <v>0</v>
      </c>
      <c r="K508" s="0" t="n">
        <v>0</v>
      </c>
      <c r="L508" s="0" t="n">
        <v>100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70</v>
      </c>
      <c r="R508" s="0" t="n">
        <v>90</v>
      </c>
      <c r="S508" s="0" t="n">
        <v>0</v>
      </c>
      <c r="T508" s="0" t="n">
        <v>360</v>
      </c>
      <c r="U508" s="0" t="n">
        <v>70</v>
      </c>
      <c r="V508" s="0" t="n">
        <v>90</v>
      </c>
      <c r="W508" s="0" t="n">
        <v>0</v>
      </c>
      <c r="X508" s="0" t="n">
        <v>360</v>
      </c>
      <c r="Y508" s="0" t="n">
        <v>507</v>
      </c>
      <c r="Z508" s="0" t="n">
        <v>0</v>
      </c>
      <c r="AA508" s="0" t="n">
        <v>1</v>
      </c>
      <c r="AB508" s="0" t="n">
        <v>0</v>
      </c>
      <c r="AC508" s="0" t="n">
        <v>0</v>
      </c>
      <c r="AD508" s="6"/>
    </row>
    <row r="509" customFormat="false" ht="12.8" hidden="false" customHeight="false" outlineLevel="0" collapsed="false">
      <c r="A509" s="0" t="n">
        <v>8</v>
      </c>
      <c r="B509" s="0" t="n">
        <f aca="false">B438</f>
        <v>1959</v>
      </c>
      <c r="C509" s="0" t="n">
        <f aca="false">C296</f>
        <v>3</v>
      </c>
      <c r="D509" s="0" t="n">
        <v>2</v>
      </c>
      <c r="E509" s="0" t="n">
        <v>3</v>
      </c>
      <c r="F509" s="0" t="n">
        <v>5</v>
      </c>
      <c r="G509" s="0" t="n">
        <v>1</v>
      </c>
      <c r="H509" s="0" t="n">
        <v>1</v>
      </c>
      <c r="I509" s="0" t="n">
        <v>0</v>
      </c>
      <c r="J509" s="0" t="n">
        <v>0</v>
      </c>
      <c r="K509" s="0" t="n">
        <v>0</v>
      </c>
      <c r="L509" s="0" t="n">
        <v>100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70</v>
      </c>
      <c r="R509" s="0" t="n">
        <v>90</v>
      </c>
      <c r="S509" s="0" t="n">
        <v>0</v>
      </c>
      <c r="T509" s="0" t="n">
        <v>360</v>
      </c>
      <c r="U509" s="0" t="n">
        <v>70</v>
      </c>
      <c r="V509" s="0" t="n">
        <v>90</v>
      </c>
      <c r="W509" s="0" t="n">
        <v>0</v>
      </c>
      <c r="X509" s="0" t="n">
        <v>360</v>
      </c>
      <c r="Y509" s="0" t="n">
        <v>508</v>
      </c>
      <c r="Z509" s="0" t="n">
        <v>0</v>
      </c>
      <c r="AA509" s="0" t="n">
        <v>1</v>
      </c>
      <c r="AB509" s="0" t="n">
        <v>0</v>
      </c>
      <c r="AC509" s="0" t="n">
        <v>0</v>
      </c>
      <c r="AD509" s="6"/>
    </row>
    <row r="510" customFormat="false" ht="12.8" hidden="false" customHeight="false" outlineLevel="0" collapsed="false">
      <c r="A510" s="0" t="n">
        <v>8</v>
      </c>
      <c r="B510" s="0" t="n">
        <f aca="false">B439</f>
        <v>1960</v>
      </c>
      <c r="C510" s="0" t="n">
        <f aca="false">C297</f>
        <v>3</v>
      </c>
      <c r="D510" s="0" t="n">
        <v>2</v>
      </c>
      <c r="E510" s="0" t="n">
        <v>3</v>
      </c>
      <c r="F510" s="0" t="n">
        <v>5</v>
      </c>
      <c r="G510" s="0" t="n">
        <v>1</v>
      </c>
      <c r="H510" s="0" t="n">
        <v>1</v>
      </c>
      <c r="I510" s="0" t="n">
        <v>0</v>
      </c>
      <c r="J510" s="0" t="n">
        <v>0</v>
      </c>
      <c r="K510" s="0" t="n">
        <v>0</v>
      </c>
      <c r="L510" s="0" t="n">
        <v>100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70</v>
      </c>
      <c r="R510" s="0" t="n">
        <v>90</v>
      </c>
      <c r="S510" s="0" t="n">
        <v>0</v>
      </c>
      <c r="T510" s="0" t="n">
        <v>360</v>
      </c>
      <c r="U510" s="0" t="n">
        <v>70</v>
      </c>
      <c r="V510" s="0" t="n">
        <v>90</v>
      </c>
      <c r="W510" s="0" t="n">
        <v>0</v>
      </c>
      <c r="X510" s="0" t="n">
        <v>360</v>
      </c>
      <c r="Y510" s="0" t="n">
        <v>509</v>
      </c>
      <c r="Z510" s="0" t="n">
        <v>0</v>
      </c>
      <c r="AA510" s="0" t="n">
        <v>1</v>
      </c>
      <c r="AB510" s="0" t="n">
        <v>0</v>
      </c>
      <c r="AC510" s="0" t="n">
        <v>0</v>
      </c>
      <c r="AD510" s="6"/>
    </row>
    <row r="511" customFormat="false" ht="12.8" hidden="false" customHeight="false" outlineLevel="0" collapsed="false">
      <c r="A511" s="0" t="n">
        <v>8</v>
      </c>
      <c r="B511" s="0" t="n">
        <f aca="false">B440</f>
        <v>1961</v>
      </c>
      <c r="C511" s="0" t="n">
        <f aca="false">C298</f>
        <v>3</v>
      </c>
      <c r="D511" s="0" t="n">
        <v>2</v>
      </c>
      <c r="E511" s="0" t="n">
        <v>3</v>
      </c>
      <c r="F511" s="0" t="n">
        <v>5</v>
      </c>
      <c r="G511" s="0" t="n">
        <v>1</v>
      </c>
      <c r="H511" s="0" t="n">
        <v>1</v>
      </c>
      <c r="I511" s="0" t="n">
        <v>0</v>
      </c>
      <c r="J511" s="0" t="n">
        <v>0</v>
      </c>
      <c r="K511" s="0" t="n">
        <v>0</v>
      </c>
      <c r="L511" s="0" t="n">
        <v>100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70</v>
      </c>
      <c r="R511" s="0" t="n">
        <v>90</v>
      </c>
      <c r="S511" s="0" t="n">
        <v>0</v>
      </c>
      <c r="T511" s="0" t="n">
        <v>360</v>
      </c>
      <c r="U511" s="0" t="n">
        <v>70</v>
      </c>
      <c r="V511" s="0" t="n">
        <v>90</v>
      </c>
      <c r="W511" s="0" t="n">
        <v>0</v>
      </c>
      <c r="X511" s="0" t="n">
        <v>360</v>
      </c>
      <c r="Y511" s="0" t="n">
        <v>510</v>
      </c>
      <c r="Z511" s="0" t="n">
        <v>0</v>
      </c>
      <c r="AA511" s="0" t="n">
        <v>1</v>
      </c>
      <c r="AB511" s="0" t="n">
        <v>0</v>
      </c>
      <c r="AC511" s="0" t="n">
        <v>0</v>
      </c>
      <c r="AD511" s="6"/>
    </row>
    <row r="512" customFormat="false" ht="12.8" hidden="false" customHeight="false" outlineLevel="0" collapsed="false">
      <c r="A512" s="0" t="n">
        <v>8</v>
      </c>
      <c r="B512" s="0" t="n">
        <f aca="false">B441</f>
        <v>1962</v>
      </c>
      <c r="C512" s="0" t="n">
        <f aca="false">C299</f>
        <v>3</v>
      </c>
      <c r="D512" s="0" t="n">
        <v>2</v>
      </c>
      <c r="E512" s="0" t="n">
        <v>3</v>
      </c>
      <c r="F512" s="0" t="n">
        <v>5</v>
      </c>
      <c r="G512" s="0" t="n">
        <v>1</v>
      </c>
      <c r="H512" s="0" t="n">
        <v>1</v>
      </c>
      <c r="I512" s="0" t="n">
        <v>0</v>
      </c>
      <c r="J512" s="0" t="n">
        <v>0</v>
      </c>
      <c r="K512" s="0" t="n">
        <v>0</v>
      </c>
      <c r="L512" s="0" t="n">
        <v>100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70</v>
      </c>
      <c r="R512" s="0" t="n">
        <v>90</v>
      </c>
      <c r="S512" s="0" t="n">
        <v>0</v>
      </c>
      <c r="T512" s="0" t="n">
        <v>360</v>
      </c>
      <c r="U512" s="0" t="n">
        <v>70</v>
      </c>
      <c r="V512" s="0" t="n">
        <v>90</v>
      </c>
      <c r="W512" s="0" t="n">
        <v>0</v>
      </c>
      <c r="X512" s="0" t="n">
        <v>360</v>
      </c>
      <c r="Y512" s="0" t="n">
        <v>511</v>
      </c>
      <c r="Z512" s="0" t="n">
        <v>0</v>
      </c>
      <c r="AA512" s="0" t="n">
        <v>1</v>
      </c>
      <c r="AB512" s="0" t="n">
        <v>0</v>
      </c>
      <c r="AC512" s="0" t="n">
        <v>0</v>
      </c>
      <c r="AD512" s="6"/>
    </row>
    <row r="513" customFormat="false" ht="12.8" hidden="false" customHeight="false" outlineLevel="0" collapsed="false">
      <c r="A513" s="0" t="n">
        <v>8</v>
      </c>
      <c r="B513" s="0" t="n">
        <f aca="false">B442</f>
        <v>1963</v>
      </c>
      <c r="C513" s="0" t="n">
        <f aca="false">C300</f>
        <v>3</v>
      </c>
      <c r="D513" s="0" t="n">
        <v>2</v>
      </c>
      <c r="E513" s="0" t="n">
        <v>3</v>
      </c>
      <c r="F513" s="0" t="n">
        <v>5</v>
      </c>
      <c r="G513" s="0" t="n">
        <v>1</v>
      </c>
      <c r="H513" s="0" t="n">
        <v>1</v>
      </c>
      <c r="I513" s="0" t="n">
        <v>0</v>
      </c>
      <c r="J513" s="0" t="n">
        <v>0</v>
      </c>
      <c r="K513" s="0" t="n">
        <v>0</v>
      </c>
      <c r="L513" s="0" t="n">
        <v>100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70</v>
      </c>
      <c r="R513" s="0" t="n">
        <v>90</v>
      </c>
      <c r="S513" s="0" t="n">
        <v>0</v>
      </c>
      <c r="T513" s="0" t="n">
        <v>360</v>
      </c>
      <c r="U513" s="0" t="n">
        <v>70</v>
      </c>
      <c r="V513" s="0" t="n">
        <v>90</v>
      </c>
      <c r="W513" s="0" t="n">
        <v>0</v>
      </c>
      <c r="X513" s="0" t="n">
        <v>360</v>
      </c>
      <c r="Y513" s="0" t="n">
        <v>512</v>
      </c>
      <c r="Z513" s="0" t="n">
        <v>0</v>
      </c>
      <c r="AA513" s="0" t="n">
        <v>1</v>
      </c>
      <c r="AB513" s="0" t="n">
        <v>0</v>
      </c>
      <c r="AC513" s="0" t="n">
        <v>0</v>
      </c>
      <c r="AD513" s="6"/>
    </row>
    <row r="514" customFormat="false" ht="12.8" hidden="false" customHeight="false" outlineLevel="0" collapsed="false">
      <c r="A514" s="0" t="n">
        <v>8</v>
      </c>
      <c r="B514" s="0" t="n">
        <f aca="false">B443</f>
        <v>1964</v>
      </c>
      <c r="C514" s="0" t="n">
        <f aca="false">C301</f>
        <v>3</v>
      </c>
      <c r="D514" s="0" t="n">
        <v>2</v>
      </c>
      <c r="E514" s="0" t="n">
        <v>3</v>
      </c>
      <c r="F514" s="0" t="n">
        <v>5</v>
      </c>
      <c r="G514" s="0" t="n">
        <v>1</v>
      </c>
      <c r="H514" s="0" t="n">
        <v>1</v>
      </c>
      <c r="I514" s="0" t="n">
        <v>0</v>
      </c>
      <c r="J514" s="0" t="n">
        <v>0</v>
      </c>
      <c r="K514" s="0" t="n">
        <v>0</v>
      </c>
      <c r="L514" s="0" t="n">
        <v>100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70</v>
      </c>
      <c r="R514" s="0" t="n">
        <v>90</v>
      </c>
      <c r="S514" s="0" t="n">
        <v>0</v>
      </c>
      <c r="T514" s="0" t="n">
        <v>360</v>
      </c>
      <c r="U514" s="0" t="n">
        <v>70</v>
      </c>
      <c r="V514" s="0" t="n">
        <v>90</v>
      </c>
      <c r="W514" s="0" t="n">
        <v>0</v>
      </c>
      <c r="X514" s="0" t="n">
        <v>360</v>
      </c>
      <c r="Y514" s="0" t="n">
        <v>513</v>
      </c>
      <c r="Z514" s="0" t="n">
        <v>0</v>
      </c>
      <c r="AA514" s="0" t="n">
        <v>1</v>
      </c>
      <c r="AB514" s="0" t="n">
        <v>0</v>
      </c>
      <c r="AC514" s="0" t="n">
        <v>0</v>
      </c>
      <c r="AD514" s="6"/>
    </row>
    <row r="515" customFormat="false" ht="12.8" hidden="false" customHeight="false" outlineLevel="0" collapsed="false">
      <c r="A515" s="0" t="n">
        <v>8</v>
      </c>
      <c r="B515" s="0" t="n">
        <f aca="false">B444</f>
        <v>1965</v>
      </c>
      <c r="C515" s="0" t="n">
        <f aca="false">C302</f>
        <v>3</v>
      </c>
      <c r="D515" s="0" t="n">
        <v>2</v>
      </c>
      <c r="E515" s="0" t="n">
        <v>3</v>
      </c>
      <c r="F515" s="0" t="n">
        <v>5</v>
      </c>
      <c r="G515" s="0" t="n">
        <v>1</v>
      </c>
      <c r="H515" s="0" t="n">
        <v>1</v>
      </c>
      <c r="I515" s="0" t="n">
        <v>0</v>
      </c>
      <c r="J515" s="0" t="n">
        <v>0</v>
      </c>
      <c r="K515" s="0" t="n">
        <v>0</v>
      </c>
      <c r="L515" s="0" t="n">
        <v>100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70</v>
      </c>
      <c r="R515" s="0" t="n">
        <v>90</v>
      </c>
      <c r="S515" s="0" t="n">
        <v>0</v>
      </c>
      <c r="T515" s="0" t="n">
        <v>360</v>
      </c>
      <c r="U515" s="0" t="n">
        <v>70</v>
      </c>
      <c r="V515" s="0" t="n">
        <v>90</v>
      </c>
      <c r="W515" s="0" t="n">
        <v>0</v>
      </c>
      <c r="X515" s="0" t="n">
        <v>360</v>
      </c>
      <c r="Y515" s="0" t="n">
        <v>514</v>
      </c>
      <c r="Z515" s="0" t="n">
        <v>0</v>
      </c>
      <c r="AA515" s="0" t="n">
        <v>1</v>
      </c>
      <c r="AB515" s="0" t="n">
        <v>0</v>
      </c>
      <c r="AC515" s="0" t="n">
        <v>0</v>
      </c>
      <c r="AD515" s="6"/>
    </row>
    <row r="516" customFormat="false" ht="12.8" hidden="false" customHeight="false" outlineLevel="0" collapsed="false">
      <c r="A516" s="0" t="n">
        <v>8</v>
      </c>
      <c r="B516" s="0" t="n">
        <f aca="false">B445</f>
        <v>1966</v>
      </c>
      <c r="C516" s="0" t="n">
        <f aca="false">C303</f>
        <v>3</v>
      </c>
      <c r="D516" s="0" t="n">
        <v>2</v>
      </c>
      <c r="E516" s="0" t="n">
        <v>3</v>
      </c>
      <c r="F516" s="0" t="n">
        <v>5</v>
      </c>
      <c r="G516" s="0" t="n">
        <v>1</v>
      </c>
      <c r="H516" s="0" t="n">
        <v>1</v>
      </c>
      <c r="I516" s="0" t="n">
        <v>0</v>
      </c>
      <c r="J516" s="0" t="n">
        <v>0</v>
      </c>
      <c r="K516" s="0" t="n">
        <v>0</v>
      </c>
      <c r="L516" s="0" t="n">
        <v>100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70</v>
      </c>
      <c r="R516" s="0" t="n">
        <v>90</v>
      </c>
      <c r="S516" s="0" t="n">
        <v>0</v>
      </c>
      <c r="T516" s="0" t="n">
        <v>360</v>
      </c>
      <c r="U516" s="0" t="n">
        <v>70</v>
      </c>
      <c r="V516" s="0" t="n">
        <v>90</v>
      </c>
      <c r="W516" s="0" t="n">
        <v>0</v>
      </c>
      <c r="X516" s="0" t="n">
        <v>360</v>
      </c>
      <c r="Y516" s="0" t="n">
        <v>515</v>
      </c>
      <c r="Z516" s="0" t="n">
        <v>0</v>
      </c>
      <c r="AA516" s="0" t="n">
        <v>1</v>
      </c>
      <c r="AB516" s="0" t="n">
        <v>0</v>
      </c>
      <c r="AC516" s="0" t="n">
        <v>0</v>
      </c>
      <c r="AD516" s="6"/>
    </row>
    <row r="517" customFormat="false" ht="12.8" hidden="false" customHeight="false" outlineLevel="0" collapsed="false">
      <c r="A517" s="0" t="n">
        <v>8</v>
      </c>
      <c r="B517" s="0" t="n">
        <f aca="false">B446</f>
        <v>1967</v>
      </c>
      <c r="C517" s="0" t="n">
        <f aca="false">C304</f>
        <v>3</v>
      </c>
      <c r="D517" s="0" t="n">
        <v>2</v>
      </c>
      <c r="E517" s="0" t="n">
        <v>3</v>
      </c>
      <c r="F517" s="0" t="n">
        <v>5</v>
      </c>
      <c r="G517" s="0" t="n">
        <v>1</v>
      </c>
      <c r="H517" s="0" t="n">
        <v>1</v>
      </c>
      <c r="I517" s="0" t="n">
        <v>0</v>
      </c>
      <c r="J517" s="0" t="n">
        <v>0</v>
      </c>
      <c r="K517" s="0" t="n">
        <v>0</v>
      </c>
      <c r="L517" s="0" t="n">
        <v>100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70</v>
      </c>
      <c r="R517" s="0" t="n">
        <v>90</v>
      </c>
      <c r="S517" s="0" t="n">
        <v>0</v>
      </c>
      <c r="T517" s="0" t="n">
        <v>360</v>
      </c>
      <c r="U517" s="0" t="n">
        <v>70</v>
      </c>
      <c r="V517" s="0" t="n">
        <v>90</v>
      </c>
      <c r="W517" s="0" t="n">
        <v>0</v>
      </c>
      <c r="X517" s="0" t="n">
        <v>360</v>
      </c>
      <c r="Y517" s="0" t="n">
        <v>516</v>
      </c>
      <c r="Z517" s="0" t="n">
        <v>0</v>
      </c>
      <c r="AA517" s="0" t="n">
        <v>1</v>
      </c>
      <c r="AB517" s="0" t="n">
        <v>0</v>
      </c>
      <c r="AC517" s="0" t="n">
        <v>0</v>
      </c>
      <c r="AD517" s="6"/>
    </row>
    <row r="518" customFormat="false" ht="12.8" hidden="false" customHeight="false" outlineLevel="0" collapsed="false">
      <c r="A518" s="0" t="n">
        <v>8</v>
      </c>
      <c r="B518" s="0" t="n">
        <f aca="false">B447</f>
        <v>1968</v>
      </c>
      <c r="C518" s="0" t="n">
        <f aca="false">C305</f>
        <v>3</v>
      </c>
      <c r="D518" s="0" t="n">
        <v>2</v>
      </c>
      <c r="E518" s="0" t="n">
        <v>3</v>
      </c>
      <c r="F518" s="0" t="n">
        <v>5</v>
      </c>
      <c r="G518" s="0" t="n">
        <v>1</v>
      </c>
      <c r="H518" s="0" t="n">
        <v>1</v>
      </c>
      <c r="I518" s="0" t="n">
        <v>0</v>
      </c>
      <c r="J518" s="0" t="n">
        <v>0</v>
      </c>
      <c r="K518" s="0" t="n">
        <v>0</v>
      </c>
      <c r="L518" s="0" t="n">
        <v>100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70</v>
      </c>
      <c r="R518" s="0" t="n">
        <v>90</v>
      </c>
      <c r="S518" s="0" t="n">
        <v>0</v>
      </c>
      <c r="T518" s="0" t="n">
        <v>360</v>
      </c>
      <c r="U518" s="0" t="n">
        <v>70</v>
      </c>
      <c r="V518" s="0" t="n">
        <v>90</v>
      </c>
      <c r="W518" s="0" t="n">
        <v>0</v>
      </c>
      <c r="X518" s="0" t="n">
        <v>360</v>
      </c>
      <c r="Y518" s="0" t="n">
        <v>517</v>
      </c>
      <c r="Z518" s="0" t="n">
        <v>0</v>
      </c>
      <c r="AA518" s="0" t="n">
        <v>1</v>
      </c>
      <c r="AB518" s="0" t="n">
        <v>0</v>
      </c>
      <c r="AC518" s="0" t="n">
        <v>0</v>
      </c>
      <c r="AD518" s="6"/>
    </row>
    <row r="519" customFormat="false" ht="12.8" hidden="false" customHeight="false" outlineLevel="0" collapsed="false">
      <c r="A519" s="0" t="n">
        <v>8</v>
      </c>
      <c r="B519" s="0" t="n">
        <f aca="false">B448</f>
        <v>1969</v>
      </c>
      <c r="C519" s="0" t="n">
        <f aca="false">C306</f>
        <v>3</v>
      </c>
      <c r="D519" s="0" t="n">
        <v>2</v>
      </c>
      <c r="E519" s="0" t="n">
        <v>3</v>
      </c>
      <c r="F519" s="0" t="n">
        <v>5</v>
      </c>
      <c r="G519" s="0" t="n">
        <v>1</v>
      </c>
      <c r="H519" s="0" t="n">
        <v>1</v>
      </c>
      <c r="I519" s="0" t="n">
        <v>0</v>
      </c>
      <c r="J519" s="0" t="n">
        <v>0</v>
      </c>
      <c r="K519" s="0" t="n">
        <v>0</v>
      </c>
      <c r="L519" s="0" t="n">
        <v>100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70</v>
      </c>
      <c r="R519" s="0" t="n">
        <v>90</v>
      </c>
      <c r="S519" s="0" t="n">
        <v>0</v>
      </c>
      <c r="T519" s="0" t="n">
        <v>360</v>
      </c>
      <c r="U519" s="0" t="n">
        <v>70</v>
      </c>
      <c r="V519" s="0" t="n">
        <v>90</v>
      </c>
      <c r="W519" s="0" t="n">
        <v>0</v>
      </c>
      <c r="X519" s="0" t="n">
        <v>360</v>
      </c>
      <c r="Y519" s="0" t="n">
        <v>518</v>
      </c>
      <c r="Z519" s="0" t="n">
        <v>0</v>
      </c>
      <c r="AA519" s="0" t="n">
        <v>1</v>
      </c>
      <c r="AB519" s="0" t="n">
        <v>0</v>
      </c>
      <c r="AC519" s="0" t="n">
        <v>0</v>
      </c>
      <c r="AD519" s="6"/>
    </row>
    <row r="520" customFormat="false" ht="12.8" hidden="false" customHeight="false" outlineLevel="0" collapsed="false">
      <c r="A520" s="0" t="n">
        <v>8</v>
      </c>
      <c r="B520" s="0" t="n">
        <f aca="false">B449</f>
        <v>1970</v>
      </c>
      <c r="C520" s="0" t="n">
        <f aca="false">C307</f>
        <v>3</v>
      </c>
      <c r="D520" s="0" t="n">
        <v>2</v>
      </c>
      <c r="E520" s="0" t="n">
        <v>3</v>
      </c>
      <c r="F520" s="0" t="n">
        <v>5</v>
      </c>
      <c r="G520" s="0" t="n">
        <v>1</v>
      </c>
      <c r="H520" s="0" t="n">
        <v>1</v>
      </c>
      <c r="I520" s="0" t="n">
        <v>0</v>
      </c>
      <c r="J520" s="0" t="n">
        <v>0</v>
      </c>
      <c r="K520" s="0" t="n">
        <v>0</v>
      </c>
      <c r="L520" s="0" t="n">
        <v>100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70</v>
      </c>
      <c r="R520" s="0" t="n">
        <v>90</v>
      </c>
      <c r="S520" s="0" t="n">
        <v>0</v>
      </c>
      <c r="T520" s="0" t="n">
        <v>360</v>
      </c>
      <c r="U520" s="0" t="n">
        <v>70</v>
      </c>
      <c r="V520" s="0" t="n">
        <v>90</v>
      </c>
      <c r="W520" s="0" t="n">
        <v>0</v>
      </c>
      <c r="X520" s="0" t="n">
        <v>360</v>
      </c>
      <c r="Y520" s="0" t="n">
        <v>519</v>
      </c>
      <c r="Z520" s="0" t="n">
        <v>0</v>
      </c>
      <c r="AA520" s="0" t="n">
        <v>1</v>
      </c>
      <c r="AB520" s="0" t="n">
        <v>0</v>
      </c>
      <c r="AC520" s="0" t="n">
        <v>0</v>
      </c>
      <c r="AD520" s="6"/>
    </row>
    <row r="521" customFormat="false" ht="12.8" hidden="false" customHeight="false" outlineLevel="0" collapsed="false">
      <c r="A521" s="0" t="n">
        <v>8</v>
      </c>
      <c r="B521" s="0" t="n">
        <f aca="false">B450</f>
        <v>1971</v>
      </c>
      <c r="C521" s="0" t="n">
        <f aca="false">C308</f>
        <v>3</v>
      </c>
      <c r="D521" s="0" t="n">
        <v>2</v>
      </c>
      <c r="E521" s="0" t="n">
        <v>3</v>
      </c>
      <c r="F521" s="0" t="n">
        <v>5</v>
      </c>
      <c r="G521" s="0" t="n">
        <v>1</v>
      </c>
      <c r="H521" s="0" t="n">
        <v>1</v>
      </c>
      <c r="I521" s="0" t="n">
        <v>0</v>
      </c>
      <c r="J521" s="0" t="n">
        <v>0</v>
      </c>
      <c r="K521" s="0" t="n">
        <v>0</v>
      </c>
      <c r="L521" s="0" t="n">
        <v>100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70</v>
      </c>
      <c r="R521" s="0" t="n">
        <v>90</v>
      </c>
      <c r="S521" s="0" t="n">
        <v>0</v>
      </c>
      <c r="T521" s="0" t="n">
        <v>360</v>
      </c>
      <c r="U521" s="0" t="n">
        <v>70</v>
      </c>
      <c r="V521" s="0" t="n">
        <v>90</v>
      </c>
      <c r="W521" s="0" t="n">
        <v>0</v>
      </c>
      <c r="X521" s="0" t="n">
        <v>360</v>
      </c>
      <c r="Y521" s="0" t="n">
        <v>520</v>
      </c>
      <c r="Z521" s="0" t="n">
        <v>0</v>
      </c>
      <c r="AA521" s="0" t="n">
        <v>1</v>
      </c>
      <c r="AB521" s="0" t="n">
        <v>0</v>
      </c>
      <c r="AC521" s="0" t="n">
        <v>0</v>
      </c>
      <c r="AD521" s="6"/>
    </row>
    <row r="522" customFormat="false" ht="12.8" hidden="false" customHeight="false" outlineLevel="0" collapsed="false">
      <c r="A522" s="0" t="n">
        <v>8</v>
      </c>
      <c r="B522" s="0" t="n">
        <f aca="false">B451</f>
        <v>1972</v>
      </c>
      <c r="C522" s="0" t="n">
        <f aca="false">C309</f>
        <v>3</v>
      </c>
      <c r="D522" s="0" t="n">
        <v>2</v>
      </c>
      <c r="E522" s="0" t="n">
        <v>3</v>
      </c>
      <c r="F522" s="0" t="n">
        <v>5</v>
      </c>
      <c r="G522" s="0" t="n">
        <v>1</v>
      </c>
      <c r="H522" s="0" t="n">
        <v>1</v>
      </c>
      <c r="I522" s="0" t="n">
        <v>0</v>
      </c>
      <c r="J522" s="0" t="n">
        <v>0</v>
      </c>
      <c r="K522" s="0" t="n">
        <v>0</v>
      </c>
      <c r="L522" s="0" t="n">
        <v>100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70</v>
      </c>
      <c r="R522" s="0" t="n">
        <v>90</v>
      </c>
      <c r="S522" s="0" t="n">
        <v>0</v>
      </c>
      <c r="T522" s="0" t="n">
        <v>360</v>
      </c>
      <c r="U522" s="0" t="n">
        <v>70</v>
      </c>
      <c r="V522" s="0" t="n">
        <v>90</v>
      </c>
      <c r="W522" s="0" t="n">
        <v>0</v>
      </c>
      <c r="X522" s="0" t="n">
        <v>360</v>
      </c>
      <c r="Y522" s="0" t="n">
        <v>521</v>
      </c>
      <c r="Z522" s="0" t="n">
        <v>0</v>
      </c>
      <c r="AA522" s="0" t="n">
        <v>1</v>
      </c>
      <c r="AB522" s="0" t="n">
        <v>0</v>
      </c>
      <c r="AC522" s="0" t="n">
        <v>0</v>
      </c>
      <c r="AD522" s="6"/>
    </row>
    <row r="523" customFormat="false" ht="12.8" hidden="false" customHeight="false" outlineLevel="0" collapsed="false">
      <c r="A523" s="0" t="n">
        <v>8</v>
      </c>
      <c r="B523" s="0" t="n">
        <f aca="false">B452</f>
        <v>1973</v>
      </c>
      <c r="C523" s="0" t="n">
        <f aca="false">C310</f>
        <v>3</v>
      </c>
      <c r="D523" s="0" t="n">
        <v>2</v>
      </c>
      <c r="E523" s="0" t="n">
        <v>3</v>
      </c>
      <c r="F523" s="0" t="n">
        <v>5</v>
      </c>
      <c r="G523" s="0" t="n">
        <v>1</v>
      </c>
      <c r="H523" s="0" t="n">
        <v>1</v>
      </c>
      <c r="I523" s="0" t="n">
        <v>0</v>
      </c>
      <c r="J523" s="0" t="n">
        <v>0</v>
      </c>
      <c r="K523" s="0" t="n">
        <v>0</v>
      </c>
      <c r="L523" s="0" t="n">
        <v>100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70</v>
      </c>
      <c r="R523" s="0" t="n">
        <v>90</v>
      </c>
      <c r="S523" s="0" t="n">
        <v>0</v>
      </c>
      <c r="T523" s="0" t="n">
        <v>360</v>
      </c>
      <c r="U523" s="0" t="n">
        <v>70</v>
      </c>
      <c r="V523" s="0" t="n">
        <v>90</v>
      </c>
      <c r="W523" s="0" t="n">
        <v>0</v>
      </c>
      <c r="X523" s="0" t="n">
        <v>360</v>
      </c>
      <c r="Y523" s="0" t="n">
        <v>522</v>
      </c>
      <c r="Z523" s="0" t="n">
        <v>0</v>
      </c>
      <c r="AA523" s="0" t="n">
        <v>1</v>
      </c>
      <c r="AB523" s="0" t="n">
        <v>0</v>
      </c>
      <c r="AC523" s="0" t="n">
        <v>0</v>
      </c>
      <c r="AD523" s="6"/>
    </row>
    <row r="524" customFormat="false" ht="12.8" hidden="false" customHeight="false" outlineLevel="0" collapsed="false">
      <c r="A524" s="0" t="n">
        <v>8</v>
      </c>
      <c r="B524" s="0" t="n">
        <f aca="false">B453</f>
        <v>1974</v>
      </c>
      <c r="C524" s="0" t="n">
        <f aca="false">C311</f>
        <v>3</v>
      </c>
      <c r="D524" s="0" t="n">
        <v>2</v>
      </c>
      <c r="E524" s="0" t="n">
        <v>3</v>
      </c>
      <c r="F524" s="0" t="n">
        <v>5</v>
      </c>
      <c r="G524" s="0" t="n">
        <v>1</v>
      </c>
      <c r="H524" s="0" t="n">
        <v>1</v>
      </c>
      <c r="I524" s="0" t="n">
        <v>0</v>
      </c>
      <c r="J524" s="0" t="n">
        <v>0</v>
      </c>
      <c r="K524" s="0" t="n">
        <v>0</v>
      </c>
      <c r="L524" s="0" t="n">
        <v>100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70</v>
      </c>
      <c r="R524" s="0" t="n">
        <v>90</v>
      </c>
      <c r="S524" s="0" t="n">
        <v>0</v>
      </c>
      <c r="T524" s="0" t="n">
        <v>360</v>
      </c>
      <c r="U524" s="0" t="n">
        <v>70</v>
      </c>
      <c r="V524" s="0" t="n">
        <v>90</v>
      </c>
      <c r="W524" s="0" t="n">
        <v>0</v>
      </c>
      <c r="X524" s="0" t="n">
        <v>360</v>
      </c>
      <c r="Y524" s="0" t="n">
        <v>523</v>
      </c>
      <c r="Z524" s="0" t="n">
        <v>0</v>
      </c>
      <c r="AA524" s="0" t="n">
        <v>1</v>
      </c>
      <c r="AB524" s="0" t="n">
        <v>0</v>
      </c>
      <c r="AC524" s="0" t="n">
        <v>0</v>
      </c>
      <c r="AD524" s="6"/>
    </row>
    <row r="525" customFormat="false" ht="12.8" hidden="false" customHeight="false" outlineLevel="0" collapsed="false">
      <c r="A525" s="0" t="n">
        <v>8</v>
      </c>
      <c r="B525" s="0" t="n">
        <f aca="false">B454</f>
        <v>1975</v>
      </c>
      <c r="C525" s="0" t="n">
        <f aca="false">C312</f>
        <v>3</v>
      </c>
      <c r="D525" s="0" t="n">
        <v>2</v>
      </c>
      <c r="E525" s="0" t="n">
        <v>3</v>
      </c>
      <c r="F525" s="0" t="n">
        <v>5</v>
      </c>
      <c r="G525" s="0" t="n">
        <v>1</v>
      </c>
      <c r="H525" s="0" t="n">
        <v>1</v>
      </c>
      <c r="I525" s="0" t="n">
        <v>0</v>
      </c>
      <c r="J525" s="0" t="n">
        <v>0</v>
      </c>
      <c r="K525" s="0" t="n">
        <v>0</v>
      </c>
      <c r="L525" s="0" t="n">
        <v>100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70</v>
      </c>
      <c r="R525" s="0" t="n">
        <v>90</v>
      </c>
      <c r="S525" s="0" t="n">
        <v>0</v>
      </c>
      <c r="T525" s="0" t="n">
        <v>360</v>
      </c>
      <c r="U525" s="0" t="n">
        <v>70</v>
      </c>
      <c r="V525" s="0" t="n">
        <v>90</v>
      </c>
      <c r="W525" s="0" t="n">
        <v>0</v>
      </c>
      <c r="X525" s="0" t="n">
        <v>360</v>
      </c>
      <c r="Y525" s="0" t="n">
        <v>524</v>
      </c>
      <c r="Z525" s="0" t="n">
        <v>0</v>
      </c>
      <c r="AA525" s="0" t="n">
        <v>1</v>
      </c>
      <c r="AB525" s="0" t="n">
        <v>0</v>
      </c>
      <c r="AC525" s="0" t="n">
        <v>0</v>
      </c>
      <c r="AD525" s="6"/>
    </row>
    <row r="526" customFormat="false" ht="12.8" hidden="false" customHeight="false" outlineLevel="0" collapsed="false">
      <c r="A526" s="0" t="n">
        <v>8</v>
      </c>
      <c r="B526" s="0" t="n">
        <f aca="false">B455</f>
        <v>1976</v>
      </c>
      <c r="C526" s="0" t="n">
        <f aca="false">C313</f>
        <v>3</v>
      </c>
      <c r="D526" s="0" t="n">
        <v>2</v>
      </c>
      <c r="E526" s="0" t="n">
        <v>3</v>
      </c>
      <c r="F526" s="0" t="n">
        <v>5</v>
      </c>
      <c r="G526" s="0" t="n">
        <v>1</v>
      </c>
      <c r="H526" s="0" t="n">
        <v>1</v>
      </c>
      <c r="I526" s="0" t="n">
        <v>0</v>
      </c>
      <c r="J526" s="0" t="n">
        <v>0</v>
      </c>
      <c r="K526" s="0" t="n">
        <v>0</v>
      </c>
      <c r="L526" s="0" t="n">
        <v>100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70</v>
      </c>
      <c r="R526" s="0" t="n">
        <v>90</v>
      </c>
      <c r="S526" s="0" t="n">
        <v>0</v>
      </c>
      <c r="T526" s="0" t="n">
        <v>360</v>
      </c>
      <c r="U526" s="0" t="n">
        <v>70</v>
      </c>
      <c r="V526" s="0" t="n">
        <v>90</v>
      </c>
      <c r="W526" s="0" t="n">
        <v>0</v>
      </c>
      <c r="X526" s="0" t="n">
        <v>360</v>
      </c>
      <c r="Y526" s="0" t="n">
        <v>525</v>
      </c>
      <c r="Z526" s="0" t="n">
        <v>0</v>
      </c>
      <c r="AA526" s="0" t="n">
        <v>1</v>
      </c>
      <c r="AB526" s="0" t="n">
        <v>0</v>
      </c>
      <c r="AC526" s="0" t="n">
        <v>0</v>
      </c>
      <c r="AD526" s="6"/>
    </row>
    <row r="527" customFormat="false" ht="12.8" hidden="false" customHeight="false" outlineLevel="0" collapsed="false">
      <c r="A527" s="0" t="n">
        <v>8</v>
      </c>
      <c r="B527" s="0" t="n">
        <f aca="false">B456</f>
        <v>1977</v>
      </c>
      <c r="C527" s="0" t="n">
        <f aca="false">C314</f>
        <v>3</v>
      </c>
      <c r="D527" s="0" t="n">
        <v>2</v>
      </c>
      <c r="E527" s="0" t="n">
        <v>3</v>
      </c>
      <c r="F527" s="0" t="n">
        <v>5</v>
      </c>
      <c r="G527" s="0" t="n">
        <v>1</v>
      </c>
      <c r="H527" s="0" t="n">
        <v>1</v>
      </c>
      <c r="I527" s="0" t="n">
        <v>0</v>
      </c>
      <c r="J527" s="0" t="n">
        <v>0</v>
      </c>
      <c r="K527" s="0" t="n">
        <v>0</v>
      </c>
      <c r="L527" s="0" t="n">
        <v>100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70</v>
      </c>
      <c r="R527" s="0" t="n">
        <v>90</v>
      </c>
      <c r="S527" s="0" t="n">
        <v>0</v>
      </c>
      <c r="T527" s="0" t="n">
        <v>360</v>
      </c>
      <c r="U527" s="0" t="n">
        <v>70</v>
      </c>
      <c r="V527" s="0" t="n">
        <v>90</v>
      </c>
      <c r="W527" s="0" t="n">
        <v>0</v>
      </c>
      <c r="X527" s="0" t="n">
        <v>360</v>
      </c>
      <c r="Y527" s="0" t="n">
        <v>526</v>
      </c>
      <c r="Z527" s="0" t="n">
        <v>0</v>
      </c>
      <c r="AA527" s="0" t="n">
        <v>1</v>
      </c>
      <c r="AB527" s="0" t="n">
        <v>0</v>
      </c>
      <c r="AC527" s="0" t="n">
        <v>0</v>
      </c>
      <c r="AD527" s="6"/>
    </row>
    <row r="528" customFormat="false" ht="12.8" hidden="false" customHeight="false" outlineLevel="0" collapsed="false">
      <c r="A528" s="0" t="n">
        <v>8</v>
      </c>
      <c r="B528" s="0" t="n">
        <f aca="false">B457</f>
        <v>1978</v>
      </c>
      <c r="C528" s="0" t="n">
        <f aca="false">C315</f>
        <v>3</v>
      </c>
      <c r="D528" s="0" t="n">
        <v>2</v>
      </c>
      <c r="E528" s="0" t="n">
        <v>3</v>
      </c>
      <c r="F528" s="0" t="n">
        <v>5</v>
      </c>
      <c r="G528" s="0" t="n">
        <v>1</v>
      </c>
      <c r="H528" s="0" t="n">
        <v>1</v>
      </c>
      <c r="I528" s="0" t="n">
        <v>0</v>
      </c>
      <c r="J528" s="0" t="n">
        <v>0</v>
      </c>
      <c r="K528" s="0" t="n">
        <v>0</v>
      </c>
      <c r="L528" s="0" t="n">
        <v>100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70</v>
      </c>
      <c r="R528" s="0" t="n">
        <v>90</v>
      </c>
      <c r="S528" s="0" t="n">
        <v>0</v>
      </c>
      <c r="T528" s="0" t="n">
        <v>360</v>
      </c>
      <c r="U528" s="0" t="n">
        <v>70</v>
      </c>
      <c r="V528" s="0" t="n">
        <v>90</v>
      </c>
      <c r="W528" s="0" t="n">
        <v>0</v>
      </c>
      <c r="X528" s="0" t="n">
        <v>360</v>
      </c>
      <c r="Y528" s="0" t="n">
        <v>527</v>
      </c>
      <c r="Z528" s="0" t="n">
        <v>0</v>
      </c>
      <c r="AA528" s="0" t="n">
        <v>1</v>
      </c>
      <c r="AB528" s="0" t="n">
        <v>0</v>
      </c>
      <c r="AC528" s="0" t="n">
        <v>0</v>
      </c>
      <c r="AD528" s="6"/>
    </row>
    <row r="529" customFormat="false" ht="12.8" hidden="false" customHeight="false" outlineLevel="0" collapsed="false">
      <c r="A529" s="0" t="n">
        <v>8</v>
      </c>
      <c r="B529" s="0" t="n">
        <f aca="false">B458</f>
        <v>1979</v>
      </c>
      <c r="C529" s="0" t="n">
        <f aca="false">C316</f>
        <v>3</v>
      </c>
      <c r="D529" s="0" t="n">
        <v>2</v>
      </c>
      <c r="E529" s="0" t="n">
        <v>3</v>
      </c>
      <c r="F529" s="0" t="n">
        <v>5</v>
      </c>
      <c r="G529" s="0" t="n">
        <v>1</v>
      </c>
      <c r="H529" s="0" t="n">
        <v>1</v>
      </c>
      <c r="I529" s="0" t="n">
        <v>0</v>
      </c>
      <c r="J529" s="0" t="n">
        <v>0</v>
      </c>
      <c r="K529" s="0" t="n">
        <v>0</v>
      </c>
      <c r="L529" s="0" t="n">
        <v>100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70</v>
      </c>
      <c r="R529" s="0" t="n">
        <v>90</v>
      </c>
      <c r="S529" s="0" t="n">
        <v>0</v>
      </c>
      <c r="T529" s="0" t="n">
        <v>360</v>
      </c>
      <c r="U529" s="0" t="n">
        <v>70</v>
      </c>
      <c r="V529" s="0" t="n">
        <v>90</v>
      </c>
      <c r="W529" s="0" t="n">
        <v>0</v>
      </c>
      <c r="X529" s="0" t="n">
        <v>360</v>
      </c>
      <c r="Y529" s="0" t="n">
        <v>528</v>
      </c>
      <c r="Z529" s="0" t="n">
        <v>0</v>
      </c>
      <c r="AA529" s="0" t="n">
        <v>1</v>
      </c>
      <c r="AB529" s="0" t="n">
        <v>0</v>
      </c>
      <c r="AC529" s="0" t="n">
        <v>0</v>
      </c>
      <c r="AD529" s="6"/>
    </row>
    <row r="530" customFormat="false" ht="12.8" hidden="false" customHeight="false" outlineLevel="0" collapsed="false">
      <c r="A530" s="0" t="n">
        <v>8</v>
      </c>
      <c r="B530" s="0" t="n">
        <f aca="false">B459</f>
        <v>1980</v>
      </c>
      <c r="C530" s="0" t="n">
        <f aca="false">C317</f>
        <v>3</v>
      </c>
      <c r="D530" s="0" t="n">
        <v>2</v>
      </c>
      <c r="E530" s="0" t="n">
        <v>3</v>
      </c>
      <c r="F530" s="0" t="n">
        <v>5</v>
      </c>
      <c r="G530" s="0" t="n">
        <v>1</v>
      </c>
      <c r="H530" s="0" t="n">
        <v>1</v>
      </c>
      <c r="I530" s="0" t="n">
        <v>0</v>
      </c>
      <c r="J530" s="0" t="n">
        <v>0</v>
      </c>
      <c r="K530" s="0" t="n">
        <v>0</v>
      </c>
      <c r="L530" s="0" t="n">
        <v>100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70</v>
      </c>
      <c r="R530" s="0" t="n">
        <v>90</v>
      </c>
      <c r="S530" s="0" t="n">
        <v>0</v>
      </c>
      <c r="T530" s="0" t="n">
        <v>360</v>
      </c>
      <c r="U530" s="0" t="n">
        <v>70</v>
      </c>
      <c r="V530" s="0" t="n">
        <v>90</v>
      </c>
      <c r="W530" s="0" t="n">
        <v>0</v>
      </c>
      <c r="X530" s="0" t="n">
        <v>360</v>
      </c>
      <c r="Y530" s="0" t="n">
        <v>529</v>
      </c>
      <c r="Z530" s="0" t="n">
        <v>0</v>
      </c>
      <c r="AA530" s="0" t="n">
        <v>1</v>
      </c>
      <c r="AB530" s="0" t="n">
        <v>0</v>
      </c>
      <c r="AC530" s="0" t="n">
        <v>0</v>
      </c>
      <c r="AD530" s="6"/>
    </row>
    <row r="531" customFormat="false" ht="12.8" hidden="false" customHeight="false" outlineLevel="0" collapsed="false">
      <c r="A531" s="0" t="n">
        <v>8</v>
      </c>
      <c r="B531" s="0" t="n">
        <f aca="false">B460</f>
        <v>1981</v>
      </c>
      <c r="C531" s="0" t="n">
        <f aca="false">C318</f>
        <v>3</v>
      </c>
      <c r="D531" s="0" t="n">
        <v>2</v>
      </c>
      <c r="E531" s="0" t="n">
        <v>3</v>
      </c>
      <c r="F531" s="0" t="n">
        <v>5</v>
      </c>
      <c r="G531" s="0" t="n">
        <v>1</v>
      </c>
      <c r="H531" s="0" t="n">
        <v>1</v>
      </c>
      <c r="I531" s="0" t="n">
        <v>0</v>
      </c>
      <c r="J531" s="0" t="n">
        <v>0</v>
      </c>
      <c r="K531" s="0" t="n">
        <v>0</v>
      </c>
      <c r="L531" s="0" t="n">
        <v>100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70</v>
      </c>
      <c r="R531" s="0" t="n">
        <v>90</v>
      </c>
      <c r="S531" s="0" t="n">
        <v>0</v>
      </c>
      <c r="T531" s="0" t="n">
        <v>360</v>
      </c>
      <c r="U531" s="0" t="n">
        <v>70</v>
      </c>
      <c r="V531" s="0" t="n">
        <v>90</v>
      </c>
      <c r="W531" s="0" t="n">
        <v>0</v>
      </c>
      <c r="X531" s="0" t="n">
        <v>360</v>
      </c>
      <c r="Y531" s="0" t="n">
        <v>530</v>
      </c>
      <c r="Z531" s="0" t="n">
        <v>0</v>
      </c>
      <c r="AA531" s="0" t="n">
        <v>1</v>
      </c>
      <c r="AB531" s="0" t="n">
        <v>0</v>
      </c>
      <c r="AC531" s="0" t="n">
        <v>0</v>
      </c>
      <c r="AD531" s="6"/>
    </row>
    <row r="532" customFormat="false" ht="12.8" hidden="false" customHeight="false" outlineLevel="0" collapsed="false">
      <c r="A532" s="0" t="n">
        <v>8</v>
      </c>
      <c r="B532" s="0" t="n">
        <f aca="false">B461</f>
        <v>1982</v>
      </c>
      <c r="C532" s="0" t="n">
        <f aca="false">C319</f>
        <v>3</v>
      </c>
      <c r="D532" s="0" t="n">
        <v>2</v>
      </c>
      <c r="E532" s="0" t="n">
        <v>3</v>
      </c>
      <c r="F532" s="0" t="n">
        <v>5</v>
      </c>
      <c r="G532" s="0" t="n">
        <v>1</v>
      </c>
      <c r="H532" s="0" t="n">
        <v>1</v>
      </c>
      <c r="I532" s="0" t="n">
        <v>0</v>
      </c>
      <c r="J532" s="0" t="n">
        <v>0</v>
      </c>
      <c r="K532" s="0" t="n">
        <v>0</v>
      </c>
      <c r="L532" s="0" t="n">
        <v>100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70</v>
      </c>
      <c r="R532" s="0" t="n">
        <v>90</v>
      </c>
      <c r="S532" s="0" t="n">
        <v>0</v>
      </c>
      <c r="T532" s="0" t="n">
        <v>360</v>
      </c>
      <c r="U532" s="0" t="n">
        <v>70</v>
      </c>
      <c r="V532" s="0" t="n">
        <v>90</v>
      </c>
      <c r="W532" s="0" t="n">
        <v>0</v>
      </c>
      <c r="X532" s="0" t="n">
        <v>360</v>
      </c>
      <c r="Y532" s="0" t="n">
        <v>531</v>
      </c>
      <c r="Z532" s="0" t="n">
        <v>0</v>
      </c>
      <c r="AA532" s="0" t="n">
        <v>1</v>
      </c>
      <c r="AB532" s="0" t="n">
        <v>0</v>
      </c>
      <c r="AC532" s="0" t="n">
        <v>0</v>
      </c>
      <c r="AD532" s="6"/>
    </row>
    <row r="533" customFormat="false" ht="12.8" hidden="false" customHeight="false" outlineLevel="0" collapsed="false">
      <c r="A533" s="0" t="n">
        <v>8</v>
      </c>
      <c r="B533" s="0" t="n">
        <f aca="false">B462</f>
        <v>1983</v>
      </c>
      <c r="C533" s="0" t="n">
        <f aca="false">C320</f>
        <v>3</v>
      </c>
      <c r="D533" s="0" t="n">
        <v>2</v>
      </c>
      <c r="E533" s="0" t="n">
        <v>3</v>
      </c>
      <c r="F533" s="0" t="n">
        <v>5</v>
      </c>
      <c r="G533" s="0" t="n">
        <v>1</v>
      </c>
      <c r="H533" s="0" t="n">
        <v>1</v>
      </c>
      <c r="I533" s="0" t="n">
        <v>0</v>
      </c>
      <c r="J533" s="0" t="n">
        <v>0</v>
      </c>
      <c r="K533" s="0" t="n">
        <v>0</v>
      </c>
      <c r="L533" s="0" t="n">
        <v>100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70</v>
      </c>
      <c r="R533" s="0" t="n">
        <v>90</v>
      </c>
      <c r="S533" s="0" t="n">
        <v>0</v>
      </c>
      <c r="T533" s="0" t="n">
        <v>360</v>
      </c>
      <c r="U533" s="0" t="n">
        <v>70</v>
      </c>
      <c r="V533" s="0" t="n">
        <v>90</v>
      </c>
      <c r="W533" s="0" t="n">
        <v>0</v>
      </c>
      <c r="X533" s="0" t="n">
        <v>360</v>
      </c>
      <c r="Y533" s="0" t="n">
        <v>532</v>
      </c>
      <c r="Z533" s="0" t="n">
        <v>0</v>
      </c>
      <c r="AA533" s="0" t="n">
        <v>1</v>
      </c>
      <c r="AB533" s="0" t="n">
        <v>0</v>
      </c>
      <c r="AC533" s="0" t="n">
        <v>0</v>
      </c>
      <c r="AD533" s="6"/>
    </row>
    <row r="534" customFormat="false" ht="12.8" hidden="false" customHeight="false" outlineLevel="0" collapsed="false">
      <c r="A534" s="0" t="n">
        <v>8</v>
      </c>
      <c r="B534" s="0" t="n">
        <f aca="false">B463</f>
        <v>1984</v>
      </c>
      <c r="C534" s="0" t="n">
        <f aca="false">C321</f>
        <v>3</v>
      </c>
      <c r="D534" s="0" t="n">
        <v>2</v>
      </c>
      <c r="E534" s="0" t="n">
        <v>3</v>
      </c>
      <c r="F534" s="0" t="n">
        <v>5</v>
      </c>
      <c r="G534" s="0" t="n">
        <v>1</v>
      </c>
      <c r="H534" s="0" t="n">
        <v>1</v>
      </c>
      <c r="I534" s="0" t="n">
        <v>0</v>
      </c>
      <c r="J534" s="0" t="n">
        <v>0</v>
      </c>
      <c r="K534" s="0" t="n">
        <v>0</v>
      </c>
      <c r="L534" s="0" t="n">
        <v>100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70</v>
      </c>
      <c r="R534" s="0" t="n">
        <v>90</v>
      </c>
      <c r="S534" s="0" t="n">
        <v>0</v>
      </c>
      <c r="T534" s="0" t="n">
        <v>360</v>
      </c>
      <c r="U534" s="0" t="n">
        <v>70</v>
      </c>
      <c r="V534" s="0" t="n">
        <v>90</v>
      </c>
      <c r="W534" s="0" t="n">
        <v>0</v>
      </c>
      <c r="X534" s="0" t="n">
        <v>360</v>
      </c>
      <c r="Y534" s="0" t="n">
        <v>533</v>
      </c>
      <c r="Z534" s="0" t="n">
        <v>0</v>
      </c>
      <c r="AA534" s="0" t="n">
        <v>1</v>
      </c>
      <c r="AB534" s="0" t="n">
        <v>0</v>
      </c>
      <c r="AC534" s="0" t="n">
        <v>0</v>
      </c>
      <c r="AD534" s="6"/>
    </row>
    <row r="535" customFormat="false" ht="12.8" hidden="false" customHeight="false" outlineLevel="0" collapsed="false">
      <c r="A535" s="0" t="n">
        <v>8</v>
      </c>
      <c r="B535" s="0" t="n">
        <f aca="false">B464</f>
        <v>1985</v>
      </c>
      <c r="C535" s="0" t="n">
        <f aca="false">C322</f>
        <v>3</v>
      </c>
      <c r="D535" s="0" t="n">
        <v>2</v>
      </c>
      <c r="E535" s="0" t="n">
        <v>3</v>
      </c>
      <c r="F535" s="0" t="n">
        <v>5</v>
      </c>
      <c r="G535" s="0" t="n">
        <v>1</v>
      </c>
      <c r="H535" s="0" t="n">
        <v>1</v>
      </c>
      <c r="I535" s="0" t="n">
        <v>0</v>
      </c>
      <c r="J535" s="0" t="n">
        <v>0</v>
      </c>
      <c r="K535" s="0" t="n">
        <v>0</v>
      </c>
      <c r="L535" s="0" t="n">
        <v>100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70</v>
      </c>
      <c r="R535" s="0" t="n">
        <v>90</v>
      </c>
      <c r="S535" s="0" t="n">
        <v>0</v>
      </c>
      <c r="T535" s="0" t="n">
        <v>360</v>
      </c>
      <c r="U535" s="0" t="n">
        <v>70</v>
      </c>
      <c r="V535" s="0" t="n">
        <v>90</v>
      </c>
      <c r="W535" s="0" t="n">
        <v>0</v>
      </c>
      <c r="X535" s="0" t="n">
        <v>360</v>
      </c>
      <c r="Y535" s="0" t="n">
        <v>534</v>
      </c>
      <c r="Z535" s="0" t="n">
        <v>0</v>
      </c>
      <c r="AA535" s="0" t="n">
        <v>1</v>
      </c>
      <c r="AB535" s="0" t="n">
        <v>0</v>
      </c>
      <c r="AC535" s="0" t="n">
        <v>0</v>
      </c>
      <c r="AD535" s="6"/>
    </row>
    <row r="536" customFormat="false" ht="12.8" hidden="false" customHeight="false" outlineLevel="0" collapsed="false">
      <c r="A536" s="0" t="n">
        <v>8</v>
      </c>
      <c r="B536" s="0" t="n">
        <f aca="false">B465</f>
        <v>1986</v>
      </c>
      <c r="C536" s="0" t="n">
        <f aca="false">C323</f>
        <v>3</v>
      </c>
      <c r="D536" s="0" t="n">
        <v>2</v>
      </c>
      <c r="E536" s="0" t="n">
        <v>3</v>
      </c>
      <c r="F536" s="0" t="n">
        <v>5</v>
      </c>
      <c r="G536" s="0" t="n">
        <v>1</v>
      </c>
      <c r="H536" s="0" t="n">
        <v>1</v>
      </c>
      <c r="I536" s="0" t="n">
        <v>0</v>
      </c>
      <c r="J536" s="0" t="n">
        <v>0</v>
      </c>
      <c r="K536" s="0" t="n">
        <v>0</v>
      </c>
      <c r="L536" s="0" t="n">
        <v>100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70</v>
      </c>
      <c r="R536" s="0" t="n">
        <v>90</v>
      </c>
      <c r="S536" s="0" t="n">
        <v>0</v>
      </c>
      <c r="T536" s="0" t="n">
        <v>360</v>
      </c>
      <c r="U536" s="0" t="n">
        <v>70</v>
      </c>
      <c r="V536" s="0" t="n">
        <v>90</v>
      </c>
      <c r="W536" s="0" t="n">
        <v>0</v>
      </c>
      <c r="X536" s="0" t="n">
        <v>360</v>
      </c>
      <c r="Y536" s="0" t="n">
        <v>535</v>
      </c>
      <c r="Z536" s="0" t="n">
        <v>0</v>
      </c>
      <c r="AA536" s="0" t="n">
        <v>1</v>
      </c>
      <c r="AB536" s="0" t="n">
        <v>0</v>
      </c>
      <c r="AC536" s="0" t="n">
        <v>0</v>
      </c>
      <c r="AD536" s="6"/>
    </row>
    <row r="537" customFormat="false" ht="12.8" hidden="false" customHeight="false" outlineLevel="0" collapsed="false">
      <c r="A537" s="0" t="n">
        <v>8</v>
      </c>
      <c r="B537" s="0" t="n">
        <f aca="false">B466</f>
        <v>1987</v>
      </c>
      <c r="C537" s="0" t="n">
        <f aca="false">C324</f>
        <v>3</v>
      </c>
      <c r="D537" s="0" t="n">
        <v>2</v>
      </c>
      <c r="E537" s="0" t="n">
        <v>3</v>
      </c>
      <c r="F537" s="0" t="n">
        <v>5</v>
      </c>
      <c r="G537" s="0" t="n">
        <v>1</v>
      </c>
      <c r="H537" s="0" t="n">
        <v>1</v>
      </c>
      <c r="I537" s="0" t="n">
        <v>0</v>
      </c>
      <c r="J537" s="0" t="n">
        <v>0</v>
      </c>
      <c r="K537" s="0" t="n">
        <v>0</v>
      </c>
      <c r="L537" s="0" t="n">
        <v>100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70</v>
      </c>
      <c r="R537" s="0" t="n">
        <v>90</v>
      </c>
      <c r="S537" s="0" t="n">
        <v>0</v>
      </c>
      <c r="T537" s="0" t="n">
        <v>360</v>
      </c>
      <c r="U537" s="0" t="n">
        <v>70</v>
      </c>
      <c r="V537" s="0" t="n">
        <v>90</v>
      </c>
      <c r="W537" s="0" t="n">
        <v>0</v>
      </c>
      <c r="X537" s="0" t="n">
        <v>360</v>
      </c>
      <c r="Y537" s="0" t="n">
        <v>536</v>
      </c>
      <c r="Z537" s="0" t="n">
        <v>0</v>
      </c>
      <c r="AA537" s="0" t="n">
        <v>1</v>
      </c>
      <c r="AB537" s="0" t="n">
        <v>0</v>
      </c>
      <c r="AC537" s="0" t="n">
        <v>0</v>
      </c>
      <c r="AD537" s="6"/>
    </row>
    <row r="538" customFormat="false" ht="12.8" hidden="false" customHeight="false" outlineLevel="0" collapsed="false">
      <c r="A538" s="0" t="n">
        <v>8</v>
      </c>
      <c r="B538" s="0" t="n">
        <f aca="false">B467</f>
        <v>1988</v>
      </c>
      <c r="C538" s="0" t="n">
        <f aca="false">C325</f>
        <v>3</v>
      </c>
      <c r="D538" s="0" t="n">
        <v>2</v>
      </c>
      <c r="E538" s="0" t="n">
        <v>3</v>
      </c>
      <c r="F538" s="0" t="n">
        <v>5</v>
      </c>
      <c r="G538" s="0" t="n">
        <v>1</v>
      </c>
      <c r="H538" s="0" t="n">
        <v>1</v>
      </c>
      <c r="I538" s="0" t="n">
        <v>0</v>
      </c>
      <c r="J538" s="0" t="n">
        <v>0</v>
      </c>
      <c r="K538" s="0" t="n">
        <v>0</v>
      </c>
      <c r="L538" s="0" t="n">
        <v>100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70</v>
      </c>
      <c r="R538" s="0" t="n">
        <v>90</v>
      </c>
      <c r="S538" s="0" t="n">
        <v>0</v>
      </c>
      <c r="T538" s="0" t="n">
        <v>360</v>
      </c>
      <c r="U538" s="0" t="n">
        <v>70</v>
      </c>
      <c r="V538" s="0" t="n">
        <v>90</v>
      </c>
      <c r="W538" s="0" t="n">
        <v>0</v>
      </c>
      <c r="X538" s="0" t="n">
        <v>360</v>
      </c>
      <c r="Y538" s="0" t="n">
        <v>537</v>
      </c>
      <c r="Z538" s="0" t="n">
        <v>0</v>
      </c>
      <c r="AA538" s="0" t="n">
        <v>1</v>
      </c>
      <c r="AB538" s="0" t="n">
        <v>0</v>
      </c>
      <c r="AC538" s="0" t="n">
        <v>0</v>
      </c>
      <c r="AD538" s="6"/>
    </row>
    <row r="539" customFormat="false" ht="12.8" hidden="false" customHeight="false" outlineLevel="0" collapsed="false">
      <c r="A539" s="0" t="n">
        <v>8</v>
      </c>
      <c r="B539" s="0" t="n">
        <f aca="false">B468</f>
        <v>1989</v>
      </c>
      <c r="C539" s="0" t="n">
        <f aca="false">C326</f>
        <v>3</v>
      </c>
      <c r="D539" s="0" t="n">
        <v>2</v>
      </c>
      <c r="E539" s="0" t="n">
        <v>3</v>
      </c>
      <c r="F539" s="0" t="n">
        <v>5</v>
      </c>
      <c r="G539" s="0" t="n">
        <v>1</v>
      </c>
      <c r="H539" s="0" t="n">
        <v>1</v>
      </c>
      <c r="I539" s="0" t="n">
        <v>0</v>
      </c>
      <c r="J539" s="0" t="n">
        <v>0</v>
      </c>
      <c r="K539" s="0" t="n">
        <v>0</v>
      </c>
      <c r="L539" s="0" t="n">
        <v>100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70</v>
      </c>
      <c r="R539" s="0" t="n">
        <v>90</v>
      </c>
      <c r="S539" s="0" t="n">
        <v>0</v>
      </c>
      <c r="T539" s="0" t="n">
        <v>360</v>
      </c>
      <c r="U539" s="0" t="n">
        <v>70</v>
      </c>
      <c r="V539" s="0" t="n">
        <v>90</v>
      </c>
      <c r="W539" s="0" t="n">
        <v>0</v>
      </c>
      <c r="X539" s="0" t="n">
        <v>360</v>
      </c>
      <c r="Y539" s="0" t="n">
        <v>538</v>
      </c>
      <c r="Z539" s="0" t="n">
        <v>0</v>
      </c>
      <c r="AA539" s="0" t="n">
        <v>1</v>
      </c>
      <c r="AB539" s="0" t="n">
        <v>0</v>
      </c>
      <c r="AC539" s="0" t="n">
        <v>0</v>
      </c>
      <c r="AD539" s="6"/>
    </row>
    <row r="540" customFormat="false" ht="12.8" hidden="false" customHeight="false" outlineLevel="0" collapsed="false">
      <c r="A540" s="0" t="n">
        <v>8</v>
      </c>
      <c r="B540" s="0" t="n">
        <f aca="false">B469</f>
        <v>1990</v>
      </c>
      <c r="C540" s="0" t="n">
        <f aca="false">C327</f>
        <v>3</v>
      </c>
      <c r="D540" s="0" t="n">
        <v>2</v>
      </c>
      <c r="E540" s="0" t="n">
        <v>3</v>
      </c>
      <c r="F540" s="0" t="n">
        <v>5</v>
      </c>
      <c r="G540" s="0" t="n">
        <v>1</v>
      </c>
      <c r="H540" s="0" t="n">
        <v>1</v>
      </c>
      <c r="I540" s="0" t="n">
        <v>0</v>
      </c>
      <c r="J540" s="0" t="n">
        <v>0</v>
      </c>
      <c r="K540" s="0" t="n">
        <v>0</v>
      </c>
      <c r="L540" s="0" t="n">
        <v>100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70</v>
      </c>
      <c r="R540" s="0" t="n">
        <v>90</v>
      </c>
      <c r="S540" s="0" t="n">
        <v>0</v>
      </c>
      <c r="T540" s="0" t="n">
        <v>360</v>
      </c>
      <c r="U540" s="0" t="n">
        <v>70</v>
      </c>
      <c r="V540" s="0" t="n">
        <v>90</v>
      </c>
      <c r="W540" s="0" t="n">
        <v>0</v>
      </c>
      <c r="X540" s="0" t="n">
        <v>360</v>
      </c>
      <c r="Y540" s="0" t="n">
        <v>539</v>
      </c>
      <c r="Z540" s="0" t="n">
        <v>0</v>
      </c>
      <c r="AA540" s="0" t="n">
        <v>1</v>
      </c>
      <c r="AB540" s="0" t="n">
        <v>0</v>
      </c>
      <c r="AC540" s="0" t="n">
        <v>0</v>
      </c>
      <c r="AD540" s="6"/>
    </row>
    <row r="541" customFormat="false" ht="12.8" hidden="false" customHeight="false" outlineLevel="0" collapsed="false">
      <c r="A541" s="0" t="n">
        <v>8</v>
      </c>
      <c r="B541" s="0" t="n">
        <f aca="false">B470</f>
        <v>1991</v>
      </c>
      <c r="C541" s="0" t="n">
        <f aca="false">C328</f>
        <v>3</v>
      </c>
      <c r="D541" s="0" t="n">
        <v>2</v>
      </c>
      <c r="E541" s="0" t="n">
        <v>3</v>
      </c>
      <c r="F541" s="0" t="n">
        <v>5</v>
      </c>
      <c r="G541" s="0" t="n">
        <v>1</v>
      </c>
      <c r="H541" s="0" t="n">
        <v>1</v>
      </c>
      <c r="I541" s="0" t="n">
        <v>0</v>
      </c>
      <c r="J541" s="0" t="n">
        <v>0</v>
      </c>
      <c r="K541" s="0" t="n">
        <v>0</v>
      </c>
      <c r="L541" s="0" t="n">
        <v>100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70</v>
      </c>
      <c r="R541" s="0" t="n">
        <v>90</v>
      </c>
      <c r="S541" s="0" t="n">
        <v>0</v>
      </c>
      <c r="T541" s="0" t="n">
        <v>360</v>
      </c>
      <c r="U541" s="0" t="n">
        <v>70</v>
      </c>
      <c r="V541" s="0" t="n">
        <v>90</v>
      </c>
      <c r="W541" s="0" t="n">
        <v>0</v>
      </c>
      <c r="X541" s="0" t="n">
        <v>360</v>
      </c>
      <c r="Y541" s="0" t="n">
        <v>540</v>
      </c>
      <c r="Z541" s="0" t="n">
        <v>0</v>
      </c>
      <c r="AA541" s="0" t="n">
        <v>1</v>
      </c>
      <c r="AB541" s="0" t="n">
        <v>0</v>
      </c>
      <c r="AC541" s="0" t="n">
        <v>0</v>
      </c>
      <c r="AD541" s="6"/>
    </row>
    <row r="542" customFormat="false" ht="12.8" hidden="false" customHeight="false" outlineLevel="0" collapsed="false">
      <c r="A542" s="0" t="n">
        <v>8</v>
      </c>
      <c r="B542" s="0" t="n">
        <f aca="false">B471</f>
        <v>1992</v>
      </c>
      <c r="C542" s="0" t="n">
        <f aca="false">C329</f>
        <v>3</v>
      </c>
      <c r="D542" s="0" t="n">
        <v>2</v>
      </c>
      <c r="E542" s="0" t="n">
        <v>3</v>
      </c>
      <c r="F542" s="0" t="n">
        <v>5</v>
      </c>
      <c r="G542" s="0" t="n">
        <v>1</v>
      </c>
      <c r="H542" s="0" t="n">
        <v>1</v>
      </c>
      <c r="I542" s="0" t="n">
        <v>0</v>
      </c>
      <c r="J542" s="0" t="n">
        <v>0</v>
      </c>
      <c r="K542" s="0" t="n">
        <v>0</v>
      </c>
      <c r="L542" s="0" t="n">
        <v>100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70</v>
      </c>
      <c r="R542" s="0" t="n">
        <v>90</v>
      </c>
      <c r="S542" s="0" t="n">
        <v>0</v>
      </c>
      <c r="T542" s="0" t="n">
        <v>360</v>
      </c>
      <c r="U542" s="0" t="n">
        <v>70</v>
      </c>
      <c r="V542" s="0" t="n">
        <v>90</v>
      </c>
      <c r="W542" s="0" t="n">
        <v>0</v>
      </c>
      <c r="X542" s="0" t="n">
        <v>360</v>
      </c>
      <c r="Y542" s="0" t="n">
        <v>541</v>
      </c>
      <c r="Z542" s="0" t="n">
        <v>0</v>
      </c>
      <c r="AA542" s="0" t="n">
        <v>1</v>
      </c>
      <c r="AB542" s="0" t="n">
        <v>0</v>
      </c>
      <c r="AC542" s="0" t="n">
        <v>0</v>
      </c>
      <c r="AD542" s="6"/>
    </row>
    <row r="543" customFormat="false" ht="12.8" hidden="false" customHeight="false" outlineLevel="0" collapsed="false">
      <c r="A543" s="0" t="n">
        <v>8</v>
      </c>
      <c r="B543" s="0" t="n">
        <f aca="false">B472</f>
        <v>1993</v>
      </c>
      <c r="C543" s="0" t="n">
        <f aca="false">C330</f>
        <v>3</v>
      </c>
      <c r="D543" s="0" t="n">
        <v>2</v>
      </c>
      <c r="E543" s="0" t="n">
        <v>3</v>
      </c>
      <c r="F543" s="0" t="n">
        <v>5</v>
      </c>
      <c r="G543" s="0" t="n">
        <v>1</v>
      </c>
      <c r="H543" s="0" t="n">
        <v>1</v>
      </c>
      <c r="I543" s="0" t="n">
        <v>0</v>
      </c>
      <c r="J543" s="0" t="n">
        <v>0</v>
      </c>
      <c r="K543" s="0" t="n">
        <v>0</v>
      </c>
      <c r="L543" s="0" t="n">
        <v>100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70</v>
      </c>
      <c r="R543" s="0" t="n">
        <v>90</v>
      </c>
      <c r="S543" s="0" t="n">
        <v>0</v>
      </c>
      <c r="T543" s="0" t="n">
        <v>360</v>
      </c>
      <c r="U543" s="0" t="n">
        <v>70</v>
      </c>
      <c r="V543" s="0" t="n">
        <v>90</v>
      </c>
      <c r="W543" s="0" t="n">
        <v>0</v>
      </c>
      <c r="X543" s="0" t="n">
        <v>360</v>
      </c>
      <c r="Y543" s="0" t="n">
        <v>542</v>
      </c>
      <c r="Z543" s="0" t="n">
        <v>0</v>
      </c>
      <c r="AA543" s="0" t="n">
        <v>1</v>
      </c>
      <c r="AB543" s="0" t="n">
        <v>0</v>
      </c>
      <c r="AC543" s="0" t="n">
        <v>0</v>
      </c>
      <c r="AD543" s="6"/>
    </row>
    <row r="544" customFormat="false" ht="12.8" hidden="false" customHeight="false" outlineLevel="0" collapsed="false">
      <c r="A544" s="0" t="n">
        <v>8</v>
      </c>
      <c r="B544" s="0" t="n">
        <f aca="false">B473</f>
        <v>1994</v>
      </c>
      <c r="C544" s="0" t="n">
        <f aca="false">C331</f>
        <v>3</v>
      </c>
      <c r="D544" s="0" t="n">
        <v>2</v>
      </c>
      <c r="E544" s="0" t="n">
        <v>3</v>
      </c>
      <c r="F544" s="0" t="n">
        <v>5</v>
      </c>
      <c r="G544" s="0" t="n">
        <v>1</v>
      </c>
      <c r="H544" s="0" t="n">
        <v>1</v>
      </c>
      <c r="I544" s="0" t="n">
        <v>0</v>
      </c>
      <c r="J544" s="0" t="n">
        <v>0</v>
      </c>
      <c r="K544" s="0" t="n">
        <v>0</v>
      </c>
      <c r="L544" s="0" t="n">
        <v>100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70</v>
      </c>
      <c r="R544" s="0" t="n">
        <v>90</v>
      </c>
      <c r="S544" s="0" t="n">
        <v>0</v>
      </c>
      <c r="T544" s="0" t="n">
        <v>360</v>
      </c>
      <c r="U544" s="0" t="n">
        <v>70</v>
      </c>
      <c r="V544" s="0" t="n">
        <v>90</v>
      </c>
      <c r="W544" s="0" t="n">
        <v>0</v>
      </c>
      <c r="X544" s="0" t="n">
        <v>360</v>
      </c>
      <c r="Y544" s="0" t="n">
        <v>543</v>
      </c>
      <c r="Z544" s="0" t="n">
        <v>0</v>
      </c>
      <c r="AA544" s="0" t="n">
        <v>1</v>
      </c>
      <c r="AB544" s="0" t="n">
        <v>0</v>
      </c>
      <c r="AC544" s="0" t="n">
        <v>0</v>
      </c>
      <c r="AD544" s="6"/>
    </row>
    <row r="545" customFormat="false" ht="12.8" hidden="false" customHeight="false" outlineLevel="0" collapsed="false">
      <c r="A545" s="0" t="n">
        <v>8</v>
      </c>
      <c r="B545" s="0" t="n">
        <f aca="false">B474</f>
        <v>1995</v>
      </c>
      <c r="C545" s="0" t="n">
        <f aca="false">C332</f>
        <v>3</v>
      </c>
      <c r="D545" s="0" t="n">
        <v>2</v>
      </c>
      <c r="E545" s="0" t="n">
        <v>3</v>
      </c>
      <c r="F545" s="0" t="n">
        <v>5</v>
      </c>
      <c r="G545" s="0" t="n">
        <v>1</v>
      </c>
      <c r="H545" s="0" t="n">
        <v>1</v>
      </c>
      <c r="I545" s="0" t="n">
        <v>0</v>
      </c>
      <c r="J545" s="0" t="n">
        <v>0</v>
      </c>
      <c r="K545" s="0" t="n">
        <v>0</v>
      </c>
      <c r="L545" s="0" t="n">
        <v>100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70</v>
      </c>
      <c r="R545" s="0" t="n">
        <v>90</v>
      </c>
      <c r="S545" s="0" t="n">
        <v>0</v>
      </c>
      <c r="T545" s="0" t="n">
        <v>360</v>
      </c>
      <c r="U545" s="0" t="n">
        <v>70</v>
      </c>
      <c r="V545" s="0" t="n">
        <v>90</v>
      </c>
      <c r="W545" s="0" t="n">
        <v>0</v>
      </c>
      <c r="X545" s="0" t="n">
        <v>360</v>
      </c>
      <c r="Y545" s="0" t="n">
        <v>544</v>
      </c>
      <c r="Z545" s="0" t="n">
        <v>0</v>
      </c>
      <c r="AA545" s="0" t="n">
        <v>1</v>
      </c>
      <c r="AB545" s="0" t="n">
        <v>0</v>
      </c>
      <c r="AC545" s="0" t="n">
        <v>0</v>
      </c>
      <c r="AD545" s="6"/>
    </row>
    <row r="546" customFormat="false" ht="12.8" hidden="false" customHeight="false" outlineLevel="0" collapsed="false">
      <c r="A546" s="0" t="n">
        <v>8</v>
      </c>
      <c r="B546" s="0" t="n">
        <f aca="false">B475</f>
        <v>1996</v>
      </c>
      <c r="C546" s="0" t="n">
        <f aca="false">C333</f>
        <v>3</v>
      </c>
      <c r="D546" s="0" t="n">
        <v>2</v>
      </c>
      <c r="E546" s="0" t="n">
        <v>3</v>
      </c>
      <c r="F546" s="0" t="n">
        <v>5</v>
      </c>
      <c r="G546" s="0" t="n">
        <v>1</v>
      </c>
      <c r="H546" s="0" t="n">
        <v>1</v>
      </c>
      <c r="I546" s="0" t="n">
        <v>0</v>
      </c>
      <c r="J546" s="0" t="n">
        <v>0</v>
      </c>
      <c r="K546" s="0" t="n">
        <v>0</v>
      </c>
      <c r="L546" s="0" t="n">
        <v>100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70</v>
      </c>
      <c r="R546" s="0" t="n">
        <v>90</v>
      </c>
      <c r="S546" s="0" t="n">
        <v>0</v>
      </c>
      <c r="T546" s="0" t="n">
        <v>360</v>
      </c>
      <c r="U546" s="0" t="n">
        <v>70</v>
      </c>
      <c r="V546" s="0" t="n">
        <v>90</v>
      </c>
      <c r="W546" s="0" t="n">
        <v>0</v>
      </c>
      <c r="X546" s="0" t="n">
        <v>360</v>
      </c>
      <c r="Y546" s="0" t="n">
        <v>545</v>
      </c>
      <c r="Z546" s="0" t="n">
        <v>0</v>
      </c>
      <c r="AA546" s="0" t="n">
        <v>1</v>
      </c>
      <c r="AB546" s="0" t="n">
        <v>0</v>
      </c>
      <c r="AC546" s="0" t="n">
        <v>0</v>
      </c>
      <c r="AD546" s="6"/>
    </row>
    <row r="547" customFormat="false" ht="12.8" hidden="false" customHeight="false" outlineLevel="0" collapsed="false">
      <c r="A547" s="0" t="n">
        <v>8</v>
      </c>
      <c r="B547" s="0" t="n">
        <f aca="false">B476</f>
        <v>1997</v>
      </c>
      <c r="C547" s="0" t="n">
        <f aca="false">C334</f>
        <v>3</v>
      </c>
      <c r="D547" s="0" t="n">
        <v>2</v>
      </c>
      <c r="E547" s="0" t="n">
        <v>3</v>
      </c>
      <c r="F547" s="0" t="n">
        <v>5</v>
      </c>
      <c r="G547" s="0" t="n">
        <v>1</v>
      </c>
      <c r="H547" s="0" t="n">
        <v>1</v>
      </c>
      <c r="I547" s="0" t="n">
        <v>0</v>
      </c>
      <c r="J547" s="0" t="n">
        <v>0</v>
      </c>
      <c r="K547" s="0" t="n">
        <v>0</v>
      </c>
      <c r="L547" s="0" t="n">
        <v>100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70</v>
      </c>
      <c r="R547" s="0" t="n">
        <v>90</v>
      </c>
      <c r="S547" s="0" t="n">
        <v>0</v>
      </c>
      <c r="T547" s="0" t="n">
        <v>360</v>
      </c>
      <c r="U547" s="0" t="n">
        <v>70</v>
      </c>
      <c r="V547" s="0" t="n">
        <v>90</v>
      </c>
      <c r="W547" s="0" t="n">
        <v>0</v>
      </c>
      <c r="X547" s="0" t="n">
        <v>360</v>
      </c>
      <c r="Y547" s="0" t="n">
        <v>546</v>
      </c>
      <c r="Z547" s="0" t="n">
        <v>0</v>
      </c>
      <c r="AA547" s="0" t="n">
        <v>1</v>
      </c>
      <c r="AB547" s="0" t="n">
        <v>0</v>
      </c>
      <c r="AC547" s="0" t="n">
        <v>0</v>
      </c>
      <c r="AD547" s="6"/>
    </row>
    <row r="548" customFormat="false" ht="12.8" hidden="false" customHeight="false" outlineLevel="0" collapsed="false">
      <c r="A548" s="0" t="n">
        <v>8</v>
      </c>
      <c r="B548" s="0" t="n">
        <f aca="false">B477</f>
        <v>1998</v>
      </c>
      <c r="C548" s="0" t="n">
        <f aca="false">C335</f>
        <v>3</v>
      </c>
      <c r="D548" s="0" t="n">
        <v>2</v>
      </c>
      <c r="E548" s="0" t="n">
        <v>3</v>
      </c>
      <c r="F548" s="0" t="n">
        <v>5</v>
      </c>
      <c r="G548" s="0" t="n">
        <v>1</v>
      </c>
      <c r="H548" s="0" t="n">
        <v>1</v>
      </c>
      <c r="I548" s="0" t="n">
        <v>0</v>
      </c>
      <c r="J548" s="0" t="n">
        <v>0</v>
      </c>
      <c r="K548" s="0" t="n">
        <v>0</v>
      </c>
      <c r="L548" s="0" t="n">
        <v>100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70</v>
      </c>
      <c r="R548" s="0" t="n">
        <v>90</v>
      </c>
      <c r="S548" s="0" t="n">
        <v>0</v>
      </c>
      <c r="T548" s="0" t="n">
        <v>360</v>
      </c>
      <c r="U548" s="0" t="n">
        <v>70</v>
      </c>
      <c r="V548" s="0" t="n">
        <v>90</v>
      </c>
      <c r="W548" s="0" t="n">
        <v>0</v>
      </c>
      <c r="X548" s="0" t="n">
        <v>360</v>
      </c>
      <c r="Y548" s="0" t="n">
        <v>547</v>
      </c>
      <c r="Z548" s="0" t="n">
        <v>0</v>
      </c>
      <c r="AA548" s="0" t="n">
        <v>1</v>
      </c>
      <c r="AB548" s="0" t="n">
        <v>0</v>
      </c>
      <c r="AC548" s="0" t="n">
        <v>0</v>
      </c>
      <c r="AD548" s="6"/>
    </row>
    <row r="549" customFormat="false" ht="12.8" hidden="false" customHeight="false" outlineLevel="0" collapsed="false">
      <c r="A549" s="0" t="n">
        <v>8</v>
      </c>
      <c r="B549" s="0" t="n">
        <f aca="false">B478</f>
        <v>1999</v>
      </c>
      <c r="C549" s="0" t="n">
        <f aca="false">C336</f>
        <v>3</v>
      </c>
      <c r="D549" s="0" t="n">
        <v>2</v>
      </c>
      <c r="E549" s="0" t="n">
        <v>3</v>
      </c>
      <c r="F549" s="0" t="n">
        <v>5</v>
      </c>
      <c r="G549" s="0" t="n">
        <v>1</v>
      </c>
      <c r="H549" s="0" t="n">
        <v>1</v>
      </c>
      <c r="I549" s="0" t="n">
        <v>0</v>
      </c>
      <c r="J549" s="0" t="n">
        <v>0</v>
      </c>
      <c r="K549" s="0" t="n">
        <v>0</v>
      </c>
      <c r="L549" s="0" t="n">
        <v>100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70</v>
      </c>
      <c r="R549" s="0" t="n">
        <v>90</v>
      </c>
      <c r="S549" s="0" t="n">
        <v>0</v>
      </c>
      <c r="T549" s="0" t="n">
        <v>360</v>
      </c>
      <c r="U549" s="0" t="n">
        <v>70</v>
      </c>
      <c r="V549" s="0" t="n">
        <v>90</v>
      </c>
      <c r="W549" s="0" t="n">
        <v>0</v>
      </c>
      <c r="X549" s="0" t="n">
        <v>360</v>
      </c>
      <c r="Y549" s="0" t="n">
        <v>548</v>
      </c>
      <c r="Z549" s="0" t="n">
        <v>0</v>
      </c>
      <c r="AA549" s="0" t="n">
        <v>1</v>
      </c>
      <c r="AB549" s="0" t="n">
        <v>0</v>
      </c>
      <c r="AC549" s="0" t="n">
        <v>0</v>
      </c>
      <c r="AD549" s="6"/>
    </row>
    <row r="550" customFormat="false" ht="12.8" hidden="false" customHeight="false" outlineLevel="0" collapsed="false">
      <c r="A550" s="0" t="n">
        <v>8</v>
      </c>
      <c r="B550" s="0" t="n">
        <f aca="false">B479</f>
        <v>2000</v>
      </c>
      <c r="C550" s="0" t="n">
        <f aca="false">C337</f>
        <v>3</v>
      </c>
      <c r="D550" s="0" t="n">
        <v>2</v>
      </c>
      <c r="E550" s="0" t="n">
        <v>3</v>
      </c>
      <c r="F550" s="0" t="n">
        <v>5</v>
      </c>
      <c r="G550" s="0" t="n">
        <v>1</v>
      </c>
      <c r="H550" s="0" t="n">
        <v>1</v>
      </c>
      <c r="I550" s="0" t="n">
        <v>0</v>
      </c>
      <c r="J550" s="0" t="n">
        <v>0</v>
      </c>
      <c r="K550" s="0" t="n">
        <v>0</v>
      </c>
      <c r="L550" s="0" t="n">
        <v>100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70</v>
      </c>
      <c r="R550" s="0" t="n">
        <v>90</v>
      </c>
      <c r="S550" s="0" t="n">
        <v>0</v>
      </c>
      <c r="T550" s="0" t="n">
        <v>360</v>
      </c>
      <c r="U550" s="0" t="n">
        <v>70</v>
      </c>
      <c r="V550" s="0" t="n">
        <v>90</v>
      </c>
      <c r="W550" s="0" t="n">
        <v>0</v>
      </c>
      <c r="X550" s="0" t="n">
        <v>360</v>
      </c>
      <c r="Y550" s="0" t="n">
        <v>549</v>
      </c>
      <c r="Z550" s="0" t="n">
        <v>0</v>
      </c>
      <c r="AA550" s="0" t="n">
        <v>1</v>
      </c>
      <c r="AB550" s="0" t="n">
        <v>0</v>
      </c>
      <c r="AC550" s="0" t="n">
        <v>0</v>
      </c>
      <c r="AD550" s="6"/>
    </row>
    <row r="551" customFormat="false" ht="12.8" hidden="false" customHeight="false" outlineLevel="0" collapsed="false">
      <c r="A551" s="0" t="n">
        <v>8</v>
      </c>
      <c r="B551" s="0" t="n">
        <f aca="false">B480</f>
        <v>2001</v>
      </c>
      <c r="C551" s="0" t="n">
        <f aca="false">C338</f>
        <v>3</v>
      </c>
      <c r="D551" s="0" t="n">
        <v>2</v>
      </c>
      <c r="E551" s="0" t="n">
        <v>3</v>
      </c>
      <c r="F551" s="0" t="n">
        <v>5</v>
      </c>
      <c r="G551" s="0" t="n">
        <v>1</v>
      </c>
      <c r="H551" s="0" t="n">
        <v>1</v>
      </c>
      <c r="I551" s="0" t="n">
        <v>0</v>
      </c>
      <c r="J551" s="0" t="n">
        <v>0</v>
      </c>
      <c r="K551" s="0" t="n">
        <v>0</v>
      </c>
      <c r="L551" s="0" t="n">
        <v>100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70</v>
      </c>
      <c r="R551" s="0" t="n">
        <v>90</v>
      </c>
      <c r="S551" s="0" t="n">
        <v>0</v>
      </c>
      <c r="T551" s="0" t="n">
        <v>360</v>
      </c>
      <c r="U551" s="0" t="n">
        <v>70</v>
      </c>
      <c r="V551" s="0" t="n">
        <v>90</v>
      </c>
      <c r="W551" s="0" t="n">
        <v>0</v>
      </c>
      <c r="X551" s="0" t="n">
        <v>360</v>
      </c>
      <c r="Y551" s="0" t="n">
        <v>550</v>
      </c>
      <c r="Z551" s="0" t="n">
        <v>0</v>
      </c>
      <c r="AA551" s="0" t="n">
        <v>1</v>
      </c>
      <c r="AB551" s="0" t="n">
        <v>0</v>
      </c>
      <c r="AC551" s="0" t="n">
        <v>0</v>
      </c>
      <c r="AD551" s="6"/>
    </row>
    <row r="552" customFormat="false" ht="12.8" hidden="false" customHeight="false" outlineLevel="0" collapsed="false">
      <c r="A552" s="0" t="n">
        <v>8</v>
      </c>
      <c r="B552" s="0" t="n">
        <f aca="false">B481</f>
        <v>2002</v>
      </c>
      <c r="C552" s="0" t="n">
        <f aca="false">C339</f>
        <v>3</v>
      </c>
      <c r="D552" s="0" t="n">
        <v>2</v>
      </c>
      <c r="E552" s="0" t="n">
        <v>3</v>
      </c>
      <c r="F552" s="0" t="n">
        <v>5</v>
      </c>
      <c r="G552" s="0" t="n">
        <v>1</v>
      </c>
      <c r="H552" s="0" t="n">
        <v>1</v>
      </c>
      <c r="I552" s="0" t="n">
        <v>0</v>
      </c>
      <c r="J552" s="0" t="n">
        <v>0</v>
      </c>
      <c r="K552" s="0" t="n">
        <v>0</v>
      </c>
      <c r="L552" s="0" t="n">
        <v>100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70</v>
      </c>
      <c r="R552" s="0" t="n">
        <v>90</v>
      </c>
      <c r="S552" s="0" t="n">
        <v>0</v>
      </c>
      <c r="T552" s="0" t="n">
        <v>360</v>
      </c>
      <c r="U552" s="0" t="n">
        <v>70</v>
      </c>
      <c r="V552" s="0" t="n">
        <v>90</v>
      </c>
      <c r="W552" s="0" t="n">
        <v>0</v>
      </c>
      <c r="X552" s="0" t="n">
        <v>360</v>
      </c>
      <c r="Y552" s="0" t="n">
        <v>551</v>
      </c>
      <c r="Z552" s="0" t="n">
        <v>0</v>
      </c>
      <c r="AA552" s="0" t="n">
        <v>1</v>
      </c>
      <c r="AB552" s="0" t="n">
        <v>0</v>
      </c>
      <c r="AC552" s="0" t="n">
        <v>0</v>
      </c>
      <c r="AD552" s="6"/>
    </row>
    <row r="553" customFormat="false" ht="12.8" hidden="false" customHeight="false" outlineLevel="0" collapsed="false">
      <c r="A553" s="0" t="n">
        <v>8</v>
      </c>
      <c r="B553" s="0" t="n">
        <f aca="false">B482</f>
        <v>2003</v>
      </c>
      <c r="C553" s="0" t="n">
        <f aca="false">C340</f>
        <v>3</v>
      </c>
      <c r="D553" s="0" t="n">
        <v>2</v>
      </c>
      <c r="E553" s="0" t="n">
        <v>3</v>
      </c>
      <c r="F553" s="0" t="n">
        <v>5</v>
      </c>
      <c r="G553" s="0" t="n">
        <v>1</v>
      </c>
      <c r="H553" s="0" t="n">
        <v>1</v>
      </c>
      <c r="I553" s="0" t="n">
        <v>0</v>
      </c>
      <c r="J553" s="0" t="n">
        <v>0</v>
      </c>
      <c r="K553" s="0" t="n">
        <v>0</v>
      </c>
      <c r="L553" s="0" t="n">
        <v>100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70</v>
      </c>
      <c r="R553" s="0" t="n">
        <v>90</v>
      </c>
      <c r="S553" s="0" t="n">
        <v>0</v>
      </c>
      <c r="T553" s="0" t="n">
        <v>360</v>
      </c>
      <c r="U553" s="0" t="n">
        <v>70</v>
      </c>
      <c r="V553" s="0" t="n">
        <v>90</v>
      </c>
      <c r="W553" s="0" t="n">
        <v>0</v>
      </c>
      <c r="X553" s="0" t="n">
        <v>360</v>
      </c>
      <c r="Y553" s="0" t="n">
        <v>552</v>
      </c>
      <c r="Z553" s="0" t="n">
        <v>0</v>
      </c>
      <c r="AA553" s="0" t="n">
        <v>1</v>
      </c>
      <c r="AB553" s="0" t="n">
        <v>0</v>
      </c>
      <c r="AC553" s="0" t="n">
        <v>0</v>
      </c>
      <c r="AD553" s="6"/>
    </row>
    <row r="554" customFormat="false" ht="12.8" hidden="false" customHeight="false" outlineLevel="0" collapsed="false">
      <c r="A554" s="0" t="n">
        <v>8</v>
      </c>
      <c r="B554" s="0" t="n">
        <f aca="false">B483</f>
        <v>2004</v>
      </c>
      <c r="C554" s="0" t="n">
        <f aca="false">C341</f>
        <v>3</v>
      </c>
      <c r="D554" s="0" t="n">
        <v>2</v>
      </c>
      <c r="E554" s="0" t="n">
        <v>3</v>
      </c>
      <c r="F554" s="0" t="n">
        <v>5</v>
      </c>
      <c r="G554" s="0" t="n">
        <v>1</v>
      </c>
      <c r="H554" s="0" t="n">
        <v>1</v>
      </c>
      <c r="I554" s="0" t="n">
        <v>0</v>
      </c>
      <c r="J554" s="0" t="n">
        <v>0</v>
      </c>
      <c r="K554" s="0" t="n">
        <v>0</v>
      </c>
      <c r="L554" s="0" t="n">
        <v>100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70</v>
      </c>
      <c r="R554" s="0" t="n">
        <v>90</v>
      </c>
      <c r="S554" s="0" t="n">
        <v>0</v>
      </c>
      <c r="T554" s="0" t="n">
        <v>360</v>
      </c>
      <c r="U554" s="0" t="n">
        <v>70</v>
      </c>
      <c r="V554" s="0" t="n">
        <v>90</v>
      </c>
      <c r="W554" s="0" t="n">
        <v>0</v>
      </c>
      <c r="X554" s="0" t="n">
        <v>360</v>
      </c>
      <c r="Y554" s="0" t="n">
        <v>553</v>
      </c>
      <c r="Z554" s="0" t="n">
        <v>0</v>
      </c>
      <c r="AA554" s="0" t="n">
        <v>1</v>
      </c>
      <c r="AB554" s="0" t="n">
        <v>0</v>
      </c>
      <c r="AC554" s="0" t="n">
        <v>0</v>
      </c>
      <c r="AD554" s="6"/>
    </row>
    <row r="555" customFormat="false" ht="12.8" hidden="false" customHeight="false" outlineLevel="0" collapsed="false">
      <c r="A555" s="0" t="n">
        <v>8</v>
      </c>
      <c r="B555" s="0" t="n">
        <f aca="false">B484</f>
        <v>2005</v>
      </c>
      <c r="C555" s="0" t="n">
        <f aca="false">C342</f>
        <v>3</v>
      </c>
      <c r="D555" s="0" t="n">
        <v>2</v>
      </c>
      <c r="E555" s="0" t="n">
        <v>3</v>
      </c>
      <c r="F555" s="0" t="n">
        <v>5</v>
      </c>
      <c r="G555" s="0" t="n">
        <v>1</v>
      </c>
      <c r="H555" s="0" t="n">
        <v>1</v>
      </c>
      <c r="I555" s="0" t="n">
        <v>0</v>
      </c>
      <c r="J555" s="0" t="n">
        <v>0</v>
      </c>
      <c r="K555" s="0" t="n">
        <v>0</v>
      </c>
      <c r="L555" s="0" t="n">
        <v>100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70</v>
      </c>
      <c r="R555" s="0" t="n">
        <v>90</v>
      </c>
      <c r="S555" s="0" t="n">
        <v>0</v>
      </c>
      <c r="T555" s="0" t="n">
        <v>360</v>
      </c>
      <c r="U555" s="0" t="n">
        <v>70</v>
      </c>
      <c r="V555" s="0" t="n">
        <v>90</v>
      </c>
      <c r="W555" s="0" t="n">
        <v>0</v>
      </c>
      <c r="X555" s="0" t="n">
        <v>360</v>
      </c>
      <c r="Y555" s="0" t="n">
        <v>554</v>
      </c>
      <c r="Z555" s="0" t="n">
        <v>0</v>
      </c>
      <c r="AA555" s="0" t="n">
        <v>1</v>
      </c>
      <c r="AB555" s="0" t="n">
        <v>0</v>
      </c>
      <c r="AC555" s="0" t="n">
        <v>0</v>
      </c>
      <c r="AD555" s="6"/>
    </row>
    <row r="556" customFormat="false" ht="12.8" hidden="false" customHeight="false" outlineLevel="0" collapsed="false">
      <c r="A556" s="0" t="n">
        <v>8</v>
      </c>
      <c r="B556" s="0" t="n">
        <f aca="false">B485</f>
        <v>2006</v>
      </c>
      <c r="C556" s="0" t="n">
        <f aca="false">C343</f>
        <v>3</v>
      </c>
      <c r="D556" s="0" t="n">
        <v>2</v>
      </c>
      <c r="E556" s="0" t="n">
        <v>3</v>
      </c>
      <c r="F556" s="0" t="n">
        <v>5</v>
      </c>
      <c r="G556" s="0" t="n">
        <v>1</v>
      </c>
      <c r="H556" s="0" t="n">
        <v>1</v>
      </c>
      <c r="I556" s="0" t="n">
        <v>0</v>
      </c>
      <c r="J556" s="0" t="n">
        <v>0</v>
      </c>
      <c r="K556" s="0" t="n">
        <v>0</v>
      </c>
      <c r="L556" s="0" t="n">
        <v>100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70</v>
      </c>
      <c r="R556" s="0" t="n">
        <v>90</v>
      </c>
      <c r="S556" s="0" t="n">
        <v>0</v>
      </c>
      <c r="T556" s="0" t="n">
        <v>360</v>
      </c>
      <c r="U556" s="0" t="n">
        <v>70</v>
      </c>
      <c r="V556" s="0" t="n">
        <v>90</v>
      </c>
      <c r="W556" s="0" t="n">
        <v>0</v>
      </c>
      <c r="X556" s="0" t="n">
        <v>360</v>
      </c>
      <c r="Y556" s="0" t="n">
        <v>555</v>
      </c>
      <c r="Z556" s="0" t="n">
        <v>0</v>
      </c>
      <c r="AA556" s="0" t="n">
        <v>1</v>
      </c>
      <c r="AB556" s="0" t="n">
        <v>0</v>
      </c>
      <c r="AC556" s="0" t="n">
        <v>0</v>
      </c>
      <c r="AD556" s="6"/>
    </row>
    <row r="557" customFormat="false" ht="12.8" hidden="false" customHeight="false" outlineLevel="0" collapsed="false">
      <c r="A557" s="0" t="n">
        <v>8</v>
      </c>
      <c r="B557" s="0" t="n">
        <f aca="false">B486</f>
        <v>2007</v>
      </c>
      <c r="C557" s="0" t="n">
        <f aca="false">C344</f>
        <v>3</v>
      </c>
      <c r="D557" s="0" t="n">
        <v>2</v>
      </c>
      <c r="E557" s="0" t="n">
        <v>3</v>
      </c>
      <c r="F557" s="0" t="n">
        <v>5</v>
      </c>
      <c r="G557" s="0" t="n">
        <v>1</v>
      </c>
      <c r="H557" s="0" t="n">
        <v>1</v>
      </c>
      <c r="I557" s="0" t="n">
        <v>0</v>
      </c>
      <c r="J557" s="0" t="n">
        <v>0</v>
      </c>
      <c r="K557" s="0" t="n">
        <v>0</v>
      </c>
      <c r="L557" s="0" t="n">
        <v>100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70</v>
      </c>
      <c r="R557" s="0" t="n">
        <v>90</v>
      </c>
      <c r="S557" s="0" t="n">
        <v>0</v>
      </c>
      <c r="T557" s="0" t="n">
        <v>360</v>
      </c>
      <c r="U557" s="0" t="n">
        <v>70</v>
      </c>
      <c r="V557" s="0" t="n">
        <v>90</v>
      </c>
      <c r="W557" s="0" t="n">
        <v>0</v>
      </c>
      <c r="X557" s="0" t="n">
        <v>360</v>
      </c>
      <c r="Y557" s="0" t="n">
        <v>556</v>
      </c>
      <c r="Z557" s="0" t="n">
        <v>0</v>
      </c>
      <c r="AA557" s="0" t="n">
        <v>1</v>
      </c>
      <c r="AB557" s="0" t="n">
        <v>0</v>
      </c>
      <c r="AC557" s="0" t="n">
        <v>0</v>
      </c>
      <c r="AD557" s="6"/>
    </row>
    <row r="558" customFormat="false" ht="12.8" hidden="false" customHeight="false" outlineLevel="0" collapsed="false">
      <c r="A558" s="0" t="n">
        <v>8</v>
      </c>
      <c r="B558" s="0" t="n">
        <f aca="false">B487</f>
        <v>2008</v>
      </c>
      <c r="C558" s="0" t="n">
        <f aca="false">C345</f>
        <v>3</v>
      </c>
      <c r="D558" s="0" t="n">
        <v>2</v>
      </c>
      <c r="E558" s="0" t="n">
        <v>3</v>
      </c>
      <c r="F558" s="0" t="n">
        <v>5</v>
      </c>
      <c r="G558" s="0" t="n">
        <v>1</v>
      </c>
      <c r="H558" s="0" t="n">
        <v>1</v>
      </c>
      <c r="I558" s="0" t="n">
        <v>0</v>
      </c>
      <c r="J558" s="0" t="n">
        <v>0</v>
      </c>
      <c r="K558" s="0" t="n">
        <v>0</v>
      </c>
      <c r="L558" s="0" t="n">
        <v>100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70</v>
      </c>
      <c r="R558" s="0" t="n">
        <v>90</v>
      </c>
      <c r="S558" s="0" t="n">
        <v>0</v>
      </c>
      <c r="T558" s="0" t="n">
        <v>360</v>
      </c>
      <c r="U558" s="0" t="n">
        <v>70</v>
      </c>
      <c r="V558" s="0" t="n">
        <v>90</v>
      </c>
      <c r="W558" s="0" t="n">
        <v>0</v>
      </c>
      <c r="X558" s="0" t="n">
        <v>360</v>
      </c>
      <c r="Y558" s="0" t="n">
        <v>557</v>
      </c>
      <c r="Z558" s="0" t="n">
        <v>0</v>
      </c>
      <c r="AA558" s="0" t="n">
        <v>1</v>
      </c>
      <c r="AB558" s="0" t="n">
        <v>0</v>
      </c>
      <c r="AC558" s="0" t="n">
        <v>0</v>
      </c>
      <c r="AD558" s="6"/>
    </row>
    <row r="559" customFormat="false" ht="12.8" hidden="false" customHeight="false" outlineLevel="0" collapsed="false">
      <c r="A559" s="0" t="n">
        <v>8</v>
      </c>
      <c r="B559" s="0" t="n">
        <f aca="false">B488</f>
        <v>2009</v>
      </c>
      <c r="C559" s="0" t="n">
        <f aca="false">C346</f>
        <v>3</v>
      </c>
      <c r="D559" s="0" t="n">
        <v>2</v>
      </c>
      <c r="E559" s="0" t="n">
        <v>3</v>
      </c>
      <c r="F559" s="0" t="n">
        <v>5</v>
      </c>
      <c r="G559" s="0" t="n">
        <v>1</v>
      </c>
      <c r="H559" s="0" t="n">
        <v>1</v>
      </c>
      <c r="I559" s="0" t="n">
        <v>0</v>
      </c>
      <c r="J559" s="0" t="n">
        <v>0</v>
      </c>
      <c r="K559" s="0" t="n">
        <v>0</v>
      </c>
      <c r="L559" s="0" t="n">
        <v>100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70</v>
      </c>
      <c r="R559" s="0" t="n">
        <v>90</v>
      </c>
      <c r="S559" s="0" t="n">
        <v>0</v>
      </c>
      <c r="T559" s="0" t="n">
        <v>360</v>
      </c>
      <c r="U559" s="0" t="n">
        <v>70</v>
      </c>
      <c r="V559" s="0" t="n">
        <v>90</v>
      </c>
      <c r="W559" s="0" t="n">
        <v>0</v>
      </c>
      <c r="X559" s="0" t="n">
        <v>360</v>
      </c>
      <c r="Y559" s="0" t="n">
        <v>558</v>
      </c>
      <c r="Z559" s="0" t="n">
        <v>0</v>
      </c>
      <c r="AA559" s="0" t="n">
        <v>1</v>
      </c>
      <c r="AB559" s="0" t="n">
        <v>0</v>
      </c>
      <c r="AC559" s="0" t="n">
        <v>0</v>
      </c>
      <c r="AD559" s="6"/>
    </row>
    <row r="560" customFormat="false" ht="12.8" hidden="false" customHeight="false" outlineLevel="0" collapsed="false">
      <c r="A560" s="0" t="n">
        <v>8</v>
      </c>
      <c r="B560" s="0" t="n">
        <f aca="false">B489</f>
        <v>2010</v>
      </c>
      <c r="C560" s="0" t="n">
        <f aca="false">C347</f>
        <v>3</v>
      </c>
      <c r="D560" s="0" t="n">
        <v>2</v>
      </c>
      <c r="E560" s="0" t="n">
        <v>3</v>
      </c>
      <c r="F560" s="0" t="n">
        <v>5</v>
      </c>
      <c r="G560" s="0" t="n">
        <v>1</v>
      </c>
      <c r="H560" s="0" t="n">
        <v>1</v>
      </c>
      <c r="I560" s="0" t="n">
        <v>0</v>
      </c>
      <c r="J560" s="0" t="n">
        <v>0</v>
      </c>
      <c r="K560" s="0" t="n">
        <v>0</v>
      </c>
      <c r="L560" s="0" t="n">
        <v>100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70</v>
      </c>
      <c r="R560" s="0" t="n">
        <v>90</v>
      </c>
      <c r="S560" s="0" t="n">
        <v>0</v>
      </c>
      <c r="T560" s="0" t="n">
        <v>360</v>
      </c>
      <c r="U560" s="0" t="n">
        <v>70</v>
      </c>
      <c r="V560" s="0" t="n">
        <v>90</v>
      </c>
      <c r="W560" s="0" t="n">
        <v>0</v>
      </c>
      <c r="X560" s="0" t="n">
        <v>360</v>
      </c>
      <c r="Y560" s="0" t="n">
        <v>559</v>
      </c>
      <c r="Z560" s="0" t="n">
        <v>0</v>
      </c>
      <c r="AA560" s="0" t="n">
        <v>1</v>
      </c>
      <c r="AB560" s="0" t="n">
        <v>0</v>
      </c>
      <c r="AC560" s="0" t="n">
        <v>0</v>
      </c>
      <c r="AD560" s="6"/>
    </row>
    <row r="561" customFormat="false" ht="12.8" hidden="false" customHeight="false" outlineLevel="0" collapsed="false">
      <c r="A561" s="0" t="n">
        <v>8</v>
      </c>
      <c r="B561" s="0" t="n">
        <f aca="false">B490</f>
        <v>2011</v>
      </c>
      <c r="C561" s="0" t="n">
        <f aca="false">C348</f>
        <v>3</v>
      </c>
      <c r="D561" s="0" t="n">
        <v>2</v>
      </c>
      <c r="E561" s="0" t="n">
        <v>3</v>
      </c>
      <c r="F561" s="0" t="n">
        <v>5</v>
      </c>
      <c r="G561" s="0" t="n">
        <v>1</v>
      </c>
      <c r="H561" s="0" t="n">
        <v>1</v>
      </c>
      <c r="I561" s="0" t="n">
        <v>0</v>
      </c>
      <c r="J561" s="0" t="n">
        <v>0</v>
      </c>
      <c r="K561" s="0" t="n">
        <v>0</v>
      </c>
      <c r="L561" s="0" t="n">
        <v>100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70</v>
      </c>
      <c r="R561" s="0" t="n">
        <v>90</v>
      </c>
      <c r="S561" s="0" t="n">
        <v>0</v>
      </c>
      <c r="T561" s="0" t="n">
        <v>360</v>
      </c>
      <c r="U561" s="0" t="n">
        <v>70</v>
      </c>
      <c r="V561" s="0" t="n">
        <v>90</v>
      </c>
      <c r="W561" s="0" t="n">
        <v>0</v>
      </c>
      <c r="X561" s="0" t="n">
        <v>360</v>
      </c>
      <c r="Y561" s="0" t="n">
        <v>560</v>
      </c>
      <c r="Z561" s="0" t="n">
        <v>0</v>
      </c>
      <c r="AA561" s="0" t="n">
        <v>1</v>
      </c>
      <c r="AB561" s="0" t="n">
        <v>0</v>
      </c>
      <c r="AC561" s="0" t="n">
        <v>0</v>
      </c>
      <c r="AD561" s="6"/>
    </row>
    <row r="562" customFormat="false" ht="12.8" hidden="false" customHeight="false" outlineLevel="0" collapsed="false">
      <c r="A562" s="0" t="n">
        <v>8</v>
      </c>
      <c r="B562" s="0" t="n">
        <f aca="false">B491</f>
        <v>2012</v>
      </c>
      <c r="C562" s="0" t="n">
        <f aca="false">C349</f>
        <v>3</v>
      </c>
      <c r="D562" s="0" t="n">
        <v>2</v>
      </c>
      <c r="E562" s="0" t="n">
        <v>3</v>
      </c>
      <c r="F562" s="0" t="n">
        <v>5</v>
      </c>
      <c r="G562" s="0" t="n">
        <v>1</v>
      </c>
      <c r="H562" s="0" t="n">
        <v>1</v>
      </c>
      <c r="I562" s="0" t="n">
        <v>0</v>
      </c>
      <c r="J562" s="0" t="n">
        <v>0</v>
      </c>
      <c r="K562" s="0" t="n">
        <v>0</v>
      </c>
      <c r="L562" s="0" t="n">
        <v>100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70</v>
      </c>
      <c r="R562" s="0" t="n">
        <v>90</v>
      </c>
      <c r="S562" s="0" t="n">
        <v>0</v>
      </c>
      <c r="T562" s="0" t="n">
        <v>360</v>
      </c>
      <c r="U562" s="0" t="n">
        <v>70</v>
      </c>
      <c r="V562" s="0" t="n">
        <v>90</v>
      </c>
      <c r="W562" s="0" t="n">
        <v>0</v>
      </c>
      <c r="X562" s="0" t="n">
        <v>360</v>
      </c>
      <c r="Y562" s="0" t="n">
        <v>561</v>
      </c>
      <c r="Z562" s="0" t="n">
        <v>0</v>
      </c>
      <c r="AA562" s="0" t="n">
        <v>1</v>
      </c>
      <c r="AB562" s="0" t="n">
        <v>0</v>
      </c>
      <c r="AC562" s="0" t="n">
        <v>0</v>
      </c>
      <c r="AD562" s="6"/>
    </row>
    <row r="563" customFormat="false" ht="12.8" hidden="false" customHeight="false" outlineLevel="0" collapsed="false">
      <c r="A563" s="0" t="n">
        <v>8</v>
      </c>
      <c r="B563" s="0" t="n">
        <f aca="false">B492</f>
        <v>2013</v>
      </c>
      <c r="C563" s="0" t="n">
        <f aca="false">C350</f>
        <v>3</v>
      </c>
      <c r="D563" s="0" t="n">
        <v>2</v>
      </c>
      <c r="E563" s="0" t="n">
        <v>3</v>
      </c>
      <c r="F563" s="0" t="n">
        <v>5</v>
      </c>
      <c r="G563" s="0" t="n">
        <v>1</v>
      </c>
      <c r="H563" s="0" t="n">
        <v>1</v>
      </c>
      <c r="I563" s="0" t="n">
        <v>0</v>
      </c>
      <c r="J563" s="0" t="n">
        <v>0</v>
      </c>
      <c r="K563" s="0" t="n">
        <v>0</v>
      </c>
      <c r="L563" s="0" t="n">
        <v>100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70</v>
      </c>
      <c r="R563" s="0" t="n">
        <v>90</v>
      </c>
      <c r="S563" s="0" t="n">
        <v>0</v>
      </c>
      <c r="T563" s="0" t="n">
        <v>360</v>
      </c>
      <c r="U563" s="0" t="n">
        <v>70</v>
      </c>
      <c r="V563" s="0" t="n">
        <v>90</v>
      </c>
      <c r="W563" s="0" t="n">
        <v>0</v>
      </c>
      <c r="X563" s="0" t="n">
        <v>360</v>
      </c>
      <c r="Y563" s="0" t="n">
        <v>562</v>
      </c>
      <c r="Z563" s="0" t="n">
        <v>0</v>
      </c>
      <c r="AA563" s="0" t="n">
        <v>1</v>
      </c>
      <c r="AB563" s="0" t="n">
        <v>0</v>
      </c>
      <c r="AC563" s="0" t="n">
        <v>0</v>
      </c>
      <c r="AD563" s="6"/>
    </row>
    <row r="564" customFormat="false" ht="12.8" hidden="false" customHeight="false" outlineLevel="0" collapsed="false">
      <c r="A564" s="0" t="n">
        <v>8</v>
      </c>
      <c r="B564" s="0" t="n">
        <f aca="false">B493</f>
        <v>2014</v>
      </c>
      <c r="C564" s="0" t="n">
        <f aca="false">C351</f>
        <v>3</v>
      </c>
      <c r="D564" s="0" t="n">
        <v>2</v>
      </c>
      <c r="E564" s="0" t="n">
        <v>3</v>
      </c>
      <c r="F564" s="0" t="n">
        <v>5</v>
      </c>
      <c r="G564" s="0" t="n">
        <v>1</v>
      </c>
      <c r="H564" s="0" t="n">
        <v>1</v>
      </c>
      <c r="I564" s="0" t="n">
        <v>0</v>
      </c>
      <c r="J564" s="0" t="n">
        <v>0</v>
      </c>
      <c r="K564" s="0" t="n">
        <v>0</v>
      </c>
      <c r="L564" s="0" t="n">
        <v>100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70</v>
      </c>
      <c r="R564" s="0" t="n">
        <v>90</v>
      </c>
      <c r="S564" s="0" t="n">
        <v>0</v>
      </c>
      <c r="T564" s="0" t="n">
        <v>360</v>
      </c>
      <c r="U564" s="0" t="n">
        <v>70</v>
      </c>
      <c r="V564" s="0" t="n">
        <v>90</v>
      </c>
      <c r="W564" s="0" t="n">
        <v>0</v>
      </c>
      <c r="X564" s="0" t="n">
        <v>360</v>
      </c>
      <c r="Y564" s="0" t="n">
        <v>563</v>
      </c>
      <c r="Z564" s="0" t="n">
        <v>0</v>
      </c>
      <c r="AA564" s="0" t="n">
        <v>1</v>
      </c>
      <c r="AB564" s="0" t="n">
        <v>0</v>
      </c>
      <c r="AC564" s="0" t="n">
        <v>0</v>
      </c>
      <c r="AD564" s="6"/>
    </row>
    <row r="565" customFormat="false" ht="12.8" hidden="false" customHeight="false" outlineLevel="0" collapsed="false">
      <c r="A565" s="0" t="n">
        <v>8</v>
      </c>
      <c r="B565" s="0" t="n">
        <f aca="false">B494</f>
        <v>2015</v>
      </c>
      <c r="C565" s="0" t="n">
        <f aca="false">C352</f>
        <v>3</v>
      </c>
      <c r="D565" s="0" t="n">
        <v>2</v>
      </c>
      <c r="E565" s="0" t="n">
        <v>3</v>
      </c>
      <c r="F565" s="0" t="n">
        <v>5</v>
      </c>
      <c r="G565" s="0" t="n">
        <v>1</v>
      </c>
      <c r="H565" s="0" t="n">
        <v>1</v>
      </c>
      <c r="I565" s="0" t="n">
        <v>0</v>
      </c>
      <c r="J565" s="0" t="n">
        <v>0</v>
      </c>
      <c r="K565" s="0" t="n">
        <v>0</v>
      </c>
      <c r="L565" s="0" t="n">
        <v>100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70</v>
      </c>
      <c r="R565" s="0" t="n">
        <v>90</v>
      </c>
      <c r="S565" s="0" t="n">
        <v>0</v>
      </c>
      <c r="T565" s="0" t="n">
        <v>360</v>
      </c>
      <c r="U565" s="0" t="n">
        <v>70</v>
      </c>
      <c r="V565" s="0" t="n">
        <v>90</v>
      </c>
      <c r="W565" s="0" t="n">
        <v>0</v>
      </c>
      <c r="X565" s="0" t="n">
        <v>360</v>
      </c>
      <c r="Y565" s="0" t="n">
        <v>564</v>
      </c>
      <c r="Z565" s="0" t="n">
        <v>0</v>
      </c>
      <c r="AA565" s="0" t="n">
        <v>1</v>
      </c>
      <c r="AB565" s="0" t="n">
        <v>0</v>
      </c>
      <c r="AC565" s="0" t="n">
        <v>0</v>
      </c>
      <c r="AD565" s="6"/>
    </row>
    <row r="566" customFormat="false" ht="12.8" hidden="false" customHeight="false" outlineLevel="0" collapsed="false">
      <c r="A566" s="0" t="n">
        <v>8</v>
      </c>
      <c r="B566" s="0" t="n">
        <f aca="false">B495</f>
        <v>2016</v>
      </c>
      <c r="C566" s="0" t="n">
        <f aca="false">C353</f>
        <v>3</v>
      </c>
      <c r="D566" s="0" t="n">
        <v>2</v>
      </c>
      <c r="E566" s="0" t="n">
        <v>3</v>
      </c>
      <c r="F566" s="0" t="n">
        <v>5</v>
      </c>
      <c r="G566" s="0" t="n">
        <v>1</v>
      </c>
      <c r="H566" s="0" t="n">
        <v>1</v>
      </c>
      <c r="I566" s="0" t="n">
        <v>0</v>
      </c>
      <c r="J566" s="0" t="n">
        <v>0</v>
      </c>
      <c r="K566" s="0" t="n">
        <v>0</v>
      </c>
      <c r="L566" s="0" t="n">
        <v>100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70</v>
      </c>
      <c r="R566" s="0" t="n">
        <v>90</v>
      </c>
      <c r="S566" s="0" t="n">
        <v>0</v>
      </c>
      <c r="T566" s="0" t="n">
        <v>360</v>
      </c>
      <c r="U566" s="0" t="n">
        <v>70</v>
      </c>
      <c r="V566" s="0" t="n">
        <v>90</v>
      </c>
      <c r="W566" s="0" t="n">
        <v>0</v>
      </c>
      <c r="X566" s="0" t="n">
        <v>360</v>
      </c>
      <c r="Y566" s="0" t="n">
        <v>565</v>
      </c>
      <c r="Z566" s="0" t="n">
        <v>0</v>
      </c>
      <c r="AA566" s="0" t="n">
        <v>1</v>
      </c>
      <c r="AB566" s="0" t="n">
        <v>0</v>
      </c>
      <c r="AC566" s="0" t="n">
        <v>0</v>
      </c>
      <c r="AD566" s="6"/>
    </row>
    <row r="567" customFormat="false" ht="12.8" hidden="false" customHeight="false" outlineLevel="0" collapsed="false">
      <c r="A567" s="0" t="n">
        <v>8</v>
      </c>
      <c r="B567" s="0" t="n">
        <f aca="false">B496</f>
        <v>2017</v>
      </c>
      <c r="C567" s="0" t="n">
        <f aca="false">C354</f>
        <v>3</v>
      </c>
      <c r="D567" s="0" t="n">
        <v>2</v>
      </c>
      <c r="E567" s="0" t="n">
        <v>3</v>
      </c>
      <c r="F567" s="0" t="n">
        <v>5</v>
      </c>
      <c r="G567" s="0" t="n">
        <v>1</v>
      </c>
      <c r="H567" s="0" t="n">
        <v>1</v>
      </c>
      <c r="I567" s="0" t="n">
        <v>0</v>
      </c>
      <c r="J567" s="0" t="n">
        <v>0</v>
      </c>
      <c r="K567" s="0" t="n">
        <v>0</v>
      </c>
      <c r="L567" s="0" t="n">
        <v>100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70</v>
      </c>
      <c r="R567" s="0" t="n">
        <v>90</v>
      </c>
      <c r="S567" s="0" t="n">
        <v>0</v>
      </c>
      <c r="T567" s="0" t="n">
        <v>360</v>
      </c>
      <c r="U567" s="0" t="n">
        <v>70</v>
      </c>
      <c r="V567" s="0" t="n">
        <v>90</v>
      </c>
      <c r="W567" s="0" t="n">
        <v>0</v>
      </c>
      <c r="X567" s="0" t="n">
        <v>360</v>
      </c>
      <c r="Y567" s="0" t="n">
        <v>566</v>
      </c>
      <c r="Z567" s="0" t="n">
        <v>0</v>
      </c>
      <c r="AA567" s="0" t="n">
        <v>1</v>
      </c>
      <c r="AB567" s="0" t="n">
        <v>0</v>
      </c>
      <c r="AC567" s="0" t="n">
        <v>0</v>
      </c>
      <c r="AD567" s="6"/>
    </row>
    <row r="568" customFormat="false" ht="12.8" hidden="false" customHeight="false" outlineLevel="0" collapsed="false">
      <c r="A568" s="0" t="n">
        <v>8</v>
      </c>
      <c r="B568" s="0" t="n">
        <f aca="false">B497</f>
        <v>2018</v>
      </c>
      <c r="C568" s="0" t="n">
        <f aca="false">C355</f>
        <v>3</v>
      </c>
      <c r="D568" s="0" t="n">
        <v>2</v>
      </c>
      <c r="E568" s="0" t="n">
        <v>3</v>
      </c>
      <c r="F568" s="0" t="n">
        <v>5</v>
      </c>
      <c r="G568" s="0" t="n">
        <v>1</v>
      </c>
      <c r="H568" s="0" t="n">
        <v>1</v>
      </c>
      <c r="I568" s="0" t="n">
        <v>0</v>
      </c>
      <c r="J568" s="0" t="n">
        <v>0</v>
      </c>
      <c r="K568" s="0" t="n">
        <v>0</v>
      </c>
      <c r="L568" s="0" t="n">
        <v>100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70</v>
      </c>
      <c r="R568" s="0" t="n">
        <v>90</v>
      </c>
      <c r="S568" s="0" t="n">
        <v>0</v>
      </c>
      <c r="T568" s="0" t="n">
        <v>360</v>
      </c>
      <c r="U568" s="0" t="n">
        <v>70</v>
      </c>
      <c r="V568" s="0" t="n">
        <v>90</v>
      </c>
      <c r="W568" s="0" t="n">
        <v>0</v>
      </c>
      <c r="X568" s="0" t="n">
        <v>360</v>
      </c>
      <c r="Y568" s="0" t="n">
        <v>567</v>
      </c>
      <c r="Z568" s="0" t="n">
        <v>0</v>
      </c>
      <c r="AA568" s="0" t="n">
        <v>1</v>
      </c>
      <c r="AB568" s="0" t="n">
        <v>0</v>
      </c>
      <c r="AC568" s="0" t="n">
        <v>0</v>
      </c>
      <c r="AD568" s="6"/>
    </row>
    <row r="569" customFormat="false" ht="12.8" hidden="false" customHeight="false" outlineLevel="0" collapsed="false">
      <c r="A569" s="0" t="n">
        <v>8</v>
      </c>
      <c r="B569" s="0" t="n">
        <f aca="false">B498</f>
        <v>2019</v>
      </c>
      <c r="C569" s="0" t="n">
        <f aca="false">C356</f>
        <v>3</v>
      </c>
      <c r="D569" s="0" t="n">
        <v>2</v>
      </c>
      <c r="E569" s="0" t="n">
        <v>3</v>
      </c>
      <c r="F569" s="0" t="n">
        <v>5</v>
      </c>
      <c r="G569" s="0" t="n">
        <v>1</v>
      </c>
      <c r="H569" s="0" t="n">
        <v>1</v>
      </c>
      <c r="I569" s="0" t="n">
        <v>0</v>
      </c>
      <c r="J569" s="0" t="n">
        <v>0</v>
      </c>
      <c r="K569" s="0" t="n">
        <v>0</v>
      </c>
      <c r="L569" s="0" t="n">
        <v>100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70</v>
      </c>
      <c r="R569" s="0" t="n">
        <v>90</v>
      </c>
      <c r="S569" s="0" t="n">
        <v>0</v>
      </c>
      <c r="T569" s="0" t="n">
        <v>360</v>
      </c>
      <c r="U569" s="0" t="n">
        <v>70</v>
      </c>
      <c r="V569" s="0" t="n">
        <v>90</v>
      </c>
      <c r="W569" s="0" t="n">
        <v>0</v>
      </c>
      <c r="X569" s="0" t="n">
        <v>360</v>
      </c>
      <c r="Y569" s="0" t="n">
        <v>568</v>
      </c>
      <c r="Z569" s="0" t="n">
        <v>0</v>
      </c>
      <c r="AA569" s="0" t="n">
        <v>1</v>
      </c>
      <c r="AB569" s="0" t="n">
        <v>0</v>
      </c>
      <c r="AC569" s="0" t="n">
        <v>0</v>
      </c>
      <c r="AD569" s="6"/>
    </row>
    <row r="570" customFormat="false" ht="12.8" hidden="false" customHeight="false" outlineLevel="0" collapsed="false">
      <c r="A570" s="0" t="n">
        <v>8</v>
      </c>
      <c r="B570" s="0" t="n">
        <f aca="false">B499</f>
        <v>0</v>
      </c>
      <c r="C570" s="0" t="n">
        <f aca="false">C357</f>
        <v>2</v>
      </c>
      <c r="D570" s="0" t="n">
        <v>2</v>
      </c>
      <c r="E570" s="0" t="n">
        <v>3</v>
      </c>
      <c r="F570" s="0" t="n">
        <v>5</v>
      </c>
      <c r="G570" s="0" t="n">
        <v>1</v>
      </c>
      <c r="H570" s="0" t="n">
        <v>1</v>
      </c>
      <c r="I570" s="0" t="n">
        <v>0</v>
      </c>
      <c r="J570" s="0" t="n">
        <v>0</v>
      </c>
      <c r="K570" s="0" t="n">
        <v>0</v>
      </c>
      <c r="L570" s="0" t="n">
        <v>100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70</v>
      </c>
      <c r="R570" s="0" t="n">
        <v>90</v>
      </c>
      <c r="S570" s="0" t="n">
        <v>0</v>
      </c>
      <c r="T570" s="0" t="n">
        <v>360</v>
      </c>
      <c r="U570" s="0" t="n">
        <v>70</v>
      </c>
      <c r="V570" s="0" t="n">
        <v>90</v>
      </c>
      <c r="W570" s="0" t="n">
        <v>0</v>
      </c>
      <c r="X570" s="0" t="n">
        <v>360</v>
      </c>
      <c r="Y570" s="0" t="n">
        <v>569</v>
      </c>
      <c r="Z570" s="0" t="n">
        <v>0</v>
      </c>
      <c r="AA570" s="0" t="n">
        <v>1</v>
      </c>
      <c r="AB570" s="0" t="n">
        <v>0</v>
      </c>
      <c r="AC570" s="0" t="n">
        <v>0</v>
      </c>
      <c r="AD570" s="6"/>
    </row>
    <row r="571" customFormat="false" ht="12.8" hidden="false" customHeight="false" outlineLevel="0" collapsed="false">
      <c r="A571" s="0" t="n">
        <v>8</v>
      </c>
      <c r="B571" s="0" t="n">
        <f aca="false">B500</f>
        <v>0</v>
      </c>
      <c r="C571" s="0" t="n">
        <f aca="false">C358</f>
        <v>2</v>
      </c>
      <c r="D571" s="0" t="n">
        <v>2</v>
      </c>
      <c r="E571" s="0" t="n">
        <v>3</v>
      </c>
      <c r="F571" s="0" t="n">
        <v>5</v>
      </c>
      <c r="G571" s="0" t="n">
        <v>1</v>
      </c>
      <c r="H571" s="0" t="n">
        <v>1</v>
      </c>
      <c r="I571" s="0" t="n">
        <v>0</v>
      </c>
      <c r="J571" s="0" t="n">
        <v>0</v>
      </c>
      <c r="K571" s="0" t="n">
        <v>0</v>
      </c>
      <c r="L571" s="0" t="n">
        <v>100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70</v>
      </c>
      <c r="R571" s="0" t="n">
        <v>90</v>
      </c>
      <c r="S571" s="0" t="n">
        <v>0</v>
      </c>
      <c r="T571" s="0" t="n">
        <v>360</v>
      </c>
      <c r="U571" s="0" t="n">
        <v>70</v>
      </c>
      <c r="V571" s="0" t="n">
        <v>90</v>
      </c>
      <c r="W571" s="0" t="n">
        <v>0</v>
      </c>
      <c r="X571" s="0" t="n">
        <v>360</v>
      </c>
      <c r="Y571" s="0" t="n">
        <v>570</v>
      </c>
      <c r="Z571" s="0" t="n">
        <v>0</v>
      </c>
      <c r="AA571" s="0" t="n">
        <v>1</v>
      </c>
      <c r="AB571" s="0" t="n">
        <v>0</v>
      </c>
      <c r="AC571" s="0" t="n">
        <v>0</v>
      </c>
      <c r="AD571" s="6"/>
    </row>
    <row r="572" customFormat="false" ht="12.8" hidden="false" customHeight="false" outlineLevel="0" collapsed="false">
      <c r="A572" s="0" t="n">
        <v>8</v>
      </c>
      <c r="B572" s="0" t="n">
        <f aca="false">B501</f>
        <v>0</v>
      </c>
      <c r="C572" s="0" t="n">
        <f aca="false">C359</f>
        <v>2</v>
      </c>
      <c r="D572" s="0" t="n">
        <v>2</v>
      </c>
      <c r="E572" s="0" t="n">
        <v>3</v>
      </c>
      <c r="F572" s="0" t="n">
        <v>5</v>
      </c>
      <c r="G572" s="0" t="n">
        <v>1</v>
      </c>
      <c r="H572" s="0" t="n">
        <v>1</v>
      </c>
      <c r="I572" s="0" t="n">
        <v>0</v>
      </c>
      <c r="J572" s="0" t="n">
        <v>0</v>
      </c>
      <c r="K572" s="0" t="n">
        <v>0</v>
      </c>
      <c r="L572" s="0" t="n">
        <v>100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70</v>
      </c>
      <c r="R572" s="0" t="n">
        <v>90</v>
      </c>
      <c r="S572" s="0" t="n">
        <v>0</v>
      </c>
      <c r="T572" s="0" t="n">
        <v>360</v>
      </c>
      <c r="U572" s="0" t="n">
        <v>70</v>
      </c>
      <c r="V572" s="0" t="n">
        <v>90</v>
      </c>
      <c r="W572" s="0" t="n">
        <v>0</v>
      </c>
      <c r="X572" s="0" t="n">
        <v>360</v>
      </c>
      <c r="Y572" s="0" t="n">
        <v>571</v>
      </c>
      <c r="Z572" s="0" t="n">
        <v>0</v>
      </c>
      <c r="AA572" s="0" t="n">
        <v>1</v>
      </c>
      <c r="AB572" s="0" t="n">
        <v>0</v>
      </c>
      <c r="AC572" s="0" t="n">
        <v>0</v>
      </c>
      <c r="AD572" s="6"/>
    </row>
    <row r="573" customFormat="false" ht="12.8" hidden="false" customHeight="false" outlineLevel="0" collapsed="false">
      <c r="A573" s="0" t="n">
        <v>8</v>
      </c>
      <c r="B573" s="0" t="n">
        <f aca="false">B502</f>
        <v>0</v>
      </c>
      <c r="C573" s="0" t="n">
        <f aca="false">C360</f>
        <v>2</v>
      </c>
      <c r="D573" s="0" t="n">
        <v>2</v>
      </c>
      <c r="E573" s="0" t="n">
        <v>3</v>
      </c>
      <c r="F573" s="0" t="n">
        <v>5</v>
      </c>
      <c r="G573" s="0" t="n">
        <v>1</v>
      </c>
      <c r="H573" s="0" t="n">
        <v>1</v>
      </c>
      <c r="I573" s="0" t="n">
        <v>0</v>
      </c>
      <c r="J573" s="0" t="n">
        <v>0</v>
      </c>
      <c r="K573" s="0" t="n">
        <v>0</v>
      </c>
      <c r="L573" s="0" t="n">
        <v>100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70</v>
      </c>
      <c r="R573" s="0" t="n">
        <v>90</v>
      </c>
      <c r="S573" s="0" t="n">
        <v>0</v>
      </c>
      <c r="T573" s="0" t="n">
        <v>360</v>
      </c>
      <c r="U573" s="0" t="n">
        <v>70</v>
      </c>
      <c r="V573" s="0" t="n">
        <v>90</v>
      </c>
      <c r="W573" s="0" t="n">
        <v>0</v>
      </c>
      <c r="X573" s="0" t="n">
        <v>360</v>
      </c>
      <c r="Y573" s="0" t="n">
        <v>572</v>
      </c>
      <c r="Z573" s="0" t="n">
        <v>0</v>
      </c>
      <c r="AA573" s="0" t="n">
        <v>1</v>
      </c>
      <c r="AB573" s="0" t="n">
        <v>0</v>
      </c>
      <c r="AC573" s="0" t="n">
        <v>0</v>
      </c>
      <c r="AD573" s="6"/>
    </row>
    <row r="574" customFormat="false" ht="12.8" hidden="false" customHeight="false" outlineLevel="0" collapsed="false">
      <c r="A574" s="0" t="n">
        <v>8</v>
      </c>
      <c r="B574" s="0" t="n">
        <f aca="false">B503</f>
        <v>0</v>
      </c>
      <c r="C574" s="0" t="n">
        <f aca="false">C361</f>
        <v>2</v>
      </c>
      <c r="D574" s="0" t="n">
        <v>2</v>
      </c>
      <c r="E574" s="0" t="n">
        <v>3</v>
      </c>
      <c r="F574" s="0" t="n">
        <v>5</v>
      </c>
      <c r="G574" s="0" t="n">
        <v>1</v>
      </c>
      <c r="H574" s="0" t="n">
        <v>1</v>
      </c>
      <c r="I574" s="0" t="n">
        <v>0</v>
      </c>
      <c r="J574" s="0" t="n">
        <v>0</v>
      </c>
      <c r="K574" s="0" t="n">
        <v>0</v>
      </c>
      <c r="L574" s="0" t="n">
        <v>100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70</v>
      </c>
      <c r="R574" s="0" t="n">
        <v>90</v>
      </c>
      <c r="S574" s="0" t="n">
        <v>0</v>
      </c>
      <c r="T574" s="0" t="n">
        <v>360</v>
      </c>
      <c r="U574" s="0" t="n">
        <v>70</v>
      </c>
      <c r="V574" s="0" t="n">
        <v>90</v>
      </c>
      <c r="W574" s="0" t="n">
        <v>0</v>
      </c>
      <c r="X574" s="0" t="n">
        <v>360</v>
      </c>
      <c r="Y574" s="0" t="n">
        <v>573</v>
      </c>
      <c r="Z574" s="0" t="n">
        <v>0</v>
      </c>
      <c r="AA574" s="0" t="n">
        <v>1</v>
      </c>
      <c r="AB574" s="0" t="n">
        <v>0</v>
      </c>
      <c r="AC574" s="0" t="n">
        <v>0</v>
      </c>
      <c r="AD574" s="6"/>
    </row>
    <row r="575" customFormat="false" ht="12.8" hidden="false" customHeight="false" outlineLevel="0" collapsed="false">
      <c r="A575" s="0" t="n">
        <v>8</v>
      </c>
      <c r="B575" s="0" t="n">
        <f aca="false">B504</f>
        <v>0</v>
      </c>
      <c r="C575" s="0" t="n">
        <f aca="false">C362</f>
        <v>2</v>
      </c>
      <c r="D575" s="0" t="n">
        <v>2</v>
      </c>
      <c r="E575" s="0" t="n">
        <v>3</v>
      </c>
      <c r="F575" s="0" t="n">
        <v>5</v>
      </c>
      <c r="G575" s="0" t="n">
        <v>1</v>
      </c>
      <c r="H575" s="0" t="n">
        <v>1</v>
      </c>
      <c r="I575" s="0" t="n">
        <v>0</v>
      </c>
      <c r="J575" s="0" t="n">
        <v>0</v>
      </c>
      <c r="K575" s="0" t="n">
        <v>0</v>
      </c>
      <c r="L575" s="0" t="n">
        <v>100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70</v>
      </c>
      <c r="R575" s="0" t="n">
        <v>90</v>
      </c>
      <c r="S575" s="0" t="n">
        <v>0</v>
      </c>
      <c r="T575" s="0" t="n">
        <v>360</v>
      </c>
      <c r="U575" s="0" t="n">
        <v>70</v>
      </c>
      <c r="V575" s="0" t="n">
        <v>90</v>
      </c>
      <c r="W575" s="0" t="n">
        <v>0</v>
      </c>
      <c r="X575" s="0" t="n">
        <v>360</v>
      </c>
      <c r="Y575" s="0" t="n">
        <v>574</v>
      </c>
      <c r="Z575" s="0" t="n">
        <v>0</v>
      </c>
      <c r="AA575" s="0" t="n">
        <v>1</v>
      </c>
      <c r="AB575" s="0" t="n">
        <v>0</v>
      </c>
      <c r="AC575" s="0" t="n">
        <v>0</v>
      </c>
      <c r="AD575" s="6"/>
    </row>
    <row r="576" customFormat="false" ht="12.8" hidden="false" customHeight="false" outlineLevel="0" collapsed="false">
      <c r="A576" s="0" t="n">
        <v>8</v>
      </c>
      <c r="B576" s="0" t="n">
        <f aca="false">B505</f>
        <v>0</v>
      </c>
      <c r="C576" s="0" t="n">
        <f aca="false">C363</f>
        <v>2</v>
      </c>
      <c r="D576" s="0" t="n">
        <v>2</v>
      </c>
      <c r="E576" s="0" t="n">
        <v>3</v>
      </c>
      <c r="F576" s="0" t="n">
        <v>5</v>
      </c>
      <c r="G576" s="0" t="n">
        <v>1</v>
      </c>
      <c r="H576" s="0" t="n">
        <v>1</v>
      </c>
      <c r="I576" s="0" t="n">
        <v>0</v>
      </c>
      <c r="J576" s="0" t="n">
        <v>0</v>
      </c>
      <c r="K576" s="0" t="n">
        <v>0</v>
      </c>
      <c r="L576" s="0" t="n">
        <v>100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70</v>
      </c>
      <c r="R576" s="0" t="n">
        <v>90</v>
      </c>
      <c r="S576" s="0" t="n">
        <v>0</v>
      </c>
      <c r="T576" s="0" t="n">
        <v>360</v>
      </c>
      <c r="U576" s="0" t="n">
        <v>70</v>
      </c>
      <c r="V576" s="0" t="n">
        <v>90</v>
      </c>
      <c r="W576" s="0" t="n">
        <v>0</v>
      </c>
      <c r="X576" s="0" t="n">
        <v>360</v>
      </c>
      <c r="Y576" s="0" t="n">
        <v>575</v>
      </c>
      <c r="Z576" s="0" t="n">
        <v>0</v>
      </c>
      <c r="AA576" s="0" t="n">
        <v>1</v>
      </c>
      <c r="AB576" s="0" t="n">
        <v>0</v>
      </c>
      <c r="AC576" s="0" t="n">
        <v>0</v>
      </c>
      <c r="AD576" s="6"/>
    </row>
    <row r="577" customFormat="false" ht="12.8" hidden="false" customHeight="false" outlineLevel="0" collapsed="false">
      <c r="A577" s="0" t="n">
        <v>8</v>
      </c>
      <c r="B577" s="0" t="n">
        <f aca="false">B506</f>
        <v>0</v>
      </c>
      <c r="C577" s="0" t="n">
        <f aca="false">C364</f>
        <v>2</v>
      </c>
      <c r="D577" s="0" t="n">
        <v>2</v>
      </c>
      <c r="E577" s="0" t="n">
        <v>3</v>
      </c>
      <c r="F577" s="0" t="n">
        <v>5</v>
      </c>
      <c r="G577" s="0" t="n">
        <v>1</v>
      </c>
      <c r="H577" s="0" t="n">
        <v>1</v>
      </c>
      <c r="I577" s="0" t="n">
        <v>0</v>
      </c>
      <c r="J577" s="0" t="n">
        <v>0</v>
      </c>
      <c r="K577" s="0" t="n">
        <v>0</v>
      </c>
      <c r="L577" s="0" t="n">
        <v>100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70</v>
      </c>
      <c r="R577" s="0" t="n">
        <v>90</v>
      </c>
      <c r="S577" s="0" t="n">
        <v>0</v>
      </c>
      <c r="T577" s="0" t="n">
        <v>360</v>
      </c>
      <c r="U577" s="0" t="n">
        <v>70</v>
      </c>
      <c r="V577" s="0" t="n">
        <v>90</v>
      </c>
      <c r="W577" s="0" t="n">
        <v>0</v>
      </c>
      <c r="X577" s="0" t="n">
        <v>360</v>
      </c>
      <c r="Y577" s="0" t="n">
        <v>576</v>
      </c>
      <c r="Z577" s="0" t="n">
        <v>0</v>
      </c>
      <c r="AA577" s="0" t="n">
        <v>1</v>
      </c>
      <c r="AB577" s="0" t="n">
        <v>0</v>
      </c>
      <c r="AC577" s="0" t="n">
        <v>0</v>
      </c>
      <c r="AD577" s="6"/>
    </row>
    <row r="578" customFormat="false" ht="12.8" hidden="false" customHeight="false" outlineLevel="0" collapsed="false">
      <c r="A578" s="0" t="n">
        <v>8</v>
      </c>
      <c r="B578" s="0" t="n">
        <f aca="false">B507</f>
        <v>1957</v>
      </c>
      <c r="C578" s="0" t="n">
        <f aca="false">C365</f>
        <v>2</v>
      </c>
      <c r="D578" s="0" t="n">
        <v>2</v>
      </c>
      <c r="E578" s="0" t="n">
        <v>3</v>
      </c>
      <c r="F578" s="0" t="n">
        <v>5</v>
      </c>
      <c r="G578" s="0" t="n">
        <v>1</v>
      </c>
      <c r="H578" s="0" t="n">
        <v>1</v>
      </c>
      <c r="I578" s="0" t="n">
        <v>0</v>
      </c>
      <c r="J578" s="0" t="n">
        <v>0</v>
      </c>
      <c r="K578" s="0" t="n">
        <v>0</v>
      </c>
      <c r="L578" s="0" t="n">
        <v>100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70</v>
      </c>
      <c r="R578" s="0" t="n">
        <v>90</v>
      </c>
      <c r="S578" s="0" t="n">
        <v>0</v>
      </c>
      <c r="T578" s="0" t="n">
        <v>360</v>
      </c>
      <c r="U578" s="0" t="n">
        <v>70</v>
      </c>
      <c r="V578" s="0" t="n">
        <v>90</v>
      </c>
      <c r="W578" s="0" t="n">
        <v>0</v>
      </c>
      <c r="X578" s="0" t="n">
        <v>360</v>
      </c>
      <c r="Y578" s="0" t="n">
        <v>577</v>
      </c>
      <c r="Z578" s="0" t="n">
        <v>0</v>
      </c>
      <c r="AA578" s="0" t="n">
        <v>1</v>
      </c>
      <c r="AB578" s="0" t="n">
        <v>0</v>
      </c>
      <c r="AC578" s="0" t="n">
        <v>0</v>
      </c>
      <c r="AD578" s="6"/>
    </row>
    <row r="579" customFormat="false" ht="12.8" hidden="false" customHeight="false" outlineLevel="0" collapsed="false">
      <c r="A579" s="0" t="n">
        <f aca="false">A567</f>
        <v>8</v>
      </c>
      <c r="B579" s="0" t="n">
        <f aca="false">B567-1</f>
        <v>2016</v>
      </c>
      <c r="C579" s="0" t="n">
        <v>1</v>
      </c>
      <c r="D579" s="0" t="n">
        <v>2</v>
      </c>
      <c r="E579" s="0" t="n">
        <v>3</v>
      </c>
      <c r="F579" s="0" t="n">
        <v>5</v>
      </c>
      <c r="G579" s="0" t="n">
        <v>1</v>
      </c>
      <c r="H579" s="0" t="n">
        <v>1</v>
      </c>
      <c r="I579" s="0" t="n">
        <v>0</v>
      </c>
      <c r="J579" s="0" t="n">
        <v>0</v>
      </c>
      <c r="K579" s="0" t="n">
        <v>0</v>
      </c>
      <c r="L579" s="0" t="n">
        <v>100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70</v>
      </c>
      <c r="R579" s="0" t="n">
        <v>90</v>
      </c>
      <c r="S579" s="0" t="n">
        <v>0</v>
      </c>
      <c r="T579" s="0" t="n">
        <v>360</v>
      </c>
      <c r="U579" s="0" t="n">
        <v>70</v>
      </c>
      <c r="V579" s="0" t="n">
        <v>90</v>
      </c>
      <c r="W579" s="0" t="n">
        <v>0</v>
      </c>
      <c r="X579" s="0" t="n">
        <v>360</v>
      </c>
      <c r="Y579" s="0" t="n">
        <v>578</v>
      </c>
      <c r="Z579" s="0" t="n">
        <v>0</v>
      </c>
      <c r="AA579" s="0" t="n">
        <v>1</v>
      </c>
      <c r="AB579" s="0" t="n">
        <v>0</v>
      </c>
      <c r="AC579" s="0" t="n">
        <v>0</v>
      </c>
      <c r="AD579" s="6"/>
    </row>
    <row r="580" customFormat="false" ht="12.8" hidden="false" customHeight="false" outlineLevel="0" collapsed="false">
      <c r="A580" s="0" t="n">
        <f aca="false">A568</f>
        <v>8</v>
      </c>
      <c r="B580" s="0" t="n">
        <f aca="false">B568-1</f>
        <v>2017</v>
      </c>
      <c r="C580" s="0" t="n">
        <v>1</v>
      </c>
      <c r="D580" s="0" t="n">
        <v>2</v>
      </c>
      <c r="E580" s="0" t="n">
        <v>3</v>
      </c>
      <c r="F580" s="0" t="n">
        <v>5</v>
      </c>
      <c r="G580" s="0" t="n">
        <v>1</v>
      </c>
      <c r="H580" s="0" t="n">
        <v>1</v>
      </c>
      <c r="I580" s="0" t="n">
        <v>0</v>
      </c>
      <c r="J580" s="0" t="n">
        <v>0</v>
      </c>
      <c r="K580" s="0" t="n">
        <v>0</v>
      </c>
      <c r="L580" s="0" t="n">
        <v>100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70</v>
      </c>
      <c r="R580" s="0" t="n">
        <v>90</v>
      </c>
      <c r="S580" s="0" t="n">
        <v>0</v>
      </c>
      <c r="T580" s="0" t="n">
        <v>360</v>
      </c>
      <c r="U580" s="0" t="n">
        <v>70</v>
      </c>
      <c r="V580" s="0" t="n">
        <v>90</v>
      </c>
      <c r="W580" s="0" t="n">
        <v>0</v>
      </c>
      <c r="X580" s="0" t="n">
        <v>360</v>
      </c>
      <c r="Y580" s="0" t="n">
        <v>579</v>
      </c>
      <c r="Z580" s="0" t="n">
        <v>0</v>
      </c>
      <c r="AA580" s="0" t="n">
        <v>1</v>
      </c>
      <c r="AB580" s="0" t="n">
        <v>0</v>
      </c>
      <c r="AC580" s="0" t="n">
        <v>0</v>
      </c>
      <c r="AD580" s="6"/>
    </row>
    <row r="581" customFormat="false" ht="12.8" hidden="false" customHeight="false" outlineLevel="0" collapsed="false">
      <c r="A581" s="0" t="n">
        <f aca="false">A569</f>
        <v>8</v>
      </c>
      <c r="B581" s="0" t="n">
        <f aca="false">B569-1</f>
        <v>2018</v>
      </c>
      <c r="C581" s="0" t="n">
        <v>1</v>
      </c>
      <c r="D581" s="0" t="n">
        <v>2</v>
      </c>
      <c r="E581" s="0" t="n">
        <v>3</v>
      </c>
      <c r="F581" s="0" t="n">
        <v>5</v>
      </c>
      <c r="G581" s="0" t="n">
        <v>1</v>
      </c>
      <c r="H581" s="0" t="n">
        <v>1</v>
      </c>
      <c r="I581" s="0" t="n">
        <v>0</v>
      </c>
      <c r="J581" s="0" t="n">
        <v>0</v>
      </c>
      <c r="K581" s="0" t="n">
        <v>0</v>
      </c>
      <c r="L581" s="0" t="n">
        <v>100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70</v>
      </c>
      <c r="R581" s="0" t="n">
        <v>90</v>
      </c>
      <c r="S581" s="0" t="n">
        <v>0</v>
      </c>
      <c r="T581" s="0" t="n">
        <v>360</v>
      </c>
      <c r="U581" s="0" t="n">
        <v>70</v>
      </c>
      <c r="V581" s="0" t="n">
        <v>90</v>
      </c>
      <c r="W581" s="0" t="n">
        <v>0</v>
      </c>
      <c r="X581" s="0" t="n">
        <v>360</v>
      </c>
      <c r="Y581" s="0" t="n">
        <v>580</v>
      </c>
      <c r="Z581" s="0" t="n">
        <v>0</v>
      </c>
      <c r="AA581" s="0" t="n">
        <v>1</v>
      </c>
      <c r="AB581" s="0" t="n">
        <v>0</v>
      </c>
      <c r="AC581" s="0" t="n">
        <v>0</v>
      </c>
      <c r="AD581" s="6"/>
    </row>
    <row r="582" customFormat="false" ht="12.8" hidden="false" customHeight="false" outlineLevel="0" collapsed="false">
      <c r="A582" s="0" t="n">
        <f aca="false">A570</f>
        <v>8</v>
      </c>
      <c r="B582" s="0" t="n">
        <f aca="false">B570-1</f>
        <v>-1</v>
      </c>
      <c r="C582" s="0" t="n">
        <v>1</v>
      </c>
      <c r="D582" s="0" t="n">
        <v>2</v>
      </c>
      <c r="E582" s="0" t="n">
        <v>3</v>
      </c>
      <c r="F582" s="0" t="n">
        <v>5</v>
      </c>
      <c r="G582" s="0" t="n">
        <v>1</v>
      </c>
      <c r="H582" s="0" t="n">
        <v>1</v>
      </c>
      <c r="I582" s="0" t="n">
        <v>0</v>
      </c>
      <c r="J582" s="0" t="n">
        <v>0</v>
      </c>
      <c r="K582" s="0" t="n">
        <v>0</v>
      </c>
      <c r="L582" s="0" t="n">
        <v>100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70</v>
      </c>
      <c r="R582" s="0" t="n">
        <v>90</v>
      </c>
      <c r="S582" s="0" t="n">
        <v>0</v>
      </c>
      <c r="T582" s="0" t="n">
        <v>360</v>
      </c>
      <c r="U582" s="0" t="n">
        <v>70</v>
      </c>
      <c r="V582" s="0" t="n">
        <v>90</v>
      </c>
      <c r="W582" s="0" t="n">
        <v>0</v>
      </c>
      <c r="X582" s="0" t="n">
        <v>360</v>
      </c>
      <c r="Y582" s="0" t="n">
        <v>581</v>
      </c>
      <c r="Z582" s="0" t="n">
        <v>0</v>
      </c>
      <c r="AA582" s="0" t="n">
        <v>1</v>
      </c>
      <c r="AB582" s="0" t="n">
        <v>0</v>
      </c>
      <c r="AC582" s="0" t="n">
        <v>0</v>
      </c>
      <c r="AD582" s="6"/>
    </row>
    <row r="583" customFormat="false" ht="12.8" hidden="false" customHeight="false" outlineLevel="0" collapsed="false">
      <c r="A583" s="0" t="n">
        <f aca="false">A571</f>
        <v>8</v>
      </c>
      <c r="B583" s="0" t="n">
        <f aca="false">B571-1</f>
        <v>-1</v>
      </c>
      <c r="C583" s="0" t="n">
        <v>1</v>
      </c>
      <c r="D583" s="0" t="n">
        <v>2</v>
      </c>
      <c r="E583" s="0" t="n">
        <v>3</v>
      </c>
      <c r="F583" s="0" t="n">
        <v>5</v>
      </c>
      <c r="G583" s="0" t="n">
        <v>1</v>
      </c>
      <c r="H583" s="0" t="n">
        <v>1</v>
      </c>
      <c r="I583" s="0" t="n">
        <v>0</v>
      </c>
      <c r="J583" s="0" t="n">
        <v>0</v>
      </c>
      <c r="K583" s="0" t="n">
        <v>0</v>
      </c>
      <c r="L583" s="0" t="n">
        <v>100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70</v>
      </c>
      <c r="R583" s="0" t="n">
        <v>90</v>
      </c>
      <c r="S583" s="0" t="n">
        <v>0</v>
      </c>
      <c r="T583" s="0" t="n">
        <v>360</v>
      </c>
      <c r="U583" s="0" t="n">
        <v>70</v>
      </c>
      <c r="V583" s="0" t="n">
        <v>90</v>
      </c>
      <c r="W583" s="0" t="n">
        <v>0</v>
      </c>
      <c r="X583" s="0" t="n">
        <v>360</v>
      </c>
      <c r="Y583" s="0" t="n">
        <v>582</v>
      </c>
      <c r="Z583" s="0" t="n">
        <v>0</v>
      </c>
      <c r="AA583" s="0" t="n">
        <v>1</v>
      </c>
      <c r="AB583" s="0" t="n">
        <v>0</v>
      </c>
      <c r="AC583" s="0" t="n">
        <v>0</v>
      </c>
      <c r="AD583" s="6"/>
    </row>
    <row r="584" customFormat="false" ht="12.8" hidden="false" customHeight="false" outlineLevel="0" collapsed="false">
      <c r="A584" s="0" t="n">
        <f aca="false">A572</f>
        <v>8</v>
      </c>
      <c r="B584" s="0" t="n">
        <f aca="false">B572-1</f>
        <v>-1</v>
      </c>
      <c r="C584" s="0" t="n">
        <v>1</v>
      </c>
      <c r="D584" s="0" t="n">
        <v>2</v>
      </c>
      <c r="E584" s="0" t="n">
        <v>3</v>
      </c>
      <c r="F584" s="0" t="n">
        <v>5</v>
      </c>
      <c r="G584" s="0" t="n">
        <v>1</v>
      </c>
      <c r="H584" s="0" t="n">
        <v>1</v>
      </c>
      <c r="I584" s="0" t="n">
        <v>0</v>
      </c>
      <c r="J584" s="0" t="n">
        <v>0</v>
      </c>
      <c r="K584" s="0" t="n">
        <v>0</v>
      </c>
      <c r="L584" s="0" t="n">
        <v>100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70</v>
      </c>
      <c r="R584" s="0" t="n">
        <v>90</v>
      </c>
      <c r="S584" s="0" t="n">
        <v>0</v>
      </c>
      <c r="T584" s="0" t="n">
        <v>360</v>
      </c>
      <c r="U584" s="0" t="n">
        <v>70</v>
      </c>
      <c r="V584" s="0" t="n">
        <v>90</v>
      </c>
      <c r="W584" s="0" t="n">
        <v>0</v>
      </c>
      <c r="X584" s="0" t="n">
        <v>360</v>
      </c>
      <c r="Y584" s="0" t="n">
        <v>583</v>
      </c>
      <c r="Z584" s="0" t="n">
        <v>0</v>
      </c>
      <c r="AA584" s="0" t="n">
        <v>1</v>
      </c>
      <c r="AB584" s="0" t="n">
        <v>0</v>
      </c>
      <c r="AC584" s="0" t="n">
        <v>0</v>
      </c>
      <c r="AD584" s="6"/>
    </row>
    <row r="585" customFormat="false" ht="12.8" hidden="false" customHeight="false" outlineLevel="0" collapsed="false">
      <c r="A585" s="0" t="n">
        <f aca="false">A573</f>
        <v>8</v>
      </c>
      <c r="B585" s="0" t="n">
        <f aca="false">B573-1</f>
        <v>-1</v>
      </c>
      <c r="C585" s="0" t="n">
        <v>1</v>
      </c>
      <c r="D585" s="0" t="n">
        <v>2</v>
      </c>
      <c r="E585" s="0" t="n">
        <v>3</v>
      </c>
      <c r="F585" s="0" t="n">
        <v>5</v>
      </c>
      <c r="G585" s="0" t="n">
        <v>1</v>
      </c>
      <c r="H585" s="0" t="n">
        <v>1</v>
      </c>
      <c r="I585" s="0" t="n">
        <v>0</v>
      </c>
      <c r="J585" s="0" t="n">
        <v>0</v>
      </c>
      <c r="K585" s="0" t="n">
        <v>0</v>
      </c>
      <c r="L585" s="0" t="n">
        <v>100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70</v>
      </c>
      <c r="R585" s="0" t="n">
        <v>90</v>
      </c>
      <c r="S585" s="0" t="n">
        <v>0</v>
      </c>
      <c r="T585" s="0" t="n">
        <v>360</v>
      </c>
      <c r="U585" s="0" t="n">
        <v>70</v>
      </c>
      <c r="V585" s="0" t="n">
        <v>90</v>
      </c>
      <c r="W585" s="0" t="n">
        <v>0</v>
      </c>
      <c r="X585" s="0" t="n">
        <v>360</v>
      </c>
      <c r="Y585" s="0" t="n">
        <v>584</v>
      </c>
      <c r="Z585" s="0" t="n">
        <v>0</v>
      </c>
      <c r="AA585" s="0" t="n">
        <v>1</v>
      </c>
      <c r="AB585" s="0" t="n">
        <v>0</v>
      </c>
      <c r="AC585" s="0" t="n">
        <v>0</v>
      </c>
      <c r="AD585" s="6"/>
    </row>
    <row r="586" customFormat="false" ht="12.8" hidden="false" customHeight="false" outlineLevel="0" collapsed="false">
      <c r="A586" s="0" t="n">
        <f aca="false">A574</f>
        <v>8</v>
      </c>
      <c r="B586" s="0" t="n">
        <f aca="false">B574-1</f>
        <v>-1</v>
      </c>
      <c r="C586" s="0" t="n">
        <v>1</v>
      </c>
      <c r="D586" s="0" t="n">
        <v>2</v>
      </c>
      <c r="E586" s="0" t="n">
        <v>3</v>
      </c>
      <c r="F586" s="0" t="n">
        <v>5</v>
      </c>
      <c r="G586" s="0" t="n">
        <v>1</v>
      </c>
      <c r="H586" s="0" t="n">
        <v>1</v>
      </c>
      <c r="I586" s="0" t="n">
        <v>0</v>
      </c>
      <c r="J586" s="0" t="n">
        <v>0</v>
      </c>
      <c r="K586" s="0" t="n">
        <v>0</v>
      </c>
      <c r="L586" s="0" t="n">
        <v>100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70</v>
      </c>
      <c r="R586" s="0" t="n">
        <v>90</v>
      </c>
      <c r="S586" s="0" t="n">
        <v>0</v>
      </c>
      <c r="T586" s="0" t="n">
        <v>360</v>
      </c>
      <c r="U586" s="0" t="n">
        <v>70</v>
      </c>
      <c r="V586" s="0" t="n">
        <v>90</v>
      </c>
      <c r="W586" s="0" t="n">
        <v>0</v>
      </c>
      <c r="X586" s="0" t="n">
        <v>360</v>
      </c>
      <c r="Y586" s="0" t="n">
        <v>585</v>
      </c>
      <c r="Z586" s="0" t="n">
        <v>0</v>
      </c>
      <c r="AA586" s="0" t="n">
        <v>1</v>
      </c>
      <c r="AB586" s="0" t="n">
        <v>0</v>
      </c>
      <c r="AC586" s="0" t="n">
        <v>0</v>
      </c>
      <c r="AD586" s="6"/>
    </row>
    <row r="587" customFormat="false" ht="12.8" hidden="false" customHeight="false" outlineLevel="0" collapsed="false">
      <c r="A587" s="0" t="n">
        <f aca="false">A575</f>
        <v>8</v>
      </c>
      <c r="B587" s="0" t="n">
        <f aca="false">B575-1</f>
        <v>-1</v>
      </c>
      <c r="C587" s="0" t="n">
        <v>1</v>
      </c>
      <c r="D587" s="0" t="n">
        <v>2</v>
      </c>
      <c r="E587" s="0" t="n">
        <v>3</v>
      </c>
      <c r="F587" s="0" t="n">
        <v>5</v>
      </c>
      <c r="G587" s="0" t="n">
        <v>1</v>
      </c>
      <c r="H587" s="0" t="n">
        <v>1</v>
      </c>
      <c r="I587" s="0" t="n">
        <v>0</v>
      </c>
      <c r="J587" s="0" t="n">
        <v>0</v>
      </c>
      <c r="K587" s="0" t="n">
        <v>0</v>
      </c>
      <c r="L587" s="0" t="n">
        <v>100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70</v>
      </c>
      <c r="R587" s="0" t="n">
        <v>90</v>
      </c>
      <c r="S587" s="0" t="n">
        <v>0</v>
      </c>
      <c r="T587" s="0" t="n">
        <v>360</v>
      </c>
      <c r="U587" s="0" t="n">
        <v>70</v>
      </c>
      <c r="V587" s="0" t="n">
        <v>90</v>
      </c>
      <c r="W587" s="0" t="n">
        <v>0</v>
      </c>
      <c r="X587" s="0" t="n">
        <v>360</v>
      </c>
      <c r="Y587" s="0" t="n">
        <v>586</v>
      </c>
      <c r="Z587" s="0" t="n">
        <v>0</v>
      </c>
      <c r="AA587" s="0" t="n">
        <v>1</v>
      </c>
      <c r="AB587" s="0" t="n">
        <v>0</v>
      </c>
      <c r="AC587" s="0" t="n">
        <v>0</v>
      </c>
      <c r="AD587" s="6"/>
    </row>
    <row r="588" customFormat="false" ht="12.8" hidden="false" customHeight="false" outlineLevel="0" collapsed="false">
      <c r="A588" s="0" t="n">
        <f aca="false">A576</f>
        <v>8</v>
      </c>
      <c r="B588" s="0" t="n">
        <f aca="false">B576-1</f>
        <v>-1</v>
      </c>
      <c r="C588" s="0" t="n">
        <v>1</v>
      </c>
      <c r="D588" s="0" t="n">
        <v>2</v>
      </c>
      <c r="E588" s="0" t="n">
        <v>3</v>
      </c>
      <c r="F588" s="0" t="n">
        <v>5</v>
      </c>
      <c r="G588" s="0" t="n">
        <v>1</v>
      </c>
      <c r="H588" s="0" t="n">
        <v>1</v>
      </c>
      <c r="I588" s="0" t="n">
        <v>0</v>
      </c>
      <c r="J588" s="0" t="n">
        <v>0</v>
      </c>
      <c r="K588" s="0" t="n">
        <v>0</v>
      </c>
      <c r="L588" s="0" t="n">
        <v>100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70</v>
      </c>
      <c r="R588" s="0" t="n">
        <v>90</v>
      </c>
      <c r="S588" s="0" t="n">
        <v>0</v>
      </c>
      <c r="T588" s="0" t="n">
        <v>360</v>
      </c>
      <c r="U588" s="0" t="n">
        <v>70</v>
      </c>
      <c r="V588" s="0" t="n">
        <v>90</v>
      </c>
      <c r="W588" s="0" t="n">
        <v>0</v>
      </c>
      <c r="X588" s="0" t="n">
        <v>360</v>
      </c>
      <c r="Y588" s="0" t="n">
        <v>587</v>
      </c>
      <c r="Z588" s="0" t="n">
        <v>0</v>
      </c>
      <c r="AA588" s="0" t="n">
        <v>1</v>
      </c>
      <c r="AB588" s="0" t="n">
        <v>0</v>
      </c>
      <c r="AC588" s="0" t="n">
        <v>0</v>
      </c>
      <c r="AD588" s="6"/>
    </row>
    <row r="589" customFormat="false" ht="12.8" hidden="false" customHeight="false" outlineLevel="0" collapsed="false">
      <c r="A589" s="0" t="n">
        <f aca="false">A577</f>
        <v>8</v>
      </c>
      <c r="B589" s="0" t="n">
        <f aca="false">B577-1</f>
        <v>-1</v>
      </c>
      <c r="C589" s="0" t="n">
        <v>1</v>
      </c>
      <c r="D589" s="0" t="n">
        <v>2</v>
      </c>
      <c r="E589" s="0" t="n">
        <v>3</v>
      </c>
      <c r="F589" s="0" t="n">
        <v>5</v>
      </c>
      <c r="G589" s="0" t="n">
        <v>1</v>
      </c>
      <c r="H589" s="0" t="n">
        <v>1</v>
      </c>
      <c r="I589" s="0" t="n">
        <v>0</v>
      </c>
      <c r="J589" s="0" t="n">
        <v>0</v>
      </c>
      <c r="K589" s="0" t="n">
        <v>0</v>
      </c>
      <c r="L589" s="0" t="n">
        <v>100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70</v>
      </c>
      <c r="R589" s="0" t="n">
        <v>90</v>
      </c>
      <c r="S589" s="0" t="n">
        <v>0</v>
      </c>
      <c r="T589" s="0" t="n">
        <v>360</v>
      </c>
      <c r="U589" s="0" t="n">
        <v>70</v>
      </c>
      <c r="V589" s="0" t="n">
        <v>90</v>
      </c>
      <c r="W589" s="0" t="n">
        <v>0</v>
      </c>
      <c r="X589" s="0" t="n">
        <v>360</v>
      </c>
      <c r="Y589" s="0" t="n">
        <v>588</v>
      </c>
      <c r="Z589" s="0" t="n">
        <v>0</v>
      </c>
      <c r="AA589" s="0" t="n">
        <v>1</v>
      </c>
      <c r="AB589" s="0" t="n">
        <v>0</v>
      </c>
      <c r="AC589" s="0" t="n">
        <v>0</v>
      </c>
      <c r="AD589" s="6"/>
    </row>
    <row r="590" customFormat="false" ht="12.8" hidden="false" customHeight="false" outlineLevel="0" collapsed="false">
      <c r="A590" s="0" t="n">
        <f aca="false">A578</f>
        <v>8</v>
      </c>
      <c r="B590" s="0" t="n">
        <f aca="false">B578-1</f>
        <v>1956</v>
      </c>
      <c r="C590" s="0" t="n">
        <v>1</v>
      </c>
      <c r="D590" s="0" t="n">
        <v>2</v>
      </c>
      <c r="E590" s="0" t="n">
        <v>3</v>
      </c>
      <c r="F590" s="0" t="n">
        <v>5</v>
      </c>
      <c r="G590" s="0" t="n">
        <v>1</v>
      </c>
      <c r="H590" s="0" t="n">
        <v>1</v>
      </c>
      <c r="I590" s="0" t="n">
        <v>0</v>
      </c>
      <c r="J590" s="0" t="n">
        <v>0</v>
      </c>
      <c r="K590" s="0" t="n">
        <v>0</v>
      </c>
      <c r="L590" s="0" t="n">
        <v>100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70</v>
      </c>
      <c r="R590" s="0" t="n">
        <v>90</v>
      </c>
      <c r="S590" s="0" t="n">
        <v>0</v>
      </c>
      <c r="T590" s="0" t="n">
        <v>360</v>
      </c>
      <c r="U590" s="0" t="n">
        <v>70</v>
      </c>
      <c r="V590" s="0" t="n">
        <v>90</v>
      </c>
      <c r="W590" s="0" t="n">
        <v>0</v>
      </c>
      <c r="X590" s="0" t="n">
        <v>360</v>
      </c>
      <c r="Y590" s="0" t="n">
        <v>589</v>
      </c>
      <c r="Z590" s="0" t="n">
        <v>0</v>
      </c>
      <c r="AA590" s="0" t="n">
        <v>1</v>
      </c>
      <c r="AB590" s="0" t="n">
        <v>0</v>
      </c>
      <c r="AC590" s="0" t="n">
        <v>0</v>
      </c>
      <c r="AD590" s="6"/>
    </row>
    <row r="591" customFormat="false" ht="12.8" hidden="false" customHeight="false" outlineLevel="0" collapsed="false">
      <c r="A591" s="0" t="n">
        <f aca="false">A579</f>
        <v>8</v>
      </c>
      <c r="B591" s="0" t="n">
        <f aca="false">B579-1</f>
        <v>2015</v>
      </c>
      <c r="C591" s="0" t="n">
        <v>1</v>
      </c>
      <c r="D591" s="0" t="n">
        <v>2</v>
      </c>
      <c r="E591" s="0" t="n">
        <v>3</v>
      </c>
      <c r="F591" s="0" t="n">
        <v>5</v>
      </c>
      <c r="G591" s="0" t="n">
        <v>1</v>
      </c>
      <c r="H591" s="0" t="n">
        <v>1</v>
      </c>
      <c r="I591" s="0" t="n">
        <v>0</v>
      </c>
      <c r="J591" s="0" t="n">
        <v>0</v>
      </c>
      <c r="K591" s="0" t="n">
        <v>0</v>
      </c>
      <c r="L591" s="0" t="n">
        <v>100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70</v>
      </c>
      <c r="R591" s="0" t="n">
        <v>90</v>
      </c>
      <c r="S591" s="0" t="n">
        <v>0</v>
      </c>
      <c r="T591" s="0" t="n">
        <v>360</v>
      </c>
      <c r="U591" s="0" t="n">
        <v>70</v>
      </c>
      <c r="V591" s="0" t="n">
        <v>90</v>
      </c>
      <c r="W591" s="0" t="n">
        <v>0</v>
      </c>
      <c r="X591" s="0" t="n">
        <v>360</v>
      </c>
      <c r="Y591" s="0" t="n">
        <v>590</v>
      </c>
      <c r="Z591" s="0" t="n">
        <v>0</v>
      </c>
      <c r="AA591" s="0" t="n">
        <v>1</v>
      </c>
      <c r="AB591" s="0" t="n">
        <v>0</v>
      </c>
      <c r="AC591" s="0" t="n">
        <v>0</v>
      </c>
      <c r="AD591" s="6"/>
    </row>
    <row r="592" customFormat="false" ht="12.8" hidden="false" customHeight="false" outlineLevel="0" collapsed="false">
      <c r="A592" s="0" t="n">
        <f aca="false">A580</f>
        <v>8</v>
      </c>
      <c r="B592" s="0" t="n">
        <f aca="false">B580-1</f>
        <v>2016</v>
      </c>
      <c r="C592" s="0" t="n">
        <v>1</v>
      </c>
      <c r="D592" s="0" t="n">
        <v>2</v>
      </c>
      <c r="E592" s="0" t="n">
        <v>3</v>
      </c>
      <c r="F592" s="0" t="n">
        <v>5</v>
      </c>
      <c r="G592" s="0" t="n">
        <v>1</v>
      </c>
      <c r="H592" s="0" t="n">
        <v>1</v>
      </c>
      <c r="I592" s="0" t="n">
        <v>0</v>
      </c>
      <c r="J592" s="0" t="n">
        <v>0</v>
      </c>
      <c r="K592" s="0" t="n">
        <v>0</v>
      </c>
      <c r="L592" s="0" t="n">
        <v>100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70</v>
      </c>
      <c r="R592" s="0" t="n">
        <v>90</v>
      </c>
      <c r="S592" s="0" t="n">
        <v>0</v>
      </c>
      <c r="T592" s="0" t="n">
        <v>360</v>
      </c>
      <c r="U592" s="0" t="n">
        <v>70</v>
      </c>
      <c r="V592" s="0" t="n">
        <v>90</v>
      </c>
      <c r="W592" s="0" t="n">
        <v>0</v>
      </c>
      <c r="X592" s="0" t="n">
        <v>360</v>
      </c>
      <c r="Y592" s="0" t="n">
        <v>591</v>
      </c>
      <c r="Z592" s="0" t="n">
        <v>0</v>
      </c>
      <c r="AA592" s="0" t="n">
        <v>1</v>
      </c>
      <c r="AB592" s="0" t="n">
        <v>0</v>
      </c>
      <c r="AC592" s="0" t="n">
        <v>0</v>
      </c>
      <c r="AD592" s="6"/>
    </row>
    <row r="593" customFormat="false" ht="12.8" hidden="false" customHeight="false" outlineLevel="0" collapsed="false">
      <c r="A593" s="0" t="n">
        <f aca="false">A581</f>
        <v>8</v>
      </c>
      <c r="B593" s="0" t="n">
        <f aca="false">B581-1</f>
        <v>2017</v>
      </c>
      <c r="C593" s="0" t="n">
        <v>1</v>
      </c>
      <c r="D593" s="0" t="n">
        <v>2</v>
      </c>
      <c r="E593" s="0" t="n">
        <v>3</v>
      </c>
      <c r="F593" s="0" t="n">
        <v>5</v>
      </c>
      <c r="G593" s="0" t="n">
        <v>1</v>
      </c>
      <c r="H593" s="0" t="n">
        <v>1</v>
      </c>
      <c r="I593" s="0" t="n">
        <v>0</v>
      </c>
      <c r="J593" s="0" t="n">
        <v>0</v>
      </c>
      <c r="K593" s="0" t="n">
        <v>0</v>
      </c>
      <c r="L593" s="0" t="n">
        <v>100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70</v>
      </c>
      <c r="R593" s="0" t="n">
        <v>90</v>
      </c>
      <c r="S593" s="0" t="n">
        <v>0</v>
      </c>
      <c r="T593" s="0" t="n">
        <v>360</v>
      </c>
      <c r="U593" s="0" t="n">
        <v>70</v>
      </c>
      <c r="V593" s="0" t="n">
        <v>90</v>
      </c>
      <c r="W593" s="0" t="n">
        <v>0</v>
      </c>
      <c r="X593" s="0" t="n">
        <v>360</v>
      </c>
      <c r="Y593" s="0" t="n">
        <v>592</v>
      </c>
      <c r="Z593" s="0" t="n">
        <v>0</v>
      </c>
      <c r="AA593" s="0" t="n">
        <v>1</v>
      </c>
      <c r="AB593" s="0" t="n">
        <v>0</v>
      </c>
      <c r="AC593" s="0" t="n">
        <v>0</v>
      </c>
      <c r="AD593" s="6"/>
    </row>
    <row r="594" customFormat="false" ht="12.8" hidden="false" customHeight="false" outlineLevel="0" collapsed="false">
      <c r="A594" s="0" t="n">
        <f aca="false">A582</f>
        <v>8</v>
      </c>
      <c r="B594" s="0" t="n">
        <f aca="false">B582-1</f>
        <v>-2</v>
      </c>
      <c r="C594" s="0" t="n">
        <v>1</v>
      </c>
      <c r="D594" s="0" t="n">
        <v>2</v>
      </c>
      <c r="E594" s="0" t="n">
        <v>3</v>
      </c>
      <c r="F594" s="0" t="n">
        <v>5</v>
      </c>
      <c r="G594" s="0" t="n">
        <v>1</v>
      </c>
      <c r="H594" s="0" t="n">
        <v>1</v>
      </c>
      <c r="I594" s="0" t="n">
        <v>0</v>
      </c>
      <c r="J594" s="0" t="n">
        <v>0</v>
      </c>
      <c r="K594" s="0" t="n">
        <v>0</v>
      </c>
      <c r="L594" s="0" t="n">
        <v>100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70</v>
      </c>
      <c r="R594" s="0" t="n">
        <v>90</v>
      </c>
      <c r="S594" s="0" t="n">
        <v>0</v>
      </c>
      <c r="T594" s="0" t="n">
        <v>360</v>
      </c>
      <c r="U594" s="0" t="n">
        <v>70</v>
      </c>
      <c r="V594" s="0" t="n">
        <v>90</v>
      </c>
      <c r="W594" s="0" t="n">
        <v>0</v>
      </c>
      <c r="X594" s="0" t="n">
        <v>360</v>
      </c>
      <c r="Y594" s="0" t="n">
        <v>593</v>
      </c>
      <c r="Z594" s="0" t="n">
        <v>0</v>
      </c>
      <c r="AA594" s="0" t="n">
        <v>1</v>
      </c>
      <c r="AB594" s="0" t="n">
        <v>0</v>
      </c>
      <c r="AC594" s="0" t="n">
        <v>0</v>
      </c>
      <c r="AD594" s="6"/>
    </row>
    <row r="595" customFormat="false" ht="12.8" hidden="false" customHeight="false" outlineLevel="0" collapsed="false">
      <c r="A595" s="0" t="n">
        <f aca="false">A583</f>
        <v>8</v>
      </c>
      <c r="B595" s="0" t="n">
        <f aca="false">B583-1</f>
        <v>-2</v>
      </c>
      <c r="C595" s="0" t="n">
        <v>1</v>
      </c>
      <c r="D595" s="0" t="n">
        <v>2</v>
      </c>
      <c r="E595" s="0" t="n">
        <v>3</v>
      </c>
      <c r="F595" s="0" t="n">
        <v>5</v>
      </c>
      <c r="G595" s="0" t="n">
        <v>1</v>
      </c>
      <c r="H595" s="0" t="n">
        <v>1</v>
      </c>
      <c r="I595" s="0" t="n">
        <v>0</v>
      </c>
      <c r="J595" s="0" t="n">
        <v>0</v>
      </c>
      <c r="K595" s="0" t="n">
        <v>0</v>
      </c>
      <c r="L595" s="0" t="n">
        <v>100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70</v>
      </c>
      <c r="R595" s="0" t="n">
        <v>90</v>
      </c>
      <c r="S595" s="0" t="n">
        <v>0</v>
      </c>
      <c r="T595" s="0" t="n">
        <v>360</v>
      </c>
      <c r="U595" s="0" t="n">
        <v>70</v>
      </c>
      <c r="V595" s="0" t="n">
        <v>90</v>
      </c>
      <c r="W595" s="0" t="n">
        <v>0</v>
      </c>
      <c r="X595" s="0" t="n">
        <v>360</v>
      </c>
      <c r="Y595" s="0" t="n">
        <v>594</v>
      </c>
      <c r="Z595" s="0" t="n">
        <v>0</v>
      </c>
      <c r="AA595" s="0" t="n">
        <v>1</v>
      </c>
      <c r="AB595" s="0" t="n">
        <v>0</v>
      </c>
      <c r="AC595" s="0" t="n">
        <v>0</v>
      </c>
      <c r="AD595" s="6"/>
    </row>
    <row r="596" customFormat="false" ht="12.8" hidden="false" customHeight="false" outlineLevel="0" collapsed="false">
      <c r="A596" s="0" t="n">
        <f aca="false">A584</f>
        <v>8</v>
      </c>
      <c r="B596" s="0" t="n">
        <f aca="false">B584-1</f>
        <v>-2</v>
      </c>
      <c r="C596" s="0" t="n">
        <v>1</v>
      </c>
      <c r="D596" s="0" t="n">
        <v>2</v>
      </c>
      <c r="E596" s="0" t="n">
        <v>3</v>
      </c>
      <c r="F596" s="0" t="n">
        <v>5</v>
      </c>
      <c r="G596" s="0" t="n">
        <v>1</v>
      </c>
      <c r="H596" s="0" t="n">
        <v>1</v>
      </c>
      <c r="I596" s="0" t="n">
        <v>0</v>
      </c>
      <c r="J596" s="0" t="n">
        <v>0</v>
      </c>
      <c r="K596" s="0" t="n">
        <v>0</v>
      </c>
      <c r="L596" s="0" t="n">
        <v>100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70</v>
      </c>
      <c r="R596" s="0" t="n">
        <v>90</v>
      </c>
      <c r="S596" s="0" t="n">
        <v>0</v>
      </c>
      <c r="T596" s="0" t="n">
        <v>360</v>
      </c>
      <c r="U596" s="0" t="n">
        <v>70</v>
      </c>
      <c r="V596" s="0" t="n">
        <v>90</v>
      </c>
      <c r="W596" s="0" t="n">
        <v>0</v>
      </c>
      <c r="X596" s="0" t="n">
        <v>360</v>
      </c>
      <c r="Y596" s="0" t="n">
        <v>595</v>
      </c>
      <c r="Z596" s="0" t="n">
        <v>0</v>
      </c>
      <c r="AA596" s="0" t="n">
        <v>1</v>
      </c>
      <c r="AB596" s="0" t="n">
        <v>0</v>
      </c>
      <c r="AC596" s="0" t="n">
        <v>0</v>
      </c>
      <c r="AD596" s="6"/>
    </row>
    <row r="597" customFormat="false" ht="12.8" hidden="false" customHeight="false" outlineLevel="0" collapsed="false">
      <c r="A597" s="0" t="n">
        <f aca="false">A585</f>
        <v>8</v>
      </c>
      <c r="B597" s="0" t="n">
        <f aca="false">B585-1</f>
        <v>-2</v>
      </c>
      <c r="C597" s="0" t="n">
        <v>1</v>
      </c>
      <c r="D597" s="0" t="n">
        <v>2</v>
      </c>
      <c r="E597" s="0" t="n">
        <v>3</v>
      </c>
      <c r="F597" s="0" t="n">
        <v>5</v>
      </c>
      <c r="G597" s="0" t="n">
        <v>1</v>
      </c>
      <c r="H597" s="0" t="n">
        <v>1</v>
      </c>
      <c r="I597" s="0" t="n">
        <v>0</v>
      </c>
      <c r="J597" s="0" t="n">
        <v>0</v>
      </c>
      <c r="K597" s="0" t="n">
        <v>0</v>
      </c>
      <c r="L597" s="0" t="n">
        <v>100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70</v>
      </c>
      <c r="R597" s="0" t="n">
        <v>90</v>
      </c>
      <c r="S597" s="0" t="n">
        <v>0</v>
      </c>
      <c r="T597" s="0" t="n">
        <v>360</v>
      </c>
      <c r="U597" s="0" t="n">
        <v>70</v>
      </c>
      <c r="V597" s="0" t="n">
        <v>90</v>
      </c>
      <c r="W597" s="0" t="n">
        <v>0</v>
      </c>
      <c r="X597" s="0" t="n">
        <v>360</v>
      </c>
      <c r="Y597" s="0" t="n">
        <v>596</v>
      </c>
      <c r="Z597" s="0" t="n">
        <v>0</v>
      </c>
      <c r="AA597" s="0" t="n">
        <v>1</v>
      </c>
      <c r="AB597" s="0" t="n">
        <v>0</v>
      </c>
      <c r="AC597" s="0" t="n">
        <v>0</v>
      </c>
      <c r="AD597" s="6"/>
    </row>
    <row r="598" customFormat="false" ht="12.8" hidden="false" customHeight="false" outlineLevel="0" collapsed="false">
      <c r="A598" s="0" t="n">
        <f aca="false">A586</f>
        <v>8</v>
      </c>
      <c r="B598" s="0" t="n">
        <f aca="false">B586-1</f>
        <v>-2</v>
      </c>
      <c r="C598" s="0" t="n">
        <v>1</v>
      </c>
      <c r="D598" s="0" t="n">
        <v>2</v>
      </c>
      <c r="E598" s="0" t="n">
        <v>3</v>
      </c>
      <c r="F598" s="0" t="n">
        <v>5</v>
      </c>
      <c r="G598" s="0" t="n">
        <v>1</v>
      </c>
      <c r="H598" s="0" t="n">
        <v>1</v>
      </c>
      <c r="I598" s="0" t="n">
        <v>0</v>
      </c>
      <c r="J598" s="0" t="n">
        <v>0</v>
      </c>
      <c r="K598" s="0" t="n">
        <v>0</v>
      </c>
      <c r="L598" s="0" t="n">
        <v>100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70</v>
      </c>
      <c r="R598" s="0" t="n">
        <v>90</v>
      </c>
      <c r="S598" s="0" t="n">
        <v>0</v>
      </c>
      <c r="T598" s="0" t="n">
        <v>360</v>
      </c>
      <c r="U598" s="0" t="n">
        <v>70</v>
      </c>
      <c r="V598" s="0" t="n">
        <v>90</v>
      </c>
      <c r="W598" s="0" t="n">
        <v>0</v>
      </c>
      <c r="X598" s="0" t="n">
        <v>360</v>
      </c>
      <c r="Y598" s="0" t="n">
        <v>597</v>
      </c>
      <c r="Z598" s="0" t="n">
        <v>0</v>
      </c>
      <c r="AA598" s="0" t="n">
        <v>1</v>
      </c>
      <c r="AB598" s="0" t="n">
        <v>0</v>
      </c>
      <c r="AC598" s="0" t="n">
        <v>0</v>
      </c>
      <c r="AD598" s="6"/>
    </row>
    <row r="599" customFormat="false" ht="12.8" hidden="false" customHeight="false" outlineLevel="0" collapsed="false">
      <c r="A599" s="0" t="n">
        <f aca="false">A587</f>
        <v>8</v>
      </c>
      <c r="B599" s="0" t="n">
        <f aca="false">B587-1</f>
        <v>-2</v>
      </c>
      <c r="C599" s="0" t="n">
        <v>1</v>
      </c>
      <c r="D599" s="0" t="n">
        <v>2</v>
      </c>
      <c r="E599" s="0" t="n">
        <v>3</v>
      </c>
      <c r="F599" s="0" t="n">
        <v>5</v>
      </c>
      <c r="G599" s="0" t="n">
        <v>1</v>
      </c>
      <c r="H599" s="0" t="n">
        <v>1</v>
      </c>
      <c r="I599" s="0" t="n">
        <v>0</v>
      </c>
      <c r="J599" s="0" t="n">
        <v>0</v>
      </c>
      <c r="K599" s="0" t="n">
        <v>0</v>
      </c>
      <c r="L599" s="0" t="n">
        <v>100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70</v>
      </c>
      <c r="R599" s="0" t="n">
        <v>90</v>
      </c>
      <c r="S599" s="0" t="n">
        <v>0</v>
      </c>
      <c r="T599" s="0" t="n">
        <v>360</v>
      </c>
      <c r="U599" s="0" t="n">
        <v>70</v>
      </c>
      <c r="V599" s="0" t="n">
        <v>90</v>
      </c>
      <c r="W599" s="0" t="n">
        <v>0</v>
      </c>
      <c r="X599" s="0" t="n">
        <v>360</v>
      </c>
      <c r="Y599" s="0" t="n">
        <v>598</v>
      </c>
      <c r="Z599" s="0" t="n">
        <v>0</v>
      </c>
      <c r="AA599" s="0" t="n">
        <v>1</v>
      </c>
      <c r="AB599" s="0" t="n">
        <v>0</v>
      </c>
      <c r="AC599" s="0" t="n">
        <v>0</v>
      </c>
      <c r="AD599" s="6"/>
    </row>
    <row r="600" customFormat="false" ht="12.8" hidden="false" customHeight="false" outlineLevel="0" collapsed="false">
      <c r="A600" s="0" t="n">
        <f aca="false">A588</f>
        <v>8</v>
      </c>
      <c r="B600" s="0" t="n">
        <f aca="false">B588-1</f>
        <v>-2</v>
      </c>
      <c r="C600" s="0" t="n">
        <v>1</v>
      </c>
      <c r="D600" s="0" t="n">
        <v>2</v>
      </c>
      <c r="E600" s="0" t="n">
        <v>3</v>
      </c>
      <c r="F600" s="0" t="n">
        <v>5</v>
      </c>
      <c r="G600" s="0" t="n">
        <v>1</v>
      </c>
      <c r="H600" s="0" t="n">
        <v>1</v>
      </c>
      <c r="I600" s="0" t="n">
        <v>0</v>
      </c>
      <c r="J600" s="0" t="n">
        <v>0</v>
      </c>
      <c r="K600" s="0" t="n">
        <v>0</v>
      </c>
      <c r="L600" s="0" t="n">
        <v>100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70</v>
      </c>
      <c r="R600" s="0" t="n">
        <v>90</v>
      </c>
      <c r="S600" s="0" t="n">
        <v>0</v>
      </c>
      <c r="T600" s="0" t="n">
        <v>360</v>
      </c>
      <c r="U600" s="0" t="n">
        <v>70</v>
      </c>
      <c r="V600" s="0" t="n">
        <v>90</v>
      </c>
      <c r="W600" s="0" t="n">
        <v>0</v>
      </c>
      <c r="X600" s="0" t="n">
        <v>360</v>
      </c>
      <c r="Y600" s="0" t="n">
        <v>599</v>
      </c>
      <c r="Z600" s="0" t="n">
        <v>0</v>
      </c>
      <c r="AA600" s="0" t="n">
        <v>1</v>
      </c>
      <c r="AB600" s="0" t="n">
        <v>0</v>
      </c>
      <c r="AC600" s="0" t="n">
        <v>0</v>
      </c>
      <c r="AD600" s="6"/>
    </row>
    <row r="601" customFormat="false" ht="12.8" hidden="false" customHeight="false" outlineLevel="0" collapsed="false">
      <c r="A601" s="0" t="n">
        <f aca="false">A589</f>
        <v>8</v>
      </c>
      <c r="B601" s="0" t="n">
        <f aca="false">B589-1</f>
        <v>-2</v>
      </c>
      <c r="C601" s="0" t="n">
        <v>1</v>
      </c>
      <c r="D601" s="0" t="n">
        <v>2</v>
      </c>
      <c r="E601" s="0" t="n">
        <v>3</v>
      </c>
      <c r="F601" s="0" t="n">
        <v>5</v>
      </c>
      <c r="G601" s="0" t="n">
        <v>1</v>
      </c>
      <c r="H601" s="0" t="n">
        <v>1</v>
      </c>
      <c r="I601" s="0" t="n">
        <v>0</v>
      </c>
      <c r="J601" s="0" t="n">
        <v>0</v>
      </c>
      <c r="K601" s="0" t="n">
        <v>0</v>
      </c>
      <c r="L601" s="0" t="n">
        <v>100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70</v>
      </c>
      <c r="R601" s="0" t="n">
        <v>90</v>
      </c>
      <c r="S601" s="0" t="n">
        <v>0</v>
      </c>
      <c r="T601" s="0" t="n">
        <v>360</v>
      </c>
      <c r="U601" s="0" t="n">
        <v>70</v>
      </c>
      <c r="V601" s="0" t="n">
        <v>90</v>
      </c>
      <c r="W601" s="0" t="n">
        <v>0</v>
      </c>
      <c r="X601" s="0" t="n">
        <v>360</v>
      </c>
      <c r="Y601" s="0" t="n">
        <v>600</v>
      </c>
      <c r="Z601" s="0" t="n">
        <v>0</v>
      </c>
      <c r="AA601" s="0" t="n">
        <v>1</v>
      </c>
      <c r="AB601" s="0" t="n">
        <v>0</v>
      </c>
      <c r="AC601" s="0" t="n">
        <v>0</v>
      </c>
      <c r="AD601" s="6"/>
    </row>
    <row r="602" customFormat="false" ht="12.8" hidden="false" customHeight="false" outlineLevel="0" collapsed="false">
      <c r="A602" s="0" t="n">
        <f aca="false">A590</f>
        <v>8</v>
      </c>
      <c r="B602" s="0" t="n">
        <f aca="false">B590-1</f>
        <v>1955</v>
      </c>
      <c r="C602" s="0" t="n">
        <v>1</v>
      </c>
      <c r="D602" s="0" t="n">
        <v>2</v>
      </c>
      <c r="E602" s="0" t="n">
        <v>3</v>
      </c>
      <c r="F602" s="0" t="n">
        <v>5</v>
      </c>
      <c r="G602" s="0" t="n">
        <v>1</v>
      </c>
      <c r="H602" s="0" t="n">
        <v>1</v>
      </c>
      <c r="I602" s="0" t="n">
        <v>0</v>
      </c>
      <c r="J602" s="0" t="n">
        <v>0</v>
      </c>
      <c r="K602" s="0" t="n">
        <v>0</v>
      </c>
      <c r="L602" s="0" t="n">
        <v>100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70</v>
      </c>
      <c r="R602" s="0" t="n">
        <v>90</v>
      </c>
      <c r="S602" s="0" t="n">
        <v>0</v>
      </c>
      <c r="T602" s="0" t="n">
        <v>360</v>
      </c>
      <c r="U602" s="0" t="n">
        <v>70</v>
      </c>
      <c r="V602" s="0" t="n">
        <v>90</v>
      </c>
      <c r="W602" s="0" t="n">
        <v>0</v>
      </c>
      <c r="X602" s="0" t="n">
        <v>360</v>
      </c>
      <c r="Y602" s="0" t="n">
        <v>601</v>
      </c>
      <c r="Z602" s="0" t="n">
        <v>0</v>
      </c>
      <c r="AA602" s="0" t="n">
        <v>1</v>
      </c>
      <c r="AB602" s="0" t="n">
        <v>0</v>
      </c>
      <c r="AC602" s="0" t="n">
        <v>0</v>
      </c>
      <c r="AD602" s="6"/>
    </row>
    <row r="603" customFormat="false" ht="12.8" hidden="false" customHeight="false" outlineLevel="0" collapsed="false">
      <c r="A603" s="0" t="n">
        <f aca="false">A591</f>
        <v>8</v>
      </c>
      <c r="B603" s="0" t="n">
        <f aca="false">B591-1</f>
        <v>2014</v>
      </c>
      <c r="C603" s="0" t="n">
        <v>1</v>
      </c>
      <c r="D603" s="0" t="n">
        <v>2</v>
      </c>
      <c r="E603" s="0" t="n">
        <v>3</v>
      </c>
      <c r="F603" s="0" t="n">
        <v>5</v>
      </c>
      <c r="G603" s="0" t="n">
        <v>1</v>
      </c>
      <c r="H603" s="0" t="n">
        <v>1</v>
      </c>
      <c r="I603" s="0" t="n">
        <v>0</v>
      </c>
      <c r="J603" s="0" t="n">
        <v>0</v>
      </c>
      <c r="K603" s="0" t="n">
        <v>0</v>
      </c>
      <c r="L603" s="0" t="n">
        <v>100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70</v>
      </c>
      <c r="R603" s="0" t="n">
        <v>90</v>
      </c>
      <c r="S603" s="0" t="n">
        <v>0</v>
      </c>
      <c r="T603" s="0" t="n">
        <v>360</v>
      </c>
      <c r="U603" s="0" t="n">
        <v>70</v>
      </c>
      <c r="V603" s="0" t="n">
        <v>90</v>
      </c>
      <c r="W603" s="0" t="n">
        <v>0</v>
      </c>
      <c r="X603" s="0" t="n">
        <v>360</v>
      </c>
      <c r="Y603" s="0" t="n">
        <v>602</v>
      </c>
      <c r="Z603" s="0" t="n">
        <v>0</v>
      </c>
      <c r="AA603" s="0" t="n">
        <v>1</v>
      </c>
      <c r="AB603" s="0" t="n">
        <v>0</v>
      </c>
      <c r="AC603" s="0" t="n">
        <v>0</v>
      </c>
      <c r="AD603" s="6"/>
    </row>
    <row r="604" customFormat="false" ht="12.8" hidden="false" customHeight="false" outlineLevel="0" collapsed="false">
      <c r="A604" s="0" t="n">
        <f aca="false">A592</f>
        <v>8</v>
      </c>
      <c r="B604" s="0" t="n">
        <f aca="false">B592-1</f>
        <v>2015</v>
      </c>
      <c r="C604" s="0" t="n">
        <v>1</v>
      </c>
      <c r="D604" s="0" t="n">
        <v>2</v>
      </c>
      <c r="E604" s="0" t="n">
        <v>3</v>
      </c>
      <c r="F604" s="0" t="n">
        <v>5</v>
      </c>
      <c r="G604" s="0" t="n">
        <v>1</v>
      </c>
      <c r="H604" s="0" t="n">
        <v>1</v>
      </c>
      <c r="I604" s="0" t="n">
        <v>0</v>
      </c>
      <c r="J604" s="0" t="n">
        <v>0</v>
      </c>
      <c r="K604" s="0" t="n">
        <v>0</v>
      </c>
      <c r="L604" s="0" t="n">
        <v>100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70</v>
      </c>
      <c r="R604" s="0" t="n">
        <v>90</v>
      </c>
      <c r="S604" s="0" t="n">
        <v>0</v>
      </c>
      <c r="T604" s="0" t="n">
        <v>360</v>
      </c>
      <c r="U604" s="0" t="n">
        <v>70</v>
      </c>
      <c r="V604" s="0" t="n">
        <v>90</v>
      </c>
      <c r="W604" s="0" t="n">
        <v>0</v>
      </c>
      <c r="X604" s="0" t="n">
        <v>360</v>
      </c>
      <c r="Y604" s="0" t="n">
        <v>603</v>
      </c>
      <c r="Z604" s="0" t="n">
        <v>0</v>
      </c>
      <c r="AA604" s="0" t="n">
        <v>1</v>
      </c>
      <c r="AB604" s="0" t="n">
        <v>0</v>
      </c>
      <c r="AC604" s="0" t="n">
        <v>0</v>
      </c>
      <c r="AD604" s="6"/>
    </row>
    <row r="605" customFormat="false" ht="12.8" hidden="false" customHeight="false" outlineLevel="0" collapsed="false">
      <c r="A605" s="0" t="n">
        <f aca="false">A593</f>
        <v>8</v>
      </c>
      <c r="B605" s="0" t="n">
        <f aca="false">B593-1</f>
        <v>2016</v>
      </c>
      <c r="C605" s="0" t="n">
        <v>1</v>
      </c>
      <c r="D605" s="0" t="n">
        <v>2</v>
      </c>
      <c r="E605" s="0" t="n">
        <v>3</v>
      </c>
      <c r="F605" s="0" t="n">
        <v>5</v>
      </c>
      <c r="G605" s="0" t="n">
        <v>1</v>
      </c>
      <c r="H605" s="0" t="n">
        <v>1</v>
      </c>
      <c r="I605" s="0" t="n">
        <v>0</v>
      </c>
      <c r="J605" s="0" t="n">
        <v>0</v>
      </c>
      <c r="K605" s="0" t="n">
        <v>0</v>
      </c>
      <c r="L605" s="0" t="n">
        <v>100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70</v>
      </c>
      <c r="R605" s="0" t="n">
        <v>90</v>
      </c>
      <c r="S605" s="0" t="n">
        <v>0</v>
      </c>
      <c r="T605" s="0" t="n">
        <v>360</v>
      </c>
      <c r="U605" s="0" t="n">
        <v>70</v>
      </c>
      <c r="V605" s="0" t="n">
        <v>90</v>
      </c>
      <c r="W605" s="0" t="n">
        <v>0</v>
      </c>
      <c r="X605" s="0" t="n">
        <v>360</v>
      </c>
      <c r="Y605" s="0" t="n">
        <v>604</v>
      </c>
      <c r="Z605" s="0" t="n">
        <v>0</v>
      </c>
      <c r="AA605" s="0" t="n">
        <v>1</v>
      </c>
      <c r="AB605" s="0" t="n">
        <v>0</v>
      </c>
      <c r="AC605" s="0" t="n">
        <v>0</v>
      </c>
      <c r="AD605" s="6"/>
    </row>
    <row r="606" customFormat="false" ht="12.8" hidden="false" customHeight="false" outlineLevel="0" collapsed="false">
      <c r="A606" s="0" t="n">
        <f aca="false">A594</f>
        <v>8</v>
      </c>
      <c r="B606" s="0" t="n">
        <f aca="false">B594-1</f>
        <v>-3</v>
      </c>
      <c r="C606" s="0" t="n">
        <v>1</v>
      </c>
      <c r="D606" s="0" t="n">
        <v>2</v>
      </c>
      <c r="E606" s="0" t="n">
        <v>3</v>
      </c>
      <c r="F606" s="0" t="n">
        <v>5</v>
      </c>
      <c r="G606" s="0" t="n">
        <v>1</v>
      </c>
      <c r="H606" s="0" t="n">
        <v>1</v>
      </c>
      <c r="I606" s="0" t="n">
        <v>0</v>
      </c>
      <c r="J606" s="0" t="n">
        <v>0</v>
      </c>
      <c r="K606" s="0" t="n">
        <v>0</v>
      </c>
      <c r="L606" s="0" t="n">
        <v>100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70</v>
      </c>
      <c r="R606" s="0" t="n">
        <v>90</v>
      </c>
      <c r="S606" s="0" t="n">
        <v>0</v>
      </c>
      <c r="T606" s="0" t="n">
        <v>360</v>
      </c>
      <c r="U606" s="0" t="n">
        <v>70</v>
      </c>
      <c r="V606" s="0" t="n">
        <v>90</v>
      </c>
      <c r="W606" s="0" t="n">
        <v>0</v>
      </c>
      <c r="X606" s="0" t="n">
        <v>360</v>
      </c>
      <c r="Y606" s="0" t="n">
        <v>605</v>
      </c>
      <c r="Z606" s="0" t="n">
        <v>0</v>
      </c>
      <c r="AA606" s="0" t="n">
        <v>1</v>
      </c>
      <c r="AB606" s="0" t="n">
        <v>0</v>
      </c>
      <c r="AC606" s="0" t="n">
        <v>0</v>
      </c>
      <c r="AD606" s="6"/>
    </row>
    <row r="607" customFormat="false" ht="12.8" hidden="false" customHeight="false" outlineLevel="0" collapsed="false">
      <c r="A607" s="0" t="n">
        <f aca="false">A595</f>
        <v>8</v>
      </c>
      <c r="B607" s="0" t="n">
        <f aca="false">B595-1</f>
        <v>-3</v>
      </c>
      <c r="C607" s="0" t="n">
        <v>1</v>
      </c>
      <c r="D607" s="0" t="n">
        <v>2</v>
      </c>
      <c r="E607" s="0" t="n">
        <v>3</v>
      </c>
      <c r="F607" s="0" t="n">
        <v>5</v>
      </c>
      <c r="G607" s="0" t="n">
        <v>1</v>
      </c>
      <c r="H607" s="0" t="n">
        <v>1</v>
      </c>
      <c r="I607" s="0" t="n">
        <v>0</v>
      </c>
      <c r="J607" s="0" t="n">
        <v>0</v>
      </c>
      <c r="K607" s="0" t="n">
        <v>0</v>
      </c>
      <c r="L607" s="0" t="n">
        <v>100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70</v>
      </c>
      <c r="R607" s="0" t="n">
        <v>90</v>
      </c>
      <c r="S607" s="0" t="n">
        <v>0</v>
      </c>
      <c r="T607" s="0" t="n">
        <v>360</v>
      </c>
      <c r="U607" s="0" t="n">
        <v>70</v>
      </c>
      <c r="V607" s="0" t="n">
        <v>90</v>
      </c>
      <c r="W607" s="0" t="n">
        <v>0</v>
      </c>
      <c r="X607" s="0" t="n">
        <v>360</v>
      </c>
      <c r="Y607" s="0" t="n">
        <v>606</v>
      </c>
      <c r="Z607" s="0" t="n">
        <v>0</v>
      </c>
      <c r="AA607" s="0" t="n">
        <v>1</v>
      </c>
      <c r="AB607" s="0" t="n">
        <v>0</v>
      </c>
      <c r="AC607" s="0" t="n">
        <v>0</v>
      </c>
      <c r="AD607" s="6"/>
    </row>
    <row r="608" customFormat="false" ht="12.8" hidden="false" customHeight="false" outlineLevel="0" collapsed="false">
      <c r="A608" s="0" t="n">
        <f aca="false">A596</f>
        <v>8</v>
      </c>
      <c r="B608" s="0" t="n">
        <f aca="false">B596-1</f>
        <v>-3</v>
      </c>
      <c r="C608" s="0" t="n">
        <v>1</v>
      </c>
      <c r="D608" s="0" t="n">
        <v>2</v>
      </c>
      <c r="E608" s="0" t="n">
        <v>3</v>
      </c>
      <c r="F608" s="0" t="n">
        <v>5</v>
      </c>
      <c r="G608" s="0" t="n">
        <v>1</v>
      </c>
      <c r="H608" s="0" t="n">
        <v>1</v>
      </c>
      <c r="I608" s="0" t="n">
        <v>0</v>
      </c>
      <c r="J608" s="0" t="n">
        <v>0</v>
      </c>
      <c r="K608" s="0" t="n">
        <v>0</v>
      </c>
      <c r="L608" s="0" t="n">
        <v>100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70</v>
      </c>
      <c r="R608" s="0" t="n">
        <v>90</v>
      </c>
      <c r="S608" s="0" t="n">
        <v>0</v>
      </c>
      <c r="T608" s="0" t="n">
        <v>360</v>
      </c>
      <c r="U608" s="0" t="n">
        <v>70</v>
      </c>
      <c r="V608" s="0" t="n">
        <v>90</v>
      </c>
      <c r="W608" s="0" t="n">
        <v>0</v>
      </c>
      <c r="X608" s="0" t="n">
        <v>360</v>
      </c>
      <c r="Y608" s="0" t="n">
        <v>607</v>
      </c>
      <c r="Z608" s="0" t="n">
        <v>0</v>
      </c>
      <c r="AA608" s="0" t="n">
        <v>1</v>
      </c>
      <c r="AB608" s="0" t="n">
        <v>0</v>
      </c>
      <c r="AC608" s="0" t="n">
        <v>0</v>
      </c>
      <c r="AD608" s="6"/>
    </row>
    <row r="609" customFormat="false" ht="12.8" hidden="false" customHeight="false" outlineLevel="0" collapsed="false">
      <c r="A609" s="0" t="n">
        <f aca="false">A597</f>
        <v>8</v>
      </c>
      <c r="B609" s="0" t="n">
        <f aca="false">B597-1</f>
        <v>-3</v>
      </c>
      <c r="C609" s="0" t="n">
        <v>1</v>
      </c>
      <c r="D609" s="0" t="n">
        <v>2</v>
      </c>
      <c r="E609" s="0" t="n">
        <v>3</v>
      </c>
      <c r="F609" s="0" t="n">
        <v>5</v>
      </c>
      <c r="G609" s="0" t="n">
        <v>1</v>
      </c>
      <c r="H609" s="0" t="n">
        <v>1</v>
      </c>
      <c r="I609" s="0" t="n">
        <v>0</v>
      </c>
      <c r="J609" s="0" t="n">
        <v>0</v>
      </c>
      <c r="K609" s="0" t="n">
        <v>0</v>
      </c>
      <c r="L609" s="0" t="n">
        <v>100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70</v>
      </c>
      <c r="R609" s="0" t="n">
        <v>90</v>
      </c>
      <c r="S609" s="0" t="n">
        <v>0</v>
      </c>
      <c r="T609" s="0" t="n">
        <v>360</v>
      </c>
      <c r="U609" s="0" t="n">
        <v>70</v>
      </c>
      <c r="V609" s="0" t="n">
        <v>90</v>
      </c>
      <c r="W609" s="0" t="n">
        <v>0</v>
      </c>
      <c r="X609" s="0" t="n">
        <v>360</v>
      </c>
      <c r="Y609" s="0" t="n">
        <v>608</v>
      </c>
      <c r="Z609" s="0" t="n">
        <v>0</v>
      </c>
      <c r="AA609" s="0" t="n">
        <v>1</v>
      </c>
      <c r="AB609" s="0" t="n">
        <v>0</v>
      </c>
      <c r="AC609" s="0" t="n">
        <v>0</v>
      </c>
      <c r="AD609" s="6"/>
    </row>
    <row r="610" customFormat="false" ht="12.8" hidden="false" customHeight="false" outlineLevel="0" collapsed="false">
      <c r="A610" s="0" t="n">
        <f aca="false">A598</f>
        <v>8</v>
      </c>
      <c r="B610" s="0" t="n">
        <f aca="false">B598-1</f>
        <v>-3</v>
      </c>
      <c r="C610" s="0" t="n">
        <v>1</v>
      </c>
      <c r="D610" s="0" t="n">
        <v>2</v>
      </c>
      <c r="E610" s="0" t="n">
        <v>3</v>
      </c>
      <c r="F610" s="0" t="n">
        <v>5</v>
      </c>
      <c r="G610" s="0" t="n">
        <v>1</v>
      </c>
      <c r="H610" s="0" t="n">
        <v>1</v>
      </c>
      <c r="I610" s="0" t="n">
        <v>0</v>
      </c>
      <c r="J610" s="0" t="n">
        <v>0</v>
      </c>
      <c r="K610" s="0" t="n">
        <v>0</v>
      </c>
      <c r="L610" s="0" t="n">
        <v>100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70</v>
      </c>
      <c r="R610" s="0" t="n">
        <v>90</v>
      </c>
      <c r="S610" s="0" t="n">
        <v>0</v>
      </c>
      <c r="T610" s="0" t="n">
        <v>360</v>
      </c>
      <c r="U610" s="0" t="n">
        <v>70</v>
      </c>
      <c r="V610" s="0" t="n">
        <v>90</v>
      </c>
      <c r="W610" s="0" t="n">
        <v>0</v>
      </c>
      <c r="X610" s="0" t="n">
        <v>360</v>
      </c>
      <c r="Y610" s="0" t="n">
        <v>609</v>
      </c>
      <c r="Z610" s="0" t="n">
        <v>0</v>
      </c>
      <c r="AA610" s="0" t="n">
        <v>1</v>
      </c>
      <c r="AB610" s="0" t="n">
        <v>0</v>
      </c>
      <c r="AC610" s="0" t="n">
        <v>0</v>
      </c>
      <c r="AD610" s="6"/>
    </row>
    <row r="611" customFormat="false" ht="12.8" hidden="false" customHeight="false" outlineLevel="0" collapsed="false">
      <c r="A611" s="0" t="n">
        <f aca="false">A599</f>
        <v>8</v>
      </c>
      <c r="B611" s="0" t="n">
        <f aca="false">B599-1</f>
        <v>-3</v>
      </c>
      <c r="C611" s="0" t="n">
        <v>1</v>
      </c>
      <c r="D611" s="0" t="n">
        <v>2</v>
      </c>
      <c r="E611" s="0" t="n">
        <v>3</v>
      </c>
      <c r="F611" s="0" t="n">
        <v>5</v>
      </c>
      <c r="G611" s="0" t="n">
        <v>1</v>
      </c>
      <c r="H611" s="0" t="n">
        <v>1</v>
      </c>
      <c r="I611" s="0" t="n">
        <v>0</v>
      </c>
      <c r="J611" s="0" t="n">
        <v>0</v>
      </c>
      <c r="K611" s="0" t="n">
        <v>0</v>
      </c>
      <c r="L611" s="0" t="n">
        <v>100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70</v>
      </c>
      <c r="R611" s="0" t="n">
        <v>90</v>
      </c>
      <c r="S611" s="0" t="n">
        <v>0</v>
      </c>
      <c r="T611" s="0" t="n">
        <v>360</v>
      </c>
      <c r="U611" s="0" t="n">
        <v>70</v>
      </c>
      <c r="V611" s="0" t="n">
        <v>90</v>
      </c>
      <c r="W611" s="0" t="n">
        <v>0</v>
      </c>
      <c r="X611" s="0" t="n">
        <v>360</v>
      </c>
      <c r="Y611" s="0" t="n">
        <v>610</v>
      </c>
      <c r="Z611" s="0" t="n">
        <v>0</v>
      </c>
      <c r="AA611" s="0" t="n">
        <v>1</v>
      </c>
      <c r="AB611" s="0" t="n">
        <v>0</v>
      </c>
      <c r="AC611" s="0" t="n">
        <v>0</v>
      </c>
      <c r="AD611" s="6"/>
    </row>
    <row r="612" customFormat="false" ht="12.8" hidden="false" customHeight="false" outlineLevel="0" collapsed="false">
      <c r="A612" s="0" t="n">
        <f aca="false">A600</f>
        <v>8</v>
      </c>
      <c r="B612" s="0" t="n">
        <f aca="false">B600-1</f>
        <v>-3</v>
      </c>
      <c r="C612" s="0" t="n">
        <v>1</v>
      </c>
      <c r="D612" s="0" t="n">
        <v>2</v>
      </c>
      <c r="E612" s="0" t="n">
        <v>3</v>
      </c>
      <c r="F612" s="0" t="n">
        <v>5</v>
      </c>
      <c r="G612" s="0" t="n">
        <v>1</v>
      </c>
      <c r="H612" s="0" t="n">
        <v>1</v>
      </c>
      <c r="I612" s="0" t="n">
        <v>0</v>
      </c>
      <c r="J612" s="0" t="n">
        <v>0</v>
      </c>
      <c r="K612" s="0" t="n">
        <v>0</v>
      </c>
      <c r="L612" s="0" t="n">
        <v>100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70</v>
      </c>
      <c r="R612" s="0" t="n">
        <v>90</v>
      </c>
      <c r="S612" s="0" t="n">
        <v>0</v>
      </c>
      <c r="T612" s="0" t="n">
        <v>360</v>
      </c>
      <c r="U612" s="0" t="n">
        <v>70</v>
      </c>
      <c r="V612" s="0" t="n">
        <v>90</v>
      </c>
      <c r="W612" s="0" t="n">
        <v>0</v>
      </c>
      <c r="X612" s="0" t="n">
        <v>360</v>
      </c>
      <c r="Y612" s="0" t="n">
        <v>611</v>
      </c>
      <c r="Z612" s="0" t="n">
        <v>0</v>
      </c>
      <c r="AA612" s="0" t="n">
        <v>1</v>
      </c>
      <c r="AB612" s="0" t="n">
        <v>0</v>
      </c>
      <c r="AC612" s="0" t="n">
        <v>0</v>
      </c>
      <c r="AD612" s="6"/>
    </row>
    <row r="613" customFormat="false" ht="12.8" hidden="false" customHeight="false" outlineLevel="0" collapsed="false">
      <c r="A613" s="0" t="n">
        <f aca="false">A601</f>
        <v>8</v>
      </c>
      <c r="B613" s="0" t="n">
        <f aca="false">B601-1</f>
        <v>-3</v>
      </c>
      <c r="C613" s="0" t="n">
        <v>1</v>
      </c>
      <c r="D613" s="0" t="n">
        <v>2</v>
      </c>
      <c r="E613" s="0" t="n">
        <v>3</v>
      </c>
      <c r="F613" s="0" t="n">
        <v>5</v>
      </c>
      <c r="G613" s="0" t="n">
        <v>1</v>
      </c>
      <c r="H613" s="0" t="n">
        <v>1</v>
      </c>
      <c r="I613" s="0" t="n">
        <v>0</v>
      </c>
      <c r="J613" s="0" t="n">
        <v>0</v>
      </c>
      <c r="K613" s="0" t="n">
        <v>0</v>
      </c>
      <c r="L613" s="0" t="n">
        <v>100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70</v>
      </c>
      <c r="R613" s="0" t="n">
        <v>90</v>
      </c>
      <c r="S613" s="0" t="n">
        <v>0</v>
      </c>
      <c r="T613" s="0" t="n">
        <v>360</v>
      </c>
      <c r="U613" s="0" t="n">
        <v>70</v>
      </c>
      <c r="V613" s="0" t="n">
        <v>90</v>
      </c>
      <c r="W613" s="0" t="n">
        <v>0</v>
      </c>
      <c r="X613" s="0" t="n">
        <v>360</v>
      </c>
      <c r="Y613" s="0" t="n">
        <v>612</v>
      </c>
      <c r="Z613" s="0" t="n">
        <v>0</v>
      </c>
      <c r="AA613" s="0" t="n">
        <v>1</v>
      </c>
      <c r="AB613" s="0" t="n">
        <v>0</v>
      </c>
      <c r="AC613" s="0" t="n">
        <v>0</v>
      </c>
      <c r="AD613" s="6"/>
    </row>
    <row r="614" customFormat="false" ht="12.8" hidden="false" customHeight="false" outlineLevel="0" collapsed="false">
      <c r="A614" s="0" t="n">
        <f aca="false">A602</f>
        <v>8</v>
      </c>
      <c r="B614" s="0" t="n">
        <f aca="false">B602-1</f>
        <v>1954</v>
      </c>
      <c r="C614" s="0" t="n">
        <v>1</v>
      </c>
      <c r="D614" s="0" t="n">
        <v>2</v>
      </c>
      <c r="E614" s="0" t="n">
        <v>3</v>
      </c>
      <c r="F614" s="0" t="n">
        <v>5</v>
      </c>
      <c r="G614" s="0" t="n">
        <v>1</v>
      </c>
      <c r="H614" s="0" t="n">
        <v>1</v>
      </c>
      <c r="I614" s="0" t="n">
        <v>0</v>
      </c>
      <c r="J614" s="0" t="n">
        <v>0</v>
      </c>
      <c r="K614" s="0" t="n">
        <v>0</v>
      </c>
      <c r="L614" s="0" t="n">
        <v>100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70</v>
      </c>
      <c r="R614" s="0" t="n">
        <v>90</v>
      </c>
      <c r="S614" s="0" t="n">
        <v>0</v>
      </c>
      <c r="T614" s="0" t="n">
        <v>360</v>
      </c>
      <c r="U614" s="0" t="n">
        <v>70</v>
      </c>
      <c r="V614" s="0" t="n">
        <v>90</v>
      </c>
      <c r="W614" s="0" t="n">
        <v>0</v>
      </c>
      <c r="X614" s="0" t="n">
        <v>360</v>
      </c>
      <c r="Y614" s="0" t="n">
        <v>613</v>
      </c>
      <c r="Z614" s="0" t="n">
        <v>0</v>
      </c>
      <c r="AA614" s="0" t="n">
        <v>1</v>
      </c>
      <c r="AB614" s="0" t="n">
        <v>0</v>
      </c>
      <c r="AC614" s="0" t="n">
        <v>0</v>
      </c>
      <c r="AD614" s="6"/>
    </row>
    <row r="615" customFormat="false" ht="12.8" hidden="false" customHeight="false" outlineLevel="0" collapsed="false">
      <c r="A615" s="0" t="n">
        <f aca="false">A603</f>
        <v>8</v>
      </c>
      <c r="B615" s="0" t="n">
        <f aca="false">B603-1</f>
        <v>2013</v>
      </c>
      <c r="C615" s="0" t="n">
        <v>1</v>
      </c>
      <c r="D615" s="0" t="n">
        <v>2</v>
      </c>
      <c r="E615" s="0" t="n">
        <v>3</v>
      </c>
      <c r="F615" s="0" t="n">
        <v>5</v>
      </c>
      <c r="G615" s="0" t="n">
        <v>1</v>
      </c>
      <c r="H615" s="0" t="n">
        <v>1</v>
      </c>
      <c r="I615" s="0" t="n">
        <v>0</v>
      </c>
      <c r="J615" s="0" t="n">
        <v>0</v>
      </c>
      <c r="K615" s="0" t="n">
        <v>0</v>
      </c>
      <c r="L615" s="0" t="n">
        <v>100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70</v>
      </c>
      <c r="R615" s="0" t="n">
        <v>90</v>
      </c>
      <c r="S615" s="0" t="n">
        <v>0</v>
      </c>
      <c r="T615" s="0" t="n">
        <v>360</v>
      </c>
      <c r="U615" s="0" t="n">
        <v>70</v>
      </c>
      <c r="V615" s="0" t="n">
        <v>90</v>
      </c>
      <c r="W615" s="0" t="n">
        <v>0</v>
      </c>
      <c r="X615" s="0" t="n">
        <v>360</v>
      </c>
      <c r="Y615" s="0" t="n">
        <v>614</v>
      </c>
      <c r="Z615" s="0" t="n">
        <v>0</v>
      </c>
      <c r="AA615" s="0" t="n">
        <v>1</v>
      </c>
      <c r="AB615" s="0" t="n">
        <v>0</v>
      </c>
      <c r="AC615" s="0" t="n">
        <v>0</v>
      </c>
      <c r="AD615" s="6"/>
    </row>
    <row r="616" customFormat="false" ht="12.8" hidden="false" customHeight="false" outlineLevel="0" collapsed="false">
      <c r="A616" s="0" t="n">
        <f aca="false">A604</f>
        <v>8</v>
      </c>
      <c r="B616" s="0" t="n">
        <f aca="false">B604-1</f>
        <v>2014</v>
      </c>
      <c r="C616" s="0" t="n">
        <v>1</v>
      </c>
      <c r="D616" s="0" t="n">
        <v>2</v>
      </c>
      <c r="E616" s="0" t="n">
        <v>3</v>
      </c>
      <c r="F616" s="0" t="n">
        <v>5</v>
      </c>
      <c r="G616" s="0" t="n">
        <v>1</v>
      </c>
      <c r="H616" s="0" t="n">
        <v>1</v>
      </c>
      <c r="I616" s="0" t="n">
        <v>0</v>
      </c>
      <c r="J616" s="0" t="n">
        <v>0</v>
      </c>
      <c r="K616" s="0" t="n">
        <v>0</v>
      </c>
      <c r="L616" s="0" t="n">
        <v>100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70</v>
      </c>
      <c r="R616" s="0" t="n">
        <v>90</v>
      </c>
      <c r="S616" s="0" t="n">
        <v>0</v>
      </c>
      <c r="T616" s="0" t="n">
        <v>360</v>
      </c>
      <c r="U616" s="0" t="n">
        <v>70</v>
      </c>
      <c r="V616" s="0" t="n">
        <v>90</v>
      </c>
      <c r="W616" s="0" t="n">
        <v>0</v>
      </c>
      <c r="X616" s="0" t="n">
        <v>360</v>
      </c>
      <c r="Y616" s="0" t="n">
        <v>615</v>
      </c>
      <c r="Z616" s="0" t="n">
        <v>0</v>
      </c>
      <c r="AA616" s="0" t="n">
        <v>1</v>
      </c>
      <c r="AB616" s="0" t="n">
        <v>0</v>
      </c>
      <c r="AC616" s="0" t="n">
        <v>0</v>
      </c>
      <c r="AD616" s="6"/>
    </row>
    <row r="617" customFormat="false" ht="12.8" hidden="false" customHeight="false" outlineLevel="0" collapsed="false">
      <c r="A617" s="0" t="n">
        <f aca="false">A605</f>
        <v>8</v>
      </c>
      <c r="B617" s="0" t="n">
        <f aca="false">B605-1</f>
        <v>2015</v>
      </c>
      <c r="C617" s="0" t="n">
        <v>1</v>
      </c>
      <c r="D617" s="0" t="n">
        <v>2</v>
      </c>
      <c r="E617" s="0" t="n">
        <v>3</v>
      </c>
      <c r="F617" s="0" t="n">
        <v>5</v>
      </c>
      <c r="G617" s="0" t="n">
        <v>1</v>
      </c>
      <c r="H617" s="0" t="n">
        <v>1</v>
      </c>
      <c r="I617" s="0" t="n">
        <v>0</v>
      </c>
      <c r="J617" s="0" t="n">
        <v>0</v>
      </c>
      <c r="K617" s="0" t="n">
        <v>0</v>
      </c>
      <c r="L617" s="0" t="n">
        <v>100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70</v>
      </c>
      <c r="R617" s="0" t="n">
        <v>90</v>
      </c>
      <c r="S617" s="0" t="n">
        <v>0</v>
      </c>
      <c r="T617" s="0" t="n">
        <v>360</v>
      </c>
      <c r="U617" s="0" t="n">
        <v>70</v>
      </c>
      <c r="V617" s="0" t="n">
        <v>90</v>
      </c>
      <c r="W617" s="0" t="n">
        <v>0</v>
      </c>
      <c r="X617" s="0" t="n">
        <v>360</v>
      </c>
      <c r="Y617" s="0" t="n">
        <v>616</v>
      </c>
      <c r="Z617" s="0" t="n">
        <v>0</v>
      </c>
      <c r="AA617" s="0" t="n">
        <v>1</v>
      </c>
      <c r="AB617" s="0" t="n">
        <v>0</v>
      </c>
      <c r="AC617" s="0" t="n">
        <v>0</v>
      </c>
      <c r="AD617" s="6"/>
    </row>
    <row r="618" customFormat="false" ht="12.8" hidden="false" customHeight="false" outlineLevel="0" collapsed="false">
      <c r="A618" s="0" t="n">
        <f aca="false">A606</f>
        <v>8</v>
      </c>
      <c r="B618" s="0" t="n">
        <f aca="false">B606-1</f>
        <v>-4</v>
      </c>
      <c r="C618" s="0" t="n">
        <v>1</v>
      </c>
      <c r="D618" s="0" t="n">
        <v>2</v>
      </c>
      <c r="E618" s="0" t="n">
        <v>3</v>
      </c>
      <c r="F618" s="0" t="n">
        <v>5</v>
      </c>
      <c r="G618" s="0" t="n">
        <v>1</v>
      </c>
      <c r="H618" s="0" t="n">
        <v>1</v>
      </c>
      <c r="I618" s="0" t="n">
        <v>0</v>
      </c>
      <c r="J618" s="0" t="n">
        <v>0</v>
      </c>
      <c r="K618" s="0" t="n">
        <v>0</v>
      </c>
      <c r="L618" s="0" t="n">
        <v>100</v>
      </c>
      <c r="M618" s="0" t="n">
        <v>0</v>
      </c>
      <c r="N618" s="0" t="n">
        <v>0</v>
      </c>
      <c r="O618" s="0" t="n">
        <v>0</v>
      </c>
      <c r="P618" s="0" t="n">
        <v>0</v>
      </c>
      <c r="Q618" s="0" t="n">
        <v>70</v>
      </c>
      <c r="R618" s="0" t="n">
        <v>90</v>
      </c>
      <c r="S618" s="0" t="n">
        <v>0</v>
      </c>
      <c r="T618" s="0" t="n">
        <v>360</v>
      </c>
      <c r="U618" s="0" t="n">
        <v>70</v>
      </c>
      <c r="V618" s="0" t="n">
        <v>90</v>
      </c>
      <c r="W618" s="0" t="n">
        <v>0</v>
      </c>
      <c r="X618" s="0" t="n">
        <v>360</v>
      </c>
      <c r="Y618" s="0" t="n">
        <v>617</v>
      </c>
      <c r="Z618" s="0" t="n">
        <v>0</v>
      </c>
      <c r="AA618" s="0" t="n">
        <v>1</v>
      </c>
      <c r="AB618" s="0" t="n">
        <v>0</v>
      </c>
      <c r="AC618" s="0" t="n">
        <v>0</v>
      </c>
      <c r="AD618" s="6"/>
    </row>
    <row r="619" customFormat="false" ht="12.8" hidden="false" customHeight="false" outlineLevel="0" collapsed="false">
      <c r="A619" s="0" t="n">
        <f aca="false">A607</f>
        <v>8</v>
      </c>
      <c r="B619" s="0" t="n">
        <f aca="false">B607-1</f>
        <v>-4</v>
      </c>
      <c r="C619" s="0" t="n">
        <v>1</v>
      </c>
      <c r="D619" s="0" t="n">
        <v>2</v>
      </c>
      <c r="E619" s="0" t="n">
        <v>3</v>
      </c>
      <c r="F619" s="0" t="n">
        <v>5</v>
      </c>
      <c r="G619" s="0" t="n">
        <v>1</v>
      </c>
      <c r="H619" s="0" t="n">
        <v>1</v>
      </c>
      <c r="I619" s="0" t="n">
        <v>0</v>
      </c>
      <c r="J619" s="0" t="n">
        <v>0</v>
      </c>
      <c r="K619" s="0" t="n">
        <v>0</v>
      </c>
      <c r="L619" s="0" t="n">
        <v>100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70</v>
      </c>
      <c r="R619" s="0" t="n">
        <v>90</v>
      </c>
      <c r="S619" s="0" t="n">
        <v>0</v>
      </c>
      <c r="T619" s="0" t="n">
        <v>360</v>
      </c>
      <c r="U619" s="0" t="n">
        <v>70</v>
      </c>
      <c r="V619" s="0" t="n">
        <v>90</v>
      </c>
      <c r="W619" s="0" t="n">
        <v>0</v>
      </c>
      <c r="X619" s="0" t="n">
        <v>360</v>
      </c>
      <c r="Y619" s="0" t="n">
        <v>618</v>
      </c>
      <c r="Z619" s="0" t="n">
        <v>0</v>
      </c>
      <c r="AA619" s="0" t="n">
        <v>1</v>
      </c>
      <c r="AB619" s="0" t="n">
        <v>0</v>
      </c>
      <c r="AC619" s="0" t="n">
        <v>0</v>
      </c>
      <c r="AD619" s="6"/>
    </row>
    <row r="620" customFormat="false" ht="12.8" hidden="false" customHeight="false" outlineLevel="0" collapsed="false">
      <c r="A620" s="0" t="n">
        <f aca="false">A608</f>
        <v>8</v>
      </c>
      <c r="B620" s="0" t="n">
        <f aca="false">B608-1</f>
        <v>-4</v>
      </c>
      <c r="C620" s="0" t="n">
        <v>1</v>
      </c>
      <c r="D620" s="0" t="n">
        <v>2</v>
      </c>
      <c r="E620" s="0" t="n">
        <v>3</v>
      </c>
      <c r="F620" s="0" t="n">
        <v>5</v>
      </c>
      <c r="G620" s="0" t="n">
        <v>1</v>
      </c>
      <c r="H620" s="0" t="n">
        <v>1</v>
      </c>
      <c r="I620" s="0" t="n">
        <v>0</v>
      </c>
      <c r="J620" s="0" t="n">
        <v>0</v>
      </c>
      <c r="K620" s="0" t="n">
        <v>0</v>
      </c>
      <c r="L620" s="0" t="n">
        <v>100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70</v>
      </c>
      <c r="R620" s="0" t="n">
        <v>90</v>
      </c>
      <c r="S620" s="0" t="n">
        <v>0</v>
      </c>
      <c r="T620" s="0" t="n">
        <v>360</v>
      </c>
      <c r="U620" s="0" t="n">
        <v>70</v>
      </c>
      <c r="V620" s="0" t="n">
        <v>90</v>
      </c>
      <c r="W620" s="0" t="n">
        <v>0</v>
      </c>
      <c r="X620" s="0" t="n">
        <v>360</v>
      </c>
      <c r="Y620" s="0" t="n">
        <v>619</v>
      </c>
      <c r="Z620" s="0" t="n">
        <v>0</v>
      </c>
      <c r="AA620" s="0" t="n">
        <v>1</v>
      </c>
      <c r="AB620" s="0" t="n">
        <v>0</v>
      </c>
      <c r="AC620" s="0" t="n">
        <v>0</v>
      </c>
      <c r="AD620" s="6"/>
    </row>
    <row r="621" customFormat="false" ht="12.8" hidden="false" customHeight="false" outlineLevel="0" collapsed="false">
      <c r="A621" s="0" t="n">
        <f aca="false">A609</f>
        <v>8</v>
      </c>
      <c r="B621" s="0" t="n">
        <f aca="false">B609-1</f>
        <v>-4</v>
      </c>
      <c r="C621" s="0" t="n">
        <v>1</v>
      </c>
      <c r="D621" s="0" t="n">
        <v>2</v>
      </c>
      <c r="E621" s="0" t="n">
        <v>3</v>
      </c>
      <c r="F621" s="0" t="n">
        <v>5</v>
      </c>
      <c r="G621" s="0" t="n">
        <v>1</v>
      </c>
      <c r="H621" s="0" t="n">
        <v>1</v>
      </c>
      <c r="I621" s="0" t="n">
        <v>0</v>
      </c>
      <c r="J621" s="0" t="n">
        <v>0</v>
      </c>
      <c r="K621" s="0" t="n">
        <v>0</v>
      </c>
      <c r="L621" s="0" t="n">
        <v>100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70</v>
      </c>
      <c r="R621" s="0" t="n">
        <v>90</v>
      </c>
      <c r="S621" s="0" t="n">
        <v>0</v>
      </c>
      <c r="T621" s="0" t="n">
        <v>360</v>
      </c>
      <c r="U621" s="0" t="n">
        <v>70</v>
      </c>
      <c r="V621" s="0" t="n">
        <v>90</v>
      </c>
      <c r="W621" s="0" t="n">
        <v>0</v>
      </c>
      <c r="X621" s="0" t="n">
        <v>360</v>
      </c>
      <c r="Y621" s="0" t="n">
        <v>620</v>
      </c>
      <c r="Z621" s="0" t="n">
        <v>0</v>
      </c>
      <c r="AA621" s="0" t="n">
        <v>1</v>
      </c>
      <c r="AB621" s="0" t="n">
        <v>0</v>
      </c>
      <c r="AC621" s="0" t="n">
        <v>0</v>
      </c>
      <c r="AD621" s="6"/>
    </row>
    <row r="622" customFormat="false" ht="12.8" hidden="false" customHeight="false" outlineLevel="0" collapsed="false">
      <c r="A622" s="0" t="n">
        <f aca="false">A610</f>
        <v>8</v>
      </c>
      <c r="B622" s="0" t="n">
        <f aca="false">B610-1</f>
        <v>-4</v>
      </c>
      <c r="C622" s="0" t="n">
        <v>1</v>
      </c>
      <c r="D622" s="0" t="n">
        <v>2</v>
      </c>
      <c r="E622" s="0" t="n">
        <v>3</v>
      </c>
      <c r="F622" s="0" t="n">
        <v>5</v>
      </c>
      <c r="G622" s="0" t="n">
        <v>1</v>
      </c>
      <c r="H622" s="0" t="n">
        <v>1</v>
      </c>
      <c r="I622" s="0" t="n">
        <v>0</v>
      </c>
      <c r="J622" s="0" t="n">
        <v>0</v>
      </c>
      <c r="K622" s="0" t="n">
        <v>0</v>
      </c>
      <c r="L622" s="0" t="n">
        <v>100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70</v>
      </c>
      <c r="R622" s="0" t="n">
        <v>90</v>
      </c>
      <c r="S622" s="0" t="n">
        <v>0</v>
      </c>
      <c r="T622" s="0" t="n">
        <v>360</v>
      </c>
      <c r="U622" s="0" t="n">
        <v>70</v>
      </c>
      <c r="V622" s="0" t="n">
        <v>90</v>
      </c>
      <c r="W622" s="0" t="n">
        <v>0</v>
      </c>
      <c r="X622" s="0" t="n">
        <v>360</v>
      </c>
      <c r="Y622" s="0" t="n">
        <v>621</v>
      </c>
      <c r="Z622" s="0" t="n">
        <v>0</v>
      </c>
      <c r="AA622" s="0" t="n">
        <v>1</v>
      </c>
      <c r="AB622" s="0" t="n">
        <v>0</v>
      </c>
      <c r="AC622" s="0" t="n">
        <v>0</v>
      </c>
      <c r="AD622" s="6"/>
    </row>
    <row r="623" customFormat="false" ht="12.8" hidden="false" customHeight="false" outlineLevel="0" collapsed="false">
      <c r="A623" s="0" t="n">
        <f aca="false">A611</f>
        <v>8</v>
      </c>
      <c r="B623" s="0" t="n">
        <f aca="false">B611-1</f>
        <v>-4</v>
      </c>
      <c r="C623" s="0" t="n">
        <v>1</v>
      </c>
      <c r="D623" s="0" t="n">
        <v>2</v>
      </c>
      <c r="E623" s="0" t="n">
        <v>3</v>
      </c>
      <c r="F623" s="0" t="n">
        <v>5</v>
      </c>
      <c r="G623" s="0" t="n">
        <v>1</v>
      </c>
      <c r="H623" s="0" t="n">
        <v>1</v>
      </c>
      <c r="I623" s="0" t="n">
        <v>0</v>
      </c>
      <c r="J623" s="0" t="n">
        <v>0</v>
      </c>
      <c r="K623" s="0" t="n">
        <v>0</v>
      </c>
      <c r="L623" s="0" t="n">
        <v>100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70</v>
      </c>
      <c r="R623" s="0" t="n">
        <v>90</v>
      </c>
      <c r="S623" s="0" t="n">
        <v>0</v>
      </c>
      <c r="T623" s="0" t="n">
        <v>360</v>
      </c>
      <c r="U623" s="0" t="n">
        <v>70</v>
      </c>
      <c r="V623" s="0" t="n">
        <v>90</v>
      </c>
      <c r="W623" s="0" t="n">
        <v>0</v>
      </c>
      <c r="X623" s="0" t="n">
        <v>360</v>
      </c>
      <c r="Y623" s="0" t="n">
        <v>622</v>
      </c>
      <c r="Z623" s="0" t="n">
        <v>0</v>
      </c>
      <c r="AA623" s="0" t="n">
        <v>1</v>
      </c>
      <c r="AB623" s="0" t="n">
        <v>0</v>
      </c>
      <c r="AC623" s="0" t="n">
        <v>0</v>
      </c>
      <c r="AD623" s="6"/>
    </row>
    <row r="624" customFormat="false" ht="12.8" hidden="false" customHeight="false" outlineLevel="0" collapsed="false">
      <c r="A624" s="0" t="n">
        <f aca="false">A612</f>
        <v>8</v>
      </c>
      <c r="B624" s="0" t="n">
        <f aca="false">B612-1</f>
        <v>-4</v>
      </c>
      <c r="C624" s="0" t="n">
        <v>1</v>
      </c>
      <c r="D624" s="0" t="n">
        <v>2</v>
      </c>
      <c r="E624" s="0" t="n">
        <v>3</v>
      </c>
      <c r="F624" s="0" t="n">
        <v>5</v>
      </c>
      <c r="G624" s="0" t="n">
        <v>1</v>
      </c>
      <c r="H624" s="0" t="n">
        <v>1</v>
      </c>
      <c r="I624" s="0" t="n">
        <v>0</v>
      </c>
      <c r="J624" s="0" t="n">
        <v>0</v>
      </c>
      <c r="K624" s="0" t="n">
        <v>0</v>
      </c>
      <c r="L624" s="0" t="n">
        <v>100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70</v>
      </c>
      <c r="R624" s="0" t="n">
        <v>90</v>
      </c>
      <c r="S624" s="0" t="n">
        <v>0</v>
      </c>
      <c r="T624" s="0" t="n">
        <v>360</v>
      </c>
      <c r="U624" s="0" t="n">
        <v>70</v>
      </c>
      <c r="V624" s="0" t="n">
        <v>90</v>
      </c>
      <c r="W624" s="0" t="n">
        <v>0</v>
      </c>
      <c r="X624" s="0" t="n">
        <v>360</v>
      </c>
      <c r="Y624" s="0" t="n">
        <v>623</v>
      </c>
      <c r="Z624" s="0" t="n">
        <v>0</v>
      </c>
      <c r="AA624" s="0" t="n">
        <v>1</v>
      </c>
      <c r="AB624" s="0" t="n">
        <v>0</v>
      </c>
      <c r="AC624" s="0" t="n">
        <v>0</v>
      </c>
      <c r="AD624" s="6"/>
    </row>
    <row r="625" customFormat="false" ht="12.8" hidden="false" customHeight="false" outlineLevel="0" collapsed="false">
      <c r="A625" s="0" t="n">
        <f aca="false">A613</f>
        <v>8</v>
      </c>
      <c r="B625" s="0" t="n">
        <f aca="false">B613-1</f>
        <v>-4</v>
      </c>
      <c r="C625" s="0" t="n">
        <v>1</v>
      </c>
      <c r="D625" s="0" t="n">
        <v>2</v>
      </c>
      <c r="E625" s="0" t="n">
        <v>3</v>
      </c>
      <c r="F625" s="0" t="n">
        <v>5</v>
      </c>
      <c r="G625" s="0" t="n">
        <v>1</v>
      </c>
      <c r="H625" s="0" t="n">
        <v>1</v>
      </c>
      <c r="I625" s="0" t="n">
        <v>0</v>
      </c>
      <c r="J625" s="0" t="n">
        <v>0</v>
      </c>
      <c r="K625" s="0" t="n">
        <v>0</v>
      </c>
      <c r="L625" s="0" t="n">
        <v>100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70</v>
      </c>
      <c r="R625" s="0" t="n">
        <v>90</v>
      </c>
      <c r="S625" s="0" t="n">
        <v>0</v>
      </c>
      <c r="T625" s="0" t="n">
        <v>360</v>
      </c>
      <c r="U625" s="0" t="n">
        <v>70</v>
      </c>
      <c r="V625" s="0" t="n">
        <v>90</v>
      </c>
      <c r="W625" s="0" t="n">
        <v>0</v>
      </c>
      <c r="X625" s="0" t="n">
        <v>360</v>
      </c>
      <c r="Y625" s="0" t="n">
        <v>624</v>
      </c>
      <c r="Z625" s="0" t="n">
        <v>0</v>
      </c>
      <c r="AA625" s="0" t="n">
        <v>1</v>
      </c>
      <c r="AB625" s="0" t="n">
        <v>0</v>
      </c>
      <c r="AC625" s="0" t="n">
        <v>0</v>
      </c>
      <c r="AD625" s="6"/>
    </row>
    <row r="626" customFormat="false" ht="12.8" hidden="false" customHeight="false" outlineLevel="0" collapsed="false">
      <c r="A626" s="0" t="n">
        <f aca="false">A614</f>
        <v>8</v>
      </c>
      <c r="B626" s="0" t="n">
        <f aca="false">B614-1</f>
        <v>1953</v>
      </c>
      <c r="C626" s="0" t="n">
        <v>1</v>
      </c>
      <c r="D626" s="0" t="n">
        <v>2</v>
      </c>
      <c r="E626" s="0" t="n">
        <v>3</v>
      </c>
      <c r="F626" s="0" t="n">
        <v>5</v>
      </c>
      <c r="G626" s="0" t="n">
        <v>1</v>
      </c>
      <c r="H626" s="0" t="n">
        <v>1</v>
      </c>
      <c r="I626" s="0" t="n">
        <v>0</v>
      </c>
      <c r="J626" s="0" t="n">
        <v>0</v>
      </c>
      <c r="K626" s="0" t="n">
        <v>0</v>
      </c>
      <c r="L626" s="0" t="n">
        <v>100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70</v>
      </c>
      <c r="R626" s="0" t="n">
        <v>90</v>
      </c>
      <c r="S626" s="0" t="n">
        <v>0</v>
      </c>
      <c r="T626" s="0" t="n">
        <v>360</v>
      </c>
      <c r="U626" s="0" t="n">
        <v>70</v>
      </c>
      <c r="V626" s="0" t="n">
        <v>90</v>
      </c>
      <c r="W626" s="0" t="n">
        <v>0</v>
      </c>
      <c r="X626" s="0" t="n">
        <v>360</v>
      </c>
      <c r="Y626" s="0" t="n">
        <v>625</v>
      </c>
      <c r="Z626" s="0" t="n">
        <v>0</v>
      </c>
      <c r="AA626" s="0" t="n">
        <v>1</v>
      </c>
      <c r="AB626" s="0" t="n">
        <v>0</v>
      </c>
      <c r="AC626" s="0" t="n">
        <v>0</v>
      </c>
      <c r="AD626" s="6"/>
    </row>
    <row r="627" customFormat="false" ht="12.8" hidden="false" customHeight="false" outlineLevel="0" collapsed="false">
      <c r="A627" s="0" t="n">
        <f aca="false">A615</f>
        <v>8</v>
      </c>
      <c r="B627" s="0" t="n">
        <f aca="false">B615-1</f>
        <v>2012</v>
      </c>
      <c r="C627" s="0" t="n">
        <v>1</v>
      </c>
      <c r="D627" s="0" t="n">
        <v>2</v>
      </c>
      <c r="E627" s="0" t="n">
        <v>3</v>
      </c>
      <c r="F627" s="0" t="n">
        <v>5</v>
      </c>
      <c r="G627" s="0" t="n">
        <v>1</v>
      </c>
      <c r="H627" s="0" t="n">
        <v>1</v>
      </c>
      <c r="I627" s="0" t="n">
        <v>0</v>
      </c>
      <c r="J627" s="0" t="n">
        <v>0</v>
      </c>
      <c r="K627" s="0" t="n">
        <v>0</v>
      </c>
      <c r="L627" s="0" t="n">
        <v>100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70</v>
      </c>
      <c r="R627" s="0" t="n">
        <v>90</v>
      </c>
      <c r="S627" s="0" t="n">
        <v>0</v>
      </c>
      <c r="T627" s="0" t="n">
        <v>360</v>
      </c>
      <c r="U627" s="0" t="n">
        <v>70</v>
      </c>
      <c r="V627" s="0" t="n">
        <v>90</v>
      </c>
      <c r="W627" s="0" t="n">
        <v>0</v>
      </c>
      <c r="X627" s="0" t="n">
        <v>360</v>
      </c>
      <c r="Y627" s="0" t="n">
        <v>626</v>
      </c>
      <c r="Z627" s="0" t="n">
        <v>0</v>
      </c>
      <c r="AA627" s="0" t="n">
        <v>1</v>
      </c>
      <c r="AB627" s="0" t="n">
        <v>0</v>
      </c>
      <c r="AC627" s="0" t="n">
        <v>0</v>
      </c>
      <c r="AD627" s="6"/>
    </row>
    <row r="628" customFormat="false" ht="12.8" hidden="false" customHeight="false" outlineLevel="0" collapsed="false">
      <c r="A628" s="0" t="n">
        <f aca="false">A616</f>
        <v>8</v>
      </c>
      <c r="B628" s="0" t="n">
        <f aca="false">B616-1</f>
        <v>2013</v>
      </c>
      <c r="C628" s="0" t="n">
        <v>1</v>
      </c>
      <c r="D628" s="0" t="n">
        <v>2</v>
      </c>
      <c r="E628" s="0" t="n">
        <v>3</v>
      </c>
      <c r="F628" s="0" t="n">
        <v>5</v>
      </c>
      <c r="G628" s="0" t="n">
        <v>1</v>
      </c>
      <c r="H628" s="0" t="n">
        <v>1</v>
      </c>
      <c r="I628" s="0" t="n">
        <v>0</v>
      </c>
      <c r="J628" s="0" t="n">
        <v>0</v>
      </c>
      <c r="K628" s="0" t="n">
        <v>0</v>
      </c>
      <c r="L628" s="0" t="n">
        <v>100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70</v>
      </c>
      <c r="R628" s="0" t="n">
        <v>90</v>
      </c>
      <c r="S628" s="0" t="n">
        <v>0</v>
      </c>
      <c r="T628" s="0" t="n">
        <v>360</v>
      </c>
      <c r="U628" s="0" t="n">
        <v>70</v>
      </c>
      <c r="V628" s="0" t="n">
        <v>90</v>
      </c>
      <c r="W628" s="0" t="n">
        <v>0</v>
      </c>
      <c r="X628" s="0" t="n">
        <v>360</v>
      </c>
      <c r="Y628" s="0" t="n">
        <v>627</v>
      </c>
      <c r="Z628" s="0" t="n">
        <v>0</v>
      </c>
      <c r="AA628" s="0" t="n">
        <v>1</v>
      </c>
      <c r="AB628" s="0" t="n">
        <v>0</v>
      </c>
      <c r="AC628" s="0" t="n">
        <v>0</v>
      </c>
      <c r="AD628" s="6"/>
    </row>
    <row r="629" customFormat="false" ht="12.8" hidden="false" customHeight="false" outlineLevel="0" collapsed="false">
      <c r="A629" s="0" t="n">
        <f aca="false">A617</f>
        <v>8</v>
      </c>
      <c r="B629" s="0" t="n">
        <f aca="false">B617-1</f>
        <v>2014</v>
      </c>
      <c r="C629" s="0" t="n">
        <v>1</v>
      </c>
      <c r="D629" s="0" t="n">
        <v>2</v>
      </c>
      <c r="E629" s="0" t="n">
        <v>3</v>
      </c>
      <c r="F629" s="0" t="n">
        <v>5</v>
      </c>
      <c r="G629" s="0" t="n">
        <v>1</v>
      </c>
      <c r="H629" s="0" t="n">
        <v>1</v>
      </c>
      <c r="I629" s="0" t="n">
        <v>0</v>
      </c>
      <c r="J629" s="0" t="n">
        <v>0</v>
      </c>
      <c r="K629" s="0" t="n">
        <v>0</v>
      </c>
      <c r="L629" s="0" t="n">
        <v>100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70</v>
      </c>
      <c r="R629" s="0" t="n">
        <v>90</v>
      </c>
      <c r="S629" s="0" t="n">
        <v>0</v>
      </c>
      <c r="T629" s="0" t="n">
        <v>360</v>
      </c>
      <c r="U629" s="0" t="n">
        <v>70</v>
      </c>
      <c r="V629" s="0" t="n">
        <v>90</v>
      </c>
      <c r="W629" s="0" t="n">
        <v>0</v>
      </c>
      <c r="X629" s="0" t="n">
        <v>360</v>
      </c>
      <c r="Y629" s="0" t="n">
        <v>628</v>
      </c>
      <c r="Z629" s="0" t="n">
        <v>0</v>
      </c>
      <c r="AA629" s="0" t="n">
        <v>1</v>
      </c>
      <c r="AB629" s="0" t="n">
        <v>0</v>
      </c>
      <c r="AC629" s="0" t="n">
        <v>0</v>
      </c>
      <c r="AD629" s="6"/>
    </row>
    <row r="630" customFormat="false" ht="12.8" hidden="false" customHeight="false" outlineLevel="0" collapsed="false">
      <c r="A630" s="0" t="n">
        <f aca="false">A618</f>
        <v>8</v>
      </c>
      <c r="B630" s="0" t="n">
        <f aca="false">B618-1</f>
        <v>-5</v>
      </c>
      <c r="C630" s="0" t="n">
        <v>1</v>
      </c>
      <c r="D630" s="0" t="n">
        <v>2</v>
      </c>
      <c r="E630" s="0" t="n">
        <v>3</v>
      </c>
      <c r="F630" s="0" t="n">
        <v>5</v>
      </c>
      <c r="G630" s="0" t="n">
        <v>1</v>
      </c>
      <c r="H630" s="0" t="n">
        <v>1</v>
      </c>
      <c r="I630" s="0" t="n">
        <v>0</v>
      </c>
      <c r="J630" s="0" t="n">
        <v>0</v>
      </c>
      <c r="K630" s="0" t="n">
        <v>0</v>
      </c>
      <c r="L630" s="0" t="n">
        <v>100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70</v>
      </c>
      <c r="R630" s="0" t="n">
        <v>90</v>
      </c>
      <c r="S630" s="0" t="n">
        <v>0</v>
      </c>
      <c r="T630" s="0" t="n">
        <v>360</v>
      </c>
      <c r="U630" s="0" t="n">
        <v>70</v>
      </c>
      <c r="V630" s="0" t="n">
        <v>90</v>
      </c>
      <c r="W630" s="0" t="n">
        <v>0</v>
      </c>
      <c r="X630" s="0" t="n">
        <v>360</v>
      </c>
      <c r="Y630" s="0" t="n">
        <v>629</v>
      </c>
      <c r="Z630" s="0" t="n">
        <v>0</v>
      </c>
      <c r="AA630" s="0" t="n">
        <v>1</v>
      </c>
      <c r="AB630" s="0" t="n">
        <v>0</v>
      </c>
      <c r="AC630" s="0" t="n">
        <v>0</v>
      </c>
      <c r="AD630" s="6"/>
    </row>
    <row r="631" customFormat="false" ht="12.8" hidden="false" customHeight="false" outlineLevel="0" collapsed="false">
      <c r="A631" s="0" t="n">
        <f aca="false">A619</f>
        <v>8</v>
      </c>
      <c r="B631" s="0" t="n">
        <f aca="false">B619-1</f>
        <v>-5</v>
      </c>
      <c r="C631" s="0" t="n">
        <v>1</v>
      </c>
      <c r="D631" s="0" t="n">
        <v>2</v>
      </c>
      <c r="E631" s="0" t="n">
        <v>3</v>
      </c>
      <c r="F631" s="0" t="n">
        <v>5</v>
      </c>
      <c r="G631" s="0" t="n">
        <v>1</v>
      </c>
      <c r="H631" s="0" t="n">
        <v>1</v>
      </c>
      <c r="I631" s="0" t="n">
        <v>0</v>
      </c>
      <c r="J631" s="0" t="n">
        <v>0</v>
      </c>
      <c r="K631" s="0" t="n">
        <v>0</v>
      </c>
      <c r="L631" s="0" t="n">
        <v>100</v>
      </c>
      <c r="M631" s="0" t="n">
        <v>0</v>
      </c>
      <c r="N631" s="0" t="n">
        <v>0</v>
      </c>
      <c r="O631" s="0" t="n">
        <v>0</v>
      </c>
      <c r="P631" s="0" t="n">
        <v>0</v>
      </c>
      <c r="Q631" s="0" t="n">
        <v>70</v>
      </c>
      <c r="R631" s="0" t="n">
        <v>90</v>
      </c>
      <c r="S631" s="0" t="n">
        <v>0</v>
      </c>
      <c r="T631" s="0" t="n">
        <v>360</v>
      </c>
      <c r="U631" s="0" t="n">
        <v>70</v>
      </c>
      <c r="V631" s="0" t="n">
        <v>90</v>
      </c>
      <c r="W631" s="0" t="n">
        <v>0</v>
      </c>
      <c r="X631" s="0" t="n">
        <v>360</v>
      </c>
      <c r="Y631" s="0" t="n">
        <v>630</v>
      </c>
      <c r="Z631" s="0" t="n">
        <v>0</v>
      </c>
      <c r="AA631" s="0" t="n">
        <v>1</v>
      </c>
      <c r="AB631" s="0" t="n">
        <v>0</v>
      </c>
      <c r="AC631" s="0" t="n">
        <v>0</v>
      </c>
      <c r="AD631" s="6"/>
    </row>
    <row r="632" customFormat="false" ht="12.8" hidden="false" customHeight="false" outlineLevel="0" collapsed="false">
      <c r="A632" s="0" t="n">
        <f aca="false">A620</f>
        <v>8</v>
      </c>
      <c r="B632" s="0" t="n">
        <f aca="false">B620-1</f>
        <v>-5</v>
      </c>
      <c r="C632" s="0" t="n">
        <v>1</v>
      </c>
      <c r="D632" s="0" t="n">
        <v>2</v>
      </c>
      <c r="E632" s="0" t="n">
        <v>3</v>
      </c>
      <c r="F632" s="0" t="n">
        <v>5</v>
      </c>
      <c r="G632" s="0" t="n">
        <v>1</v>
      </c>
      <c r="H632" s="0" t="n">
        <v>1</v>
      </c>
      <c r="I632" s="0" t="n">
        <v>0</v>
      </c>
      <c r="J632" s="0" t="n">
        <v>0</v>
      </c>
      <c r="K632" s="0" t="n">
        <v>0</v>
      </c>
      <c r="L632" s="0" t="n">
        <v>100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70</v>
      </c>
      <c r="R632" s="0" t="n">
        <v>90</v>
      </c>
      <c r="S632" s="0" t="n">
        <v>0</v>
      </c>
      <c r="T632" s="0" t="n">
        <v>360</v>
      </c>
      <c r="U632" s="0" t="n">
        <v>70</v>
      </c>
      <c r="V632" s="0" t="n">
        <v>90</v>
      </c>
      <c r="W632" s="0" t="n">
        <v>0</v>
      </c>
      <c r="X632" s="0" t="n">
        <v>360</v>
      </c>
      <c r="Y632" s="0" t="n">
        <v>631</v>
      </c>
      <c r="Z632" s="0" t="n">
        <v>0</v>
      </c>
      <c r="AA632" s="0" t="n">
        <v>1</v>
      </c>
      <c r="AB632" s="0" t="n">
        <v>0</v>
      </c>
      <c r="AC632" s="0" t="n">
        <v>0</v>
      </c>
      <c r="AD632" s="6"/>
    </row>
    <row r="633" customFormat="false" ht="12.8" hidden="false" customHeight="false" outlineLevel="0" collapsed="false">
      <c r="A633" s="0" t="n">
        <f aca="false">A621</f>
        <v>8</v>
      </c>
      <c r="B633" s="0" t="n">
        <f aca="false">B621-1</f>
        <v>-5</v>
      </c>
      <c r="C633" s="0" t="n">
        <v>1</v>
      </c>
      <c r="D633" s="0" t="n">
        <v>2</v>
      </c>
      <c r="E633" s="0" t="n">
        <v>3</v>
      </c>
      <c r="F633" s="0" t="n">
        <v>5</v>
      </c>
      <c r="G633" s="0" t="n">
        <v>1</v>
      </c>
      <c r="H633" s="0" t="n">
        <v>1</v>
      </c>
      <c r="I633" s="0" t="n">
        <v>0</v>
      </c>
      <c r="J633" s="0" t="n">
        <v>0</v>
      </c>
      <c r="K633" s="0" t="n">
        <v>0</v>
      </c>
      <c r="L633" s="0" t="n">
        <v>100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70</v>
      </c>
      <c r="R633" s="0" t="n">
        <v>90</v>
      </c>
      <c r="S633" s="0" t="n">
        <v>0</v>
      </c>
      <c r="T633" s="0" t="n">
        <v>360</v>
      </c>
      <c r="U633" s="0" t="n">
        <v>70</v>
      </c>
      <c r="V633" s="0" t="n">
        <v>90</v>
      </c>
      <c r="W633" s="0" t="n">
        <v>0</v>
      </c>
      <c r="X633" s="0" t="n">
        <v>360</v>
      </c>
      <c r="Y633" s="0" t="n">
        <v>632</v>
      </c>
      <c r="Z633" s="0" t="n">
        <v>0</v>
      </c>
      <c r="AA633" s="0" t="n">
        <v>1</v>
      </c>
      <c r="AB633" s="0" t="n">
        <v>0</v>
      </c>
      <c r="AC633" s="0" t="n">
        <v>0</v>
      </c>
      <c r="AD633" s="6"/>
    </row>
    <row r="634" customFormat="false" ht="12.8" hidden="false" customHeight="false" outlineLevel="0" collapsed="false">
      <c r="A634" s="0" t="n">
        <f aca="false">A622</f>
        <v>8</v>
      </c>
      <c r="B634" s="0" t="n">
        <f aca="false">B622-1</f>
        <v>-5</v>
      </c>
      <c r="C634" s="0" t="n">
        <v>1</v>
      </c>
      <c r="D634" s="0" t="n">
        <v>2</v>
      </c>
      <c r="E634" s="0" t="n">
        <v>3</v>
      </c>
      <c r="F634" s="0" t="n">
        <v>5</v>
      </c>
      <c r="G634" s="0" t="n">
        <v>1</v>
      </c>
      <c r="H634" s="0" t="n">
        <v>1</v>
      </c>
      <c r="I634" s="0" t="n">
        <v>0</v>
      </c>
      <c r="J634" s="0" t="n">
        <v>0</v>
      </c>
      <c r="K634" s="0" t="n">
        <v>0</v>
      </c>
      <c r="L634" s="0" t="n">
        <v>100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70</v>
      </c>
      <c r="R634" s="0" t="n">
        <v>90</v>
      </c>
      <c r="S634" s="0" t="n">
        <v>0</v>
      </c>
      <c r="T634" s="0" t="n">
        <v>360</v>
      </c>
      <c r="U634" s="0" t="n">
        <v>70</v>
      </c>
      <c r="V634" s="0" t="n">
        <v>90</v>
      </c>
      <c r="W634" s="0" t="n">
        <v>0</v>
      </c>
      <c r="X634" s="0" t="n">
        <v>360</v>
      </c>
      <c r="Y634" s="0" t="n">
        <v>633</v>
      </c>
      <c r="Z634" s="0" t="n">
        <v>0</v>
      </c>
      <c r="AA634" s="0" t="n">
        <v>1</v>
      </c>
      <c r="AB634" s="0" t="n">
        <v>0</v>
      </c>
      <c r="AC634" s="0" t="n">
        <v>0</v>
      </c>
      <c r="AD634" s="6"/>
    </row>
    <row r="635" customFormat="false" ht="12.8" hidden="false" customHeight="false" outlineLevel="0" collapsed="false">
      <c r="A635" s="0" t="n">
        <f aca="false">A623</f>
        <v>8</v>
      </c>
      <c r="B635" s="0" t="n">
        <f aca="false">B623-1</f>
        <v>-5</v>
      </c>
      <c r="C635" s="0" t="n">
        <v>1</v>
      </c>
      <c r="D635" s="0" t="n">
        <v>2</v>
      </c>
      <c r="E635" s="0" t="n">
        <v>3</v>
      </c>
      <c r="F635" s="0" t="n">
        <v>5</v>
      </c>
      <c r="G635" s="0" t="n">
        <v>1</v>
      </c>
      <c r="H635" s="0" t="n">
        <v>1</v>
      </c>
      <c r="I635" s="0" t="n">
        <v>0</v>
      </c>
      <c r="J635" s="0" t="n">
        <v>0</v>
      </c>
      <c r="K635" s="0" t="n">
        <v>0</v>
      </c>
      <c r="L635" s="0" t="n">
        <v>100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70</v>
      </c>
      <c r="R635" s="0" t="n">
        <v>90</v>
      </c>
      <c r="S635" s="0" t="n">
        <v>0</v>
      </c>
      <c r="T635" s="0" t="n">
        <v>360</v>
      </c>
      <c r="U635" s="0" t="n">
        <v>70</v>
      </c>
      <c r="V635" s="0" t="n">
        <v>90</v>
      </c>
      <c r="W635" s="0" t="n">
        <v>0</v>
      </c>
      <c r="X635" s="0" t="n">
        <v>360</v>
      </c>
      <c r="Y635" s="0" t="n">
        <v>634</v>
      </c>
      <c r="Z635" s="0" t="n">
        <v>0</v>
      </c>
      <c r="AA635" s="0" t="n">
        <v>1</v>
      </c>
      <c r="AB635" s="0" t="n">
        <v>0</v>
      </c>
      <c r="AC635" s="0" t="n">
        <v>0</v>
      </c>
      <c r="AD635" s="6"/>
    </row>
    <row r="636" customFormat="false" ht="12.8" hidden="false" customHeight="false" outlineLevel="0" collapsed="false">
      <c r="A636" s="0" t="n">
        <f aca="false">A624</f>
        <v>8</v>
      </c>
      <c r="B636" s="0" t="n">
        <f aca="false">B624-1</f>
        <v>-5</v>
      </c>
      <c r="C636" s="0" t="n">
        <v>1</v>
      </c>
      <c r="D636" s="0" t="n">
        <v>2</v>
      </c>
      <c r="E636" s="0" t="n">
        <v>3</v>
      </c>
      <c r="F636" s="0" t="n">
        <v>5</v>
      </c>
      <c r="G636" s="0" t="n">
        <v>1</v>
      </c>
      <c r="H636" s="0" t="n">
        <v>1</v>
      </c>
      <c r="I636" s="0" t="n">
        <v>0</v>
      </c>
      <c r="J636" s="0" t="n">
        <v>0</v>
      </c>
      <c r="K636" s="0" t="n">
        <v>0</v>
      </c>
      <c r="L636" s="0" t="n">
        <v>100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70</v>
      </c>
      <c r="R636" s="0" t="n">
        <v>90</v>
      </c>
      <c r="S636" s="0" t="n">
        <v>0</v>
      </c>
      <c r="T636" s="0" t="n">
        <v>360</v>
      </c>
      <c r="U636" s="0" t="n">
        <v>70</v>
      </c>
      <c r="V636" s="0" t="n">
        <v>90</v>
      </c>
      <c r="W636" s="0" t="n">
        <v>0</v>
      </c>
      <c r="X636" s="0" t="n">
        <v>360</v>
      </c>
      <c r="Y636" s="0" t="n">
        <v>635</v>
      </c>
      <c r="Z636" s="0" t="n">
        <v>0</v>
      </c>
      <c r="AA636" s="0" t="n">
        <v>1</v>
      </c>
      <c r="AB636" s="0" t="n">
        <v>0</v>
      </c>
      <c r="AC636" s="0" t="n">
        <v>0</v>
      </c>
      <c r="AD636" s="6"/>
    </row>
    <row r="637" customFormat="false" ht="12.8" hidden="false" customHeight="false" outlineLevel="0" collapsed="false">
      <c r="A637" s="0" t="n">
        <f aca="false">A625</f>
        <v>8</v>
      </c>
      <c r="B637" s="0" t="n">
        <f aca="false">B625-1</f>
        <v>-5</v>
      </c>
      <c r="C637" s="0" t="n">
        <v>1</v>
      </c>
      <c r="D637" s="0" t="n">
        <v>2</v>
      </c>
      <c r="E637" s="0" t="n">
        <v>3</v>
      </c>
      <c r="F637" s="0" t="n">
        <v>5</v>
      </c>
      <c r="G637" s="0" t="n">
        <v>1</v>
      </c>
      <c r="H637" s="0" t="n">
        <v>1</v>
      </c>
      <c r="I637" s="0" t="n">
        <v>0</v>
      </c>
      <c r="J637" s="0" t="n">
        <v>0</v>
      </c>
      <c r="K637" s="0" t="n">
        <v>0</v>
      </c>
      <c r="L637" s="0" t="n">
        <v>100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70</v>
      </c>
      <c r="R637" s="0" t="n">
        <v>90</v>
      </c>
      <c r="S637" s="0" t="n">
        <v>0</v>
      </c>
      <c r="T637" s="0" t="n">
        <v>360</v>
      </c>
      <c r="U637" s="0" t="n">
        <v>70</v>
      </c>
      <c r="V637" s="0" t="n">
        <v>90</v>
      </c>
      <c r="W637" s="0" t="n">
        <v>0</v>
      </c>
      <c r="X637" s="0" t="n">
        <v>360</v>
      </c>
      <c r="Y637" s="0" t="n">
        <v>636</v>
      </c>
      <c r="Z637" s="0" t="n">
        <v>0</v>
      </c>
      <c r="AA637" s="0" t="n">
        <v>1</v>
      </c>
      <c r="AB637" s="0" t="n">
        <v>0</v>
      </c>
      <c r="AC637" s="0" t="n">
        <v>0</v>
      </c>
      <c r="AD637" s="6"/>
    </row>
    <row r="638" customFormat="false" ht="12.8" hidden="false" customHeight="false" outlineLevel="0" collapsed="false">
      <c r="A638" s="0" t="n">
        <f aca="false">A626</f>
        <v>8</v>
      </c>
      <c r="B638" s="0" t="n">
        <f aca="false">B626-1</f>
        <v>1952</v>
      </c>
      <c r="C638" s="0" t="n">
        <v>1</v>
      </c>
      <c r="D638" s="0" t="n">
        <v>2</v>
      </c>
      <c r="E638" s="0" t="n">
        <v>3</v>
      </c>
      <c r="F638" s="0" t="n">
        <v>5</v>
      </c>
      <c r="G638" s="0" t="n">
        <v>1</v>
      </c>
      <c r="H638" s="0" t="n">
        <v>1</v>
      </c>
      <c r="I638" s="0" t="n">
        <v>0</v>
      </c>
      <c r="J638" s="0" t="n">
        <v>0</v>
      </c>
      <c r="K638" s="0" t="n">
        <v>0</v>
      </c>
      <c r="L638" s="0" t="n">
        <v>100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70</v>
      </c>
      <c r="R638" s="0" t="n">
        <v>90</v>
      </c>
      <c r="S638" s="0" t="n">
        <v>0</v>
      </c>
      <c r="T638" s="0" t="n">
        <v>360</v>
      </c>
      <c r="U638" s="0" t="n">
        <v>70</v>
      </c>
      <c r="V638" s="0" t="n">
        <v>90</v>
      </c>
      <c r="W638" s="0" t="n">
        <v>0</v>
      </c>
      <c r="X638" s="0" t="n">
        <v>360</v>
      </c>
      <c r="Y638" s="0" t="n">
        <v>637</v>
      </c>
      <c r="Z638" s="0" t="n">
        <v>0</v>
      </c>
      <c r="AA638" s="0" t="n">
        <v>1</v>
      </c>
      <c r="AB638" s="0" t="n">
        <v>0</v>
      </c>
      <c r="AC638" s="0" t="n">
        <v>0</v>
      </c>
      <c r="AD638" s="6"/>
    </row>
    <row r="639" customFormat="false" ht="12.8" hidden="false" customHeight="false" outlineLevel="0" collapsed="false">
      <c r="A639" s="0" t="n">
        <f aca="false">A627</f>
        <v>8</v>
      </c>
      <c r="B639" s="0" t="n">
        <f aca="false">B627-1</f>
        <v>2011</v>
      </c>
      <c r="C639" s="0" t="n">
        <v>1</v>
      </c>
      <c r="D639" s="0" t="n">
        <v>2</v>
      </c>
      <c r="E639" s="0" t="n">
        <v>3</v>
      </c>
      <c r="F639" s="0" t="n">
        <v>5</v>
      </c>
      <c r="G639" s="0" t="n">
        <v>1</v>
      </c>
      <c r="H639" s="0" t="n">
        <v>1</v>
      </c>
      <c r="I639" s="0" t="n">
        <v>0</v>
      </c>
      <c r="J639" s="0" t="n">
        <v>0</v>
      </c>
      <c r="K639" s="0" t="n">
        <v>0</v>
      </c>
      <c r="L639" s="0" t="n">
        <v>100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70</v>
      </c>
      <c r="R639" s="0" t="n">
        <v>90</v>
      </c>
      <c r="S639" s="0" t="n">
        <v>0</v>
      </c>
      <c r="T639" s="0" t="n">
        <v>360</v>
      </c>
      <c r="U639" s="0" t="n">
        <v>70</v>
      </c>
      <c r="V639" s="0" t="n">
        <v>90</v>
      </c>
      <c r="W639" s="0" t="n">
        <v>0</v>
      </c>
      <c r="X639" s="0" t="n">
        <v>360</v>
      </c>
      <c r="Y639" s="0" t="n">
        <v>638</v>
      </c>
      <c r="Z639" s="0" t="n">
        <v>0</v>
      </c>
      <c r="AA639" s="0" t="n">
        <v>1</v>
      </c>
      <c r="AB639" s="0" t="n">
        <v>0</v>
      </c>
      <c r="AC639" s="0" t="n">
        <v>0</v>
      </c>
      <c r="AD639" s="6"/>
    </row>
    <row r="640" customFormat="false" ht="12.8" hidden="false" customHeight="false" outlineLevel="0" collapsed="false">
      <c r="A640" s="0" t="n">
        <f aca="false">A628</f>
        <v>8</v>
      </c>
      <c r="B640" s="0" t="n">
        <f aca="false">B628-1</f>
        <v>2012</v>
      </c>
      <c r="C640" s="0" t="n">
        <v>1</v>
      </c>
      <c r="D640" s="0" t="n">
        <v>2</v>
      </c>
      <c r="E640" s="0" t="n">
        <v>3</v>
      </c>
      <c r="F640" s="0" t="n">
        <v>5</v>
      </c>
      <c r="G640" s="0" t="n">
        <v>1</v>
      </c>
      <c r="H640" s="0" t="n">
        <v>1</v>
      </c>
      <c r="I640" s="0" t="n">
        <v>0</v>
      </c>
      <c r="J640" s="0" t="n">
        <v>0</v>
      </c>
      <c r="K640" s="0" t="n">
        <v>0</v>
      </c>
      <c r="L640" s="0" t="n">
        <v>100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70</v>
      </c>
      <c r="R640" s="0" t="n">
        <v>90</v>
      </c>
      <c r="S640" s="0" t="n">
        <v>0</v>
      </c>
      <c r="T640" s="0" t="n">
        <v>360</v>
      </c>
      <c r="U640" s="0" t="n">
        <v>70</v>
      </c>
      <c r="V640" s="0" t="n">
        <v>90</v>
      </c>
      <c r="W640" s="0" t="n">
        <v>0</v>
      </c>
      <c r="X640" s="0" t="n">
        <v>360</v>
      </c>
      <c r="Y640" s="0" t="n">
        <v>639</v>
      </c>
      <c r="Z640" s="0" t="n">
        <v>0</v>
      </c>
      <c r="AA640" s="0" t="n">
        <v>1</v>
      </c>
      <c r="AB640" s="0" t="n">
        <v>0</v>
      </c>
      <c r="AC640" s="0" t="n">
        <v>0</v>
      </c>
      <c r="AD640" s="6"/>
    </row>
    <row r="641" customFormat="false" ht="12.8" hidden="false" customHeight="false" outlineLevel="0" collapsed="false">
      <c r="A641" s="0" t="n">
        <f aca="false">A629</f>
        <v>8</v>
      </c>
      <c r="B641" s="0" t="n">
        <f aca="false">B629-1</f>
        <v>2013</v>
      </c>
      <c r="C641" s="0" t="n">
        <v>1</v>
      </c>
      <c r="D641" s="0" t="n">
        <v>2</v>
      </c>
      <c r="E641" s="0" t="n">
        <v>3</v>
      </c>
      <c r="F641" s="0" t="n">
        <v>5</v>
      </c>
      <c r="G641" s="0" t="n">
        <v>1</v>
      </c>
      <c r="H641" s="0" t="n">
        <v>1</v>
      </c>
      <c r="I641" s="0" t="n">
        <v>0</v>
      </c>
      <c r="J641" s="0" t="n">
        <v>0</v>
      </c>
      <c r="K641" s="0" t="n">
        <v>0</v>
      </c>
      <c r="L641" s="0" t="n">
        <v>100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70</v>
      </c>
      <c r="R641" s="0" t="n">
        <v>90</v>
      </c>
      <c r="S641" s="0" t="n">
        <v>0</v>
      </c>
      <c r="T641" s="0" t="n">
        <v>360</v>
      </c>
      <c r="U641" s="0" t="n">
        <v>70</v>
      </c>
      <c r="V641" s="0" t="n">
        <v>90</v>
      </c>
      <c r="W641" s="0" t="n">
        <v>0</v>
      </c>
      <c r="X641" s="0" t="n">
        <v>360</v>
      </c>
      <c r="Y641" s="0" t="n">
        <v>640</v>
      </c>
      <c r="Z641" s="0" t="n">
        <v>0</v>
      </c>
      <c r="AA641" s="0" t="n">
        <v>1</v>
      </c>
      <c r="AB641" s="0" t="n">
        <v>0</v>
      </c>
      <c r="AC641" s="0" t="n">
        <v>0</v>
      </c>
      <c r="AD641" s="6"/>
    </row>
    <row r="642" customFormat="false" ht="12.8" hidden="false" customHeight="false" outlineLevel="0" collapsed="false">
      <c r="A642" s="0" t="n">
        <f aca="false">A630</f>
        <v>8</v>
      </c>
      <c r="B642" s="0" t="n">
        <f aca="false">B630-1</f>
        <v>-6</v>
      </c>
      <c r="C642" s="0" t="n">
        <v>1</v>
      </c>
      <c r="D642" s="0" t="n">
        <v>2</v>
      </c>
      <c r="E642" s="0" t="n">
        <v>3</v>
      </c>
      <c r="F642" s="0" t="n">
        <v>5</v>
      </c>
      <c r="G642" s="0" t="n">
        <v>1</v>
      </c>
      <c r="H642" s="0" t="n">
        <v>1</v>
      </c>
      <c r="I642" s="0" t="n">
        <v>0</v>
      </c>
      <c r="J642" s="0" t="n">
        <v>0</v>
      </c>
      <c r="K642" s="0" t="n">
        <v>0</v>
      </c>
      <c r="L642" s="0" t="n">
        <v>100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70</v>
      </c>
      <c r="R642" s="0" t="n">
        <v>90</v>
      </c>
      <c r="S642" s="0" t="n">
        <v>0</v>
      </c>
      <c r="T642" s="0" t="n">
        <v>360</v>
      </c>
      <c r="U642" s="0" t="n">
        <v>70</v>
      </c>
      <c r="V642" s="0" t="n">
        <v>90</v>
      </c>
      <c r="W642" s="0" t="n">
        <v>0</v>
      </c>
      <c r="X642" s="0" t="n">
        <v>360</v>
      </c>
      <c r="Y642" s="0" t="n">
        <v>641</v>
      </c>
      <c r="Z642" s="0" t="n">
        <v>0</v>
      </c>
      <c r="AA642" s="0" t="n">
        <v>1</v>
      </c>
      <c r="AB642" s="0" t="n">
        <v>0</v>
      </c>
      <c r="AC642" s="0" t="n">
        <v>0</v>
      </c>
      <c r="AD642" s="6"/>
    </row>
    <row r="643" customFormat="false" ht="12.8" hidden="false" customHeight="false" outlineLevel="0" collapsed="false">
      <c r="A643" s="0" t="n">
        <f aca="false">A631</f>
        <v>8</v>
      </c>
      <c r="B643" s="0" t="n">
        <f aca="false">B631-1</f>
        <v>-6</v>
      </c>
      <c r="C643" s="0" t="n">
        <v>1</v>
      </c>
      <c r="D643" s="0" t="n">
        <v>2</v>
      </c>
      <c r="E643" s="0" t="n">
        <v>3</v>
      </c>
      <c r="F643" s="0" t="n">
        <v>5</v>
      </c>
      <c r="G643" s="0" t="n">
        <v>1</v>
      </c>
      <c r="H643" s="0" t="n">
        <v>1</v>
      </c>
      <c r="I643" s="0" t="n">
        <v>0</v>
      </c>
      <c r="J643" s="0" t="n">
        <v>0</v>
      </c>
      <c r="K643" s="0" t="n">
        <v>0</v>
      </c>
      <c r="L643" s="0" t="n">
        <v>100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70</v>
      </c>
      <c r="R643" s="0" t="n">
        <v>90</v>
      </c>
      <c r="S643" s="0" t="n">
        <v>0</v>
      </c>
      <c r="T643" s="0" t="n">
        <v>360</v>
      </c>
      <c r="U643" s="0" t="n">
        <v>70</v>
      </c>
      <c r="V643" s="0" t="n">
        <v>90</v>
      </c>
      <c r="W643" s="0" t="n">
        <v>0</v>
      </c>
      <c r="X643" s="0" t="n">
        <v>360</v>
      </c>
      <c r="Y643" s="0" t="n">
        <v>642</v>
      </c>
      <c r="Z643" s="0" t="n">
        <v>0</v>
      </c>
      <c r="AA643" s="0" t="n">
        <v>1</v>
      </c>
      <c r="AB643" s="0" t="n">
        <v>0</v>
      </c>
      <c r="AC643" s="0" t="n">
        <v>0</v>
      </c>
      <c r="AD643" s="6"/>
    </row>
    <row r="644" customFormat="false" ht="12.8" hidden="false" customHeight="false" outlineLevel="0" collapsed="false">
      <c r="A644" s="0" t="n">
        <f aca="false">A632</f>
        <v>8</v>
      </c>
      <c r="B644" s="0" t="n">
        <f aca="false">B632-1</f>
        <v>-6</v>
      </c>
      <c r="C644" s="0" t="n">
        <v>1</v>
      </c>
      <c r="D644" s="0" t="n">
        <v>2</v>
      </c>
      <c r="E644" s="0" t="n">
        <v>3</v>
      </c>
      <c r="F644" s="0" t="n">
        <v>5</v>
      </c>
      <c r="G644" s="0" t="n">
        <v>1</v>
      </c>
      <c r="H644" s="0" t="n">
        <v>1</v>
      </c>
      <c r="I644" s="0" t="n">
        <v>0</v>
      </c>
      <c r="J644" s="0" t="n">
        <v>0</v>
      </c>
      <c r="K644" s="0" t="n">
        <v>0</v>
      </c>
      <c r="L644" s="0" t="n">
        <v>100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70</v>
      </c>
      <c r="R644" s="0" t="n">
        <v>90</v>
      </c>
      <c r="S644" s="0" t="n">
        <v>0</v>
      </c>
      <c r="T644" s="0" t="n">
        <v>360</v>
      </c>
      <c r="U644" s="0" t="n">
        <v>70</v>
      </c>
      <c r="V644" s="0" t="n">
        <v>90</v>
      </c>
      <c r="W644" s="0" t="n">
        <v>0</v>
      </c>
      <c r="X644" s="0" t="n">
        <v>360</v>
      </c>
      <c r="Y644" s="0" t="n">
        <v>643</v>
      </c>
      <c r="Z644" s="0" t="n">
        <v>0</v>
      </c>
      <c r="AA644" s="0" t="n">
        <v>1</v>
      </c>
      <c r="AB644" s="0" t="n">
        <v>0</v>
      </c>
      <c r="AC644" s="0" t="n">
        <v>0</v>
      </c>
      <c r="AD644" s="6"/>
    </row>
    <row r="645" customFormat="false" ht="12.8" hidden="false" customHeight="false" outlineLevel="0" collapsed="false">
      <c r="A645" s="0" t="n">
        <f aca="false">A633</f>
        <v>8</v>
      </c>
      <c r="B645" s="0" t="n">
        <f aca="false">B633-1</f>
        <v>-6</v>
      </c>
      <c r="C645" s="0" t="n">
        <v>1</v>
      </c>
      <c r="D645" s="0" t="n">
        <v>2</v>
      </c>
      <c r="E645" s="0" t="n">
        <v>3</v>
      </c>
      <c r="F645" s="0" t="n">
        <v>5</v>
      </c>
      <c r="G645" s="0" t="n">
        <v>1</v>
      </c>
      <c r="H645" s="0" t="n">
        <v>1</v>
      </c>
      <c r="I645" s="0" t="n">
        <v>0</v>
      </c>
      <c r="J645" s="0" t="n">
        <v>0</v>
      </c>
      <c r="K645" s="0" t="n">
        <v>0</v>
      </c>
      <c r="L645" s="0" t="n">
        <v>100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70</v>
      </c>
      <c r="R645" s="0" t="n">
        <v>90</v>
      </c>
      <c r="S645" s="0" t="n">
        <v>0</v>
      </c>
      <c r="T645" s="0" t="n">
        <v>360</v>
      </c>
      <c r="U645" s="0" t="n">
        <v>70</v>
      </c>
      <c r="V645" s="0" t="n">
        <v>90</v>
      </c>
      <c r="W645" s="0" t="n">
        <v>0</v>
      </c>
      <c r="X645" s="0" t="n">
        <v>360</v>
      </c>
      <c r="Y645" s="0" t="n">
        <v>644</v>
      </c>
      <c r="Z645" s="0" t="n">
        <v>0</v>
      </c>
      <c r="AA645" s="0" t="n">
        <v>1</v>
      </c>
      <c r="AB645" s="0" t="n">
        <v>0</v>
      </c>
      <c r="AC645" s="0" t="n">
        <v>0</v>
      </c>
      <c r="AD645" s="6"/>
    </row>
    <row r="646" customFormat="false" ht="12.8" hidden="false" customHeight="false" outlineLevel="0" collapsed="false">
      <c r="A646" s="0" t="n">
        <f aca="false">A634</f>
        <v>8</v>
      </c>
      <c r="B646" s="0" t="n">
        <f aca="false">B634-1</f>
        <v>-6</v>
      </c>
      <c r="C646" s="0" t="n">
        <v>1</v>
      </c>
      <c r="D646" s="0" t="n">
        <v>2</v>
      </c>
      <c r="E646" s="0" t="n">
        <v>3</v>
      </c>
      <c r="F646" s="0" t="n">
        <v>5</v>
      </c>
      <c r="G646" s="0" t="n">
        <v>1</v>
      </c>
      <c r="H646" s="0" t="n">
        <v>1</v>
      </c>
      <c r="I646" s="0" t="n">
        <v>0</v>
      </c>
      <c r="J646" s="0" t="n">
        <v>0</v>
      </c>
      <c r="K646" s="0" t="n">
        <v>0</v>
      </c>
      <c r="L646" s="0" t="n">
        <v>100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70</v>
      </c>
      <c r="R646" s="0" t="n">
        <v>90</v>
      </c>
      <c r="S646" s="0" t="n">
        <v>0</v>
      </c>
      <c r="T646" s="0" t="n">
        <v>360</v>
      </c>
      <c r="U646" s="0" t="n">
        <v>70</v>
      </c>
      <c r="V646" s="0" t="n">
        <v>90</v>
      </c>
      <c r="W646" s="0" t="n">
        <v>0</v>
      </c>
      <c r="X646" s="0" t="n">
        <v>360</v>
      </c>
      <c r="Y646" s="0" t="n">
        <v>645</v>
      </c>
      <c r="Z646" s="0" t="n">
        <v>0</v>
      </c>
      <c r="AA646" s="0" t="n">
        <v>1</v>
      </c>
      <c r="AB646" s="0" t="n">
        <v>0</v>
      </c>
      <c r="AC646" s="0" t="n">
        <v>0</v>
      </c>
      <c r="AD646" s="6"/>
    </row>
    <row r="647" customFormat="false" ht="12.8" hidden="false" customHeight="false" outlineLevel="0" collapsed="false">
      <c r="A647" s="0" t="n">
        <f aca="false">A635</f>
        <v>8</v>
      </c>
      <c r="B647" s="0" t="n">
        <f aca="false">B635-1</f>
        <v>-6</v>
      </c>
      <c r="C647" s="0" t="n">
        <v>1</v>
      </c>
      <c r="D647" s="0" t="n">
        <v>2</v>
      </c>
      <c r="E647" s="0" t="n">
        <v>3</v>
      </c>
      <c r="F647" s="0" t="n">
        <v>5</v>
      </c>
      <c r="G647" s="0" t="n">
        <v>1</v>
      </c>
      <c r="H647" s="0" t="n">
        <v>1</v>
      </c>
      <c r="I647" s="0" t="n">
        <v>0</v>
      </c>
      <c r="J647" s="0" t="n">
        <v>0</v>
      </c>
      <c r="K647" s="0" t="n">
        <v>0</v>
      </c>
      <c r="L647" s="0" t="n">
        <v>100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70</v>
      </c>
      <c r="R647" s="0" t="n">
        <v>90</v>
      </c>
      <c r="S647" s="0" t="n">
        <v>0</v>
      </c>
      <c r="T647" s="0" t="n">
        <v>360</v>
      </c>
      <c r="U647" s="0" t="n">
        <v>70</v>
      </c>
      <c r="V647" s="0" t="n">
        <v>90</v>
      </c>
      <c r="W647" s="0" t="n">
        <v>0</v>
      </c>
      <c r="X647" s="0" t="n">
        <v>360</v>
      </c>
      <c r="Y647" s="0" t="n">
        <v>646</v>
      </c>
      <c r="Z647" s="0" t="n">
        <v>0</v>
      </c>
      <c r="AA647" s="0" t="n">
        <v>1</v>
      </c>
      <c r="AB647" s="0" t="n">
        <v>0</v>
      </c>
      <c r="AC647" s="0" t="n">
        <v>0</v>
      </c>
      <c r="AD647" s="6"/>
    </row>
    <row r="648" customFormat="false" ht="12.8" hidden="false" customHeight="false" outlineLevel="0" collapsed="false">
      <c r="A648" s="0" t="n">
        <f aca="false">A636</f>
        <v>8</v>
      </c>
      <c r="B648" s="0" t="n">
        <f aca="false">B636-1</f>
        <v>-6</v>
      </c>
      <c r="C648" s="0" t="n">
        <v>1</v>
      </c>
      <c r="D648" s="0" t="n">
        <v>2</v>
      </c>
      <c r="E648" s="0" t="n">
        <v>3</v>
      </c>
      <c r="F648" s="0" t="n">
        <v>5</v>
      </c>
      <c r="G648" s="0" t="n">
        <v>1</v>
      </c>
      <c r="H648" s="0" t="n">
        <v>1</v>
      </c>
      <c r="I648" s="0" t="n">
        <v>0</v>
      </c>
      <c r="J648" s="0" t="n">
        <v>0</v>
      </c>
      <c r="K648" s="0" t="n">
        <v>0</v>
      </c>
      <c r="L648" s="0" t="n">
        <v>100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70</v>
      </c>
      <c r="R648" s="0" t="n">
        <v>90</v>
      </c>
      <c r="S648" s="0" t="n">
        <v>0</v>
      </c>
      <c r="T648" s="0" t="n">
        <v>360</v>
      </c>
      <c r="U648" s="0" t="n">
        <v>70</v>
      </c>
      <c r="V648" s="0" t="n">
        <v>90</v>
      </c>
      <c r="W648" s="0" t="n">
        <v>0</v>
      </c>
      <c r="X648" s="0" t="n">
        <v>360</v>
      </c>
      <c r="Y648" s="0" t="n">
        <v>647</v>
      </c>
      <c r="Z648" s="0" t="n">
        <v>0</v>
      </c>
      <c r="AA648" s="0" t="n">
        <v>1</v>
      </c>
      <c r="AB648" s="0" t="n">
        <v>0</v>
      </c>
      <c r="AC648" s="0" t="n">
        <v>0</v>
      </c>
      <c r="AD648" s="6"/>
    </row>
    <row r="649" customFormat="false" ht="12.8" hidden="false" customHeight="false" outlineLevel="0" collapsed="false">
      <c r="A649" s="0" t="n">
        <f aca="false">A637</f>
        <v>8</v>
      </c>
      <c r="B649" s="0" t="n">
        <f aca="false">B637-1</f>
        <v>-6</v>
      </c>
      <c r="C649" s="0" t="n">
        <v>1</v>
      </c>
      <c r="D649" s="0" t="n">
        <v>2</v>
      </c>
      <c r="E649" s="0" t="n">
        <v>3</v>
      </c>
      <c r="F649" s="0" t="n">
        <v>5</v>
      </c>
      <c r="G649" s="0" t="n">
        <v>1</v>
      </c>
      <c r="H649" s="0" t="n">
        <v>1</v>
      </c>
      <c r="I649" s="0" t="n">
        <v>0</v>
      </c>
      <c r="J649" s="0" t="n">
        <v>0</v>
      </c>
      <c r="K649" s="0" t="n">
        <v>0</v>
      </c>
      <c r="L649" s="0" t="n">
        <v>100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70</v>
      </c>
      <c r="R649" s="0" t="n">
        <v>90</v>
      </c>
      <c r="S649" s="0" t="n">
        <v>0</v>
      </c>
      <c r="T649" s="0" t="n">
        <v>360</v>
      </c>
      <c r="U649" s="0" t="n">
        <v>70</v>
      </c>
      <c r="V649" s="0" t="n">
        <v>90</v>
      </c>
      <c r="W649" s="0" t="n">
        <v>0</v>
      </c>
      <c r="X649" s="0" t="n">
        <v>360</v>
      </c>
      <c r="Y649" s="0" t="n">
        <v>648</v>
      </c>
      <c r="Z649" s="0" t="n">
        <v>0</v>
      </c>
      <c r="AA649" s="0" t="n">
        <v>1</v>
      </c>
      <c r="AB649" s="0" t="n">
        <v>0</v>
      </c>
      <c r="AC649" s="0" t="n">
        <v>0</v>
      </c>
      <c r="AD649" s="6"/>
    </row>
    <row r="650" customFormat="false" ht="12.8" hidden="false" customHeight="false" outlineLevel="0" collapsed="false">
      <c r="A650" s="0" t="n">
        <f aca="false">A638</f>
        <v>8</v>
      </c>
      <c r="B650" s="0" t="n">
        <f aca="false">B638-1</f>
        <v>1951</v>
      </c>
      <c r="C650" s="0" t="n">
        <v>1</v>
      </c>
      <c r="D650" s="0" t="n">
        <v>2</v>
      </c>
      <c r="E650" s="0" t="n">
        <v>3</v>
      </c>
      <c r="F650" s="0" t="n">
        <v>5</v>
      </c>
      <c r="G650" s="0" t="n">
        <v>1</v>
      </c>
      <c r="H650" s="0" t="n">
        <v>1</v>
      </c>
      <c r="I650" s="0" t="n">
        <v>0</v>
      </c>
      <c r="J650" s="0" t="n">
        <v>0</v>
      </c>
      <c r="K650" s="0" t="n">
        <v>0</v>
      </c>
      <c r="L650" s="0" t="n">
        <v>100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70</v>
      </c>
      <c r="R650" s="0" t="n">
        <v>90</v>
      </c>
      <c r="S650" s="0" t="n">
        <v>0</v>
      </c>
      <c r="T650" s="0" t="n">
        <v>360</v>
      </c>
      <c r="U650" s="0" t="n">
        <v>70</v>
      </c>
      <c r="V650" s="0" t="n">
        <v>90</v>
      </c>
      <c r="W650" s="0" t="n">
        <v>0</v>
      </c>
      <c r="X650" s="0" t="n">
        <v>360</v>
      </c>
      <c r="Y650" s="0" t="n">
        <v>649</v>
      </c>
      <c r="Z650" s="0" t="n">
        <v>0</v>
      </c>
      <c r="AA650" s="0" t="n">
        <v>1</v>
      </c>
      <c r="AB650" s="0" t="n">
        <v>0</v>
      </c>
      <c r="AC650" s="0" t="n">
        <v>0</v>
      </c>
      <c r="AD650" s="6"/>
    </row>
    <row r="651" customFormat="false" ht="12.8" hidden="false" customHeight="false" outlineLevel="0" collapsed="false">
      <c r="A651" s="0" t="n">
        <f aca="false">A639</f>
        <v>8</v>
      </c>
      <c r="B651" s="0" t="n">
        <f aca="false">B639-1</f>
        <v>2010</v>
      </c>
      <c r="C651" s="0" t="n">
        <v>1</v>
      </c>
      <c r="D651" s="0" t="n">
        <v>2</v>
      </c>
      <c r="E651" s="0" t="n">
        <v>3</v>
      </c>
      <c r="F651" s="0" t="n">
        <v>5</v>
      </c>
      <c r="G651" s="0" t="n">
        <v>1</v>
      </c>
      <c r="H651" s="0" t="n">
        <v>1</v>
      </c>
      <c r="I651" s="0" t="n">
        <v>0</v>
      </c>
      <c r="J651" s="0" t="n">
        <v>0</v>
      </c>
      <c r="K651" s="0" t="n">
        <v>0</v>
      </c>
      <c r="L651" s="0" t="n">
        <v>100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70</v>
      </c>
      <c r="R651" s="0" t="n">
        <v>90</v>
      </c>
      <c r="S651" s="0" t="n">
        <v>0</v>
      </c>
      <c r="T651" s="0" t="n">
        <v>360</v>
      </c>
      <c r="U651" s="0" t="n">
        <v>70</v>
      </c>
      <c r="V651" s="0" t="n">
        <v>90</v>
      </c>
      <c r="W651" s="0" t="n">
        <v>0</v>
      </c>
      <c r="X651" s="0" t="n">
        <v>360</v>
      </c>
      <c r="Y651" s="0" t="n">
        <v>650</v>
      </c>
      <c r="Z651" s="0" t="n">
        <v>0</v>
      </c>
      <c r="AA651" s="0" t="n">
        <v>1</v>
      </c>
      <c r="AB651" s="0" t="n">
        <v>0</v>
      </c>
      <c r="AC651" s="0" t="n">
        <v>0</v>
      </c>
      <c r="AD651" s="6"/>
    </row>
    <row r="652" customFormat="false" ht="12.8" hidden="false" customHeight="false" outlineLevel="0" collapsed="false">
      <c r="A652" s="0" t="n">
        <f aca="false">A640</f>
        <v>8</v>
      </c>
      <c r="B652" s="0" t="n">
        <f aca="false">B640-1</f>
        <v>2011</v>
      </c>
      <c r="C652" s="0" t="n">
        <v>1</v>
      </c>
      <c r="D652" s="0" t="n">
        <v>2</v>
      </c>
      <c r="E652" s="0" t="n">
        <v>3</v>
      </c>
      <c r="F652" s="0" t="n">
        <v>5</v>
      </c>
      <c r="G652" s="0" t="n">
        <v>1</v>
      </c>
      <c r="H652" s="0" t="n">
        <v>1</v>
      </c>
      <c r="I652" s="0" t="n">
        <v>0</v>
      </c>
      <c r="J652" s="0" t="n">
        <v>0</v>
      </c>
      <c r="K652" s="0" t="n">
        <v>0</v>
      </c>
      <c r="L652" s="0" t="n">
        <v>100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70</v>
      </c>
      <c r="R652" s="0" t="n">
        <v>90</v>
      </c>
      <c r="S652" s="0" t="n">
        <v>0</v>
      </c>
      <c r="T652" s="0" t="n">
        <v>360</v>
      </c>
      <c r="U652" s="0" t="n">
        <v>70</v>
      </c>
      <c r="V652" s="0" t="n">
        <v>90</v>
      </c>
      <c r="W652" s="0" t="n">
        <v>0</v>
      </c>
      <c r="X652" s="0" t="n">
        <v>360</v>
      </c>
      <c r="Y652" s="0" t="n">
        <v>651</v>
      </c>
      <c r="Z652" s="0" t="n">
        <v>0</v>
      </c>
      <c r="AA652" s="0" t="n">
        <v>1</v>
      </c>
      <c r="AB652" s="0" t="n">
        <v>0</v>
      </c>
      <c r="AC652" s="0" t="n">
        <v>0</v>
      </c>
      <c r="AD652" s="6"/>
    </row>
    <row r="653" customFormat="false" ht="12.8" hidden="false" customHeight="false" outlineLevel="0" collapsed="false">
      <c r="A653" s="0" t="n">
        <f aca="false">A641</f>
        <v>8</v>
      </c>
      <c r="B653" s="0" t="n">
        <f aca="false">B641-1</f>
        <v>2012</v>
      </c>
      <c r="C653" s="0" t="n">
        <v>1</v>
      </c>
      <c r="D653" s="0" t="n">
        <v>2</v>
      </c>
      <c r="E653" s="0" t="n">
        <v>3</v>
      </c>
      <c r="F653" s="0" t="n">
        <v>5</v>
      </c>
      <c r="G653" s="0" t="n">
        <v>1</v>
      </c>
      <c r="H653" s="0" t="n">
        <v>1</v>
      </c>
      <c r="I653" s="0" t="n">
        <v>0</v>
      </c>
      <c r="J653" s="0" t="n">
        <v>0</v>
      </c>
      <c r="K653" s="0" t="n">
        <v>0</v>
      </c>
      <c r="L653" s="0" t="n">
        <v>100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70</v>
      </c>
      <c r="R653" s="0" t="n">
        <v>90</v>
      </c>
      <c r="S653" s="0" t="n">
        <v>0</v>
      </c>
      <c r="T653" s="0" t="n">
        <v>360</v>
      </c>
      <c r="U653" s="0" t="n">
        <v>70</v>
      </c>
      <c r="V653" s="0" t="n">
        <v>90</v>
      </c>
      <c r="W653" s="0" t="n">
        <v>0</v>
      </c>
      <c r="X653" s="0" t="n">
        <v>360</v>
      </c>
      <c r="Y653" s="0" t="n">
        <v>652</v>
      </c>
      <c r="Z653" s="0" t="n">
        <v>0</v>
      </c>
      <c r="AA653" s="0" t="n">
        <v>1</v>
      </c>
      <c r="AB653" s="0" t="n">
        <v>0</v>
      </c>
      <c r="AC653" s="0" t="n">
        <v>0</v>
      </c>
      <c r="AD653" s="6"/>
    </row>
    <row r="654" customFormat="false" ht="12.8" hidden="false" customHeight="false" outlineLevel="0" collapsed="false">
      <c r="A654" s="0" t="n">
        <f aca="false">A642</f>
        <v>8</v>
      </c>
      <c r="B654" s="0" t="n">
        <f aca="false">B642-1</f>
        <v>-7</v>
      </c>
      <c r="C654" s="0" t="n">
        <v>1</v>
      </c>
      <c r="D654" s="0" t="n">
        <v>2</v>
      </c>
      <c r="E654" s="0" t="n">
        <v>3</v>
      </c>
      <c r="F654" s="0" t="n">
        <v>5</v>
      </c>
      <c r="G654" s="0" t="n">
        <v>1</v>
      </c>
      <c r="H654" s="0" t="n">
        <v>1</v>
      </c>
      <c r="I654" s="0" t="n">
        <v>0</v>
      </c>
      <c r="J654" s="0" t="n">
        <v>0</v>
      </c>
      <c r="K654" s="0" t="n">
        <v>0</v>
      </c>
      <c r="L654" s="0" t="n">
        <v>100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70</v>
      </c>
      <c r="R654" s="0" t="n">
        <v>90</v>
      </c>
      <c r="S654" s="0" t="n">
        <v>0</v>
      </c>
      <c r="T654" s="0" t="n">
        <v>360</v>
      </c>
      <c r="U654" s="0" t="n">
        <v>70</v>
      </c>
      <c r="V654" s="0" t="n">
        <v>90</v>
      </c>
      <c r="W654" s="0" t="n">
        <v>0</v>
      </c>
      <c r="X654" s="0" t="n">
        <v>360</v>
      </c>
      <c r="Y654" s="0" t="n">
        <v>653</v>
      </c>
      <c r="Z654" s="0" t="n">
        <v>0</v>
      </c>
      <c r="AA654" s="0" t="n">
        <v>1</v>
      </c>
      <c r="AB654" s="0" t="n">
        <v>0</v>
      </c>
      <c r="AC654" s="0" t="n">
        <v>0</v>
      </c>
      <c r="AD654" s="6"/>
    </row>
    <row r="655" customFormat="false" ht="12.8" hidden="false" customHeight="false" outlineLevel="0" collapsed="false">
      <c r="A655" s="0" t="n">
        <f aca="false">A643</f>
        <v>8</v>
      </c>
      <c r="B655" s="0" t="n">
        <f aca="false">B643-1</f>
        <v>-7</v>
      </c>
      <c r="C655" s="0" t="n">
        <v>1</v>
      </c>
      <c r="D655" s="0" t="n">
        <v>2</v>
      </c>
      <c r="E655" s="0" t="n">
        <v>3</v>
      </c>
      <c r="F655" s="0" t="n">
        <v>5</v>
      </c>
      <c r="G655" s="0" t="n">
        <v>1</v>
      </c>
      <c r="H655" s="0" t="n">
        <v>1</v>
      </c>
      <c r="I655" s="0" t="n">
        <v>0</v>
      </c>
      <c r="J655" s="0" t="n">
        <v>0</v>
      </c>
      <c r="K655" s="0" t="n">
        <v>0</v>
      </c>
      <c r="L655" s="0" t="n">
        <v>100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70</v>
      </c>
      <c r="R655" s="0" t="n">
        <v>90</v>
      </c>
      <c r="S655" s="0" t="n">
        <v>0</v>
      </c>
      <c r="T655" s="0" t="n">
        <v>360</v>
      </c>
      <c r="U655" s="0" t="n">
        <v>70</v>
      </c>
      <c r="V655" s="0" t="n">
        <v>90</v>
      </c>
      <c r="W655" s="0" t="n">
        <v>0</v>
      </c>
      <c r="X655" s="0" t="n">
        <v>360</v>
      </c>
      <c r="Y655" s="0" t="n">
        <v>654</v>
      </c>
      <c r="Z655" s="0" t="n">
        <v>0</v>
      </c>
      <c r="AA655" s="0" t="n">
        <v>1</v>
      </c>
      <c r="AB655" s="0" t="n">
        <v>0</v>
      </c>
      <c r="AC655" s="0" t="n">
        <v>0</v>
      </c>
      <c r="AD655" s="6"/>
    </row>
    <row r="656" customFormat="false" ht="12.8" hidden="false" customHeight="false" outlineLevel="0" collapsed="false">
      <c r="A656" s="0" t="n">
        <f aca="false">A644</f>
        <v>8</v>
      </c>
      <c r="B656" s="0" t="n">
        <f aca="false">B644-1</f>
        <v>-7</v>
      </c>
      <c r="C656" s="0" t="n">
        <v>1</v>
      </c>
      <c r="D656" s="0" t="n">
        <v>2</v>
      </c>
      <c r="E656" s="0" t="n">
        <v>3</v>
      </c>
      <c r="F656" s="0" t="n">
        <v>5</v>
      </c>
      <c r="G656" s="0" t="n">
        <v>1</v>
      </c>
      <c r="H656" s="0" t="n">
        <v>1</v>
      </c>
      <c r="I656" s="0" t="n">
        <v>0</v>
      </c>
      <c r="J656" s="0" t="n">
        <v>0</v>
      </c>
      <c r="K656" s="0" t="n">
        <v>0</v>
      </c>
      <c r="L656" s="0" t="n">
        <v>100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70</v>
      </c>
      <c r="R656" s="0" t="n">
        <v>90</v>
      </c>
      <c r="S656" s="0" t="n">
        <v>0</v>
      </c>
      <c r="T656" s="0" t="n">
        <v>360</v>
      </c>
      <c r="U656" s="0" t="n">
        <v>70</v>
      </c>
      <c r="V656" s="0" t="n">
        <v>90</v>
      </c>
      <c r="W656" s="0" t="n">
        <v>0</v>
      </c>
      <c r="X656" s="0" t="n">
        <v>360</v>
      </c>
      <c r="Y656" s="0" t="n">
        <v>655</v>
      </c>
      <c r="Z656" s="0" t="n">
        <v>0</v>
      </c>
      <c r="AA656" s="0" t="n">
        <v>1</v>
      </c>
      <c r="AB656" s="0" t="n">
        <v>0</v>
      </c>
      <c r="AC656" s="0" t="n">
        <v>0</v>
      </c>
      <c r="AD656" s="6"/>
    </row>
    <row r="657" customFormat="false" ht="12.8" hidden="false" customHeight="false" outlineLevel="0" collapsed="false">
      <c r="A657" s="0" t="n">
        <f aca="false">A645</f>
        <v>8</v>
      </c>
      <c r="B657" s="0" t="n">
        <f aca="false">B645-1</f>
        <v>-7</v>
      </c>
      <c r="C657" s="0" t="n">
        <v>1</v>
      </c>
      <c r="D657" s="0" t="n">
        <v>2</v>
      </c>
      <c r="E657" s="0" t="n">
        <v>3</v>
      </c>
      <c r="F657" s="0" t="n">
        <v>5</v>
      </c>
      <c r="G657" s="0" t="n">
        <v>1</v>
      </c>
      <c r="H657" s="0" t="n">
        <v>1</v>
      </c>
      <c r="I657" s="0" t="n">
        <v>0</v>
      </c>
      <c r="J657" s="0" t="n">
        <v>0</v>
      </c>
      <c r="K657" s="0" t="n">
        <v>0</v>
      </c>
      <c r="L657" s="0" t="n">
        <v>100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70</v>
      </c>
      <c r="R657" s="0" t="n">
        <v>90</v>
      </c>
      <c r="S657" s="0" t="n">
        <v>0</v>
      </c>
      <c r="T657" s="0" t="n">
        <v>360</v>
      </c>
      <c r="U657" s="0" t="n">
        <v>70</v>
      </c>
      <c r="V657" s="0" t="n">
        <v>90</v>
      </c>
      <c r="W657" s="0" t="n">
        <v>0</v>
      </c>
      <c r="X657" s="0" t="n">
        <v>360</v>
      </c>
      <c r="Y657" s="0" t="n">
        <v>656</v>
      </c>
      <c r="Z657" s="0" t="n">
        <v>0</v>
      </c>
      <c r="AA657" s="0" t="n">
        <v>1</v>
      </c>
      <c r="AB657" s="0" t="n">
        <v>0</v>
      </c>
      <c r="AC657" s="0" t="n">
        <v>0</v>
      </c>
      <c r="AD657" s="6"/>
    </row>
    <row r="658" customFormat="false" ht="12.8" hidden="false" customHeight="false" outlineLevel="0" collapsed="false">
      <c r="A658" s="0" t="n">
        <f aca="false">A646</f>
        <v>8</v>
      </c>
      <c r="B658" s="0" t="n">
        <f aca="false">B646-1</f>
        <v>-7</v>
      </c>
      <c r="C658" s="0" t="n">
        <v>1</v>
      </c>
      <c r="D658" s="0" t="n">
        <v>2</v>
      </c>
      <c r="E658" s="0" t="n">
        <v>3</v>
      </c>
      <c r="F658" s="0" t="n">
        <v>5</v>
      </c>
      <c r="G658" s="0" t="n">
        <v>1</v>
      </c>
      <c r="H658" s="0" t="n">
        <v>1</v>
      </c>
      <c r="I658" s="0" t="n">
        <v>0</v>
      </c>
      <c r="J658" s="0" t="n">
        <v>0</v>
      </c>
      <c r="K658" s="0" t="n">
        <v>0</v>
      </c>
      <c r="L658" s="0" t="n">
        <v>100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70</v>
      </c>
      <c r="R658" s="0" t="n">
        <v>90</v>
      </c>
      <c r="S658" s="0" t="n">
        <v>0</v>
      </c>
      <c r="T658" s="0" t="n">
        <v>360</v>
      </c>
      <c r="U658" s="0" t="n">
        <v>70</v>
      </c>
      <c r="V658" s="0" t="n">
        <v>90</v>
      </c>
      <c r="W658" s="0" t="n">
        <v>0</v>
      </c>
      <c r="X658" s="0" t="n">
        <v>360</v>
      </c>
      <c r="Y658" s="0" t="n">
        <v>657</v>
      </c>
      <c r="Z658" s="0" t="n">
        <v>0</v>
      </c>
      <c r="AA658" s="0" t="n">
        <v>1</v>
      </c>
      <c r="AB658" s="0" t="n">
        <v>0</v>
      </c>
      <c r="AC658" s="0" t="n">
        <v>0</v>
      </c>
      <c r="AD658" s="6"/>
    </row>
    <row r="659" customFormat="false" ht="12.8" hidden="false" customHeight="false" outlineLevel="0" collapsed="false">
      <c r="A659" s="0" t="n">
        <f aca="false">A647</f>
        <v>8</v>
      </c>
      <c r="B659" s="0" t="n">
        <f aca="false">B647-1</f>
        <v>-7</v>
      </c>
      <c r="C659" s="0" t="n">
        <v>1</v>
      </c>
      <c r="D659" s="0" t="n">
        <v>2</v>
      </c>
      <c r="E659" s="0" t="n">
        <v>3</v>
      </c>
      <c r="F659" s="0" t="n">
        <v>5</v>
      </c>
      <c r="G659" s="0" t="n">
        <v>1</v>
      </c>
      <c r="H659" s="0" t="n">
        <v>1</v>
      </c>
      <c r="I659" s="0" t="n">
        <v>0</v>
      </c>
      <c r="J659" s="0" t="n">
        <v>0</v>
      </c>
      <c r="K659" s="0" t="n">
        <v>0</v>
      </c>
      <c r="L659" s="0" t="n">
        <v>100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70</v>
      </c>
      <c r="R659" s="0" t="n">
        <v>90</v>
      </c>
      <c r="S659" s="0" t="n">
        <v>0</v>
      </c>
      <c r="T659" s="0" t="n">
        <v>360</v>
      </c>
      <c r="U659" s="0" t="n">
        <v>70</v>
      </c>
      <c r="V659" s="0" t="n">
        <v>90</v>
      </c>
      <c r="W659" s="0" t="n">
        <v>0</v>
      </c>
      <c r="X659" s="0" t="n">
        <v>360</v>
      </c>
      <c r="Y659" s="0" t="n">
        <v>658</v>
      </c>
      <c r="Z659" s="0" t="n">
        <v>0</v>
      </c>
      <c r="AA659" s="0" t="n">
        <v>1</v>
      </c>
      <c r="AB659" s="0" t="n">
        <v>0</v>
      </c>
      <c r="AC659" s="0" t="n">
        <v>0</v>
      </c>
      <c r="AD659" s="6"/>
    </row>
    <row r="660" customFormat="false" ht="12.8" hidden="false" customHeight="false" outlineLevel="0" collapsed="false">
      <c r="A660" s="0" t="n">
        <f aca="false">A648</f>
        <v>8</v>
      </c>
      <c r="B660" s="0" t="n">
        <f aca="false">B648-1</f>
        <v>-7</v>
      </c>
      <c r="C660" s="0" t="n">
        <v>1</v>
      </c>
      <c r="D660" s="0" t="n">
        <v>2</v>
      </c>
      <c r="E660" s="0" t="n">
        <v>3</v>
      </c>
      <c r="F660" s="0" t="n">
        <v>5</v>
      </c>
      <c r="G660" s="0" t="n">
        <v>1</v>
      </c>
      <c r="H660" s="0" t="n">
        <v>1</v>
      </c>
      <c r="I660" s="0" t="n">
        <v>0</v>
      </c>
      <c r="J660" s="0" t="n">
        <v>0</v>
      </c>
      <c r="K660" s="0" t="n">
        <v>0</v>
      </c>
      <c r="L660" s="0" t="n">
        <v>100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70</v>
      </c>
      <c r="R660" s="0" t="n">
        <v>90</v>
      </c>
      <c r="S660" s="0" t="n">
        <v>0</v>
      </c>
      <c r="T660" s="0" t="n">
        <v>360</v>
      </c>
      <c r="U660" s="0" t="n">
        <v>70</v>
      </c>
      <c r="V660" s="0" t="n">
        <v>90</v>
      </c>
      <c r="W660" s="0" t="n">
        <v>0</v>
      </c>
      <c r="X660" s="0" t="n">
        <v>360</v>
      </c>
      <c r="Y660" s="0" t="n">
        <v>659</v>
      </c>
      <c r="Z660" s="0" t="n">
        <v>0</v>
      </c>
      <c r="AA660" s="0" t="n">
        <v>1</v>
      </c>
      <c r="AB660" s="0" t="n">
        <v>0</v>
      </c>
      <c r="AC660" s="0" t="n">
        <v>0</v>
      </c>
      <c r="AD660" s="6"/>
    </row>
    <row r="661" customFormat="false" ht="12.8" hidden="false" customHeight="false" outlineLevel="0" collapsed="false">
      <c r="A661" s="0" t="n">
        <f aca="false">A649</f>
        <v>8</v>
      </c>
      <c r="B661" s="0" t="n">
        <f aca="false">B649-1</f>
        <v>-7</v>
      </c>
      <c r="C661" s="0" t="n">
        <v>1</v>
      </c>
      <c r="D661" s="0" t="n">
        <v>2</v>
      </c>
      <c r="E661" s="0" t="n">
        <v>3</v>
      </c>
      <c r="F661" s="0" t="n">
        <v>5</v>
      </c>
      <c r="G661" s="0" t="n">
        <v>1</v>
      </c>
      <c r="H661" s="0" t="n">
        <v>1</v>
      </c>
      <c r="I661" s="0" t="n">
        <v>0</v>
      </c>
      <c r="J661" s="0" t="n">
        <v>0</v>
      </c>
      <c r="K661" s="0" t="n">
        <v>0</v>
      </c>
      <c r="L661" s="0" t="n">
        <v>100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70</v>
      </c>
      <c r="R661" s="0" t="n">
        <v>90</v>
      </c>
      <c r="S661" s="0" t="n">
        <v>0</v>
      </c>
      <c r="T661" s="0" t="n">
        <v>360</v>
      </c>
      <c r="U661" s="0" t="n">
        <v>70</v>
      </c>
      <c r="V661" s="0" t="n">
        <v>90</v>
      </c>
      <c r="W661" s="0" t="n">
        <v>0</v>
      </c>
      <c r="X661" s="0" t="n">
        <v>360</v>
      </c>
      <c r="Y661" s="0" t="n">
        <v>660</v>
      </c>
      <c r="Z661" s="0" t="n">
        <v>0</v>
      </c>
      <c r="AA661" s="0" t="n">
        <v>1</v>
      </c>
      <c r="AB661" s="0" t="n">
        <v>0</v>
      </c>
      <c r="AC661" s="0" t="n">
        <v>0</v>
      </c>
      <c r="AD661" s="6"/>
    </row>
    <row r="662" customFormat="false" ht="12.8" hidden="false" customHeight="false" outlineLevel="0" collapsed="false">
      <c r="A662" s="0" t="n">
        <f aca="false">A650</f>
        <v>8</v>
      </c>
      <c r="B662" s="0" t="n">
        <f aca="false">B650-1</f>
        <v>1950</v>
      </c>
      <c r="C662" s="0" t="n">
        <v>1</v>
      </c>
      <c r="D662" s="0" t="n">
        <v>2</v>
      </c>
      <c r="E662" s="0" t="n">
        <v>3</v>
      </c>
      <c r="F662" s="0" t="n">
        <v>5</v>
      </c>
      <c r="G662" s="0" t="n">
        <v>1</v>
      </c>
      <c r="H662" s="0" t="n">
        <v>1</v>
      </c>
      <c r="I662" s="0" t="n">
        <v>0</v>
      </c>
      <c r="J662" s="0" t="n">
        <v>0</v>
      </c>
      <c r="K662" s="0" t="n">
        <v>0</v>
      </c>
      <c r="L662" s="0" t="n">
        <v>100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70</v>
      </c>
      <c r="R662" s="0" t="n">
        <v>90</v>
      </c>
      <c r="S662" s="0" t="n">
        <v>0</v>
      </c>
      <c r="T662" s="0" t="n">
        <v>360</v>
      </c>
      <c r="U662" s="0" t="n">
        <v>70</v>
      </c>
      <c r="V662" s="0" t="n">
        <v>90</v>
      </c>
      <c r="W662" s="0" t="n">
        <v>0</v>
      </c>
      <c r="X662" s="0" t="n">
        <v>360</v>
      </c>
      <c r="Y662" s="0" t="n">
        <v>661</v>
      </c>
      <c r="Z662" s="0" t="n">
        <v>0</v>
      </c>
      <c r="AA662" s="0" t="n">
        <v>1</v>
      </c>
      <c r="AB662" s="0" t="n">
        <v>0</v>
      </c>
      <c r="AC662" s="0" t="n">
        <v>0</v>
      </c>
      <c r="AD662" s="6"/>
    </row>
    <row r="663" customFormat="false" ht="12.8" hidden="false" customHeight="false" outlineLevel="0" collapsed="false">
      <c r="A663" s="0" t="n">
        <f aca="false">A651</f>
        <v>8</v>
      </c>
      <c r="B663" s="0" t="n">
        <f aca="false">B651-1</f>
        <v>2009</v>
      </c>
      <c r="C663" s="0" t="n">
        <v>1</v>
      </c>
      <c r="D663" s="0" t="n">
        <v>2</v>
      </c>
      <c r="E663" s="0" t="n">
        <v>3</v>
      </c>
      <c r="F663" s="0" t="n">
        <v>5</v>
      </c>
      <c r="G663" s="0" t="n">
        <v>1</v>
      </c>
      <c r="H663" s="0" t="n">
        <v>1</v>
      </c>
      <c r="I663" s="0" t="n">
        <v>0</v>
      </c>
      <c r="J663" s="0" t="n">
        <v>0</v>
      </c>
      <c r="K663" s="0" t="n">
        <v>0</v>
      </c>
      <c r="L663" s="0" t="n">
        <v>100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70</v>
      </c>
      <c r="R663" s="0" t="n">
        <v>90</v>
      </c>
      <c r="S663" s="0" t="n">
        <v>0</v>
      </c>
      <c r="T663" s="0" t="n">
        <v>360</v>
      </c>
      <c r="U663" s="0" t="n">
        <v>70</v>
      </c>
      <c r="V663" s="0" t="n">
        <v>90</v>
      </c>
      <c r="W663" s="0" t="n">
        <v>0</v>
      </c>
      <c r="X663" s="0" t="n">
        <v>360</v>
      </c>
      <c r="Y663" s="0" t="n">
        <v>662</v>
      </c>
      <c r="Z663" s="0" t="n">
        <v>0</v>
      </c>
      <c r="AA663" s="0" t="n">
        <v>1</v>
      </c>
      <c r="AB663" s="0" t="n">
        <v>0</v>
      </c>
      <c r="AC663" s="0" t="n">
        <v>0</v>
      </c>
      <c r="AD663" s="6"/>
    </row>
    <row r="664" customFormat="false" ht="12.8" hidden="false" customHeight="false" outlineLevel="0" collapsed="false">
      <c r="A664" s="0" t="n">
        <f aca="false">A652</f>
        <v>8</v>
      </c>
      <c r="B664" s="0" t="n">
        <f aca="false">B652-1</f>
        <v>2010</v>
      </c>
      <c r="C664" s="0" t="n">
        <v>1</v>
      </c>
      <c r="D664" s="0" t="n">
        <v>2</v>
      </c>
      <c r="E664" s="0" t="n">
        <v>3</v>
      </c>
      <c r="F664" s="0" t="n">
        <v>5</v>
      </c>
      <c r="G664" s="0" t="n">
        <v>1</v>
      </c>
      <c r="H664" s="0" t="n">
        <v>1</v>
      </c>
      <c r="I664" s="0" t="n">
        <v>0</v>
      </c>
      <c r="J664" s="0" t="n">
        <v>0</v>
      </c>
      <c r="K664" s="0" t="n">
        <v>0</v>
      </c>
      <c r="L664" s="0" t="n">
        <v>100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70</v>
      </c>
      <c r="R664" s="0" t="n">
        <v>90</v>
      </c>
      <c r="S664" s="0" t="n">
        <v>0</v>
      </c>
      <c r="T664" s="0" t="n">
        <v>360</v>
      </c>
      <c r="U664" s="0" t="n">
        <v>70</v>
      </c>
      <c r="V664" s="0" t="n">
        <v>90</v>
      </c>
      <c r="W664" s="0" t="n">
        <v>0</v>
      </c>
      <c r="X664" s="0" t="n">
        <v>360</v>
      </c>
      <c r="Y664" s="0" t="n">
        <v>663</v>
      </c>
      <c r="Z664" s="0" t="n">
        <v>0</v>
      </c>
      <c r="AA664" s="0" t="n">
        <v>1</v>
      </c>
      <c r="AB664" s="0" t="n">
        <v>0</v>
      </c>
      <c r="AC664" s="0" t="n">
        <v>0</v>
      </c>
      <c r="AD664" s="6"/>
    </row>
    <row r="665" customFormat="false" ht="12.8" hidden="false" customHeight="false" outlineLevel="0" collapsed="false">
      <c r="A665" s="0" t="n">
        <f aca="false">A653</f>
        <v>8</v>
      </c>
      <c r="B665" s="0" t="n">
        <f aca="false">B653-1</f>
        <v>2011</v>
      </c>
      <c r="C665" s="0" t="n">
        <v>1</v>
      </c>
      <c r="D665" s="0" t="n">
        <v>2</v>
      </c>
      <c r="E665" s="0" t="n">
        <v>3</v>
      </c>
      <c r="F665" s="0" t="n">
        <v>5</v>
      </c>
      <c r="G665" s="0" t="n">
        <v>1</v>
      </c>
      <c r="H665" s="0" t="n">
        <v>1</v>
      </c>
      <c r="I665" s="0" t="n">
        <v>0</v>
      </c>
      <c r="J665" s="0" t="n">
        <v>0</v>
      </c>
      <c r="K665" s="0" t="n">
        <v>0</v>
      </c>
      <c r="L665" s="0" t="n">
        <v>100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70</v>
      </c>
      <c r="R665" s="0" t="n">
        <v>90</v>
      </c>
      <c r="S665" s="0" t="n">
        <v>0</v>
      </c>
      <c r="T665" s="0" t="n">
        <v>360</v>
      </c>
      <c r="U665" s="0" t="n">
        <v>70</v>
      </c>
      <c r="V665" s="0" t="n">
        <v>90</v>
      </c>
      <c r="W665" s="0" t="n">
        <v>0</v>
      </c>
      <c r="X665" s="0" t="n">
        <v>360</v>
      </c>
      <c r="Y665" s="0" t="n">
        <v>664</v>
      </c>
      <c r="Z665" s="0" t="n">
        <v>0</v>
      </c>
      <c r="AA665" s="0" t="n">
        <v>1</v>
      </c>
      <c r="AB665" s="0" t="n">
        <v>0</v>
      </c>
      <c r="AC665" s="0" t="n">
        <v>0</v>
      </c>
      <c r="AD665" s="6"/>
    </row>
    <row r="666" customFormat="false" ht="12.8" hidden="false" customHeight="false" outlineLevel="0" collapsed="false">
      <c r="A666" s="0" t="n">
        <f aca="false">A654</f>
        <v>8</v>
      </c>
      <c r="B666" s="0" t="n">
        <f aca="false">B654-1</f>
        <v>-8</v>
      </c>
      <c r="C666" s="0" t="n">
        <v>1</v>
      </c>
      <c r="D666" s="0" t="n">
        <v>2</v>
      </c>
      <c r="E666" s="0" t="n">
        <v>3</v>
      </c>
      <c r="F666" s="0" t="n">
        <v>5</v>
      </c>
      <c r="G666" s="0" t="n">
        <v>1</v>
      </c>
      <c r="H666" s="0" t="n">
        <v>1</v>
      </c>
      <c r="I666" s="0" t="n">
        <v>0</v>
      </c>
      <c r="J666" s="0" t="n">
        <v>0</v>
      </c>
      <c r="K666" s="0" t="n">
        <v>0</v>
      </c>
      <c r="L666" s="0" t="n">
        <v>100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70</v>
      </c>
      <c r="R666" s="0" t="n">
        <v>90</v>
      </c>
      <c r="S666" s="0" t="n">
        <v>0</v>
      </c>
      <c r="T666" s="0" t="n">
        <v>360</v>
      </c>
      <c r="U666" s="0" t="n">
        <v>70</v>
      </c>
      <c r="V666" s="0" t="n">
        <v>90</v>
      </c>
      <c r="W666" s="0" t="n">
        <v>0</v>
      </c>
      <c r="X666" s="0" t="n">
        <v>360</v>
      </c>
      <c r="Y666" s="0" t="n">
        <v>665</v>
      </c>
      <c r="Z666" s="0" t="n">
        <v>0</v>
      </c>
      <c r="AA666" s="0" t="n">
        <v>1</v>
      </c>
      <c r="AB666" s="0" t="n">
        <v>0</v>
      </c>
      <c r="AC666" s="0" t="n">
        <v>0</v>
      </c>
      <c r="AD666" s="6"/>
    </row>
    <row r="667" customFormat="false" ht="12.8" hidden="false" customHeight="false" outlineLevel="0" collapsed="false">
      <c r="A667" s="0" t="n">
        <f aca="false">A655</f>
        <v>8</v>
      </c>
      <c r="B667" s="0" t="n">
        <f aca="false">B655-1</f>
        <v>-8</v>
      </c>
      <c r="C667" s="0" t="n">
        <v>1</v>
      </c>
      <c r="D667" s="0" t="n">
        <v>2</v>
      </c>
      <c r="E667" s="0" t="n">
        <v>3</v>
      </c>
      <c r="F667" s="0" t="n">
        <v>5</v>
      </c>
      <c r="G667" s="0" t="n">
        <v>1</v>
      </c>
      <c r="H667" s="0" t="n">
        <v>1</v>
      </c>
      <c r="I667" s="0" t="n">
        <v>0</v>
      </c>
      <c r="J667" s="0" t="n">
        <v>0</v>
      </c>
      <c r="K667" s="0" t="n">
        <v>0</v>
      </c>
      <c r="L667" s="0" t="n">
        <v>100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70</v>
      </c>
      <c r="R667" s="0" t="n">
        <v>90</v>
      </c>
      <c r="S667" s="0" t="n">
        <v>0</v>
      </c>
      <c r="T667" s="0" t="n">
        <v>360</v>
      </c>
      <c r="U667" s="0" t="n">
        <v>70</v>
      </c>
      <c r="V667" s="0" t="n">
        <v>90</v>
      </c>
      <c r="W667" s="0" t="n">
        <v>0</v>
      </c>
      <c r="X667" s="0" t="n">
        <v>360</v>
      </c>
      <c r="Y667" s="0" t="n">
        <v>666</v>
      </c>
      <c r="Z667" s="0" t="n">
        <v>0</v>
      </c>
      <c r="AA667" s="0" t="n">
        <v>1</v>
      </c>
      <c r="AB667" s="0" t="n">
        <v>0</v>
      </c>
      <c r="AC667" s="0" t="n">
        <v>0</v>
      </c>
      <c r="AD667" s="6"/>
    </row>
    <row r="668" customFormat="false" ht="12.8" hidden="false" customHeight="false" outlineLevel="0" collapsed="false">
      <c r="A668" s="0" t="n">
        <f aca="false">A656</f>
        <v>8</v>
      </c>
      <c r="B668" s="0" t="n">
        <f aca="false">B656-1</f>
        <v>-8</v>
      </c>
      <c r="C668" s="0" t="n">
        <v>1</v>
      </c>
      <c r="D668" s="0" t="n">
        <v>2</v>
      </c>
      <c r="E668" s="0" t="n">
        <v>3</v>
      </c>
      <c r="F668" s="0" t="n">
        <v>5</v>
      </c>
      <c r="G668" s="0" t="n">
        <v>1</v>
      </c>
      <c r="H668" s="0" t="n">
        <v>1</v>
      </c>
      <c r="I668" s="0" t="n">
        <v>0</v>
      </c>
      <c r="J668" s="0" t="n">
        <v>0</v>
      </c>
      <c r="K668" s="0" t="n">
        <v>0</v>
      </c>
      <c r="L668" s="0" t="n">
        <v>100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70</v>
      </c>
      <c r="R668" s="0" t="n">
        <v>90</v>
      </c>
      <c r="S668" s="0" t="n">
        <v>0</v>
      </c>
      <c r="T668" s="0" t="n">
        <v>360</v>
      </c>
      <c r="U668" s="0" t="n">
        <v>70</v>
      </c>
      <c r="V668" s="0" t="n">
        <v>90</v>
      </c>
      <c r="W668" s="0" t="n">
        <v>0</v>
      </c>
      <c r="X668" s="0" t="n">
        <v>360</v>
      </c>
      <c r="Y668" s="0" t="n">
        <v>667</v>
      </c>
      <c r="Z668" s="0" t="n">
        <v>0</v>
      </c>
      <c r="AA668" s="0" t="n">
        <v>1</v>
      </c>
      <c r="AB668" s="0" t="n">
        <v>0</v>
      </c>
      <c r="AC668" s="0" t="n">
        <v>0</v>
      </c>
      <c r="AD668" s="6"/>
    </row>
    <row r="669" customFormat="false" ht="12.8" hidden="false" customHeight="false" outlineLevel="0" collapsed="false">
      <c r="A669" s="0" t="n">
        <f aca="false">A657</f>
        <v>8</v>
      </c>
      <c r="B669" s="0" t="n">
        <f aca="false">B657-1</f>
        <v>-8</v>
      </c>
      <c r="C669" s="0" t="n">
        <v>1</v>
      </c>
      <c r="D669" s="0" t="n">
        <v>2</v>
      </c>
      <c r="E669" s="0" t="n">
        <v>3</v>
      </c>
      <c r="F669" s="0" t="n">
        <v>5</v>
      </c>
      <c r="G669" s="0" t="n">
        <v>1</v>
      </c>
      <c r="H669" s="0" t="n">
        <v>1</v>
      </c>
      <c r="I669" s="0" t="n">
        <v>0</v>
      </c>
      <c r="J669" s="0" t="n">
        <v>0</v>
      </c>
      <c r="K669" s="0" t="n">
        <v>0</v>
      </c>
      <c r="L669" s="0" t="n">
        <v>100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70</v>
      </c>
      <c r="R669" s="0" t="n">
        <v>90</v>
      </c>
      <c r="S669" s="0" t="n">
        <v>0</v>
      </c>
      <c r="T669" s="0" t="n">
        <v>360</v>
      </c>
      <c r="U669" s="0" t="n">
        <v>70</v>
      </c>
      <c r="V669" s="0" t="n">
        <v>90</v>
      </c>
      <c r="W669" s="0" t="n">
        <v>0</v>
      </c>
      <c r="X669" s="0" t="n">
        <v>360</v>
      </c>
      <c r="Y669" s="0" t="n">
        <v>668</v>
      </c>
      <c r="Z669" s="0" t="n">
        <v>0</v>
      </c>
      <c r="AA669" s="0" t="n">
        <v>1</v>
      </c>
      <c r="AB669" s="0" t="n">
        <v>0</v>
      </c>
      <c r="AC669" s="0" t="n">
        <v>0</v>
      </c>
      <c r="AD669" s="6"/>
    </row>
    <row r="670" customFormat="false" ht="12.8" hidden="false" customHeight="false" outlineLevel="0" collapsed="false">
      <c r="A670" s="0" t="n">
        <f aca="false">A658</f>
        <v>8</v>
      </c>
      <c r="B670" s="0" t="n">
        <f aca="false">B658-1</f>
        <v>-8</v>
      </c>
      <c r="C670" s="0" t="n">
        <v>1</v>
      </c>
      <c r="D670" s="0" t="n">
        <v>2</v>
      </c>
      <c r="E670" s="0" t="n">
        <v>3</v>
      </c>
      <c r="F670" s="0" t="n">
        <v>5</v>
      </c>
      <c r="G670" s="0" t="n">
        <v>1</v>
      </c>
      <c r="H670" s="0" t="n">
        <v>1</v>
      </c>
      <c r="I670" s="0" t="n">
        <v>0</v>
      </c>
      <c r="J670" s="0" t="n">
        <v>0</v>
      </c>
      <c r="K670" s="0" t="n">
        <v>0</v>
      </c>
      <c r="L670" s="0" t="n">
        <v>100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70</v>
      </c>
      <c r="R670" s="0" t="n">
        <v>90</v>
      </c>
      <c r="S670" s="0" t="n">
        <v>0</v>
      </c>
      <c r="T670" s="0" t="n">
        <v>360</v>
      </c>
      <c r="U670" s="0" t="n">
        <v>70</v>
      </c>
      <c r="V670" s="0" t="n">
        <v>90</v>
      </c>
      <c r="W670" s="0" t="n">
        <v>0</v>
      </c>
      <c r="X670" s="0" t="n">
        <v>360</v>
      </c>
      <c r="Y670" s="0" t="n">
        <v>669</v>
      </c>
      <c r="Z670" s="0" t="n">
        <v>0</v>
      </c>
      <c r="AA670" s="0" t="n">
        <v>1</v>
      </c>
      <c r="AB670" s="0" t="n">
        <v>0</v>
      </c>
      <c r="AC670" s="0" t="n">
        <v>0</v>
      </c>
      <c r="AD670" s="6"/>
    </row>
    <row r="671" customFormat="false" ht="12.8" hidden="false" customHeight="false" outlineLevel="0" collapsed="false">
      <c r="A671" s="0" t="n">
        <f aca="false">A659</f>
        <v>8</v>
      </c>
      <c r="B671" s="0" t="n">
        <f aca="false">B659-1</f>
        <v>-8</v>
      </c>
      <c r="C671" s="0" t="n">
        <v>1</v>
      </c>
      <c r="D671" s="0" t="n">
        <v>2</v>
      </c>
      <c r="E671" s="0" t="n">
        <v>3</v>
      </c>
      <c r="F671" s="0" t="n">
        <v>5</v>
      </c>
      <c r="G671" s="0" t="n">
        <v>1</v>
      </c>
      <c r="H671" s="0" t="n">
        <v>1</v>
      </c>
      <c r="I671" s="0" t="n">
        <v>0</v>
      </c>
      <c r="J671" s="0" t="n">
        <v>0</v>
      </c>
      <c r="K671" s="0" t="n">
        <v>0</v>
      </c>
      <c r="L671" s="0" t="n">
        <v>100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70</v>
      </c>
      <c r="R671" s="0" t="n">
        <v>90</v>
      </c>
      <c r="S671" s="0" t="n">
        <v>0</v>
      </c>
      <c r="T671" s="0" t="n">
        <v>360</v>
      </c>
      <c r="U671" s="0" t="n">
        <v>70</v>
      </c>
      <c r="V671" s="0" t="n">
        <v>90</v>
      </c>
      <c r="W671" s="0" t="n">
        <v>0</v>
      </c>
      <c r="X671" s="0" t="n">
        <v>360</v>
      </c>
      <c r="Y671" s="0" t="n">
        <v>670</v>
      </c>
      <c r="Z671" s="0" t="n">
        <v>0</v>
      </c>
      <c r="AA671" s="0" t="n">
        <v>1</v>
      </c>
      <c r="AB671" s="0" t="n">
        <v>0</v>
      </c>
      <c r="AC671" s="0" t="n">
        <v>0</v>
      </c>
      <c r="AD671" s="6"/>
    </row>
    <row r="672" customFormat="false" ht="12.8" hidden="false" customHeight="false" outlineLevel="0" collapsed="false">
      <c r="A672" s="0" t="n">
        <f aca="false">A660</f>
        <v>8</v>
      </c>
      <c r="B672" s="0" t="n">
        <f aca="false">B660-1</f>
        <v>-8</v>
      </c>
      <c r="C672" s="0" t="n">
        <v>1</v>
      </c>
      <c r="D672" s="0" t="n">
        <v>2</v>
      </c>
      <c r="E672" s="0" t="n">
        <v>3</v>
      </c>
      <c r="F672" s="0" t="n">
        <v>5</v>
      </c>
      <c r="G672" s="0" t="n">
        <v>1</v>
      </c>
      <c r="H672" s="0" t="n">
        <v>1</v>
      </c>
      <c r="I672" s="0" t="n">
        <v>0</v>
      </c>
      <c r="J672" s="0" t="n">
        <v>0</v>
      </c>
      <c r="K672" s="0" t="n">
        <v>0</v>
      </c>
      <c r="L672" s="0" t="n">
        <v>100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70</v>
      </c>
      <c r="R672" s="0" t="n">
        <v>90</v>
      </c>
      <c r="S672" s="0" t="n">
        <v>0</v>
      </c>
      <c r="T672" s="0" t="n">
        <v>360</v>
      </c>
      <c r="U672" s="0" t="n">
        <v>70</v>
      </c>
      <c r="V672" s="0" t="n">
        <v>90</v>
      </c>
      <c r="W672" s="0" t="n">
        <v>0</v>
      </c>
      <c r="X672" s="0" t="n">
        <v>360</v>
      </c>
      <c r="Y672" s="0" t="n">
        <v>671</v>
      </c>
      <c r="Z672" s="0" t="n">
        <v>0</v>
      </c>
      <c r="AA672" s="0" t="n">
        <v>1</v>
      </c>
      <c r="AB672" s="0" t="n">
        <v>0</v>
      </c>
      <c r="AC672" s="0" t="n">
        <v>0</v>
      </c>
      <c r="AD672" s="6"/>
    </row>
    <row r="673" customFormat="false" ht="12.8" hidden="false" customHeight="false" outlineLevel="0" collapsed="false">
      <c r="A673" s="0" t="n">
        <f aca="false">A661</f>
        <v>8</v>
      </c>
      <c r="B673" s="0" t="n">
        <f aca="false">B661-1</f>
        <v>-8</v>
      </c>
      <c r="C673" s="0" t="n">
        <v>1</v>
      </c>
      <c r="D673" s="0" t="n">
        <v>2</v>
      </c>
      <c r="E673" s="0" t="n">
        <v>3</v>
      </c>
      <c r="F673" s="0" t="n">
        <v>5</v>
      </c>
      <c r="G673" s="0" t="n">
        <v>1</v>
      </c>
      <c r="H673" s="0" t="n">
        <v>1</v>
      </c>
      <c r="I673" s="0" t="n">
        <v>0</v>
      </c>
      <c r="J673" s="0" t="n">
        <v>0</v>
      </c>
      <c r="K673" s="0" t="n">
        <v>0</v>
      </c>
      <c r="L673" s="0" t="n">
        <v>100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70</v>
      </c>
      <c r="R673" s="0" t="n">
        <v>90</v>
      </c>
      <c r="S673" s="0" t="n">
        <v>0</v>
      </c>
      <c r="T673" s="0" t="n">
        <v>360</v>
      </c>
      <c r="U673" s="0" t="n">
        <v>70</v>
      </c>
      <c r="V673" s="0" t="n">
        <v>90</v>
      </c>
      <c r="W673" s="0" t="n">
        <v>0</v>
      </c>
      <c r="X673" s="0" t="n">
        <v>360</v>
      </c>
      <c r="Y673" s="0" t="n">
        <v>672</v>
      </c>
      <c r="Z673" s="0" t="n">
        <v>0</v>
      </c>
      <c r="AA673" s="0" t="n">
        <v>1</v>
      </c>
      <c r="AB673" s="0" t="n">
        <v>0</v>
      </c>
      <c r="AC673" s="0" t="n">
        <v>0</v>
      </c>
      <c r="AD673" s="6"/>
    </row>
    <row r="674" customFormat="false" ht="12.8" hidden="false" customHeight="false" outlineLevel="0" collapsed="false">
      <c r="A674" s="0" t="n">
        <f aca="false">A662</f>
        <v>8</v>
      </c>
      <c r="B674" s="0" t="n">
        <f aca="false">B662-1</f>
        <v>1949</v>
      </c>
      <c r="C674" s="0" t="n">
        <v>1</v>
      </c>
      <c r="D674" s="0" t="n">
        <v>2</v>
      </c>
      <c r="E674" s="0" t="n">
        <v>3</v>
      </c>
      <c r="F674" s="0" t="n">
        <v>5</v>
      </c>
      <c r="G674" s="0" t="n">
        <v>1</v>
      </c>
      <c r="H674" s="0" t="n">
        <v>1</v>
      </c>
      <c r="I674" s="0" t="n">
        <v>0</v>
      </c>
      <c r="J674" s="0" t="n">
        <v>0</v>
      </c>
      <c r="K674" s="0" t="n">
        <v>0</v>
      </c>
      <c r="L674" s="0" t="n">
        <v>100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70</v>
      </c>
      <c r="R674" s="0" t="n">
        <v>90</v>
      </c>
      <c r="S674" s="0" t="n">
        <v>0</v>
      </c>
      <c r="T674" s="0" t="n">
        <v>360</v>
      </c>
      <c r="U674" s="0" t="n">
        <v>70</v>
      </c>
      <c r="V674" s="0" t="n">
        <v>90</v>
      </c>
      <c r="W674" s="0" t="n">
        <v>0</v>
      </c>
      <c r="X674" s="0" t="n">
        <v>360</v>
      </c>
      <c r="Y674" s="0" t="n">
        <v>673</v>
      </c>
      <c r="Z674" s="0" t="n">
        <v>0</v>
      </c>
      <c r="AA674" s="0" t="n">
        <v>1</v>
      </c>
      <c r="AB674" s="0" t="n">
        <v>0</v>
      </c>
      <c r="AC674" s="0" t="n">
        <v>0</v>
      </c>
      <c r="AD674" s="6"/>
    </row>
    <row r="675" customFormat="false" ht="12.8" hidden="false" customHeight="false" outlineLevel="0" collapsed="false">
      <c r="A675" s="0" t="n">
        <f aca="false">A663</f>
        <v>8</v>
      </c>
      <c r="B675" s="0" t="n">
        <f aca="false">B663-1</f>
        <v>2008</v>
      </c>
      <c r="C675" s="0" t="n">
        <v>1</v>
      </c>
      <c r="D675" s="0" t="n">
        <v>2</v>
      </c>
      <c r="E675" s="0" t="n">
        <v>3</v>
      </c>
      <c r="F675" s="0" t="n">
        <v>5</v>
      </c>
      <c r="G675" s="0" t="n">
        <v>1</v>
      </c>
      <c r="H675" s="0" t="n">
        <v>1</v>
      </c>
      <c r="I675" s="0" t="n">
        <v>0</v>
      </c>
      <c r="J675" s="0" t="n">
        <v>0</v>
      </c>
      <c r="K675" s="0" t="n">
        <v>0</v>
      </c>
      <c r="L675" s="0" t="n">
        <v>100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70</v>
      </c>
      <c r="R675" s="0" t="n">
        <v>90</v>
      </c>
      <c r="S675" s="0" t="n">
        <v>0</v>
      </c>
      <c r="T675" s="0" t="n">
        <v>360</v>
      </c>
      <c r="U675" s="0" t="n">
        <v>70</v>
      </c>
      <c r="V675" s="0" t="n">
        <v>90</v>
      </c>
      <c r="W675" s="0" t="n">
        <v>0</v>
      </c>
      <c r="X675" s="0" t="n">
        <v>360</v>
      </c>
      <c r="Y675" s="0" t="n">
        <v>674</v>
      </c>
      <c r="Z675" s="0" t="n">
        <v>0</v>
      </c>
      <c r="AA675" s="0" t="n">
        <v>1</v>
      </c>
      <c r="AB675" s="0" t="n">
        <v>0</v>
      </c>
      <c r="AC675" s="0" t="n">
        <v>0</v>
      </c>
      <c r="AD675" s="6"/>
    </row>
    <row r="676" customFormat="false" ht="12.8" hidden="false" customHeight="false" outlineLevel="0" collapsed="false">
      <c r="A676" s="0" t="n">
        <f aca="false">A664</f>
        <v>8</v>
      </c>
      <c r="B676" s="0" t="n">
        <f aca="false">B664-1</f>
        <v>2009</v>
      </c>
      <c r="C676" s="0" t="n">
        <v>1</v>
      </c>
      <c r="D676" s="0" t="n">
        <v>2</v>
      </c>
      <c r="E676" s="0" t="n">
        <v>3</v>
      </c>
      <c r="F676" s="0" t="n">
        <v>5</v>
      </c>
      <c r="G676" s="0" t="n">
        <v>1</v>
      </c>
      <c r="H676" s="0" t="n">
        <v>1</v>
      </c>
      <c r="I676" s="0" t="n">
        <v>0</v>
      </c>
      <c r="J676" s="0" t="n">
        <v>0</v>
      </c>
      <c r="K676" s="0" t="n">
        <v>0</v>
      </c>
      <c r="L676" s="0" t="n">
        <v>100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70</v>
      </c>
      <c r="R676" s="0" t="n">
        <v>90</v>
      </c>
      <c r="S676" s="0" t="n">
        <v>0</v>
      </c>
      <c r="T676" s="0" t="n">
        <v>360</v>
      </c>
      <c r="U676" s="0" t="n">
        <v>70</v>
      </c>
      <c r="V676" s="0" t="n">
        <v>90</v>
      </c>
      <c r="W676" s="0" t="n">
        <v>0</v>
      </c>
      <c r="X676" s="0" t="n">
        <v>360</v>
      </c>
      <c r="Y676" s="0" t="n">
        <v>675</v>
      </c>
      <c r="Z676" s="0" t="n">
        <v>0</v>
      </c>
      <c r="AA676" s="0" t="n">
        <v>1</v>
      </c>
      <c r="AB676" s="0" t="n">
        <v>0</v>
      </c>
      <c r="AC676" s="0" t="n">
        <v>0</v>
      </c>
      <c r="AD676" s="6"/>
    </row>
    <row r="677" customFormat="false" ht="12.8" hidden="false" customHeight="false" outlineLevel="0" collapsed="false">
      <c r="A677" s="0" t="n">
        <f aca="false">A665</f>
        <v>8</v>
      </c>
      <c r="B677" s="0" t="n">
        <f aca="false">B665-1</f>
        <v>2010</v>
      </c>
      <c r="C677" s="0" t="n">
        <v>1</v>
      </c>
      <c r="D677" s="0" t="n">
        <v>2</v>
      </c>
      <c r="E677" s="0" t="n">
        <v>3</v>
      </c>
      <c r="F677" s="0" t="n">
        <v>5</v>
      </c>
      <c r="G677" s="0" t="n">
        <v>1</v>
      </c>
      <c r="H677" s="0" t="n">
        <v>1</v>
      </c>
      <c r="I677" s="0" t="n">
        <v>0</v>
      </c>
      <c r="J677" s="0" t="n">
        <v>0</v>
      </c>
      <c r="K677" s="0" t="n">
        <v>0</v>
      </c>
      <c r="L677" s="0" t="n">
        <v>100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70</v>
      </c>
      <c r="R677" s="0" t="n">
        <v>90</v>
      </c>
      <c r="S677" s="0" t="n">
        <v>0</v>
      </c>
      <c r="T677" s="0" t="n">
        <v>360</v>
      </c>
      <c r="U677" s="0" t="n">
        <v>70</v>
      </c>
      <c r="V677" s="0" t="n">
        <v>90</v>
      </c>
      <c r="W677" s="0" t="n">
        <v>0</v>
      </c>
      <c r="X677" s="0" t="n">
        <v>360</v>
      </c>
      <c r="Y677" s="0" t="n">
        <v>676</v>
      </c>
      <c r="Z677" s="0" t="n">
        <v>0</v>
      </c>
      <c r="AA677" s="0" t="n">
        <v>1</v>
      </c>
      <c r="AB677" s="0" t="n">
        <v>0</v>
      </c>
      <c r="AC677" s="0" t="n">
        <v>0</v>
      </c>
      <c r="AD677" s="6"/>
    </row>
    <row r="678" customFormat="false" ht="12.8" hidden="false" customHeight="false" outlineLevel="0" collapsed="false">
      <c r="A678" s="0" t="n">
        <f aca="false">A666</f>
        <v>8</v>
      </c>
      <c r="B678" s="0" t="n">
        <f aca="false">B666-1</f>
        <v>-9</v>
      </c>
      <c r="C678" s="0" t="n">
        <v>1</v>
      </c>
      <c r="D678" s="0" t="n">
        <v>2</v>
      </c>
      <c r="E678" s="0" t="n">
        <v>3</v>
      </c>
      <c r="F678" s="0" t="n">
        <v>5</v>
      </c>
      <c r="G678" s="0" t="n">
        <v>1</v>
      </c>
      <c r="H678" s="0" t="n">
        <v>1</v>
      </c>
      <c r="I678" s="0" t="n">
        <v>0</v>
      </c>
      <c r="J678" s="0" t="n">
        <v>0</v>
      </c>
      <c r="K678" s="0" t="n">
        <v>0</v>
      </c>
      <c r="L678" s="0" t="n">
        <v>100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70</v>
      </c>
      <c r="R678" s="0" t="n">
        <v>90</v>
      </c>
      <c r="S678" s="0" t="n">
        <v>0</v>
      </c>
      <c r="T678" s="0" t="n">
        <v>360</v>
      </c>
      <c r="U678" s="0" t="n">
        <v>70</v>
      </c>
      <c r="V678" s="0" t="n">
        <v>90</v>
      </c>
      <c r="W678" s="0" t="n">
        <v>0</v>
      </c>
      <c r="X678" s="0" t="n">
        <v>360</v>
      </c>
      <c r="Y678" s="0" t="n">
        <v>677</v>
      </c>
      <c r="Z678" s="0" t="n">
        <v>0</v>
      </c>
      <c r="AA678" s="0" t="n">
        <v>1</v>
      </c>
      <c r="AB678" s="0" t="n">
        <v>0</v>
      </c>
      <c r="AC678" s="0" t="n">
        <v>0</v>
      </c>
      <c r="AD678" s="6"/>
    </row>
    <row r="679" customFormat="false" ht="12.8" hidden="false" customHeight="false" outlineLevel="0" collapsed="false">
      <c r="A679" s="0" t="n">
        <f aca="false">A667</f>
        <v>8</v>
      </c>
      <c r="B679" s="0" t="n">
        <f aca="false">B667-1</f>
        <v>-9</v>
      </c>
      <c r="C679" s="0" t="n">
        <v>1</v>
      </c>
      <c r="D679" s="0" t="n">
        <v>2</v>
      </c>
      <c r="E679" s="0" t="n">
        <v>3</v>
      </c>
      <c r="F679" s="0" t="n">
        <v>5</v>
      </c>
      <c r="G679" s="0" t="n">
        <v>1</v>
      </c>
      <c r="H679" s="0" t="n">
        <v>1</v>
      </c>
      <c r="I679" s="0" t="n">
        <v>0</v>
      </c>
      <c r="J679" s="0" t="n">
        <v>0</v>
      </c>
      <c r="K679" s="0" t="n">
        <v>0</v>
      </c>
      <c r="L679" s="0" t="n">
        <v>100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70</v>
      </c>
      <c r="R679" s="0" t="n">
        <v>90</v>
      </c>
      <c r="S679" s="0" t="n">
        <v>0</v>
      </c>
      <c r="T679" s="0" t="n">
        <v>360</v>
      </c>
      <c r="U679" s="0" t="n">
        <v>70</v>
      </c>
      <c r="V679" s="0" t="n">
        <v>90</v>
      </c>
      <c r="W679" s="0" t="n">
        <v>0</v>
      </c>
      <c r="X679" s="0" t="n">
        <v>360</v>
      </c>
      <c r="Y679" s="0" t="n">
        <v>678</v>
      </c>
      <c r="Z679" s="0" t="n">
        <v>0</v>
      </c>
      <c r="AA679" s="0" t="n">
        <v>1</v>
      </c>
      <c r="AB679" s="0" t="n">
        <v>0</v>
      </c>
      <c r="AC679" s="0" t="n">
        <v>0</v>
      </c>
      <c r="AD679" s="6"/>
    </row>
    <row r="680" customFormat="false" ht="12.8" hidden="false" customHeight="false" outlineLevel="0" collapsed="false">
      <c r="A680" s="0" t="n">
        <f aca="false">A668</f>
        <v>8</v>
      </c>
      <c r="B680" s="0" t="n">
        <f aca="false">B668-1</f>
        <v>-9</v>
      </c>
      <c r="C680" s="0" t="n">
        <v>1</v>
      </c>
      <c r="D680" s="0" t="n">
        <v>2</v>
      </c>
      <c r="E680" s="0" t="n">
        <v>3</v>
      </c>
      <c r="F680" s="0" t="n">
        <v>5</v>
      </c>
      <c r="G680" s="0" t="n">
        <v>1</v>
      </c>
      <c r="H680" s="0" t="n">
        <v>1</v>
      </c>
      <c r="I680" s="0" t="n">
        <v>0</v>
      </c>
      <c r="J680" s="0" t="n">
        <v>0</v>
      </c>
      <c r="K680" s="0" t="n">
        <v>0</v>
      </c>
      <c r="L680" s="0" t="n">
        <v>100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70</v>
      </c>
      <c r="R680" s="0" t="n">
        <v>90</v>
      </c>
      <c r="S680" s="0" t="n">
        <v>0</v>
      </c>
      <c r="T680" s="0" t="n">
        <v>360</v>
      </c>
      <c r="U680" s="0" t="n">
        <v>70</v>
      </c>
      <c r="V680" s="0" t="n">
        <v>90</v>
      </c>
      <c r="W680" s="0" t="n">
        <v>0</v>
      </c>
      <c r="X680" s="0" t="n">
        <v>360</v>
      </c>
      <c r="Y680" s="0" t="n">
        <v>679</v>
      </c>
      <c r="Z680" s="0" t="n">
        <v>0</v>
      </c>
      <c r="AA680" s="0" t="n">
        <v>1</v>
      </c>
      <c r="AB680" s="0" t="n">
        <v>0</v>
      </c>
      <c r="AC680" s="0" t="n">
        <v>0</v>
      </c>
      <c r="AD680" s="6"/>
    </row>
    <row r="681" customFormat="false" ht="12.8" hidden="false" customHeight="false" outlineLevel="0" collapsed="false">
      <c r="A681" s="0" t="n">
        <f aca="false">A669</f>
        <v>8</v>
      </c>
      <c r="B681" s="0" t="n">
        <f aca="false">B669-1</f>
        <v>-9</v>
      </c>
      <c r="C681" s="0" t="n">
        <v>1</v>
      </c>
      <c r="D681" s="0" t="n">
        <v>2</v>
      </c>
      <c r="E681" s="0" t="n">
        <v>3</v>
      </c>
      <c r="F681" s="0" t="n">
        <v>5</v>
      </c>
      <c r="G681" s="0" t="n">
        <v>1</v>
      </c>
      <c r="H681" s="0" t="n">
        <v>1</v>
      </c>
      <c r="I681" s="0" t="n">
        <v>0</v>
      </c>
      <c r="J681" s="0" t="n">
        <v>0</v>
      </c>
      <c r="K681" s="0" t="n">
        <v>0</v>
      </c>
      <c r="L681" s="0" t="n">
        <v>100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70</v>
      </c>
      <c r="R681" s="0" t="n">
        <v>90</v>
      </c>
      <c r="S681" s="0" t="n">
        <v>0</v>
      </c>
      <c r="T681" s="0" t="n">
        <v>360</v>
      </c>
      <c r="U681" s="0" t="n">
        <v>70</v>
      </c>
      <c r="V681" s="0" t="n">
        <v>90</v>
      </c>
      <c r="W681" s="0" t="n">
        <v>0</v>
      </c>
      <c r="X681" s="0" t="n">
        <v>360</v>
      </c>
      <c r="Y681" s="0" t="n">
        <v>680</v>
      </c>
      <c r="Z681" s="0" t="n">
        <v>0</v>
      </c>
      <c r="AA681" s="0" t="n">
        <v>1</v>
      </c>
      <c r="AB681" s="0" t="n">
        <v>0</v>
      </c>
      <c r="AC681" s="0" t="n">
        <v>0</v>
      </c>
      <c r="AD681" s="6"/>
    </row>
    <row r="682" customFormat="false" ht="12.8" hidden="false" customHeight="false" outlineLevel="0" collapsed="false">
      <c r="A682" s="0" t="n">
        <f aca="false">A670</f>
        <v>8</v>
      </c>
      <c r="B682" s="0" t="n">
        <f aca="false">B670-1</f>
        <v>-9</v>
      </c>
      <c r="C682" s="0" t="n">
        <v>1</v>
      </c>
      <c r="D682" s="0" t="n">
        <v>2</v>
      </c>
      <c r="E682" s="0" t="n">
        <v>3</v>
      </c>
      <c r="F682" s="0" t="n">
        <v>5</v>
      </c>
      <c r="G682" s="0" t="n">
        <v>1</v>
      </c>
      <c r="H682" s="0" t="n">
        <v>1</v>
      </c>
      <c r="I682" s="0" t="n">
        <v>0</v>
      </c>
      <c r="J682" s="0" t="n">
        <v>0</v>
      </c>
      <c r="K682" s="0" t="n">
        <v>0</v>
      </c>
      <c r="L682" s="0" t="n">
        <v>100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70</v>
      </c>
      <c r="R682" s="0" t="n">
        <v>90</v>
      </c>
      <c r="S682" s="0" t="n">
        <v>0</v>
      </c>
      <c r="T682" s="0" t="n">
        <v>360</v>
      </c>
      <c r="U682" s="0" t="n">
        <v>70</v>
      </c>
      <c r="V682" s="0" t="n">
        <v>90</v>
      </c>
      <c r="W682" s="0" t="n">
        <v>0</v>
      </c>
      <c r="X682" s="0" t="n">
        <v>360</v>
      </c>
      <c r="Y682" s="0" t="n">
        <v>681</v>
      </c>
      <c r="Z682" s="0" t="n">
        <v>0</v>
      </c>
      <c r="AA682" s="0" t="n">
        <v>1</v>
      </c>
      <c r="AB682" s="0" t="n">
        <v>0</v>
      </c>
      <c r="AC682" s="0" t="n">
        <v>0</v>
      </c>
      <c r="AD682" s="6"/>
    </row>
    <row r="683" customFormat="false" ht="12.8" hidden="false" customHeight="false" outlineLevel="0" collapsed="false">
      <c r="A683" s="0" t="n">
        <f aca="false">A671</f>
        <v>8</v>
      </c>
      <c r="B683" s="0" t="n">
        <f aca="false">B671-1</f>
        <v>-9</v>
      </c>
      <c r="C683" s="0" t="n">
        <v>1</v>
      </c>
      <c r="D683" s="0" t="n">
        <v>2</v>
      </c>
      <c r="E683" s="0" t="n">
        <v>3</v>
      </c>
      <c r="F683" s="0" t="n">
        <v>5</v>
      </c>
      <c r="G683" s="0" t="n">
        <v>1</v>
      </c>
      <c r="H683" s="0" t="n">
        <v>1</v>
      </c>
      <c r="I683" s="0" t="n">
        <v>0</v>
      </c>
      <c r="J683" s="0" t="n">
        <v>0</v>
      </c>
      <c r="K683" s="0" t="n">
        <v>0</v>
      </c>
      <c r="L683" s="0" t="n">
        <v>100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70</v>
      </c>
      <c r="R683" s="0" t="n">
        <v>90</v>
      </c>
      <c r="S683" s="0" t="n">
        <v>0</v>
      </c>
      <c r="T683" s="0" t="n">
        <v>360</v>
      </c>
      <c r="U683" s="0" t="n">
        <v>70</v>
      </c>
      <c r="V683" s="0" t="n">
        <v>90</v>
      </c>
      <c r="W683" s="0" t="n">
        <v>0</v>
      </c>
      <c r="X683" s="0" t="n">
        <v>360</v>
      </c>
      <c r="Y683" s="0" t="n">
        <v>682</v>
      </c>
      <c r="Z683" s="0" t="n">
        <v>0</v>
      </c>
      <c r="AA683" s="0" t="n">
        <v>1</v>
      </c>
      <c r="AB683" s="0" t="n">
        <v>0</v>
      </c>
      <c r="AC683" s="0" t="n">
        <v>0</v>
      </c>
      <c r="AD683" s="6"/>
    </row>
    <row r="684" customFormat="false" ht="12.8" hidden="false" customHeight="false" outlineLevel="0" collapsed="false">
      <c r="A684" s="0" t="n">
        <f aca="false">A672</f>
        <v>8</v>
      </c>
      <c r="B684" s="0" t="n">
        <f aca="false">B672-1</f>
        <v>-9</v>
      </c>
      <c r="C684" s="0" t="n">
        <v>1</v>
      </c>
      <c r="D684" s="0" t="n">
        <v>2</v>
      </c>
      <c r="E684" s="0" t="n">
        <v>3</v>
      </c>
      <c r="F684" s="0" t="n">
        <v>5</v>
      </c>
      <c r="G684" s="0" t="n">
        <v>1</v>
      </c>
      <c r="H684" s="0" t="n">
        <v>1</v>
      </c>
      <c r="I684" s="0" t="n">
        <v>0</v>
      </c>
      <c r="J684" s="0" t="n">
        <v>0</v>
      </c>
      <c r="K684" s="0" t="n">
        <v>0</v>
      </c>
      <c r="L684" s="0" t="n">
        <v>100</v>
      </c>
      <c r="M684" s="0" t="n">
        <v>0</v>
      </c>
      <c r="N684" s="0" t="n">
        <v>0</v>
      </c>
      <c r="O684" s="0" t="n">
        <v>0</v>
      </c>
      <c r="P684" s="0" t="n">
        <v>0</v>
      </c>
      <c r="Q684" s="0" t="n">
        <v>70</v>
      </c>
      <c r="R684" s="0" t="n">
        <v>90</v>
      </c>
      <c r="S684" s="0" t="n">
        <v>0</v>
      </c>
      <c r="T684" s="0" t="n">
        <v>360</v>
      </c>
      <c r="U684" s="0" t="n">
        <v>70</v>
      </c>
      <c r="V684" s="0" t="n">
        <v>90</v>
      </c>
      <c r="W684" s="0" t="n">
        <v>0</v>
      </c>
      <c r="X684" s="0" t="n">
        <v>360</v>
      </c>
      <c r="Y684" s="0" t="n">
        <v>683</v>
      </c>
      <c r="Z684" s="0" t="n">
        <v>0</v>
      </c>
      <c r="AA684" s="0" t="n">
        <v>1</v>
      </c>
      <c r="AB684" s="0" t="n">
        <v>0</v>
      </c>
      <c r="AC684" s="0" t="n">
        <v>0</v>
      </c>
      <c r="AD684" s="6"/>
    </row>
    <row r="685" customFormat="false" ht="12.8" hidden="false" customHeight="false" outlineLevel="0" collapsed="false">
      <c r="A685" s="0" t="n">
        <f aca="false">A673</f>
        <v>8</v>
      </c>
      <c r="B685" s="0" t="n">
        <f aca="false">B673-1</f>
        <v>-9</v>
      </c>
      <c r="C685" s="0" t="n">
        <v>1</v>
      </c>
      <c r="D685" s="0" t="n">
        <v>2</v>
      </c>
      <c r="E685" s="0" t="n">
        <v>3</v>
      </c>
      <c r="F685" s="0" t="n">
        <v>5</v>
      </c>
      <c r="G685" s="0" t="n">
        <v>1</v>
      </c>
      <c r="H685" s="0" t="n">
        <v>1</v>
      </c>
      <c r="I685" s="0" t="n">
        <v>0</v>
      </c>
      <c r="J685" s="0" t="n">
        <v>0</v>
      </c>
      <c r="K685" s="0" t="n">
        <v>0</v>
      </c>
      <c r="L685" s="0" t="n">
        <v>100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70</v>
      </c>
      <c r="R685" s="0" t="n">
        <v>90</v>
      </c>
      <c r="S685" s="0" t="n">
        <v>0</v>
      </c>
      <c r="T685" s="0" t="n">
        <v>360</v>
      </c>
      <c r="U685" s="0" t="n">
        <v>70</v>
      </c>
      <c r="V685" s="0" t="n">
        <v>90</v>
      </c>
      <c r="W685" s="0" t="n">
        <v>0</v>
      </c>
      <c r="X685" s="0" t="n">
        <v>360</v>
      </c>
      <c r="Y685" s="0" t="n">
        <v>684</v>
      </c>
      <c r="Z685" s="0" t="n">
        <v>0</v>
      </c>
      <c r="AA685" s="0" t="n">
        <v>1</v>
      </c>
      <c r="AB685" s="0" t="n">
        <v>0</v>
      </c>
      <c r="AC685" s="0" t="n">
        <v>0</v>
      </c>
      <c r="AD685" s="6"/>
    </row>
    <row r="686" customFormat="false" ht="12.8" hidden="false" customHeight="false" outlineLevel="0" collapsed="false">
      <c r="A686" s="0" t="n">
        <f aca="false">A674</f>
        <v>8</v>
      </c>
      <c r="B686" s="0" t="n">
        <f aca="false">B674-1</f>
        <v>1948</v>
      </c>
      <c r="C686" s="0" t="n">
        <v>1</v>
      </c>
      <c r="D686" s="0" t="n">
        <v>2</v>
      </c>
      <c r="E686" s="0" t="n">
        <v>3</v>
      </c>
      <c r="F686" s="0" t="n">
        <v>5</v>
      </c>
      <c r="G686" s="0" t="n">
        <v>1</v>
      </c>
      <c r="H686" s="0" t="n">
        <v>1</v>
      </c>
      <c r="I686" s="0" t="n">
        <v>0</v>
      </c>
      <c r="J686" s="0" t="n">
        <v>0</v>
      </c>
      <c r="K686" s="0" t="n">
        <v>0</v>
      </c>
      <c r="L686" s="0" t="n">
        <v>100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70</v>
      </c>
      <c r="R686" s="0" t="n">
        <v>90</v>
      </c>
      <c r="S686" s="0" t="n">
        <v>0</v>
      </c>
      <c r="T686" s="0" t="n">
        <v>360</v>
      </c>
      <c r="U686" s="0" t="n">
        <v>70</v>
      </c>
      <c r="V686" s="0" t="n">
        <v>90</v>
      </c>
      <c r="W686" s="0" t="n">
        <v>0</v>
      </c>
      <c r="X686" s="0" t="n">
        <v>360</v>
      </c>
      <c r="Y686" s="0" t="n">
        <v>685</v>
      </c>
      <c r="Z686" s="0" t="n">
        <v>0</v>
      </c>
      <c r="AA686" s="0" t="n">
        <v>1</v>
      </c>
      <c r="AB686" s="0" t="n">
        <v>0</v>
      </c>
      <c r="AC686" s="0" t="n">
        <v>0</v>
      </c>
      <c r="AD686" s="6"/>
    </row>
    <row r="687" customFormat="false" ht="12.8" hidden="false" customHeight="false" outlineLevel="0" collapsed="false">
      <c r="A687" s="0" t="n">
        <f aca="false">A675</f>
        <v>8</v>
      </c>
      <c r="B687" s="0" t="n">
        <f aca="false">B675-1</f>
        <v>2007</v>
      </c>
      <c r="C687" s="0" t="n">
        <v>1</v>
      </c>
      <c r="D687" s="0" t="n">
        <v>2</v>
      </c>
      <c r="E687" s="0" t="n">
        <v>3</v>
      </c>
      <c r="F687" s="0" t="n">
        <v>5</v>
      </c>
      <c r="G687" s="0" t="n">
        <v>1</v>
      </c>
      <c r="H687" s="0" t="n">
        <v>1</v>
      </c>
      <c r="I687" s="0" t="n">
        <v>0</v>
      </c>
      <c r="J687" s="0" t="n">
        <v>0</v>
      </c>
      <c r="K687" s="0" t="n">
        <v>0</v>
      </c>
      <c r="L687" s="0" t="n">
        <v>100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70</v>
      </c>
      <c r="R687" s="0" t="n">
        <v>90</v>
      </c>
      <c r="S687" s="0" t="n">
        <v>0</v>
      </c>
      <c r="T687" s="0" t="n">
        <v>360</v>
      </c>
      <c r="U687" s="0" t="n">
        <v>70</v>
      </c>
      <c r="V687" s="0" t="n">
        <v>90</v>
      </c>
      <c r="W687" s="0" t="n">
        <v>0</v>
      </c>
      <c r="X687" s="0" t="n">
        <v>360</v>
      </c>
      <c r="Y687" s="0" t="n">
        <v>686</v>
      </c>
      <c r="Z687" s="0" t="n">
        <v>0</v>
      </c>
      <c r="AA687" s="0" t="n">
        <v>1</v>
      </c>
      <c r="AB687" s="0" t="n">
        <v>0</v>
      </c>
      <c r="AC687" s="0" t="n">
        <v>0</v>
      </c>
      <c r="AD687" s="6"/>
    </row>
    <row r="688" customFormat="false" ht="12.8" hidden="false" customHeight="false" outlineLevel="0" collapsed="false">
      <c r="A688" s="0" t="n">
        <f aca="false">A676</f>
        <v>8</v>
      </c>
      <c r="B688" s="0" t="n">
        <f aca="false">B676-1</f>
        <v>2008</v>
      </c>
      <c r="C688" s="0" t="n">
        <v>1</v>
      </c>
      <c r="D688" s="0" t="n">
        <v>2</v>
      </c>
      <c r="E688" s="0" t="n">
        <v>3</v>
      </c>
      <c r="F688" s="0" t="n">
        <v>5</v>
      </c>
      <c r="G688" s="0" t="n">
        <v>1</v>
      </c>
      <c r="H688" s="0" t="n">
        <v>1</v>
      </c>
      <c r="I688" s="0" t="n">
        <v>0</v>
      </c>
      <c r="J688" s="0" t="n">
        <v>0</v>
      </c>
      <c r="K688" s="0" t="n">
        <v>0</v>
      </c>
      <c r="L688" s="0" t="n">
        <v>100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70</v>
      </c>
      <c r="R688" s="0" t="n">
        <v>90</v>
      </c>
      <c r="S688" s="0" t="n">
        <v>0</v>
      </c>
      <c r="T688" s="0" t="n">
        <v>360</v>
      </c>
      <c r="U688" s="0" t="n">
        <v>70</v>
      </c>
      <c r="V688" s="0" t="n">
        <v>90</v>
      </c>
      <c r="W688" s="0" t="n">
        <v>0</v>
      </c>
      <c r="X688" s="0" t="n">
        <v>360</v>
      </c>
      <c r="Y688" s="0" t="n">
        <v>687</v>
      </c>
      <c r="Z688" s="0" t="n">
        <v>0</v>
      </c>
      <c r="AA688" s="0" t="n">
        <v>1</v>
      </c>
      <c r="AB688" s="0" t="n">
        <v>0</v>
      </c>
      <c r="AC688" s="0" t="n">
        <v>0</v>
      </c>
      <c r="AD688" s="6"/>
    </row>
    <row r="689" customFormat="false" ht="12.8" hidden="false" customHeight="false" outlineLevel="0" collapsed="false">
      <c r="A689" s="0" t="n">
        <f aca="false">A677</f>
        <v>8</v>
      </c>
      <c r="B689" s="0" t="n">
        <f aca="false">B677-1</f>
        <v>2009</v>
      </c>
      <c r="C689" s="0" t="n">
        <v>1</v>
      </c>
      <c r="D689" s="0" t="n">
        <v>2</v>
      </c>
      <c r="E689" s="0" t="n">
        <v>3</v>
      </c>
      <c r="F689" s="0" t="n">
        <v>5</v>
      </c>
      <c r="G689" s="0" t="n">
        <v>1</v>
      </c>
      <c r="H689" s="0" t="n">
        <v>1</v>
      </c>
      <c r="I689" s="0" t="n">
        <v>0</v>
      </c>
      <c r="J689" s="0" t="n">
        <v>0</v>
      </c>
      <c r="K689" s="0" t="n">
        <v>0</v>
      </c>
      <c r="L689" s="0" t="n">
        <v>100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70</v>
      </c>
      <c r="R689" s="0" t="n">
        <v>90</v>
      </c>
      <c r="S689" s="0" t="n">
        <v>0</v>
      </c>
      <c r="T689" s="0" t="n">
        <v>360</v>
      </c>
      <c r="U689" s="0" t="n">
        <v>70</v>
      </c>
      <c r="V689" s="0" t="n">
        <v>90</v>
      </c>
      <c r="W689" s="0" t="n">
        <v>0</v>
      </c>
      <c r="X689" s="0" t="n">
        <v>360</v>
      </c>
      <c r="Y689" s="0" t="n">
        <v>688</v>
      </c>
      <c r="Z689" s="0" t="n">
        <v>0</v>
      </c>
      <c r="AA689" s="0" t="n">
        <v>1</v>
      </c>
      <c r="AB689" s="0" t="n">
        <v>0</v>
      </c>
      <c r="AC689" s="0" t="n">
        <v>0</v>
      </c>
      <c r="AD689" s="6"/>
    </row>
    <row r="690" customFormat="false" ht="12.8" hidden="false" customHeight="false" outlineLevel="0" collapsed="false">
      <c r="A690" s="0" t="n">
        <f aca="false">A678</f>
        <v>8</v>
      </c>
      <c r="B690" s="0" t="n">
        <f aca="false">B678-1</f>
        <v>-10</v>
      </c>
      <c r="C690" s="0" t="n">
        <v>1</v>
      </c>
      <c r="D690" s="0" t="n">
        <v>2</v>
      </c>
      <c r="E690" s="0" t="n">
        <v>3</v>
      </c>
      <c r="F690" s="0" t="n">
        <v>5</v>
      </c>
      <c r="G690" s="0" t="n">
        <v>1</v>
      </c>
      <c r="H690" s="0" t="n">
        <v>1</v>
      </c>
      <c r="I690" s="0" t="n">
        <v>0</v>
      </c>
      <c r="J690" s="0" t="n">
        <v>0</v>
      </c>
      <c r="K690" s="0" t="n">
        <v>0</v>
      </c>
      <c r="L690" s="0" t="n">
        <v>100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70</v>
      </c>
      <c r="R690" s="0" t="n">
        <v>90</v>
      </c>
      <c r="S690" s="0" t="n">
        <v>0</v>
      </c>
      <c r="T690" s="0" t="n">
        <v>360</v>
      </c>
      <c r="U690" s="0" t="n">
        <v>70</v>
      </c>
      <c r="V690" s="0" t="n">
        <v>90</v>
      </c>
      <c r="W690" s="0" t="n">
        <v>0</v>
      </c>
      <c r="X690" s="0" t="n">
        <v>360</v>
      </c>
      <c r="Y690" s="0" t="n">
        <v>689</v>
      </c>
      <c r="Z690" s="0" t="n">
        <v>0</v>
      </c>
      <c r="AA690" s="0" t="n">
        <v>1</v>
      </c>
      <c r="AB690" s="0" t="n">
        <v>0</v>
      </c>
      <c r="AC690" s="0" t="n">
        <v>0</v>
      </c>
      <c r="AD690" s="6"/>
    </row>
    <row r="691" customFormat="false" ht="12.8" hidden="false" customHeight="false" outlineLevel="0" collapsed="false">
      <c r="A691" s="0" t="n">
        <f aca="false">A679</f>
        <v>8</v>
      </c>
      <c r="B691" s="0" t="n">
        <f aca="false">B679-1</f>
        <v>-10</v>
      </c>
      <c r="C691" s="0" t="n">
        <v>1</v>
      </c>
      <c r="D691" s="0" t="n">
        <v>2</v>
      </c>
      <c r="E691" s="0" t="n">
        <v>3</v>
      </c>
      <c r="F691" s="0" t="n">
        <v>5</v>
      </c>
      <c r="G691" s="0" t="n">
        <v>1</v>
      </c>
      <c r="H691" s="0" t="n">
        <v>1</v>
      </c>
      <c r="I691" s="0" t="n">
        <v>0</v>
      </c>
      <c r="J691" s="0" t="n">
        <v>0</v>
      </c>
      <c r="K691" s="0" t="n">
        <v>0</v>
      </c>
      <c r="L691" s="0" t="n">
        <v>100</v>
      </c>
      <c r="M691" s="0" t="n">
        <v>0</v>
      </c>
      <c r="N691" s="0" t="n">
        <v>0</v>
      </c>
      <c r="O691" s="0" t="n">
        <v>0</v>
      </c>
      <c r="P691" s="0" t="n">
        <v>0</v>
      </c>
      <c r="Q691" s="0" t="n">
        <v>70</v>
      </c>
      <c r="R691" s="0" t="n">
        <v>90</v>
      </c>
      <c r="S691" s="0" t="n">
        <v>0</v>
      </c>
      <c r="T691" s="0" t="n">
        <v>360</v>
      </c>
      <c r="U691" s="0" t="n">
        <v>70</v>
      </c>
      <c r="V691" s="0" t="n">
        <v>90</v>
      </c>
      <c r="W691" s="0" t="n">
        <v>0</v>
      </c>
      <c r="X691" s="0" t="n">
        <v>360</v>
      </c>
      <c r="Y691" s="0" t="n">
        <v>690</v>
      </c>
      <c r="Z691" s="0" t="n">
        <v>0</v>
      </c>
      <c r="AA691" s="0" t="n">
        <v>1</v>
      </c>
      <c r="AB691" s="0" t="n">
        <v>0</v>
      </c>
      <c r="AC691" s="0" t="n">
        <v>0</v>
      </c>
      <c r="AD691" s="6"/>
    </row>
    <row r="692" customFormat="false" ht="12.8" hidden="false" customHeight="false" outlineLevel="0" collapsed="false">
      <c r="A692" s="0" t="n">
        <f aca="false">A680</f>
        <v>8</v>
      </c>
      <c r="B692" s="0" t="n">
        <f aca="false">B680-1</f>
        <v>-10</v>
      </c>
      <c r="C692" s="0" t="n">
        <v>1</v>
      </c>
      <c r="D692" s="0" t="n">
        <v>2</v>
      </c>
      <c r="E692" s="0" t="n">
        <v>3</v>
      </c>
      <c r="F692" s="0" t="n">
        <v>5</v>
      </c>
      <c r="G692" s="0" t="n">
        <v>1</v>
      </c>
      <c r="H692" s="0" t="n">
        <v>1</v>
      </c>
      <c r="I692" s="0" t="n">
        <v>0</v>
      </c>
      <c r="J692" s="0" t="n">
        <v>0</v>
      </c>
      <c r="K692" s="0" t="n">
        <v>0</v>
      </c>
      <c r="L692" s="0" t="n">
        <v>100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70</v>
      </c>
      <c r="R692" s="0" t="n">
        <v>90</v>
      </c>
      <c r="S692" s="0" t="n">
        <v>0</v>
      </c>
      <c r="T692" s="0" t="n">
        <v>360</v>
      </c>
      <c r="U692" s="0" t="n">
        <v>70</v>
      </c>
      <c r="V692" s="0" t="n">
        <v>90</v>
      </c>
      <c r="W692" s="0" t="n">
        <v>0</v>
      </c>
      <c r="X692" s="0" t="n">
        <v>360</v>
      </c>
      <c r="Y692" s="0" t="n">
        <v>691</v>
      </c>
      <c r="Z692" s="0" t="n">
        <v>0</v>
      </c>
      <c r="AA692" s="0" t="n">
        <v>1</v>
      </c>
      <c r="AB692" s="0" t="n">
        <v>0</v>
      </c>
      <c r="AC692" s="0" t="n">
        <v>0</v>
      </c>
      <c r="AD692" s="6"/>
    </row>
    <row r="693" customFormat="false" ht="12.8" hidden="false" customHeight="false" outlineLevel="0" collapsed="false">
      <c r="A693" s="0" t="n">
        <f aca="false">A681</f>
        <v>8</v>
      </c>
      <c r="B693" s="0" t="n">
        <f aca="false">B681-1</f>
        <v>-10</v>
      </c>
      <c r="C693" s="0" t="n">
        <v>1</v>
      </c>
      <c r="D693" s="0" t="n">
        <v>2</v>
      </c>
      <c r="E693" s="0" t="n">
        <v>3</v>
      </c>
      <c r="F693" s="0" t="n">
        <v>5</v>
      </c>
      <c r="G693" s="0" t="n">
        <v>1</v>
      </c>
      <c r="H693" s="0" t="n">
        <v>1</v>
      </c>
      <c r="I693" s="0" t="n">
        <v>0</v>
      </c>
      <c r="J693" s="0" t="n">
        <v>0</v>
      </c>
      <c r="K693" s="0" t="n">
        <v>0</v>
      </c>
      <c r="L693" s="0" t="n">
        <v>100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70</v>
      </c>
      <c r="R693" s="0" t="n">
        <v>90</v>
      </c>
      <c r="S693" s="0" t="n">
        <v>0</v>
      </c>
      <c r="T693" s="0" t="n">
        <v>360</v>
      </c>
      <c r="U693" s="0" t="n">
        <v>70</v>
      </c>
      <c r="V693" s="0" t="n">
        <v>90</v>
      </c>
      <c r="W693" s="0" t="n">
        <v>0</v>
      </c>
      <c r="X693" s="0" t="n">
        <v>360</v>
      </c>
      <c r="Y693" s="0" t="n">
        <v>692</v>
      </c>
      <c r="Z693" s="0" t="n">
        <v>0</v>
      </c>
      <c r="AA693" s="0" t="n">
        <v>1</v>
      </c>
      <c r="AB693" s="0" t="n">
        <v>0</v>
      </c>
      <c r="AC693" s="0" t="n">
        <v>0</v>
      </c>
      <c r="AD693" s="6"/>
    </row>
    <row r="694" customFormat="false" ht="12.8" hidden="false" customHeight="false" outlineLevel="0" collapsed="false">
      <c r="A694" s="0" t="n">
        <f aca="false">A682</f>
        <v>8</v>
      </c>
      <c r="B694" s="0" t="n">
        <f aca="false">B682-1</f>
        <v>-10</v>
      </c>
      <c r="C694" s="0" t="n">
        <v>1</v>
      </c>
      <c r="D694" s="0" t="n">
        <v>2</v>
      </c>
      <c r="E694" s="0" t="n">
        <v>3</v>
      </c>
      <c r="F694" s="0" t="n">
        <v>5</v>
      </c>
      <c r="G694" s="0" t="n">
        <v>1</v>
      </c>
      <c r="H694" s="0" t="n">
        <v>1</v>
      </c>
      <c r="I694" s="0" t="n">
        <v>0</v>
      </c>
      <c r="J694" s="0" t="n">
        <v>0</v>
      </c>
      <c r="K694" s="0" t="n">
        <v>0</v>
      </c>
      <c r="L694" s="0" t="n">
        <v>100</v>
      </c>
      <c r="M694" s="0" t="n">
        <v>0</v>
      </c>
      <c r="N694" s="0" t="n">
        <v>0</v>
      </c>
      <c r="O694" s="0" t="n">
        <v>0</v>
      </c>
      <c r="P694" s="0" t="n">
        <v>0</v>
      </c>
      <c r="Q694" s="0" t="n">
        <v>70</v>
      </c>
      <c r="R694" s="0" t="n">
        <v>90</v>
      </c>
      <c r="S694" s="0" t="n">
        <v>0</v>
      </c>
      <c r="T694" s="0" t="n">
        <v>360</v>
      </c>
      <c r="U694" s="0" t="n">
        <v>70</v>
      </c>
      <c r="V694" s="0" t="n">
        <v>90</v>
      </c>
      <c r="W694" s="0" t="n">
        <v>0</v>
      </c>
      <c r="X694" s="0" t="n">
        <v>360</v>
      </c>
      <c r="Y694" s="0" t="n">
        <v>693</v>
      </c>
      <c r="Z694" s="0" t="n">
        <v>0</v>
      </c>
      <c r="AA694" s="0" t="n">
        <v>1</v>
      </c>
      <c r="AB694" s="0" t="n">
        <v>0</v>
      </c>
      <c r="AC694" s="0" t="n">
        <v>0</v>
      </c>
      <c r="AD694" s="6"/>
    </row>
    <row r="695" customFormat="false" ht="12.8" hidden="false" customHeight="false" outlineLevel="0" collapsed="false">
      <c r="A695" s="0" t="n">
        <f aca="false">A683</f>
        <v>8</v>
      </c>
      <c r="B695" s="0" t="n">
        <f aca="false">B683-1</f>
        <v>-10</v>
      </c>
      <c r="C695" s="0" t="n">
        <v>1</v>
      </c>
      <c r="D695" s="0" t="n">
        <v>2</v>
      </c>
      <c r="E695" s="0" t="n">
        <v>3</v>
      </c>
      <c r="F695" s="0" t="n">
        <v>5</v>
      </c>
      <c r="G695" s="0" t="n">
        <v>1</v>
      </c>
      <c r="H695" s="0" t="n">
        <v>1</v>
      </c>
      <c r="I695" s="0" t="n">
        <v>0</v>
      </c>
      <c r="J695" s="0" t="n">
        <v>0</v>
      </c>
      <c r="K695" s="0" t="n">
        <v>0</v>
      </c>
      <c r="L695" s="0" t="n">
        <v>100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70</v>
      </c>
      <c r="R695" s="0" t="n">
        <v>90</v>
      </c>
      <c r="S695" s="0" t="n">
        <v>0</v>
      </c>
      <c r="T695" s="0" t="n">
        <v>360</v>
      </c>
      <c r="U695" s="0" t="n">
        <v>70</v>
      </c>
      <c r="V695" s="0" t="n">
        <v>90</v>
      </c>
      <c r="W695" s="0" t="n">
        <v>0</v>
      </c>
      <c r="X695" s="0" t="n">
        <v>360</v>
      </c>
      <c r="Y695" s="0" t="n">
        <v>694</v>
      </c>
      <c r="Z695" s="0" t="n">
        <v>0</v>
      </c>
      <c r="AA695" s="0" t="n">
        <v>1</v>
      </c>
      <c r="AB695" s="0" t="n">
        <v>0</v>
      </c>
      <c r="AC695" s="0" t="n">
        <v>0</v>
      </c>
      <c r="AD695" s="6"/>
    </row>
    <row r="696" customFormat="false" ht="12.8" hidden="false" customHeight="false" outlineLevel="0" collapsed="false">
      <c r="A696" s="0" t="n">
        <f aca="false">A684</f>
        <v>8</v>
      </c>
      <c r="B696" s="0" t="n">
        <f aca="false">B684-1</f>
        <v>-10</v>
      </c>
      <c r="C696" s="0" t="n">
        <v>1</v>
      </c>
      <c r="D696" s="0" t="n">
        <v>2</v>
      </c>
      <c r="E696" s="0" t="n">
        <v>3</v>
      </c>
      <c r="F696" s="0" t="n">
        <v>5</v>
      </c>
      <c r="G696" s="0" t="n">
        <v>1</v>
      </c>
      <c r="H696" s="0" t="n">
        <v>1</v>
      </c>
      <c r="I696" s="0" t="n">
        <v>0</v>
      </c>
      <c r="J696" s="0" t="n">
        <v>0</v>
      </c>
      <c r="K696" s="0" t="n">
        <v>0</v>
      </c>
      <c r="L696" s="0" t="n">
        <v>100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70</v>
      </c>
      <c r="R696" s="0" t="n">
        <v>90</v>
      </c>
      <c r="S696" s="0" t="n">
        <v>0</v>
      </c>
      <c r="T696" s="0" t="n">
        <v>360</v>
      </c>
      <c r="U696" s="0" t="n">
        <v>70</v>
      </c>
      <c r="V696" s="0" t="n">
        <v>90</v>
      </c>
      <c r="W696" s="0" t="n">
        <v>0</v>
      </c>
      <c r="X696" s="0" t="n">
        <v>360</v>
      </c>
      <c r="Y696" s="0" t="n">
        <v>695</v>
      </c>
      <c r="Z696" s="0" t="n">
        <v>0</v>
      </c>
      <c r="AA696" s="0" t="n">
        <v>1</v>
      </c>
      <c r="AB696" s="0" t="n">
        <v>0</v>
      </c>
      <c r="AC696" s="0" t="n">
        <v>0</v>
      </c>
      <c r="AD696" s="6"/>
    </row>
    <row r="697" customFormat="false" ht="12.8" hidden="false" customHeight="false" outlineLevel="0" collapsed="false">
      <c r="A697" s="0" t="n">
        <f aca="false">A685</f>
        <v>8</v>
      </c>
      <c r="B697" s="0" t="n">
        <f aca="false">B685-1</f>
        <v>-10</v>
      </c>
      <c r="C697" s="0" t="n">
        <v>1</v>
      </c>
      <c r="D697" s="0" t="n">
        <v>2</v>
      </c>
      <c r="E697" s="0" t="n">
        <v>3</v>
      </c>
      <c r="F697" s="0" t="n">
        <v>5</v>
      </c>
      <c r="G697" s="0" t="n">
        <v>1</v>
      </c>
      <c r="H697" s="0" t="n">
        <v>1</v>
      </c>
      <c r="I697" s="0" t="n">
        <v>0</v>
      </c>
      <c r="J697" s="0" t="n">
        <v>0</v>
      </c>
      <c r="K697" s="0" t="n">
        <v>0</v>
      </c>
      <c r="L697" s="0" t="n">
        <v>100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70</v>
      </c>
      <c r="R697" s="0" t="n">
        <v>90</v>
      </c>
      <c r="S697" s="0" t="n">
        <v>0</v>
      </c>
      <c r="T697" s="0" t="n">
        <v>360</v>
      </c>
      <c r="U697" s="0" t="n">
        <v>70</v>
      </c>
      <c r="V697" s="0" t="n">
        <v>90</v>
      </c>
      <c r="W697" s="0" t="n">
        <v>0</v>
      </c>
      <c r="X697" s="0" t="n">
        <v>360</v>
      </c>
      <c r="Y697" s="0" t="n">
        <v>696</v>
      </c>
      <c r="Z697" s="0" t="n">
        <v>0</v>
      </c>
      <c r="AA697" s="0" t="n">
        <v>1</v>
      </c>
      <c r="AB697" s="0" t="n">
        <v>0</v>
      </c>
      <c r="AC697" s="0" t="n">
        <v>0</v>
      </c>
      <c r="AD697" s="6"/>
    </row>
    <row r="698" customFormat="false" ht="12.8" hidden="false" customHeight="false" outlineLevel="0" collapsed="false">
      <c r="A698" s="0" t="n">
        <f aca="false">A686</f>
        <v>8</v>
      </c>
      <c r="B698" s="0" t="n">
        <f aca="false">B686-1</f>
        <v>1947</v>
      </c>
      <c r="C698" s="0" t="n">
        <v>1</v>
      </c>
      <c r="D698" s="0" t="n">
        <v>2</v>
      </c>
      <c r="E698" s="0" t="n">
        <v>3</v>
      </c>
      <c r="F698" s="0" t="n">
        <v>5</v>
      </c>
      <c r="G698" s="0" t="n">
        <v>1</v>
      </c>
      <c r="H698" s="0" t="n">
        <v>1</v>
      </c>
      <c r="I698" s="0" t="n">
        <v>0</v>
      </c>
      <c r="J698" s="0" t="n">
        <v>0</v>
      </c>
      <c r="K698" s="0" t="n">
        <v>0</v>
      </c>
      <c r="L698" s="0" t="n">
        <v>100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70</v>
      </c>
      <c r="R698" s="0" t="n">
        <v>90</v>
      </c>
      <c r="S698" s="0" t="n">
        <v>0</v>
      </c>
      <c r="T698" s="0" t="n">
        <v>360</v>
      </c>
      <c r="U698" s="0" t="n">
        <v>70</v>
      </c>
      <c r="V698" s="0" t="n">
        <v>90</v>
      </c>
      <c r="W698" s="0" t="n">
        <v>0</v>
      </c>
      <c r="X698" s="0" t="n">
        <v>360</v>
      </c>
      <c r="Y698" s="0" t="n">
        <v>697</v>
      </c>
      <c r="Z698" s="0" t="n">
        <v>0</v>
      </c>
      <c r="AA698" s="0" t="n">
        <v>1</v>
      </c>
      <c r="AB698" s="0" t="n">
        <v>0</v>
      </c>
      <c r="AC698" s="0" t="n">
        <v>0</v>
      </c>
      <c r="AD698" s="6"/>
    </row>
    <row r="699" customFormat="false" ht="12.8" hidden="false" customHeight="false" outlineLevel="0" collapsed="false">
      <c r="A699" s="0" t="n">
        <f aca="false">A687</f>
        <v>8</v>
      </c>
      <c r="B699" s="0" t="n">
        <f aca="false">B687-1</f>
        <v>2006</v>
      </c>
      <c r="C699" s="0" t="n">
        <v>1</v>
      </c>
      <c r="D699" s="0" t="n">
        <v>2</v>
      </c>
      <c r="E699" s="0" t="n">
        <v>3</v>
      </c>
      <c r="F699" s="0" t="n">
        <v>5</v>
      </c>
      <c r="G699" s="0" t="n">
        <v>1</v>
      </c>
      <c r="H699" s="0" t="n">
        <v>1</v>
      </c>
      <c r="I699" s="0" t="n">
        <v>0</v>
      </c>
      <c r="J699" s="0" t="n">
        <v>0</v>
      </c>
      <c r="K699" s="0" t="n">
        <v>0</v>
      </c>
      <c r="L699" s="0" t="n">
        <v>100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70</v>
      </c>
      <c r="R699" s="0" t="n">
        <v>90</v>
      </c>
      <c r="S699" s="0" t="n">
        <v>0</v>
      </c>
      <c r="T699" s="0" t="n">
        <v>360</v>
      </c>
      <c r="U699" s="0" t="n">
        <v>70</v>
      </c>
      <c r="V699" s="0" t="n">
        <v>90</v>
      </c>
      <c r="W699" s="0" t="n">
        <v>0</v>
      </c>
      <c r="X699" s="0" t="n">
        <v>360</v>
      </c>
      <c r="Y699" s="0" t="n">
        <v>698</v>
      </c>
      <c r="Z699" s="0" t="n">
        <v>0</v>
      </c>
      <c r="AA699" s="0" t="n">
        <v>1</v>
      </c>
      <c r="AB699" s="0" t="n">
        <v>0</v>
      </c>
      <c r="AC699" s="0" t="n">
        <v>0</v>
      </c>
      <c r="AD699" s="6"/>
    </row>
    <row r="700" customFormat="false" ht="12.8" hidden="false" customHeight="false" outlineLevel="0" collapsed="false">
      <c r="A700" s="0" t="n">
        <f aca="false">A688</f>
        <v>8</v>
      </c>
      <c r="B700" s="0" t="n">
        <f aca="false">B688-1</f>
        <v>2007</v>
      </c>
      <c r="C700" s="0" t="n">
        <v>1</v>
      </c>
      <c r="D700" s="0" t="n">
        <v>2</v>
      </c>
      <c r="E700" s="0" t="n">
        <v>3</v>
      </c>
      <c r="F700" s="0" t="n">
        <v>5</v>
      </c>
      <c r="G700" s="0" t="n">
        <v>1</v>
      </c>
      <c r="H700" s="0" t="n">
        <v>1</v>
      </c>
      <c r="I700" s="0" t="n">
        <v>0</v>
      </c>
      <c r="J700" s="0" t="n">
        <v>0</v>
      </c>
      <c r="K700" s="0" t="n">
        <v>0</v>
      </c>
      <c r="L700" s="0" t="n">
        <v>100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70</v>
      </c>
      <c r="R700" s="0" t="n">
        <v>90</v>
      </c>
      <c r="S700" s="0" t="n">
        <v>0</v>
      </c>
      <c r="T700" s="0" t="n">
        <v>360</v>
      </c>
      <c r="U700" s="0" t="n">
        <v>70</v>
      </c>
      <c r="V700" s="0" t="n">
        <v>90</v>
      </c>
      <c r="W700" s="0" t="n">
        <v>0</v>
      </c>
      <c r="X700" s="0" t="n">
        <v>360</v>
      </c>
      <c r="Y700" s="0" t="n">
        <v>699</v>
      </c>
      <c r="Z700" s="0" t="n">
        <v>0</v>
      </c>
      <c r="AA700" s="0" t="n">
        <v>1</v>
      </c>
      <c r="AB700" s="0" t="n">
        <v>0</v>
      </c>
      <c r="AC700" s="0" t="n">
        <v>0</v>
      </c>
      <c r="AD700" s="6"/>
    </row>
    <row r="701" customFormat="false" ht="12.8" hidden="false" customHeight="false" outlineLevel="0" collapsed="false">
      <c r="A701" s="0" t="n">
        <f aca="false">A689</f>
        <v>8</v>
      </c>
      <c r="B701" s="0" t="n">
        <f aca="false">B689-1</f>
        <v>2008</v>
      </c>
      <c r="C701" s="0" t="n">
        <v>1</v>
      </c>
      <c r="D701" s="0" t="n">
        <v>2</v>
      </c>
      <c r="E701" s="0" t="n">
        <v>3</v>
      </c>
      <c r="F701" s="0" t="n">
        <v>5</v>
      </c>
      <c r="G701" s="0" t="n">
        <v>1</v>
      </c>
      <c r="H701" s="0" t="n">
        <v>1</v>
      </c>
      <c r="I701" s="0" t="n">
        <v>0</v>
      </c>
      <c r="J701" s="0" t="n">
        <v>0</v>
      </c>
      <c r="K701" s="0" t="n">
        <v>0</v>
      </c>
      <c r="L701" s="0" t="n">
        <v>100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70</v>
      </c>
      <c r="R701" s="0" t="n">
        <v>90</v>
      </c>
      <c r="S701" s="0" t="n">
        <v>0</v>
      </c>
      <c r="T701" s="0" t="n">
        <v>360</v>
      </c>
      <c r="U701" s="0" t="n">
        <v>70</v>
      </c>
      <c r="V701" s="0" t="n">
        <v>90</v>
      </c>
      <c r="W701" s="0" t="n">
        <v>0</v>
      </c>
      <c r="X701" s="0" t="n">
        <v>360</v>
      </c>
      <c r="Y701" s="0" t="n">
        <v>700</v>
      </c>
      <c r="Z701" s="0" t="n">
        <v>0</v>
      </c>
      <c r="AA701" s="0" t="n">
        <v>1</v>
      </c>
      <c r="AB701" s="0" t="n">
        <v>0</v>
      </c>
      <c r="AC701" s="0" t="n">
        <v>0</v>
      </c>
      <c r="AD701" s="6"/>
    </row>
    <row r="702" customFormat="false" ht="12.8" hidden="false" customHeight="false" outlineLevel="0" collapsed="false">
      <c r="A702" s="0" t="n">
        <f aca="false">A690</f>
        <v>8</v>
      </c>
      <c r="B702" s="0" t="n">
        <f aca="false">B690-1</f>
        <v>-11</v>
      </c>
      <c r="C702" s="0" t="n">
        <v>1</v>
      </c>
      <c r="D702" s="0" t="n">
        <v>2</v>
      </c>
      <c r="E702" s="0" t="n">
        <v>3</v>
      </c>
      <c r="F702" s="0" t="n">
        <v>5</v>
      </c>
      <c r="G702" s="0" t="n">
        <v>1</v>
      </c>
      <c r="H702" s="0" t="n">
        <v>1</v>
      </c>
      <c r="I702" s="0" t="n">
        <v>0</v>
      </c>
      <c r="J702" s="0" t="n">
        <v>0</v>
      </c>
      <c r="K702" s="0" t="n">
        <v>0</v>
      </c>
      <c r="L702" s="0" t="n">
        <v>100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70</v>
      </c>
      <c r="R702" s="0" t="n">
        <v>90</v>
      </c>
      <c r="S702" s="0" t="n">
        <v>0</v>
      </c>
      <c r="T702" s="0" t="n">
        <v>360</v>
      </c>
      <c r="U702" s="0" t="n">
        <v>70</v>
      </c>
      <c r="V702" s="0" t="n">
        <v>90</v>
      </c>
      <c r="W702" s="0" t="n">
        <v>0</v>
      </c>
      <c r="X702" s="0" t="n">
        <v>360</v>
      </c>
      <c r="Y702" s="0" t="n">
        <v>701</v>
      </c>
      <c r="Z702" s="0" t="n">
        <v>0</v>
      </c>
      <c r="AA702" s="0" t="n">
        <v>1</v>
      </c>
      <c r="AB702" s="0" t="n">
        <v>0</v>
      </c>
      <c r="AC702" s="0" t="n">
        <v>0</v>
      </c>
      <c r="AD702" s="6"/>
    </row>
    <row r="703" customFormat="false" ht="12.8" hidden="false" customHeight="false" outlineLevel="0" collapsed="false">
      <c r="A703" s="0" t="n">
        <f aca="false">A691</f>
        <v>8</v>
      </c>
      <c r="B703" s="0" t="n">
        <f aca="false">B691-1</f>
        <v>-11</v>
      </c>
      <c r="C703" s="0" t="n">
        <v>1</v>
      </c>
      <c r="D703" s="0" t="n">
        <v>2</v>
      </c>
      <c r="E703" s="0" t="n">
        <v>3</v>
      </c>
      <c r="F703" s="0" t="n">
        <v>5</v>
      </c>
      <c r="G703" s="0" t="n">
        <v>1</v>
      </c>
      <c r="H703" s="0" t="n">
        <v>1</v>
      </c>
      <c r="I703" s="0" t="n">
        <v>0</v>
      </c>
      <c r="J703" s="0" t="n">
        <v>0</v>
      </c>
      <c r="K703" s="0" t="n">
        <v>0</v>
      </c>
      <c r="L703" s="0" t="n">
        <v>100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70</v>
      </c>
      <c r="R703" s="0" t="n">
        <v>90</v>
      </c>
      <c r="S703" s="0" t="n">
        <v>0</v>
      </c>
      <c r="T703" s="0" t="n">
        <v>360</v>
      </c>
      <c r="U703" s="0" t="n">
        <v>70</v>
      </c>
      <c r="V703" s="0" t="n">
        <v>90</v>
      </c>
      <c r="W703" s="0" t="n">
        <v>0</v>
      </c>
      <c r="X703" s="0" t="n">
        <v>360</v>
      </c>
      <c r="Y703" s="0" t="n">
        <v>702</v>
      </c>
      <c r="Z703" s="0" t="n">
        <v>0</v>
      </c>
      <c r="AA703" s="0" t="n">
        <v>1</v>
      </c>
      <c r="AB703" s="0" t="n">
        <v>0</v>
      </c>
      <c r="AC703" s="0" t="n">
        <v>0</v>
      </c>
      <c r="AD703" s="6"/>
    </row>
    <row r="704" customFormat="false" ht="12.8" hidden="false" customHeight="false" outlineLevel="0" collapsed="false">
      <c r="A704" s="0" t="n">
        <f aca="false">A692</f>
        <v>8</v>
      </c>
      <c r="B704" s="0" t="n">
        <f aca="false">B692-1</f>
        <v>-11</v>
      </c>
      <c r="C704" s="0" t="n">
        <v>1</v>
      </c>
      <c r="D704" s="0" t="n">
        <v>2</v>
      </c>
      <c r="E704" s="0" t="n">
        <v>3</v>
      </c>
      <c r="F704" s="0" t="n">
        <v>5</v>
      </c>
      <c r="G704" s="0" t="n">
        <v>1</v>
      </c>
      <c r="H704" s="0" t="n">
        <v>1</v>
      </c>
      <c r="I704" s="0" t="n">
        <v>0</v>
      </c>
      <c r="J704" s="0" t="n">
        <v>0</v>
      </c>
      <c r="K704" s="0" t="n">
        <v>0</v>
      </c>
      <c r="L704" s="0" t="n">
        <v>100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70</v>
      </c>
      <c r="R704" s="0" t="n">
        <v>90</v>
      </c>
      <c r="S704" s="0" t="n">
        <v>0</v>
      </c>
      <c r="T704" s="0" t="n">
        <v>360</v>
      </c>
      <c r="U704" s="0" t="n">
        <v>70</v>
      </c>
      <c r="V704" s="0" t="n">
        <v>90</v>
      </c>
      <c r="W704" s="0" t="n">
        <v>0</v>
      </c>
      <c r="X704" s="0" t="n">
        <v>360</v>
      </c>
      <c r="Y704" s="0" t="n">
        <v>703</v>
      </c>
      <c r="Z704" s="0" t="n">
        <v>0</v>
      </c>
      <c r="AA704" s="0" t="n">
        <v>1</v>
      </c>
      <c r="AB704" s="0" t="n">
        <v>0</v>
      </c>
      <c r="AC704" s="0" t="n">
        <v>0</v>
      </c>
      <c r="AD704" s="6"/>
    </row>
    <row r="705" customFormat="false" ht="12.8" hidden="false" customHeight="false" outlineLevel="0" collapsed="false">
      <c r="A705" s="0" t="n">
        <f aca="false">A693</f>
        <v>8</v>
      </c>
      <c r="B705" s="0" t="n">
        <f aca="false">B693-1</f>
        <v>-11</v>
      </c>
      <c r="C705" s="0" t="n">
        <v>1</v>
      </c>
      <c r="D705" s="0" t="n">
        <v>2</v>
      </c>
      <c r="E705" s="0" t="n">
        <v>3</v>
      </c>
      <c r="F705" s="0" t="n">
        <v>5</v>
      </c>
      <c r="G705" s="0" t="n">
        <v>1</v>
      </c>
      <c r="H705" s="0" t="n">
        <v>1</v>
      </c>
      <c r="I705" s="0" t="n">
        <v>0</v>
      </c>
      <c r="J705" s="0" t="n">
        <v>0</v>
      </c>
      <c r="K705" s="0" t="n">
        <v>0</v>
      </c>
      <c r="L705" s="0" t="n">
        <v>100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70</v>
      </c>
      <c r="R705" s="0" t="n">
        <v>90</v>
      </c>
      <c r="S705" s="0" t="n">
        <v>0</v>
      </c>
      <c r="T705" s="0" t="n">
        <v>360</v>
      </c>
      <c r="U705" s="0" t="n">
        <v>70</v>
      </c>
      <c r="V705" s="0" t="n">
        <v>90</v>
      </c>
      <c r="W705" s="0" t="n">
        <v>0</v>
      </c>
      <c r="X705" s="0" t="n">
        <v>360</v>
      </c>
      <c r="Y705" s="0" t="n">
        <v>704</v>
      </c>
      <c r="Z705" s="0" t="n">
        <v>0</v>
      </c>
      <c r="AA705" s="0" t="n">
        <v>1</v>
      </c>
      <c r="AB705" s="0" t="n">
        <v>0</v>
      </c>
      <c r="AC705" s="0" t="n">
        <v>0</v>
      </c>
      <c r="AD705" s="6"/>
    </row>
    <row r="706" customFormat="false" ht="12.8" hidden="false" customHeight="false" outlineLevel="0" collapsed="false">
      <c r="A706" s="0" t="n">
        <f aca="false">A694</f>
        <v>8</v>
      </c>
      <c r="B706" s="0" t="n">
        <f aca="false">B694-1</f>
        <v>-11</v>
      </c>
      <c r="C706" s="0" t="n">
        <v>1</v>
      </c>
      <c r="D706" s="0" t="n">
        <v>2</v>
      </c>
      <c r="E706" s="0" t="n">
        <v>3</v>
      </c>
      <c r="F706" s="0" t="n">
        <v>5</v>
      </c>
      <c r="G706" s="0" t="n">
        <v>1</v>
      </c>
      <c r="H706" s="0" t="n">
        <v>1</v>
      </c>
      <c r="I706" s="0" t="n">
        <v>0</v>
      </c>
      <c r="J706" s="0" t="n">
        <v>0</v>
      </c>
      <c r="K706" s="0" t="n">
        <v>0</v>
      </c>
      <c r="L706" s="0" t="n">
        <v>100</v>
      </c>
      <c r="M706" s="0" t="n">
        <v>0</v>
      </c>
      <c r="N706" s="0" t="n">
        <v>0</v>
      </c>
      <c r="O706" s="0" t="n">
        <v>0</v>
      </c>
      <c r="P706" s="0" t="n">
        <v>0</v>
      </c>
      <c r="Q706" s="0" t="n">
        <v>70</v>
      </c>
      <c r="R706" s="0" t="n">
        <v>90</v>
      </c>
      <c r="S706" s="0" t="n">
        <v>0</v>
      </c>
      <c r="T706" s="0" t="n">
        <v>360</v>
      </c>
      <c r="U706" s="0" t="n">
        <v>70</v>
      </c>
      <c r="V706" s="0" t="n">
        <v>90</v>
      </c>
      <c r="W706" s="0" t="n">
        <v>0</v>
      </c>
      <c r="X706" s="0" t="n">
        <v>360</v>
      </c>
      <c r="Y706" s="0" t="n">
        <v>705</v>
      </c>
      <c r="Z706" s="0" t="n">
        <v>0</v>
      </c>
      <c r="AA706" s="0" t="n">
        <v>1</v>
      </c>
      <c r="AB706" s="0" t="n">
        <v>0</v>
      </c>
      <c r="AC706" s="0" t="n">
        <v>0</v>
      </c>
      <c r="AD706" s="6"/>
    </row>
    <row r="707" customFormat="false" ht="12.8" hidden="false" customHeight="false" outlineLevel="0" collapsed="false">
      <c r="A707" s="0" t="n">
        <f aca="false">A695</f>
        <v>8</v>
      </c>
      <c r="B707" s="0" t="n">
        <f aca="false">B695-1</f>
        <v>-11</v>
      </c>
      <c r="C707" s="0" t="n">
        <v>1</v>
      </c>
      <c r="D707" s="0" t="n">
        <v>2</v>
      </c>
      <c r="E707" s="0" t="n">
        <v>3</v>
      </c>
      <c r="F707" s="0" t="n">
        <v>5</v>
      </c>
      <c r="G707" s="0" t="n">
        <v>1</v>
      </c>
      <c r="H707" s="0" t="n">
        <v>1</v>
      </c>
      <c r="I707" s="0" t="n">
        <v>0</v>
      </c>
      <c r="J707" s="0" t="n">
        <v>0</v>
      </c>
      <c r="K707" s="0" t="n">
        <v>0</v>
      </c>
      <c r="L707" s="0" t="n">
        <v>100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70</v>
      </c>
      <c r="R707" s="0" t="n">
        <v>90</v>
      </c>
      <c r="S707" s="0" t="n">
        <v>0</v>
      </c>
      <c r="T707" s="0" t="n">
        <v>360</v>
      </c>
      <c r="U707" s="0" t="n">
        <v>70</v>
      </c>
      <c r="V707" s="0" t="n">
        <v>90</v>
      </c>
      <c r="W707" s="0" t="n">
        <v>0</v>
      </c>
      <c r="X707" s="0" t="n">
        <v>360</v>
      </c>
      <c r="Y707" s="0" t="n">
        <v>706</v>
      </c>
      <c r="Z707" s="0" t="n">
        <v>0</v>
      </c>
      <c r="AA707" s="0" t="n">
        <v>1</v>
      </c>
      <c r="AB707" s="0" t="n">
        <v>0</v>
      </c>
      <c r="AC707" s="0" t="n">
        <v>0</v>
      </c>
      <c r="AD707" s="6"/>
    </row>
    <row r="708" customFormat="false" ht="12.8" hidden="false" customHeight="false" outlineLevel="0" collapsed="false">
      <c r="A708" s="0" t="n">
        <f aca="false">A696</f>
        <v>8</v>
      </c>
      <c r="B708" s="0" t="n">
        <f aca="false">B696-1</f>
        <v>-11</v>
      </c>
      <c r="C708" s="0" t="n">
        <v>1</v>
      </c>
      <c r="D708" s="0" t="n">
        <v>2</v>
      </c>
      <c r="E708" s="0" t="n">
        <v>3</v>
      </c>
      <c r="F708" s="0" t="n">
        <v>5</v>
      </c>
      <c r="G708" s="0" t="n">
        <v>1</v>
      </c>
      <c r="H708" s="0" t="n">
        <v>1</v>
      </c>
      <c r="I708" s="0" t="n">
        <v>0</v>
      </c>
      <c r="J708" s="0" t="n">
        <v>0</v>
      </c>
      <c r="K708" s="0" t="n">
        <v>0</v>
      </c>
      <c r="L708" s="0" t="n">
        <v>100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70</v>
      </c>
      <c r="R708" s="0" t="n">
        <v>90</v>
      </c>
      <c r="S708" s="0" t="n">
        <v>0</v>
      </c>
      <c r="T708" s="0" t="n">
        <v>360</v>
      </c>
      <c r="U708" s="0" t="n">
        <v>70</v>
      </c>
      <c r="V708" s="0" t="n">
        <v>90</v>
      </c>
      <c r="W708" s="0" t="n">
        <v>0</v>
      </c>
      <c r="X708" s="0" t="n">
        <v>360</v>
      </c>
      <c r="Y708" s="0" t="n">
        <v>707</v>
      </c>
      <c r="Z708" s="0" t="n">
        <v>0</v>
      </c>
      <c r="AA708" s="0" t="n">
        <v>1</v>
      </c>
      <c r="AB708" s="0" t="n">
        <v>0</v>
      </c>
      <c r="AC708" s="0" t="n">
        <v>0</v>
      </c>
      <c r="AD708" s="6"/>
    </row>
    <row r="709" customFormat="false" ht="12.8" hidden="false" customHeight="false" outlineLevel="0" collapsed="false">
      <c r="A709" s="0" t="n">
        <f aca="false">A697</f>
        <v>8</v>
      </c>
      <c r="B709" s="0" t="n">
        <f aca="false">B697-1</f>
        <v>-11</v>
      </c>
      <c r="C709" s="0" t="n">
        <v>1</v>
      </c>
      <c r="D709" s="0" t="n">
        <v>2</v>
      </c>
      <c r="E709" s="0" t="n">
        <v>3</v>
      </c>
      <c r="F709" s="0" t="n">
        <v>5</v>
      </c>
      <c r="G709" s="0" t="n">
        <v>1</v>
      </c>
      <c r="H709" s="0" t="n">
        <v>1</v>
      </c>
      <c r="I709" s="0" t="n">
        <v>0</v>
      </c>
      <c r="J709" s="0" t="n">
        <v>0</v>
      </c>
      <c r="K709" s="0" t="n">
        <v>0</v>
      </c>
      <c r="L709" s="0" t="n">
        <v>100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70</v>
      </c>
      <c r="R709" s="0" t="n">
        <v>90</v>
      </c>
      <c r="S709" s="0" t="n">
        <v>0</v>
      </c>
      <c r="T709" s="0" t="n">
        <v>360</v>
      </c>
      <c r="U709" s="0" t="n">
        <v>70</v>
      </c>
      <c r="V709" s="0" t="n">
        <v>90</v>
      </c>
      <c r="W709" s="0" t="n">
        <v>0</v>
      </c>
      <c r="X709" s="0" t="n">
        <v>360</v>
      </c>
      <c r="Y709" s="0" t="n">
        <v>708</v>
      </c>
      <c r="Z709" s="0" t="n">
        <v>0</v>
      </c>
      <c r="AA709" s="0" t="n">
        <v>1</v>
      </c>
      <c r="AB709" s="0" t="n">
        <v>0</v>
      </c>
      <c r="AC709" s="0" t="n">
        <v>0</v>
      </c>
      <c r="AD709" s="6"/>
    </row>
    <row r="710" customFormat="false" ht="12.8" hidden="false" customHeight="false" outlineLevel="0" collapsed="false">
      <c r="A710" s="0" t="n">
        <f aca="false">A698</f>
        <v>8</v>
      </c>
      <c r="B710" s="0" t="n">
        <f aca="false">B698-1</f>
        <v>1946</v>
      </c>
      <c r="C710" s="0" t="n">
        <v>1</v>
      </c>
      <c r="D710" s="0" t="n">
        <v>2</v>
      </c>
      <c r="E710" s="0" t="n">
        <v>3</v>
      </c>
      <c r="F710" s="0" t="n">
        <v>5</v>
      </c>
      <c r="G710" s="0" t="n">
        <v>1</v>
      </c>
      <c r="H710" s="0" t="n">
        <v>1</v>
      </c>
      <c r="I710" s="0" t="n">
        <v>0</v>
      </c>
      <c r="J710" s="0" t="n">
        <v>0</v>
      </c>
      <c r="K710" s="0" t="n">
        <v>0</v>
      </c>
      <c r="L710" s="0" t="n">
        <v>100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70</v>
      </c>
      <c r="R710" s="0" t="n">
        <v>90</v>
      </c>
      <c r="S710" s="0" t="n">
        <v>0</v>
      </c>
      <c r="T710" s="0" t="n">
        <v>360</v>
      </c>
      <c r="U710" s="0" t="n">
        <v>70</v>
      </c>
      <c r="V710" s="0" t="n">
        <v>90</v>
      </c>
      <c r="W710" s="0" t="n">
        <v>0</v>
      </c>
      <c r="X710" s="0" t="n">
        <v>360</v>
      </c>
      <c r="Y710" s="0" t="n">
        <v>709</v>
      </c>
      <c r="Z710" s="0" t="n">
        <v>0</v>
      </c>
      <c r="AA710" s="0" t="n">
        <v>1</v>
      </c>
      <c r="AB710" s="0" t="n">
        <v>0</v>
      </c>
      <c r="AC710" s="0" t="n">
        <v>0</v>
      </c>
      <c r="AD710" s="6"/>
    </row>
    <row r="711" customFormat="false" ht="12.8" hidden="false" customHeight="false" outlineLevel="0" collapsed="false">
      <c r="A711" s="0" t="n">
        <f aca="false">A699</f>
        <v>8</v>
      </c>
      <c r="B711" s="0" t="n">
        <f aca="false">B699-1</f>
        <v>2005</v>
      </c>
      <c r="C711" s="0" t="n">
        <v>1</v>
      </c>
      <c r="D711" s="0" t="n">
        <v>2</v>
      </c>
      <c r="E711" s="0" t="n">
        <v>3</v>
      </c>
      <c r="F711" s="0" t="n">
        <v>5</v>
      </c>
      <c r="G711" s="0" t="n">
        <v>1</v>
      </c>
      <c r="H711" s="0" t="n">
        <v>1</v>
      </c>
      <c r="I711" s="0" t="n">
        <v>0</v>
      </c>
      <c r="J711" s="0" t="n">
        <v>0</v>
      </c>
      <c r="K711" s="0" t="n">
        <v>0</v>
      </c>
      <c r="L711" s="0" t="n">
        <v>100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70</v>
      </c>
      <c r="R711" s="0" t="n">
        <v>90</v>
      </c>
      <c r="S711" s="0" t="n">
        <v>0</v>
      </c>
      <c r="T711" s="0" t="n">
        <v>360</v>
      </c>
      <c r="U711" s="0" t="n">
        <v>70</v>
      </c>
      <c r="V711" s="0" t="n">
        <v>90</v>
      </c>
      <c r="W711" s="0" t="n">
        <v>0</v>
      </c>
      <c r="X711" s="0" t="n">
        <v>360</v>
      </c>
      <c r="Y711" s="0" t="n">
        <v>710</v>
      </c>
      <c r="Z711" s="0" t="n">
        <v>0</v>
      </c>
      <c r="AA711" s="0" t="n">
        <v>1</v>
      </c>
      <c r="AB711" s="0" t="n">
        <v>0</v>
      </c>
      <c r="AC711" s="0" t="n">
        <v>0</v>
      </c>
      <c r="AD711" s="6"/>
    </row>
    <row r="712" customFormat="false" ht="12.8" hidden="false" customHeight="false" outlineLevel="0" collapsed="false">
      <c r="A712" s="0" t="n">
        <f aca="false">A700</f>
        <v>8</v>
      </c>
      <c r="B712" s="0" t="n">
        <f aca="false">B700-1</f>
        <v>2006</v>
      </c>
      <c r="C712" s="0" t="n">
        <v>1</v>
      </c>
      <c r="D712" s="0" t="n">
        <v>2</v>
      </c>
      <c r="E712" s="0" t="n">
        <v>3</v>
      </c>
      <c r="F712" s="0" t="n">
        <v>5</v>
      </c>
      <c r="G712" s="0" t="n">
        <v>1</v>
      </c>
      <c r="H712" s="0" t="n">
        <v>1</v>
      </c>
      <c r="I712" s="0" t="n">
        <v>0</v>
      </c>
      <c r="J712" s="0" t="n">
        <v>0</v>
      </c>
      <c r="K712" s="0" t="n">
        <v>0</v>
      </c>
      <c r="L712" s="0" t="n">
        <v>100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70</v>
      </c>
      <c r="R712" s="0" t="n">
        <v>90</v>
      </c>
      <c r="S712" s="0" t="n">
        <v>0</v>
      </c>
      <c r="T712" s="0" t="n">
        <v>360</v>
      </c>
      <c r="U712" s="0" t="n">
        <v>70</v>
      </c>
      <c r="V712" s="0" t="n">
        <v>90</v>
      </c>
      <c r="W712" s="0" t="n">
        <v>0</v>
      </c>
      <c r="X712" s="0" t="n">
        <v>360</v>
      </c>
      <c r="Y712" s="0" t="n">
        <v>711</v>
      </c>
      <c r="Z712" s="0" t="n">
        <v>0</v>
      </c>
      <c r="AA712" s="0" t="n">
        <v>1</v>
      </c>
      <c r="AB712" s="0" t="n">
        <v>0</v>
      </c>
      <c r="AC712" s="0" t="n">
        <v>0</v>
      </c>
      <c r="AD712" s="6"/>
    </row>
    <row r="713" customFormat="false" ht="12.8" hidden="false" customHeight="false" outlineLevel="0" collapsed="false">
      <c r="A713" s="0" t="n">
        <f aca="false">A701</f>
        <v>8</v>
      </c>
      <c r="B713" s="0" t="n">
        <f aca="false">B701-1</f>
        <v>2007</v>
      </c>
      <c r="C713" s="0" t="n">
        <v>1</v>
      </c>
      <c r="D713" s="0" t="n">
        <v>2</v>
      </c>
      <c r="E713" s="0" t="n">
        <v>3</v>
      </c>
      <c r="F713" s="0" t="n">
        <v>5</v>
      </c>
      <c r="G713" s="0" t="n">
        <v>1</v>
      </c>
      <c r="H713" s="0" t="n">
        <v>1</v>
      </c>
      <c r="I713" s="0" t="n">
        <v>0</v>
      </c>
      <c r="J713" s="0" t="n">
        <v>0</v>
      </c>
      <c r="K713" s="0" t="n">
        <v>0</v>
      </c>
      <c r="L713" s="0" t="n">
        <v>100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70</v>
      </c>
      <c r="R713" s="0" t="n">
        <v>90</v>
      </c>
      <c r="S713" s="0" t="n">
        <v>0</v>
      </c>
      <c r="T713" s="0" t="n">
        <v>360</v>
      </c>
      <c r="U713" s="0" t="n">
        <v>70</v>
      </c>
      <c r="V713" s="0" t="n">
        <v>90</v>
      </c>
      <c r="W713" s="0" t="n">
        <v>0</v>
      </c>
      <c r="X713" s="0" t="n">
        <v>360</v>
      </c>
      <c r="Y713" s="0" t="n">
        <v>712</v>
      </c>
      <c r="Z713" s="0" t="n">
        <v>0</v>
      </c>
      <c r="AA713" s="0" t="n">
        <v>1</v>
      </c>
      <c r="AB713" s="0" t="n">
        <v>0</v>
      </c>
      <c r="AC713" s="0" t="n">
        <v>0</v>
      </c>
      <c r="AD713" s="6"/>
    </row>
    <row r="714" customFormat="false" ht="12.8" hidden="false" customHeight="false" outlineLevel="0" collapsed="false">
      <c r="A714" s="0" t="n">
        <f aca="false">A702</f>
        <v>8</v>
      </c>
      <c r="B714" s="0" t="n">
        <f aca="false">B702-1</f>
        <v>-12</v>
      </c>
      <c r="C714" s="0" t="n">
        <v>1</v>
      </c>
      <c r="D714" s="0" t="n">
        <v>2</v>
      </c>
      <c r="E714" s="0" t="n">
        <v>3</v>
      </c>
      <c r="F714" s="0" t="n">
        <v>5</v>
      </c>
      <c r="G714" s="0" t="n">
        <v>1</v>
      </c>
      <c r="H714" s="0" t="n">
        <v>1</v>
      </c>
      <c r="I714" s="0" t="n">
        <v>0</v>
      </c>
      <c r="J714" s="0" t="n">
        <v>0</v>
      </c>
      <c r="K714" s="0" t="n">
        <v>0</v>
      </c>
      <c r="L714" s="0" t="n">
        <v>100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70</v>
      </c>
      <c r="R714" s="0" t="n">
        <v>90</v>
      </c>
      <c r="S714" s="0" t="n">
        <v>0</v>
      </c>
      <c r="T714" s="0" t="n">
        <v>360</v>
      </c>
      <c r="U714" s="0" t="n">
        <v>70</v>
      </c>
      <c r="V714" s="0" t="n">
        <v>90</v>
      </c>
      <c r="W714" s="0" t="n">
        <v>0</v>
      </c>
      <c r="X714" s="0" t="n">
        <v>360</v>
      </c>
      <c r="Y714" s="0" t="n">
        <v>713</v>
      </c>
      <c r="Z714" s="0" t="n">
        <v>0</v>
      </c>
      <c r="AA714" s="0" t="n">
        <v>1</v>
      </c>
      <c r="AB714" s="0" t="n">
        <v>0</v>
      </c>
      <c r="AC714" s="0" t="n">
        <v>0</v>
      </c>
      <c r="AD714" s="6"/>
    </row>
    <row r="715" customFormat="false" ht="12.8" hidden="false" customHeight="false" outlineLevel="0" collapsed="false">
      <c r="A715" s="0" t="n">
        <f aca="false">A703</f>
        <v>8</v>
      </c>
      <c r="B715" s="0" t="n">
        <f aca="false">B703-1</f>
        <v>-12</v>
      </c>
      <c r="C715" s="0" t="n">
        <v>1</v>
      </c>
      <c r="D715" s="0" t="n">
        <v>2</v>
      </c>
      <c r="E715" s="0" t="n">
        <v>3</v>
      </c>
      <c r="F715" s="0" t="n">
        <v>5</v>
      </c>
      <c r="G715" s="0" t="n">
        <v>1</v>
      </c>
      <c r="H715" s="0" t="n">
        <v>1</v>
      </c>
      <c r="I715" s="0" t="n">
        <v>0</v>
      </c>
      <c r="J715" s="0" t="n">
        <v>0</v>
      </c>
      <c r="K715" s="0" t="n">
        <v>0</v>
      </c>
      <c r="L715" s="0" t="n">
        <v>100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70</v>
      </c>
      <c r="R715" s="0" t="n">
        <v>90</v>
      </c>
      <c r="S715" s="0" t="n">
        <v>0</v>
      </c>
      <c r="T715" s="0" t="n">
        <v>360</v>
      </c>
      <c r="U715" s="0" t="n">
        <v>70</v>
      </c>
      <c r="V715" s="0" t="n">
        <v>90</v>
      </c>
      <c r="W715" s="0" t="n">
        <v>0</v>
      </c>
      <c r="X715" s="0" t="n">
        <v>360</v>
      </c>
      <c r="Y715" s="0" t="n">
        <v>714</v>
      </c>
      <c r="Z715" s="0" t="n">
        <v>0</v>
      </c>
      <c r="AA715" s="0" t="n">
        <v>1</v>
      </c>
      <c r="AB715" s="0" t="n">
        <v>0</v>
      </c>
      <c r="AC715" s="0" t="n">
        <v>0</v>
      </c>
      <c r="AD715" s="6"/>
    </row>
    <row r="716" customFormat="false" ht="12.8" hidden="false" customHeight="false" outlineLevel="0" collapsed="false">
      <c r="A716" s="0" t="n">
        <f aca="false">A704</f>
        <v>8</v>
      </c>
      <c r="B716" s="0" t="n">
        <f aca="false">B704-1</f>
        <v>-12</v>
      </c>
      <c r="C716" s="0" t="n">
        <v>1</v>
      </c>
      <c r="D716" s="0" t="n">
        <v>2</v>
      </c>
      <c r="E716" s="0" t="n">
        <v>3</v>
      </c>
      <c r="F716" s="0" t="n">
        <v>5</v>
      </c>
      <c r="G716" s="0" t="n">
        <v>1</v>
      </c>
      <c r="H716" s="0" t="n">
        <v>1</v>
      </c>
      <c r="I716" s="0" t="n">
        <v>0</v>
      </c>
      <c r="J716" s="0" t="n">
        <v>0</v>
      </c>
      <c r="K716" s="0" t="n">
        <v>0</v>
      </c>
      <c r="L716" s="0" t="n">
        <v>100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70</v>
      </c>
      <c r="R716" s="0" t="n">
        <v>90</v>
      </c>
      <c r="S716" s="0" t="n">
        <v>0</v>
      </c>
      <c r="T716" s="0" t="n">
        <v>360</v>
      </c>
      <c r="U716" s="0" t="n">
        <v>70</v>
      </c>
      <c r="V716" s="0" t="n">
        <v>90</v>
      </c>
      <c r="W716" s="0" t="n">
        <v>0</v>
      </c>
      <c r="X716" s="0" t="n">
        <v>360</v>
      </c>
      <c r="Y716" s="0" t="n">
        <v>715</v>
      </c>
      <c r="Z716" s="0" t="n">
        <v>0</v>
      </c>
      <c r="AA716" s="0" t="n">
        <v>1</v>
      </c>
      <c r="AB716" s="0" t="n">
        <v>0</v>
      </c>
      <c r="AC716" s="0" t="n">
        <v>0</v>
      </c>
      <c r="AD716" s="6"/>
    </row>
    <row r="717" customFormat="false" ht="12.8" hidden="false" customHeight="false" outlineLevel="0" collapsed="false">
      <c r="A717" s="0" t="n">
        <f aca="false">A705</f>
        <v>8</v>
      </c>
      <c r="B717" s="0" t="n">
        <f aca="false">B705-1</f>
        <v>-12</v>
      </c>
      <c r="C717" s="0" t="n">
        <v>1</v>
      </c>
      <c r="D717" s="0" t="n">
        <v>2</v>
      </c>
      <c r="E717" s="0" t="n">
        <v>3</v>
      </c>
      <c r="F717" s="0" t="n">
        <v>5</v>
      </c>
      <c r="G717" s="0" t="n">
        <v>1</v>
      </c>
      <c r="H717" s="0" t="n">
        <v>1</v>
      </c>
      <c r="I717" s="0" t="n">
        <v>0</v>
      </c>
      <c r="J717" s="0" t="n">
        <v>0</v>
      </c>
      <c r="K717" s="0" t="n">
        <v>0</v>
      </c>
      <c r="L717" s="0" t="n">
        <v>100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70</v>
      </c>
      <c r="R717" s="0" t="n">
        <v>90</v>
      </c>
      <c r="S717" s="0" t="n">
        <v>0</v>
      </c>
      <c r="T717" s="0" t="n">
        <v>360</v>
      </c>
      <c r="U717" s="0" t="n">
        <v>70</v>
      </c>
      <c r="V717" s="0" t="n">
        <v>90</v>
      </c>
      <c r="W717" s="0" t="n">
        <v>0</v>
      </c>
      <c r="X717" s="0" t="n">
        <v>360</v>
      </c>
      <c r="Y717" s="0" t="n">
        <v>716</v>
      </c>
      <c r="Z717" s="0" t="n">
        <v>0</v>
      </c>
      <c r="AA717" s="0" t="n">
        <v>1</v>
      </c>
      <c r="AB717" s="0" t="n">
        <v>0</v>
      </c>
      <c r="AC717" s="0" t="n">
        <v>0</v>
      </c>
      <c r="AD717" s="6"/>
    </row>
    <row r="718" customFormat="false" ht="12.8" hidden="false" customHeight="false" outlineLevel="0" collapsed="false">
      <c r="A718" s="0" t="n">
        <f aca="false">A706</f>
        <v>8</v>
      </c>
      <c r="B718" s="0" t="n">
        <f aca="false">B706-1</f>
        <v>-12</v>
      </c>
      <c r="C718" s="0" t="n">
        <v>1</v>
      </c>
      <c r="D718" s="0" t="n">
        <v>2</v>
      </c>
      <c r="E718" s="0" t="n">
        <v>3</v>
      </c>
      <c r="F718" s="0" t="n">
        <v>5</v>
      </c>
      <c r="G718" s="0" t="n">
        <v>1</v>
      </c>
      <c r="H718" s="0" t="n">
        <v>1</v>
      </c>
      <c r="I718" s="0" t="n">
        <v>0</v>
      </c>
      <c r="J718" s="0" t="n">
        <v>0</v>
      </c>
      <c r="K718" s="0" t="n">
        <v>0</v>
      </c>
      <c r="L718" s="0" t="n">
        <v>100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70</v>
      </c>
      <c r="R718" s="0" t="n">
        <v>90</v>
      </c>
      <c r="S718" s="0" t="n">
        <v>0</v>
      </c>
      <c r="T718" s="0" t="n">
        <v>360</v>
      </c>
      <c r="U718" s="0" t="n">
        <v>70</v>
      </c>
      <c r="V718" s="0" t="n">
        <v>90</v>
      </c>
      <c r="W718" s="0" t="n">
        <v>0</v>
      </c>
      <c r="X718" s="0" t="n">
        <v>360</v>
      </c>
      <c r="Y718" s="0" t="n">
        <v>717</v>
      </c>
      <c r="Z718" s="0" t="n">
        <v>0</v>
      </c>
      <c r="AA718" s="0" t="n">
        <v>1</v>
      </c>
      <c r="AB718" s="0" t="n">
        <v>0</v>
      </c>
      <c r="AC718" s="0" t="n">
        <v>0</v>
      </c>
      <c r="AD718" s="6"/>
    </row>
    <row r="719" customFormat="false" ht="12.8" hidden="false" customHeight="false" outlineLevel="0" collapsed="false">
      <c r="A719" s="0" t="n">
        <f aca="false">A707</f>
        <v>8</v>
      </c>
      <c r="B719" s="0" t="n">
        <f aca="false">B707-1</f>
        <v>-12</v>
      </c>
      <c r="C719" s="0" t="n">
        <v>1</v>
      </c>
      <c r="D719" s="0" t="n">
        <v>2</v>
      </c>
      <c r="E719" s="0" t="n">
        <v>3</v>
      </c>
      <c r="F719" s="0" t="n">
        <v>5</v>
      </c>
      <c r="G719" s="0" t="n">
        <v>1</v>
      </c>
      <c r="H719" s="0" t="n">
        <v>1</v>
      </c>
      <c r="I719" s="0" t="n">
        <v>0</v>
      </c>
      <c r="J719" s="0" t="n">
        <v>0</v>
      </c>
      <c r="K719" s="0" t="n">
        <v>0</v>
      </c>
      <c r="L719" s="0" t="n">
        <v>100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70</v>
      </c>
      <c r="R719" s="0" t="n">
        <v>90</v>
      </c>
      <c r="S719" s="0" t="n">
        <v>0</v>
      </c>
      <c r="T719" s="0" t="n">
        <v>360</v>
      </c>
      <c r="U719" s="0" t="n">
        <v>70</v>
      </c>
      <c r="V719" s="0" t="n">
        <v>90</v>
      </c>
      <c r="W719" s="0" t="n">
        <v>0</v>
      </c>
      <c r="X719" s="0" t="n">
        <v>360</v>
      </c>
      <c r="Y719" s="0" t="n">
        <v>718</v>
      </c>
      <c r="Z719" s="0" t="n">
        <v>0</v>
      </c>
      <c r="AA719" s="0" t="n">
        <v>1</v>
      </c>
      <c r="AB719" s="0" t="n">
        <v>0</v>
      </c>
      <c r="AC719" s="0" t="n">
        <v>0</v>
      </c>
      <c r="AD719" s="6"/>
    </row>
    <row r="720" customFormat="false" ht="12.8" hidden="false" customHeight="false" outlineLevel="0" collapsed="false">
      <c r="A720" s="0" t="n">
        <f aca="false">A708</f>
        <v>8</v>
      </c>
      <c r="B720" s="0" t="n">
        <f aca="false">B708-1</f>
        <v>-12</v>
      </c>
      <c r="C720" s="0" t="n">
        <v>1</v>
      </c>
      <c r="D720" s="0" t="n">
        <v>2</v>
      </c>
      <c r="E720" s="0" t="n">
        <v>3</v>
      </c>
      <c r="F720" s="0" t="n">
        <v>5</v>
      </c>
      <c r="G720" s="0" t="n">
        <v>1</v>
      </c>
      <c r="H720" s="0" t="n">
        <v>1</v>
      </c>
      <c r="I720" s="0" t="n">
        <v>0</v>
      </c>
      <c r="J720" s="0" t="n">
        <v>0</v>
      </c>
      <c r="K720" s="0" t="n">
        <v>0</v>
      </c>
      <c r="L720" s="0" t="n">
        <v>100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70</v>
      </c>
      <c r="R720" s="0" t="n">
        <v>90</v>
      </c>
      <c r="S720" s="0" t="n">
        <v>0</v>
      </c>
      <c r="T720" s="0" t="n">
        <v>360</v>
      </c>
      <c r="U720" s="0" t="n">
        <v>70</v>
      </c>
      <c r="V720" s="0" t="n">
        <v>90</v>
      </c>
      <c r="W720" s="0" t="n">
        <v>0</v>
      </c>
      <c r="X720" s="0" t="n">
        <v>360</v>
      </c>
      <c r="Y720" s="0" t="n">
        <v>719</v>
      </c>
      <c r="Z720" s="0" t="n">
        <v>0</v>
      </c>
      <c r="AA720" s="0" t="n">
        <v>1</v>
      </c>
      <c r="AB720" s="0" t="n">
        <v>0</v>
      </c>
      <c r="AC720" s="0" t="n">
        <v>0</v>
      </c>
      <c r="AD720" s="6"/>
    </row>
    <row r="721" customFormat="false" ht="12.8" hidden="false" customHeight="false" outlineLevel="0" collapsed="false">
      <c r="A721" s="0" t="n">
        <f aca="false">A709</f>
        <v>8</v>
      </c>
      <c r="B721" s="0" t="n">
        <f aca="false">B709-1</f>
        <v>-12</v>
      </c>
      <c r="C721" s="0" t="n">
        <v>1</v>
      </c>
      <c r="D721" s="0" t="n">
        <v>2</v>
      </c>
      <c r="E721" s="0" t="n">
        <v>3</v>
      </c>
      <c r="F721" s="0" t="n">
        <v>5</v>
      </c>
      <c r="G721" s="0" t="n">
        <v>1</v>
      </c>
      <c r="H721" s="0" t="n">
        <v>1</v>
      </c>
      <c r="I721" s="0" t="n">
        <v>0</v>
      </c>
      <c r="J721" s="0" t="n">
        <v>0</v>
      </c>
      <c r="K721" s="0" t="n">
        <v>0</v>
      </c>
      <c r="L721" s="0" t="n">
        <v>100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70</v>
      </c>
      <c r="R721" s="0" t="n">
        <v>90</v>
      </c>
      <c r="S721" s="0" t="n">
        <v>0</v>
      </c>
      <c r="T721" s="0" t="n">
        <v>360</v>
      </c>
      <c r="U721" s="0" t="n">
        <v>70</v>
      </c>
      <c r="V721" s="0" t="n">
        <v>90</v>
      </c>
      <c r="W721" s="0" t="n">
        <v>0</v>
      </c>
      <c r="X721" s="0" t="n">
        <v>360</v>
      </c>
      <c r="Y721" s="0" t="n">
        <v>720</v>
      </c>
      <c r="Z721" s="0" t="n">
        <v>0</v>
      </c>
      <c r="AA721" s="0" t="n">
        <v>1</v>
      </c>
      <c r="AB721" s="0" t="n">
        <v>0</v>
      </c>
      <c r="AC721" s="0" t="n">
        <v>0</v>
      </c>
      <c r="AD721" s="6"/>
    </row>
    <row r="722" customFormat="false" ht="12.8" hidden="false" customHeight="false" outlineLevel="0" collapsed="false">
      <c r="A722" s="0" t="n">
        <f aca="false">A710</f>
        <v>8</v>
      </c>
      <c r="B722" s="0" t="n">
        <f aca="false">B710-1</f>
        <v>1945</v>
      </c>
      <c r="C722" s="0" t="n">
        <v>1</v>
      </c>
      <c r="D722" s="0" t="n">
        <v>2</v>
      </c>
      <c r="E722" s="0" t="n">
        <v>3</v>
      </c>
      <c r="F722" s="0" t="n">
        <v>5</v>
      </c>
      <c r="G722" s="0" t="n">
        <v>1</v>
      </c>
      <c r="H722" s="0" t="n">
        <v>1</v>
      </c>
      <c r="I722" s="0" t="n">
        <v>0</v>
      </c>
      <c r="J722" s="0" t="n">
        <v>0</v>
      </c>
      <c r="K722" s="0" t="n">
        <v>0</v>
      </c>
      <c r="L722" s="0" t="n">
        <v>100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70</v>
      </c>
      <c r="R722" s="0" t="n">
        <v>90</v>
      </c>
      <c r="S722" s="0" t="n">
        <v>0</v>
      </c>
      <c r="T722" s="0" t="n">
        <v>360</v>
      </c>
      <c r="U722" s="0" t="n">
        <v>70</v>
      </c>
      <c r="V722" s="0" t="n">
        <v>90</v>
      </c>
      <c r="W722" s="0" t="n">
        <v>0</v>
      </c>
      <c r="X722" s="0" t="n">
        <v>360</v>
      </c>
      <c r="Y722" s="0" t="n">
        <v>721</v>
      </c>
      <c r="Z722" s="0" t="n">
        <v>0</v>
      </c>
      <c r="AA722" s="0" t="n">
        <v>1</v>
      </c>
      <c r="AB722" s="0" t="n">
        <v>0</v>
      </c>
      <c r="AC722" s="0" t="n">
        <v>0</v>
      </c>
      <c r="AD722" s="6"/>
    </row>
    <row r="723" customFormat="false" ht="12.8" hidden="false" customHeight="false" outlineLevel="0" collapsed="false">
      <c r="A723" s="0" t="n">
        <f aca="false">A711</f>
        <v>8</v>
      </c>
      <c r="B723" s="0" t="n">
        <f aca="false">B711-1</f>
        <v>2004</v>
      </c>
      <c r="C723" s="0" t="n">
        <v>1</v>
      </c>
      <c r="D723" s="0" t="n">
        <v>2</v>
      </c>
      <c r="E723" s="0" t="n">
        <v>3</v>
      </c>
      <c r="F723" s="0" t="n">
        <v>5</v>
      </c>
      <c r="G723" s="0" t="n">
        <v>1</v>
      </c>
      <c r="H723" s="0" t="n">
        <v>1</v>
      </c>
      <c r="I723" s="0" t="n">
        <v>0</v>
      </c>
      <c r="J723" s="0" t="n">
        <v>0</v>
      </c>
      <c r="K723" s="0" t="n">
        <v>0</v>
      </c>
      <c r="L723" s="0" t="n">
        <v>100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70</v>
      </c>
      <c r="R723" s="0" t="n">
        <v>90</v>
      </c>
      <c r="S723" s="0" t="n">
        <v>0</v>
      </c>
      <c r="T723" s="0" t="n">
        <v>360</v>
      </c>
      <c r="U723" s="0" t="n">
        <v>70</v>
      </c>
      <c r="V723" s="0" t="n">
        <v>90</v>
      </c>
      <c r="W723" s="0" t="n">
        <v>0</v>
      </c>
      <c r="X723" s="0" t="n">
        <v>360</v>
      </c>
      <c r="Y723" s="0" t="n">
        <v>722</v>
      </c>
      <c r="Z723" s="0" t="n">
        <v>0</v>
      </c>
      <c r="AA723" s="0" t="n">
        <v>1</v>
      </c>
      <c r="AB723" s="0" t="n">
        <v>0</v>
      </c>
      <c r="AC723" s="0" t="n">
        <v>0</v>
      </c>
      <c r="AD723" s="6"/>
    </row>
    <row r="724" customFormat="false" ht="12.8" hidden="false" customHeight="false" outlineLevel="0" collapsed="false">
      <c r="A724" s="0" t="n">
        <f aca="false">A712</f>
        <v>8</v>
      </c>
      <c r="B724" s="0" t="n">
        <f aca="false">B712-1</f>
        <v>2005</v>
      </c>
      <c r="C724" s="0" t="n">
        <v>1</v>
      </c>
      <c r="D724" s="0" t="n">
        <v>2</v>
      </c>
      <c r="E724" s="0" t="n">
        <v>3</v>
      </c>
      <c r="F724" s="0" t="n">
        <v>5</v>
      </c>
      <c r="G724" s="0" t="n">
        <v>1</v>
      </c>
      <c r="H724" s="0" t="n">
        <v>1</v>
      </c>
      <c r="I724" s="0" t="n">
        <v>0</v>
      </c>
      <c r="J724" s="0" t="n">
        <v>0</v>
      </c>
      <c r="K724" s="0" t="n">
        <v>0</v>
      </c>
      <c r="L724" s="0" t="n">
        <v>100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70</v>
      </c>
      <c r="R724" s="0" t="n">
        <v>90</v>
      </c>
      <c r="S724" s="0" t="n">
        <v>0</v>
      </c>
      <c r="T724" s="0" t="n">
        <v>360</v>
      </c>
      <c r="U724" s="0" t="n">
        <v>70</v>
      </c>
      <c r="V724" s="0" t="n">
        <v>90</v>
      </c>
      <c r="W724" s="0" t="n">
        <v>0</v>
      </c>
      <c r="X724" s="0" t="n">
        <v>360</v>
      </c>
      <c r="Y724" s="0" t="n">
        <v>723</v>
      </c>
      <c r="Z724" s="0" t="n">
        <v>0</v>
      </c>
      <c r="AA724" s="0" t="n">
        <v>1</v>
      </c>
      <c r="AB724" s="0" t="n">
        <v>0</v>
      </c>
      <c r="AC724" s="0" t="n">
        <v>0</v>
      </c>
      <c r="AD724" s="6"/>
    </row>
    <row r="725" customFormat="false" ht="12.8" hidden="false" customHeight="false" outlineLevel="0" collapsed="false">
      <c r="A725" s="0" t="n">
        <f aca="false">A713</f>
        <v>8</v>
      </c>
      <c r="B725" s="0" t="n">
        <f aca="false">B713-1</f>
        <v>2006</v>
      </c>
      <c r="C725" s="0" t="n">
        <v>1</v>
      </c>
      <c r="D725" s="0" t="n">
        <v>2</v>
      </c>
      <c r="E725" s="0" t="n">
        <v>3</v>
      </c>
      <c r="F725" s="0" t="n">
        <v>5</v>
      </c>
      <c r="G725" s="0" t="n">
        <v>1</v>
      </c>
      <c r="H725" s="0" t="n">
        <v>1</v>
      </c>
      <c r="I725" s="0" t="n">
        <v>0</v>
      </c>
      <c r="J725" s="0" t="n">
        <v>0</v>
      </c>
      <c r="K725" s="0" t="n">
        <v>0</v>
      </c>
      <c r="L725" s="0" t="n">
        <v>100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70</v>
      </c>
      <c r="R725" s="0" t="n">
        <v>90</v>
      </c>
      <c r="S725" s="0" t="n">
        <v>0</v>
      </c>
      <c r="T725" s="0" t="n">
        <v>360</v>
      </c>
      <c r="U725" s="0" t="n">
        <v>70</v>
      </c>
      <c r="V725" s="0" t="n">
        <v>90</v>
      </c>
      <c r="W725" s="0" t="n">
        <v>0</v>
      </c>
      <c r="X725" s="0" t="n">
        <v>360</v>
      </c>
      <c r="Y725" s="0" t="n">
        <v>724</v>
      </c>
      <c r="Z725" s="0" t="n">
        <v>0</v>
      </c>
      <c r="AA725" s="0" t="n">
        <v>1</v>
      </c>
      <c r="AB725" s="0" t="n">
        <v>0</v>
      </c>
      <c r="AC725" s="0" t="n">
        <v>0</v>
      </c>
      <c r="AD725" s="6"/>
    </row>
    <row r="726" customFormat="false" ht="12.8" hidden="false" customHeight="false" outlineLevel="0" collapsed="false">
      <c r="A726" s="0" t="n">
        <f aca="false">A714</f>
        <v>8</v>
      </c>
      <c r="B726" s="0" t="n">
        <f aca="false">B714-1</f>
        <v>-13</v>
      </c>
      <c r="C726" s="0" t="n">
        <v>1</v>
      </c>
      <c r="D726" s="0" t="n">
        <v>2</v>
      </c>
      <c r="E726" s="0" t="n">
        <v>3</v>
      </c>
      <c r="F726" s="0" t="n">
        <v>5</v>
      </c>
      <c r="G726" s="0" t="n">
        <v>1</v>
      </c>
      <c r="H726" s="0" t="n">
        <v>1</v>
      </c>
      <c r="I726" s="0" t="n">
        <v>0</v>
      </c>
      <c r="J726" s="0" t="n">
        <v>0</v>
      </c>
      <c r="K726" s="0" t="n">
        <v>0</v>
      </c>
      <c r="L726" s="0" t="n">
        <v>100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70</v>
      </c>
      <c r="R726" s="0" t="n">
        <v>90</v>
      </c>
      <c r="S726" s="0" t="n">
        <v>0</v>
      </c>
      <c r="T726" s="0" t="n">
        <v>360</v>
      </c>
      <c r="U726" s="0" t="n">
        <v>70</v>
      </c>
      <c r="V726" s="0" t="n">
        <v>90</v>
      </c>
      <c r="W726" s="0" t="n">
        <v>0</v>
      </c>
      <c r="X726" s="0" t="n">
        <v>360</v>
      </c>
      <c r="Y726" s="0" t="n">
        <v>725</v>
      </c>
      <c r="Z726" s="0" t="n">
        <v>0</v>
      </c>
      <c r="AA726" s="0" t="n">
        <v>1</v>
      </c>
      <c r="AB726" s="0" t="n">
        <v>0</v>
      </c>
      <c r="AC726" s="0" t="n">
        <v>0</v>
      </c>
      <c r="AD726" s="6"/>
    </row>
    <row r="727" customFormat="false" ht="12.8" hidden="false" customHeight="false" outlineLevel="0" collapsed="false">
      <c r="A727" s="0" t="n">
        <f aca="false">A715</f>
        <v>8</v>
      </c>
      <c r="B727" s="0" t="n">
        <f aca="false">B715-1</f>
        <v>-13</v>
      </c>
      <c r="C727" s="0" t="n">
        <v>1</v>
      </c>
      <c r="D727" s="0" t="n">
        <v>2</v>
      </c>
      <c r="E727" s="0" t="n">
        <v>3</v>
      </c>
      <c r="F727" s="0" t="n">
        <v>5</v>
      </c>
      <c r="G727" s="0" t="n">
        <v>1</v>
      </c>
      <c r="H727" s="0" t="n">
        <v>1</v>
      </c>
      <c r="I727" s="0" t="n">
        <v>0</v>
      </c>
      <c r="J727" s="0" t="n">
        <v>0</v>
      </c>
      <c r="K727" s="0" t="n">
        <v>0</v>
      </c>
      <c r="L727" s="0" t="n">
        <v>100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70</v>
      </c>
      <c r="R727" s="0" t="n">
        <v>90</v>
      </c>
      <c r="S727" s="0" t="n">
        <v>0</v>
      </c>
      <c r="T727" s="0" t="n">
        <v>360</v>
      </c>
      <c r="U727" s="0" t="n">
        <v>70</v>
      </c>
      <c r="V727" s="0" t="n">
        <v>90</v>
      </c>
      <c r="W727" s="0" t="n">
        <v>0</v>
      </c>
      <c r="X727" s="0" t="n">
        <v>360</v>
      </c>
      <c r="Y727" s="0" t="n">
        <v>726</v>
      </c>
      <c r="Z727" s="0" t="n">
        <v>0</v>
      </c>
      <c r="AA727" s="0" t="n">
        <v>1</v>
      </c>
      <c r="AB727" s="0" t="n">
        <v>0</v>
      </c>
      <c r="AC727" s="0" t="n">
        <v>0</v>
      </c>
      <c r="AD727" s="6"/>
    </row>
    <row r="728" customFormat="false" ht="12.8" hidden="false" customHeight="false" outlineLevel="0" collapsed="false">
      <c r="A728" s="0" t="n">
        <f aca="false">A716</f>
        <v>8</v>
      </c>
      <c r="B728" s="0" t="n">
        <f aca="false">B716-1</f>
        <v>-13</v>
      </c>
      <c r="C728" s="0" t="n">
        <v>1</v>
      </c>
      <c r="D728" s="0" t="n">
        <v>2</v>
      </c>
      <c r="E728" s="0" t="n">
        <v>3</v>
      </c>
      <c r="F728" s="0" t="n">
        <v>5</v>
      </c>
      <c r="G728" s="0" t="n">
        <v>1</v>
      </c>
      <c r="H728" s="0" t="n">
        <v>1</v>
      </c>
      <c r="I728" s="0" t="n">
        <v>0</v>
      </c>
      <c r="J728" s="0" t="n">
        <v>0</v>
      </c>
      <c r="K728" s="0" t="n">
        <v>0</v>
      </c>
      <c r="L728" s="0" t="n">
        <v>100</v>
      </c>
      <c r="M728" s="0" t="n">
        <v>0</v>
      </c>
      <c r="N728" s="0" t="n">
        <v>0</v>
      </c>
      <c r="O728" s="0" t="n">
        <v>0</v>
      </c>
      <c r="P728" s="0" t="n">
        <v>0</v>
      </c>
      <c r="Q728" s="0" t="n">
        <v>70</v>
      </c>
      <c r="R728" s="0" t="n">
        <v>90</v>
      </c>
      <c r="S728" s="0" t="n">
        <v>0</v>
      </c>
      <c r="T728" s="0" t="n">
        <v>360</v>
      </c>
      <c r="U728" s="0" t="n">
        <v>70</v>
      </c>
      <c r="V728" s="0" t="n">
        <v>90</v>
      </c>
      <c r="W728" s="0" t="n">
        <v>0</v>
      </c>
      <c r="X728" s="0" t="n">
        <v>360</v>
      </c>
      <c r="Y728" s="0" t="n">
        <v>727</v>
      </c>
      <c r="Z728" s="0" t="n">
        <v>0</v>
      </c>
      <c r="AA728" s="0" t="n">
        <v>1</v>
      </c>
      <c r="AB728" s="0" t="n">
        <v>0</v>
      </c>
      <c r="AC728" s="0" t="n">
        <v>0</v>
      </c>
      <c r="AD728" s="6"/>
    </row>
    <row r="729" customFormat="false" ht="12.8" hidden="false" customHeight="false" outlineLevel="0" collapsed="false">
      <c r="A729" s="0" t="n">
        <f aca="false">A717</f>
        <v>8</v>
      </c>
      <c r="B729" s="0" t="n">
        <f aca="false">B717-1</f>
        <v>-13</v>
      </c>
      <c r="C729" s="0" t="n">
        <v>1</v>
      </c>
      <c r="D729" s="0" t="n">
        <v>2</v>
      </c>
      <c r="E729" s="0" t="n">
        <v>3</v>
      </c>
      <c r="F729" s="0" t="n">
        <v>5</v>
      </c>
      <c r="G729" s="0" t="n">
        <v>1</v>
      </c>
      <c r="H729" s="0" t="n">
        <v>1</v>
      </c>
      <c r="I729" s="0" t="n">
        <v>0</v>
      </c>
      <c r="J729" s="0" t="n">
        <v>0</v>
      </c>
      <c r="K729" s="0" t="n">
        <v>0</v>
      </c>
      <c r="L729" s="0" t="n">
        <v>100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70</v>
      </c>
      <c r="R729" s="0" t="n">
        <v>90</v>
      </c>
      <c r="S729" s="0" t="n">
        <v>0</v>
      </c>
      <c r="T729" s="0" t="n">
        <v>360</v>
      </c>
      <c r="U729" s="0" t="n">
        <v>70</v>
      </c>
      <c r="V729" s="0" t="n">
        <v>90</v>
      </c>
      <c r="W729" s="0" t="n">
        <v>0</v>
      </c>
      <c r="X729" s="0" t="n">
        <v>360</v>
      </c>
      <c r="Y729" s="0" t="n">
        <v>728</v>
      </c>
      <c r="Z729" s="0" t="n">
        <v>0</v>
      </c>
      <c r="AA729" s="0" t="n">
        <v>1</v>
      </c>
      <c r="AB729" s="0" t="n">
        <v>0</v>
      </c>
      <c r="AC729" s="0" t="n">
        <v>0</v>
      </c>
      <c r="AD729" s="6"/>
    </row>
    <row r="730" customFormat="false" ht="12.8" hidden="false" customHeight="false" outlineLevel="0" collapsed="false">
      <c r="A730" s="0" t="n">
        <f aca="false">A718</f>
        <v>8</v>
      </c>
      <c r="B730" s="0" t="n">
        <f aca="false">B718-1</f>
        <v>-13</v>
      </c>
      <c r="C730" s="0" t="n">
        <v>1</v>
      </c>
      <c r="D730" s="0" t="n">
        <v>2</v>
      </c>
      <c r="E730" s="0" t="n">
        <v>3</v>
      </c>
      <c r="F730" s="0" t="n">
        <v>5</v>
      </c>
      <c r="G730" s="0" t="n">
        <v>1</v>
      </c>
      <c r="H730" s="0" t="n">
        <v>1</v>
      </c>
      <c r="I730" s="0" t="n">
        <v>0</v>
      </c>
      <c r="J730" s="0" t="n">
        <v>0</v>
      </c>
      <c r="K730" s="0" t="n">
        <v>0</v>
      </c>
      <c r="L730" s="0" t="n">
        <v>100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70</v>
      </c>
      <c r="R730" s="0" t="n">
        <v>90</v>
      </c>
      <c r="S730" s="0" t="n">
        <v>0</v>
      </c>
      <c r="T730" s="0" t="n">
        <v>360</v>
      </c>
      <c r="U730" s="0" t="n">
        <v>70</v>
      </c>
      <c r="V730" s="0" t="n">
        <v>90</v>
      </c>
      <c r="W730" s="0" t="n">
        <v>0</v>
      </c>
      <c r="X730" s="0" t="n">
        <v>360</v>
      </c>
      <c r="Y730" s="0" t="n">
        <v>729</v>
      </c>
      <c r="Z730" s="0" t="n">
        <v>0</v>
      </c>
      <c r="AA730" s="0" t="n">
        <v>1</v>
      </c>
      <c r="AB730" s="0" t="n">
        <v>0</v>
      </c>
      <c r="AC730" s="0" t="n">
        <v>0</v>
      </c>
      <c r="AD730" s="6"/>
    </row>
    <row r="731" customFormat="false" ht="12.8" hidden="false" customHeight="false" outlineLevel="0" collapsed="false">
      <c r="A731" s="0" t="n">
        <f aca="false">A719</f>
        <v>8</v>
      </c>
      <c r="B731" s="0" t="n">
        <f aca="false">B719-1</f>
        <v>-13</v>
      </c>
      <c r="C731" s="0" t="n">
        <v>1</v>
      </c>
      <c r="D731" s="0" t="n">
        <v>2</v>
      </c>
      <c r="E731" s="0" t="n">
        <v>3</v>
      </c>
      <c r="F731" s="0" t="n">
        <v>5</v>
      </c>
      <c r="G731" s="0" t="n">
        <v>1</v>
      </c>
      <c r="H731" s="0" t="n">
        <v>1</v>
      </c>
      <c r="I731" s="0" t="n">
        <v>0</v>
      </c>
      <c r="J731" s="0" t="n">
        <v>0</v>
      </c>
      <c r="K731" s="0" t="n">
        <v>0</v>
      </c>
      <c r="L731" s="0" t="n">
        <v>100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70</v>
      </c>
      <c r="R731" s="0" t="n">
        <v>90</v>
      </c>
      <c r="S731" s="0" t="n">
        <v>0</v>
      </c>
      <c r="T731" s="0" t="n">
        <v>360</v>
      </c>
      <c r="U731" s="0" t="n">
        <v>70</v>
      </c>
      <c r="V731" s="0" t="n">
        <v>90</v>
      </c>
      <c r="W731" s="0" t="n">
        <v>0</v>
      </c>
      <c r="X731" s="0" t="n">
        <v>360</v>
      </c>
      <c r="Y731" s="0" t="n">
        <v>730</v>
      </c>
      <c r="Z731" s="0" t="n">
        <v>0</v>
      </c>
      <c r="AA731" s="0" t="n">
        <v>1</v>
      </c>
      <c r="AB731" s="0" t="n">
        <v>0</v>
      </c>
      <c r="AC731" s="0" t="n">
        <v>0</v>
      </c>
      <c r="AD731" s="6"/>
    </row>
    <row r="732" customFormat="false" ht="12.8" hidden="false" customHeight="false" outlineLevel="0" collapsed="false">
      <c r="A732" s="0" t="n">
        <f aca="false">A720</f>
        <v>8</v>
      </c>
      <c r="B732" s="0" t="n">
        <f aca="false">B720-1</f>
        <v>-13</v>
      </c>
      <c r="C732" s="0" t="n">
        <v>1</v>
      </c>
      <c r="D732" s="0" t="n">
        <v>2</v>
      </c>
      <c r="E732" s="0" t="n">
        <v>3</v>
      </c>
      <c r="F732" s="0" t="n">
        <v>5</v>
      </c>
      <c r="G732" s="0" t="n">
        <v>1</v>
      </c>
      <c r="H732" s="0" t="n">
        <v>1</v>
      </c>
      <c r="I732" s="0" t="n">
        <v>0</v>
      </c>
      <c r="J732" s="0" t="n">
        <v>0</v>
      </c>
      <c r="K732" s="0" t="n">
        <v>0</v>
      </c>
      <c r="L732" s="0" t="n">
        <v>100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70</v>
      </c>
      <c r="R732" s="0" t="n">
        <v>90</v>
      </c>
      <c r="S732" s="0" t="n">
        <v>0</v>
      </c>
      <c r="T732" s="0" t="n">
        <v>360</v>
      </c>
      <c r="U732" s="0" t="n">
        <v>70</v>
      </c>
      <c r="V732" s="0" t="n">
        <v>90</v>
      </c>
      <c r="W732" s="0" t="n">
        <v>0</v>
      </c>
      <c r="X732" s="0" t="n">
        <v>360</v>
      </c>
      <c r="Y732" s="0" t="n">
        <v>731</v>
      </c>
      <c r="Z732" s="0" t="n">
        <v>0</v>
      </c>
      <c r="AA732" s="0" t="n">
        <v>1</v>
      </c>
      <c r="AB732" s="0" t="n">
        <v>0</v>
      </c>
      <c r="AC732" s="0" t="n">
        <v>0</v>
      </c>
      <c r="AD732" s="6"/>
    </row>
    <row r="733" customFormat="false" ht="12.8" hidden="false" customHeight="false" outlineLevel="0" collapsed="false">
      <c r="A733" s="0" t="n">
        <f aca="false">A721</f>
        <v>8</v>
      </c>
      <c r="B733" s="0" t="n">
        <f aca="false">B721-1</f>
        <v>-13</v>
      </c>
      <c r="C733" s="0" t="n">
        <v>1</v>
      </c>
      <c r="D733" s="0" t="n">
        <v>2</v>
      </c>
      <c r="E733" s="0" t="n">
        <v>3</v>
      </c>
      <c r="F733" s="0" t="n">
        <v>5</v>
      </c>
      <c r="G733" s="0" t="n">
        <v>1</v>
      </c>
      <c r="H733" s="0" t="n">
        <v>1</v>
      </c>
      <c r="I733" s="0" t="n">
        <v>0</v>
      </c>
      <c r="J733" s="0" t="n">
        <v>0</v>
      </c>
      <c r="K733" s="0" t="n">
        <v>0</v>
      </c>
      <c r="L733" s="0" t="n">
        <v>100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70</v>
      </c>
      <c r="R733" s="0" t="n">
        <v>90</v>
      </c>
      <c r="S733" s="0" t="n">
        <v>0</v>
      </c>
      <c r="T733" s="0" t="n">
        <v>360</v>
      </c>
      <c r="U733" s="0" t="n">
        <v>70</v>
      </c>
      <c r="V733" s="0" t="n">
        <v>90</v>
      </c>
      <c r="W733" s="0" t="n">
        <v>0</v>
      </c>
      <c r="X733" s="0" t="n">
        <v>360</v>
      </c>
      <c r="Y733" s="0" t="n">
        <v>732</v>
      </c>
      <c r="Z733" s="0" t="n">
        <v>0</v>
      </c>
      <c r="AA733" s="0" t="n">
        <v>1</v>
      </c>
      <c r="AB733" s="0" t="n">
        <v>0</v>
      </c>
      <c r="AC733" s="0" t="n">
        <v>0</v>
      </c>
      <c r="AD733" s="6"/>
    </row>
    <row r="734" customFormat="false" ht="12.8" hidden="false" customHeight="false" outlineLevel="0" collapsed="false">
      <c r="A734" s="0" t="n">
        <f aca="false">A722</f>
        <v>8</v>
      </c>
      <c r="B734" s="0" t="n">
        <f aca="false">B722-1</f>
        <v>1944</v>
      </c>
      <c r="C734" s="0" t="n">
        <v>1</v>
      </c>
      <c r="D734" s="0" t="n">
        <v>2</v>
      </c>
      <c r="E734" s="0" t="n">
        <v>3</v>
      </c>
      <c r="F734" s="0" t="n">
        <v>5</v>
      </c>
      <c r="G734" s="0" t="n">
        <v>1</v>
      </c>
      <c r="H734" s="0" t="n">
        <v>1</v>
      </c>
      <c r="I734" s="0" t="n">
        <v>0</v>
      </c>
      <c r="J734" s="0" t="n">
        <v>0</v>
      </c>
      <c r="K734" s="0" t="n">
        <v>0</v>
      </c>
      <c r="L734" s="0" t="n">
        <v>100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70</v>
      </c>
      <c r="R734" s="0" t="n">
        <v>90</v>
      </c>
      <c r="S734" s="0" t="n">
        <v>0</v>
      </c>
      <c r="T734" s="0" t="n">
        <v>360</v>
      </c>
      <c r="U734" s="0" t="n">
        <v>70</v>
      </c>
      <c r="V734" s="0" t="n">
        <v>90</v>
      </c>
      <c r="W734" s="0" t="n">
        <v>0</v>
      </c>
      <c r="X734" s="0" t="n">
        <v>360</v>
      </c>
      <c r="Y734" s="0" t="n">
        <v>733</v>
      </c>
      <c r="Z734" s="0" t="n">
        <v>0</v>
      </c>
      <c r="AA734" s="0" t="n">
        <v>1</v>
      </c>
      <c r="AB734" s="0" t="n">
        <v>0</v>
      </c>
      <c r="AC734" s="0" t="n">
        <v>0</v>
      </c>
      <c r="AD734" s="6"/>
    </row>
    <row r="735" customFormat="false" ht="12.8" hidden="false" customHeight="false" outlineLevel="0" collapsed="false">
      <c r="A735" s="0" t="n">
        <f aca="false">A723</f>
        <v>8</v>
      </c>
      <c r="B735" s="0" t="n">
        <f aca="false">B723-1</f>
        <v>2003</v>
      </c>
      <c r="C735" s="0" t="n">
        <v>1</v>
      </c>
      <c r="D735" s="0" t="n">
        <v>2</v>
      </c>
      <c r="E735" s="0" t="n">
        <v>3</v>
      </c>
      <c r="F735" s="0" t="n">
        <v>5</v>
      </c>
      <c r="G735" s="0" t="n">
        <v>1</v>
      </c>
      <c r="H735" s="0" t="n">
        <v>1</v>
      </c>
      <c r="I735" s="0" t="n">
        <v>0</v>
      </c>
      <c r="J735" s="0" t="n">
        <v>0</v>
      </c>
      <c r="K735" s="0" t="n">
        <v>0</v>
      </c>
      <c r="L735" s="0" t="n">
        <v>100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70</v>
      </c>
      <c r="R735" s="0" t="n">
        <v>90</v>
      </c>
      <c r="S735" s="0" t="n">
        <v>0</v>
      </c>
      <c r="T735" s="0" t="n">
        <v>360</v>
      </c>
      <c r="U735" s="0" t="n">
        <v>70</v>
      </c>
      <c r="V735" s="0" t="n">
        <v>90</v>
      </c>
      <c r="W735" s="0" t="n">
        <v>0</v>
      </c>
      <c r="X735" s="0" t="n">
        <v>360</v>
      </c>
      <c r="Y735" s="0" t="n">
        <v>734</v>
      </c>
      <c r="Z735" s="0" t="n">
        <v>0</v>
      </c>
      <c r="AA735" s="0" t="n">
        <v>1</v>
      </c>
      <c r="AB735" s="0" t="n">
        <v>0</v>
      </c>
      <c r="AC735" s="0" t="n">
        <v>0</v>
      </c>
      <c r="AD735" s="6"/>
    </row>
    <row r="736" customFormat="false" ht="12.8" hidden="false" customHeight="false" outlineLevel="0" collapsed="false">
      <c r="A736" s="0" t="n">
        <f aca="false">A724</f>
        <v>8</v>
      </c>
      <c r="B736" s="0" t="n">
        <f aca="false">B724-1</f>
        <v>2004</v>
      </c>
      <c r="C736" s="0" t="n">
        <v>1</v>
      </c>
      <c r="D736" s="0" t="n">
        <v>2</v>
      </c>
      <c r="E736" s="0" t="n">
        <v>3</v>
      </c>
      <c r="F736" s="0" t="n">
        <v>5</v>
      </c>
      <c r="G736" s="0" t="n">
        <v>1</v>
      </c>
      <c r="H736" s="0" t="n">
        <v>1</v>
      </c>
      <c r="I736" s="0" t="n">
        <v>0</v>
      </c>
      <c r="J736" s="0" t="n">
        <v>0</v>
      </c>
      <c r="K736" s="0" t="n">
        <v>0</v>
      </c>
      <c r="L736" s="0" t="n">
        <v>100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70</v>
      </c>
      <c r="R736" s="0" t="n">
        <v>90</v>
      </c>
      <c r="S736" s="0" t="n">
        <v>0</v>
      </c>
      <c r="T736" s="0" t="n">
        <v>360</v>
      </c>
      <c r="U736" s="0" t="n">
        <v>70</v>
      </c>
      <c r="V736" s="0" t="n">
        <v>90</v>
      </c>
      <c r="W736" s="0" t="n">
        <v>0</v>
      </c>
      <c r="X736" s="0" t="n">
        <v>360</v>
      </c>
      <c r="Y736" s="0" t="n">
        <v>735</v>
      </c>
      <c r="Z736" s="0" t="n">
        <v>0</v>
      </c>
      <c r="AA736" s="0" t="n">
        <v>1</v>
      </c>
      <c r="AB736" s="0" t="n">
        <v>0</v>
      </c>
      <c r="AC736" s="0" t="n">
        <v>0</v>
      </c>
      <c r="AD736" s="6"/>
    </row>
    <row r="737" customFormat="false" ht="12.8" hidden="false" customHeight="false" outlineLevel="0" collapsed="false">
      <c r="A737" s="0" t="n">
        <f aca="false">A725</f>
        <v>8</v>
      </c>
      <c r="B737" s="0" t="n">
        <f aca="false">B725-1</f>
        <v>2005</v>
      </c>
      <c r="C737" s="0" t="n">
        <v>1</v>
      </c>
      <c r="D737" s="0" t="n">
        <v>2</v>
      </c>
      <c r="E737" s="0" t="n">
        <v>3</v>
      </c>
      <c r="F737" s="0" t="n">
        <v>5</v>
      </c>
      <c r="G737" s="0" t="n">
        <v>1</v>
      </c>
      <c r="H737" s="0" t="n">
        <v>1</v>
      </c>
      <c r="I737" s="0" t="n">
        <v>0</v>
      </c>
      <c r="J737" s="0" t="n">
        <v>0</v>
      </c>
      <c r="K737" s="0" t="n">
        <v>0</v>
      </c>
      <c r="L737" s="0" t="n">
        <v>100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70</v>
      </c>
      <c r="R737" s="0" t="n">
        <v>90</v>
      </c>
      <c r="S737" s="0" t="n">
        <v>0</v>
      </c>
      <c r="T737" s="0" t="n">
        <v>360</v>
      </c>
      <c r="U737" s="0" t="n">
        <v>70</v>
      </c>
      <c r="V737" s="0" t="n">
        <v>90</v>
      </c>
      <c r="W737" s="0" t="n">
        <v>0</v>
      </c>
      <c r="X737" s="0" t="n">
        <v>360</v>
      </c>
      <c r="Y737" s="0" t="n">
        <v>736</v>
      </c>
      <c r="Z737" s="0" t="n">
        <v>0</v>
      </c>
      <c r="AA737" s="0" t="n">
        <v>1</v>
      </c>
      <c r="AB737" s="0" t="n">
        <v>0</v>
      </c>
      <c r="AC737" s="0" t="n">
        <v>0</v>
      </c>
      <c r="AD737" s="6"/>
    </row>
    <row r="738" customFormat="false" ht="12.8" hidden="false" customHeight="false" outlineLevel="0" collapsed="false">
      <c r="A738" s="0" t="n">
        <f aca="false">A726</f>
        <v>8</v>
      </c>
      <c r="B738" s="0" t="n">
        <f aca="false">B726-1</f>
        <v>-14</v>
      </c>
      <c r="C738" s="0" t="n">
        <v>1</v>
      </c>
      <c r="D738" s="0" t="n">
        <v>2</v>
      </c>
      <c r="E738" s="0" t="n">
        <v>3</v>
      </c>
      <c r="F738" s="0" t="n">
        <v>5</v>
      </c>
      <c r="G738" s="0" t="n">
        <v>1</v>
      </c>
      <c r="H738" s="0" t="n">
        <v>1</v>
      </c>
      <c r="I738" s="0" t="n">
        <v>0</v>
      </c>
      <c r="J738" s="0" t="n">
        <v>0</v>
      </c>
      <c r="K738" s="0" t="n">
        <v>0</v>
      </c>
      <c r="L738" s="0" t="n">
        <v>100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70</v>
      </c>
      <c r="R738" s="0" t="n">
        <v>90</v>
      </c>
      <c r="S738" s="0" t="n">
        <v>0</v>
      </c>
      <c r="T738" s="0" t="n">
        <v>360</v>
      </c>
      <c r="U738" s="0" t="n">
        <v>70</v>
      </c>
      <c r="V738" s="0" t="n">
        <v>90</v>
      </c>
      <c r="W738" s="0" t="n">
        <v>0</v>
      </c>
      <c r="X738" s="0" t="n">
        <v>360</v>
      </c>
      <c r="Y738" s="0" t="n">
        <v>737</v>
      </c>
      <c r="Z738" s="0" t="n">
        <v>0</v>
      </c>
      <c r="AA738" s="0" t="n">
        <v>1</v>
      </c>
      <c r="AB738" s="0" t="n">
        <v>0</v>
      </c>
      <c r="AC738" s="0" t="n">
        <v>0</v>
      </c>
      <c r="AD738" s="6"/>
    </row>
    <row r="739" customFormat="false" ht="12.8" hidden="false" customHeight="false" outlineLevel="0" collapsed="false">
      <c r="A739" s="0" t="n">
        <f aca="false">A727</f>
        <v>8</v>
      </c>
      <c r="B739" s="0" t="n">
        <f aca="false">B727-1</f>
        <v>-14</v>
      </c>
      <c r="C739" s="0" t="n">
        <v>1</v>
      </c>
      <c r="D739" s="0" t="n">
        <v>2</v>
      </c>
      <c r="E739" s="0" t="n">
        <v>3</v>
      </c>
      <c r="F739" s="0" t="n">
        <v>5</v>
      </c>
      <c r="G739" s="0" t="n">
        <v>1</v>
      </c>
      <c r="H739" s="0" t="n">
        <v>1</v>
      </c>
      <c r="I739" s="0" t="n">
        <v>0</v>
      </c>
      <c r="J739" s="0" t="n">
        <v>0</v>
      </c>
      <c r="K739" s="0" t="n">
        <v>0</v>
      </c>
      <c r="L739" s="0" t="n">
        <v>100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70</v>
      </c>
      <c r="R739" s="0" t="n">
        <v>90</v>
      </c>
      <c r="S739" s="0" t="n">
        <v>0</v>
      </c>
      <c r="T739" s="0" t="n">
        <v>360</v>
      </c>
      <c r="U739" s="0" t="n">
        <v>70</v>
      </c>
      <c r="V739" s="0" t="n">
        <v>90</v>
      </c>
      <c r="W739" s="0" t="n">
        <v>0</v>
      </c>
      <c r="X739" s="0" t="n">
        <v>360</v>
      </c>
      <c r="Y739" s="0" t="n">
        <v>738</v>
      </c>
      <c r="Z739" s="0" t="n">
        <v>0</v>
      </c>
      <c r="AA739" s="0" t="n">
        <v>1</v>
      </c>
      <c r="AB739" s="0" t="n">
        <v>0</v>
      </c>
      <c r="AC739" s="0" t="n">
        <v>0</v>
      </c>
      <c r="AD739" s="6"/>
    </row>
    <row r="740" customFormat="false" ht="12.8" hidden="false" customHeight="false" outlineLevel="0" collapsed="false">
      <c r="A740" s="0" t="n">
        <f aca="false">A728</f>
        <v>8</v>
      </c>
      <c r="B740" s="0" t="n">
        <f aca="false">B728-1</f>
        <v>-14</v>
      </c>
      <c r="C740" s="0" t="n">
        <v>1</v>
      </c>
      <c r="D740" s="0" t="n">
        <v>2</v>
      </c>
      <c r="E740" s="0" t="n">
        <v>3</v>
      </c>
      <c r="F740" s="0" t="n">
        <v>5</v>
      </c>
      <c r="G740" s="0" t="n">
        <v>1</v>
      </c>
      <c r="H740" s="0" t="n">
        <v>1</v>
      </c>
      <c r="I740" s="0" t="n">
        <v>0</v>
      </c>
      <c r="J740" s="0" t="n">
        <v>0</v>
      </c>
      <c r="K740" s="0" t="n">
        <v>0</v>
      </c>
      <c r="L740" s="0" t="n">
        <v>100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70</v>
      </c>
      <c r="R740" s="0" t="n">
        <v>90</v>
      </c>
      <c r="S740" s="0" t="n">
        <v>0</v>
      </c>
      <c r="T740" s="0" t="n">
        <v>360</v>
      </c>
      <c r="U740" s="0" t="n">
        <v>70</v>
      </c>
      <c r="V740" s="0" t="n">
        <v>90</v>
      </c>
      <c r="W740" s="0" t="n">
        <v>0</v>
      </c>
      <c r="X740" s="0" t="n">
        <v>360</v>
      </c>
      <c r="Y740" s="0" t="n">
        <v>739</v>
      </c>
      <c r="Z740" s="0" t="n">
        <v>0</v>
      </c>
      <c r="AA740" s="0" t="n">
        <v>1</v>
      </c>
      <c r="AB740" s="0" t="n">
        <v>0</v>
      </c>
      <c r="AC740" s="0" t="n">
        <v>0</v>
      </c>
      <c r="AD740" s="6"/>
    </row>
    <row r="741" customFormat="false" ht="12.8" hidden="false" customHeight="false" outlineLevel="0" collapsed="false">
      <c r="A741" s="0" t="n">
        <f aca="false">A729</f>
        <v>8</v>
      </c>
      <c r="B741" s="0" t="n">
        <f aca="false">B729-1</f>
        <v>-14</v>
      </c>
      <c r="C741" s="0" t="n">
        <v>1</v>
      </c>
      <c r="D741" s="0" t="n">
        <v>2</v>
      </c>
      <c r="E741" s="0" t="n">
        <v>3</v>
      </c>
      <c r="F741" s="0" t="n">
        <v>5</v>
      </c>
      <c r="G741" s="0" t="n">
        <v>1</v>
      </c>
      <c r="H741" s="0" t="n">
        <v>1</v>
      </c>
      <c r="I741" s="0" t="n">
        <v>0</v>
      </c>
      <c r="J741" s="0" t="n">
        <v>0</v>
      </c>
      <c r="K741" s="0" t="n">
        <v>0</v>
      </c>
      <c r="L741" s="0" t="n">
        <v>100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70</v>
      </c>
      <c r="R741" s="0" t="n">
        <v>90</v>
      </c>
      <c r="S741" s="0" t="n">
        <v>0</v>
      </c>
      <c r="T741" s="0" t="n">
        <v>360</v>
      </c>
      <c r="U741" s="0" t="n">
        <v>70</v>
      </c>
      <c r="V741" s="0" t="n">
        <v>90</v>
      </c>
      <c r="W741" s="0" t="n">
        <v>0</v>
      </c>
      <c r="X741" s="0" t="n">
        <v>360</v>
      </c>
      <c r="Y741" s="0" t="n">
        <v>740</v>
      </c>
      <c r="Z741" s="0" t="n">
        <v>0</v>
      </c>
      <c r="AA741" s="0" t="n">
        <v>1</v>
      </c>
      <c r="AB741" s="0" t="n">
        <v>0</v>
      </c>
      <c r="AC741" s="0" t="n">
        <v>0</v>
      </c>
      <c r="AD741" s="6"/>
    </row>
    <row r="742" customFormat="false" ht="12.8" hidden="false" customHeight="false" outlineLevel="0" collapsed="false">
      <c r="A742" s="0" t="n">
        <f aca="false">A730</f>
        <v>8</v>
      </c>
      <c r="B742" s="0" t="n">
        <f aca="false">B730-1</f>
        <v>-14</v>
      </c>
      <c r="C742" s="0" t="n">
        <v>1</v>
      </c>
      <c r="D742" s="0" t="n">
        <v>2</v>
      </c>
      <c r="E742" s="0" t="n">
        <v>3</v>
      </c>
      <c r="F742" s="0" t="n">
        <v>5</v>
      </c>
      <c r="G742" s="0" t="n">
        <v>1</v>
      </c>
      <c r="H742" s="0" t="n">
        <v>1</v>
      </c>
      <c r="I742" s="0" t="n">
        <v>0</v>
      </c>
      <c r="J742" s="0" t="n">
        <v>0</v>
      </c>
      <c r="K742" s="0" t="n">
        <v>0</v>
      </c>
      <c r="L742" s="0" t="n">
        <v>100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70</v>
      </c>
      <c r="R742" s="0" t="n">
        <v>90</v>
      </c>
      <c r="S742" s="0" t="n">
        <v>0</v>
      </c>
      <c r="T742" s="0" t="n">
        <v>360</v>
      </c>
      <c r="U742" s="0" t="n">
        <v>70</v>
      </c>
      <c r="V742" s="0" t="n">
        <v>90</v>
      </c>
      <c r="W742" s="0" t="n">
        <v>0</v>
      </c>
      <c r="X742" s="0" t="n">
        <v>360</v>
      </c>
      <c r="Y742" s="0" t="n">
        <v>741</v>
      </c>
      <c r="Z742" s="0" t="n">
        <v>0</v>
      </c>
      <c r="AA742" s="0" t="n">
        <v>1</v>
      </c>
      <c r="AB742" s="0" t="n">
        <v>0</v>
      </c>
      <c r="AC742" s="0" t="n">
        <v>0</v>
      </c>
      <c r="AD742" s="6"/>
    </row>
    <row r="743" customFormat="false" ht="12.8" hidden="false" customHeight="false" outlineLevel="0" collapsed="false">
      <c r="A743" s="0" t="n">
        <f aca="false">A731</f>
        <v>8</v>
      </c>
      <c r="B743" s="0" t="n">
        <f aca="false">B731-1</f>
        <v>-14</v>
      </c>
      <c r="C743" s="0" t="n">
        <v>1</v>
      </c>
      <c r="D743" s="0" t="n">
        <v>2</v>
      </c>
      <c r="E743" s="0" t="n">
        <v>3</v>
      </c>
      <c r="F743" s="0" t="n">
        <v>5</v>
      </c>
      <c r="G743" s="0" t="n">
        <v>1</v>
      </c>
      <c r="H743" s="0" t="n">
        <v>1</v>
      </c>
      <c r="I743" s="0" t="n">
        <v>0</v>
      </c>
      <c r="J743" s="0" t="n">
        <v>0</v>
      </c>
      <c r="K743" s="0" t="n">
        <v>0</v>
      </c>
      <c r="L743" s="0" t="n">
        <v>100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70</v>
      </c>
      <c r="R743" s="0" t="n">
        <v>90</v>
      </c>
      <c r="S743" s="0" t="n">
        <v>0</v>
      </c>
      <c r="T743" s="0" t="n">
        <v>360</v>
      </c>
      <c r="U743" s="0" t="n">
        <v>70</v>
      </c>
      <c r="V743" s="0" t="n">
        <v>90</v>
      </c>
      <c r="W743" s="0" t="n">
        <v>0</v>
      </c>
      <c r="X743" s="0" t="n">
        <v>360</v>
      </c>
      <c r="Y743" s="0" t="n">
        <v>742</v>
      </c>
      <c r="Z743" s="0" t="n">
        <v>0</v>
      </c>
      <c r="AA743" s="0" t="n">
        <v>1</v>
      </c>
      <c r="AB743" s="0" t="n">
        <v>0</v>
      </c>
      <c r="AC743" s="0" t="n">
        <v>0</v>
      </c>
      <c r="AD743" s="6"/>
    </row>
    <row r="744" customFormat="false" ht="12.8" hidden="false" customHeight="false" outlineLevel="0" collapsed="false">
      <c r="A744" s="0" t="n">
        <f aca="false">A732</f>
        <v>8</v>
      </c>
      <c r="B744" s="0" t="n">
        <f aca="false">B732-1</f>
        <v>-14</v>
      </c>
      <c r="C744" s="0" t="n">
        <v>1</v>
      </c>
      <c r="D744" s="0" t="n">
        <v>2</v>
      </c>
      <c r="E744" s="0" t="n">
        <v>3</v>
      </c>
      <c r="F744" s="0" t="n">
        <v>5</v>
      </c>
      <c r="G744" s="0" t="n">
        <v>1</v>
      </c>
      <c r="H744" s="0" t="n">
        <v>1</v>
      </c>
      <c r="I744" s="0" t="n">
        <v>0</v>
      </c>
      <c r="J744" s="0" t="n">
        <v>0</v>
      </c>
      <c r="K744" s="0" t="n">
        <v>0</v>
      </c>
      <c r="L744" s="0" t="n">
        <v>100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70</v>
      </c>
      <c r="R744" s="0" t="n">
        <v>90</v>
      </c>
      <c r="S744" s="0" t="n">
        <v>0</v>
      </c>
      <c r="T744" s="0" t="n">
        <v>360</v>
      </c>
      <c r="U744" s="0" t="n">
        <v>70</v>
      </c>
      <c r="V744" s="0" t="n">
        <v>90</v>
      </c>
      <c r="W744" s="0" t="n">
        <v>0</v>
      </c>
      <c r="X744" s="0" t="n">
        <v>360</v>
      </c>
      <c r="Y744" s="0" t="n">
        <v>743</v>
      </c>
      <c r="Z744" s="0" t="n">
        <v>0</v>
      </c>
      <c r="AA744" s="0" t="n">
        <v>1</v>
      </c>
      <c r="AB744" s="0" t="n">
        <v>0</v>
      </c>
      <c r="AC744" s="0" t="n">
        <v>0</v>
      </c>
      <c r="AD744" s="6"/>
    </row>
    <row r="745" customFormat="false" ht="12.8" hidden="false" customHeight="false" outlineLevel="0" collapsed="false">
      <c r="A745" s="0" t="n">
        <f aca="false">A733</f>
        <v>8</v>
      </c>
      <c r="B745" s="0" t="n">
        <f aca="false">B733-1</f>
        <v>-14</v>
      </c>
      <c r="C745" s="0" t="n">
        <v>1</v>
      </c>
      <c r="D745" s="0" t="n">
        <v>2</v>
      </c>
      <c r="E745" s="0" t="n">
        <v>3</v>
      </c>
      <c r="F745" s="0" t="n">
        <v>5</v>
      </c>
      <c r="G745" s="0" t="n">
        <v>1</v>
      </c>
      <c r="H745" s="0" t="n">
        <v>1</v>
      </c>
      <c r="I745" s="0" t="n">
        <v>0</v>
      </c>
      <c r="J745" s="0" t="n">
        <v>0</v>
      </c>
      <c r="K745" s="0" t="n">
        <v>0</v>
      </c>
      <c r="L745" s="0" t="n">
        <v>100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70</v>
      </c>
      <c r="R745" s="0" t="n">
        <v>90</v>
      </c>
      <c r="S745" s="0" t="n">
        <v>0</v>
      </c>
      <c r="T745" s="0" t="n">
        <v>360</v>
      </c>
      <c r="U745" s="0" t="n">
        <v>70</v>
      </c>
      <c r="V745" s="0" t="n">
        <v>90</v>
      </c>
      <c r="W745" s="0" t="n">
        <v>0</v>
      </c>
      <c r="X745" s="0" t="n">
        <v>360</v>
      </c>
      <c r="Y745" s="0" t="n">
        <v>744</v>
      </c>
      <c r="Z745" s="0" t="n">
        <v>0</v>
      </c>
      <c r="AA745" s="0" t="n">
        <v>1</v>
      </c>
      <c r="AB745" s="0" t="n">
        <v>0</v>
      </c>
      <c r="AC745" s="0" t="n">
        <v>0</v>
      </c>
      <c r="AD745" s="6"/>
    </row>
    <row r="746" customFormat="false" ht="12.8" hidden="false" customHeight="false" outlineLevel="0" collapsed="false">
      <c r="A746" s="0" t="n">
        <f aca="false">A734</f>
        <v>8</v>
      </c>
      <c r="B746" s="0" t="n">
        <f aca="false">B734-1</f>
        <v>1943</v>
      </c>
      <c r="C746" s="0" t="n">
        <v>1</v>
      </c>
      <c r="D746" s="0" t="n">
        <v>2</v>
      </c>
      <c r="E746" s="0" t="n">
        <v>3</v>
      </c>
      <c r="F746" s="0" t="n">
        <v>5</v>
      </c>
      <c r="G746" s="0" t="n">
        <v>1</v>
      </c>
      <c r="H746" s="0" t="n">
        <v>1</v>
      </c>
      <c r="I746" s="0" t="n">
        <v>0</v>
      </c>
      <c r="J746" s="0" t="n">
        <v>0</v>
      </c>
      <c r="K746" s="0" t="n">
        <v>0</v>
      </c>
      <c r="L746" s="0" t="n">
        <v>100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70</v>
      </c>
      <c r="R746" s="0" t="n">
        <v>90</v>
      </c>
      <c r="S746" s="0" t="n">
        <v>0</v>
      </c>
      <c r="T746" s="0" t="n">
        <v>360</v>
      </c>
      <c r="U746" s="0" t="n">
        <v>70</v>
      </c>
      <c r="V746" s="0" t="n">
        <v>90</v>
      </c>
      <c r="W746" s="0" t="n">
        <v>0</v>
      </c>
      <c r="X746" s="0" t="n">
        <v>360</v>
      </c>
      <c r="Y746" s="0" t="n">
        <v>745</v>
      </c>
      <c r="Z746" s="0" t="n">
        <v>0</v>
      </c>
      <c r="AA746" s="0" t="n">
        <v>1</v>
      </c>
      <c r="AB746" s="0" t="n">
        <v>0</v>
      </c>
      <c r="AC746" s="0" t="n">
        <v>0</v>
      </c>
      <c r="AD746" s="6"/>
    </row>
    <row r="747" customFormat="false" ht="12.8" hidden="false" customHeight="false" outlineLevel="0" collapsed="false">
      <c r="A747" s="0" t="n">
        <f aca="false">A735</f>
        <v>8</v>
      </c>
      <c r="B747" s="0" t="n">
        <f aca="false">B735-1</f>
        <v>2002</v>
      </c>
      <c r="C747" s="0" t="n">
        <v>1</v>
      </c>
      <c r="D747" s="0" t="n">
        <v>2</v>
      </c>
      <c r="E747" s="0" t="n">
        <v>3</v>
      </c>
      <c r="F747" s="0" t="n">
        <v>5</v>
      </c>
      <c r="G747" s="0" t="n">
        <v>1</v>
      </c>
      <c r="H747" s="0" t="n">
        <v>1</v>
      </c>
      <c r="I747" s="0" t="n">
        <v>0</v>
      </c>
      <c r="J747" s="0" t="n">
        <v>0</v>
      </c>
      <c r="K747" s="0" t="n">
        <v>0</v>
      </c>
      <c r="L747" s="0" t="n">
        <v>100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70</v>
      </c>
      <c r="R747" s="0" t="n">
        <v>90</v>
      </c>
      <c r="S747" s="0" t="n">
        <v>0</v>
      </c>
      <c r="T747" s="0" t="n">
        <v>360</v>
      </c>
      <c r="U747" s="0" t="n">
        <v>70</v>
      </c>
      <c r="V747" s="0" t="n">
        <v>90</v>
      </c>
      <c r="W747" s="0" t="n">
        <v>0</v>
      </c>
      <c r="X747" s="0" t="n">
        <v>360</v>
      </c>
      <c r="Y747" s="0" t="n">
        <v>746</v>
      </c>
      <c r="Z747" s="0" t="n">
        <v>0</v>
      </c>
      <c r="AA747" s="0" t="n">
        <v>1</v>
      </c>
      <c r="AB747" s="0" t="n">
        <v>0</v>
      </c>
      <c r="AC747" s="0" t="n">
        <v>0</v>
      </c>
      <c r="AD747" s="6"/>
    </row>
    <row r="748" customFormat="false" ht="12.8" hidden="false" customHeight="false" outlineLevel="0" collapsed="false">
      <c r="A748" s="0" t="n">
        <f aca="false">A736</f>
        <v>8</v>
      </c>
      <c r="B748" s="0" t="n">
        <f aca="false">B736-1</f>
        <v>2003</v>
      </c>
      <c r="C748" s="0" t="n">
        <v>1</v>
      </c>
      <c r="D748" s="0" t="n">
        <v>2</v>
      </c>
      <c r="E748" s="0" t="n">
        <v>3</v>
      </c>
      <c r="F748" s="0" t="n">
        <v>5</v>
      </c>
      <c r="G748" s="0" t="n">
        <v>1</v>
      </c>
      <c r="H748" s="0" t="n">
        <v>1</v>
      </c>
      <c r="I748" s="0" t="n">
        <v>0</v>
      </c>
      <c r="J748" s="0" t="n">
        <v>0</v>
      </c>
      <c r="K748" s="0" t="n">
        <v>0</v>
      </c>
      <c r="L748" s="0" t="n">
        <v>100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70</v>
      </c>
      <c r="R748" s="0" t="n">
        <v>90</v>
      </c>
      <c r="S748" s="0" t="n">
        <v>0</v>
      </c>
      <c r="T748" s="0" t="n">
        <v>360</v>
      </c>
      <c r="U748" s="0" t="n">
        <v>70</v>
      </c>
      <c r="V748" s="0" t="n">
        <v>90</v>
      </c>
      <c r="W748" s="0" t="n">
        <v>0</v>
      </c>
      <c r="X748" s="0" t="n">
        <v>360</v>
      </c>
      <c r="Y748" s="0" t="n">
        <v>747</v>
      </c>
      <c r="Z748" s="0" t="n">
        <v>0</v>
      </c>
      <c r="AA748" s="0" t="n">
        <v>1</v>
      </c>
      <c r="AB748" s="0" t="n">
        <v>0</v>
      </c>
      <c r="AC748" s="0" t="n">
        <v>0</v>
      </c>
      <c r="AD748" s="6"/>
    </row>
    <row r="749" customFormat="false" ht="12.8" hidden="false" customHeight="false" outlineLevel="0" collapsed="false">
      <c r="A749" s="0" t="n">
        <f aca="false">A737</f>
        <v>8</v>
      </c>
      <c r="B749" s="0" t="n">
        <f aca="false">B737-1</f>
        <v>2004</v>
      </c>
      <c r="C749" s="0" t="n">
        <v>1</v>
      </c>
      <c r="D749" s="0" t="n">
        <v>2</v>
      </c>
      <c r="E749" s="0" t="n">
        <v>3</v>
      </c>
      <c r="F749" s="0" t="n">
        <v>5</v>
      </c>
      <c r="G749" s="0" t="n">
        <v>1</v>
      </c>
      <c r="H749" s="0" t="n">
        <v>1</v>
      </c>
      <c r="I749" s="0" t="n">
        <v>0</v>
      </c>
      <c r="J749" s="0" t="n">
        <v>0</v>
      </c>
      <c r="K749" s="0" t="n">
        <v>0</v>
      </c>
      <c r="L749" s="0" t="n">
        <v>100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70</v>
      </c>
      <c r="R749" s="0" t="n">
        <v>90</v>
      </c>
      <c r="S749" s="0" t="n">
        <v>0</v>
      </c>
      <c r="T749" s="0" t="n">
        <v>360</v>
      </c>
      <c r="U749" s="0" t="n">
        <v>70</v>
      </c>
      <c r="V749" s="0" t="n">
        <v>90</v>
      </c>
      <c r="W749" s="0" t="n">
        <v>0</v>
      </c>
      <c r="X749" s="0" t="n">
        <v>360</v>
      </c>
      <c r="Y749" s="0" t="n">
        <v>748</v>
      </c>
      <c r="Z749" s="0" t="n">
        <v>0</v>
      </c>
      <c r="AA749" s="0" t="n">
        <v>1</v>
      </c>
      <c r="AB749" s="0" t="n">
        <v>0</v>
      </c>
      <c r="AC749" s="0" t="n">
        <v>0</v>
      </c>
      <c r="AD749" s="6"/>
    </row>
    <row r="750" customFormat="false" ht="12.8" hidden="false" customHeight="false" outlineLevel="0" collapsed="false">
      <c r="A750" s="0" t="n">
        <f aca="false">A738</f>
        <v>8</v>
      </c>
      <c r="B750" s="0" t="n">
        <f aca="false">B738-1</f>
        <v>-15</v>
      </c>
      <c r="C750" s="0" t="n">
        <v>1</v>
      </c>
      <c r="D750" s="0" t="n">
        <v>2</v>
      </c>
      <c r="E750" s="0" t="n">
        <v>3</v>
      </c>
      <c r="F750" s="0" t="n">
        <v>5</v>
      </c>
      <c r="G750" s="0" t="n">
        <v>1</v>
      </c>
      <c r="H750" s="0" t="n">
        <v>1</v>
      </c>
      <c r="I750" s="0" t="n">
        <v>0</v>
      </c>
      <c r="J750" s="0" t="n">
        <v>0</v>
      </c>
      <c r="K750" s="0" t="n">
        <v>0</v>
      </c>
      <c r="L750" s="0" t="n">
        <v>100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70</v>
      </c>
      <c r="R750" s="0" t="n">
        <v>90</v>
      </c>
      <c r="S750" s="0" t="n">
        <v>0</v>
      </c>
      <c r="T750" s="0" t="n">
        <v>360</v>
      </c>
      <c r="U750" s="0" t="n">
        <v>70</v>
      </c>
      <c r="V750" s="0" t="n">
        <v>90</v>
      </c>
      <c r="W750" s="0" t="n">
        <v>0</v>
      </c>
      <c r="X750" s="0" t="n">
        <v>360</v>
      </c>
      <c r="Y750" s="0" t="n">
        <v>749</v>
      </c>
      <c r="Z750" s="0" t="n">
        <v>0</v>
      </c>
      <c r="AA750" s="0" t="n">
        <v>1</v>
      </c>
      <c r="AB750" s="0" t="n">
        <v>0</v>
      </c>
      <c r="AC750" s="0" t="n">
        <v>0</v>
      </c>
      <c r="AD750" s="6"/>
    </row>
    <row r="751" customFormat="false" ht="12.8" hidden="false" customHeight="false" outlineLevel="0" collapsed="false">
      <c r="A751" s="0" t="n">
        <f aca="false">A739</f>
        <v>8</v>
      </c>
      <c r="B751" s="0" t="n">
        <f aca="false">B739-1</f>
        <v>-15</v>
      </c>
      <c r="C751" s="0" t="n">
        <v>1</v>
      </c>
      <c r="D751" s="0" t="n">
        <v>2</v>
      </c>
      <c r="E751" s="0" t="n">
        <v>3</v>
      </c>
      <c r="F751" s="0" t="n">
        <v>5</v>
      </c>
      <c r="G751" s="0" t="n">
        <v>1</v>
      </c>
      <c r="H751" s="0" t="n">
        <v>1</v>
      </c>
      <c r="I751" s="0" t="n">
        <v>0</v>
      </c>
      <c r="J751" s="0" t="n">
        <v>0</v>
      </c>
      <c r="K751" s="0" t="n">
        <v>0</v>
      </c>
      <c r="L751" s="0" t="n">
        <v>100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70</v>
      </c>
      <c r="R751" s="0" t="n">
        <v>90</v>
      </c>
      <c r="S751" s="0" t="n">
        <v>0</v>
      </c>
      <c r="T751" s="0" t="n">
        <v>360</v>
      </c>
      <c r="U751" s="0" t="n">
        <v>70</v>
      </c>
      <c r="V751" s="0" t="n">
        <v>90</v>
      </c>
      <c r="W751" s="0" t="n">
        <v>0</v>
      </c>
      <c r="X751" s="0" t="n">
        <v>360</v>
      </c>
      <c r="Y751" s="0" t="n">
        <v>750</v>
      </c>
      <c r="Z751" s="0" t="n">
        <v>0</v>
      </c>
      <c r="AA751" s="0" t="n">
        <v>1</v>
      </c>
      <c r="AB751" s="0" t="n">
        <v>0</v>
      </c>
      <c r="AC751" s="0" t="n">
        <v>0</v>
      </c>
      <c r="AD751" s="6"/>
    </row>
    <row r="752" customFormat="false" ht="12.8" hidden="false" customHeight="false" outlineLevel="0" collapsed="false">
      <c r="A752" s="0" t="n">
        <f aca="false">A740</f>
        <v>8</v>
      </c>
      <c r="B752" s="0" t="n">
        <f aca="false">B740-1</f>
        <v>-15</v>
      </c>
      <c r="C752" s="0" t="n">
        <v>1</v>
      </c>
      <c r="D752" s="0" t="n">
        <v>2</v>
      </c>
      <c r="E752" s="0" t="n">
        <v>3</v>
      </c>
      <c r="F752" s="0" t="n">
        <v>5</v>
      </c>
      <c r="G752" s="0" t="n">
        <v>1</v>
      </c>
      <c r="H752" s="0" t="n">
        <v>1</v>
      </c>
      <c r="I752" s="0" t="n">
        <v>0</v>
      </c>
      <c r="J752" s="0" t="n">
        <v>0</v>
      </c>
      <c r="K752" s="0" t="n">
        <v>0</v>
      </c>
      <c r="L752" s="0" t="n">
        <v>100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70</v>
      </c>
      <c r="R752" s="0" t="n">
        <v>90</v>
      </c>
      <c r="S752" s="0" t="n">
        <v>0</v>
      </c>
      <c r="T752" s="0" t="n">
        <v>360</v>
      </c>
      <c r="U752" s="0" t="n">
        <v>70</v>
      </c>
      <c r="V752" s="0" t="n">
        <v>90</v>
      </c>
      <c r="W752" s="0" t="n">
        <v>0</v>
      </c>
      <c r="X752" s="0" t="n">
        <v>360</v>
      </c>
      <c r="Y752" s="0" t="n">
        <v>751</v>
      </c>
      <c r="Z752" s="0" t="n">
        <v>0</v>
      </c>
      <c r="AA752" s="0" t="n">
        <v>1</v>
      </c>
      <c r="AB752" s="0" t="n">
        <v>0</v>
      </c>
      <c r="AC752" s="0" t="n">
        <v>0</v>
      </c>
      <c r="AD752" s="6"/>
    </row>
    <row r="753" customFormat="false" ht="12.8" hidden="false" customHeight="false" outlineLevel="0" collapsed="false">
      <c r="A753" s="0" t="n">
        <f aca="false">A741</f>
        <v>8</v>
      </c>
      <c r="B753" s="0" t="n">
        <f aca="false">B741-1</f>
        <v>-15</v>
      </c>
      <c r="C753" s="0" t="n">
        <v>1</v>
      </c>
      <c r="D753" s="0" t="n">
        <v>2</v>
      </c>
      <c r="E753" s="0" t="n">
        <v>3</v>
      </c>
      <c r="F753" s="0" t="n">
        <v>5</v>
      </c>
      <c r="G753" s="0" t="n">
        <v>1</v>
      </c>
      <c r="H753" s="0" t="n">
        <v>1</v>
      </c>
      <c r="I753" s="0" t="n">
        <v>0</v>
      </c>
      <c r="J753" s="0" t="n">
        <v>0</v>
      </c>
      <c r="K753" s="0" t="n">
        <v>0</v>
      </c>
      <c r="L753" s="0" t="n">
        <v>100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70</v>
      </c>
      <c r="R753" s="0" t="n">
        <v>90</v>
      </c>
      <c r="S753" s="0" t="n">
        <v>0</v>
      </c>
      <c r="T753" s="0" t="n">
        <v>360</v>
      </c>
      <c r="U753" s="0" t="n">
        <v>70</v>
      </c>
      <c r="V753" s="0" t="n">
        <v>90</v>
      </c>
      <c r="W753" s="0" t="n">
        <v>0</v>
      </c>
      <c r="X753" s="0" t="n">
        <v>360</v>
      </c>
      <c r="Y753" s="0" t="n">
        <v>752</v>
      </c>
      <c r="Z753" s="0" t="n">
        <v>0</v>
      </c>
      <c r="AA753" s="0" t="n">
        <v>1</v>
      </c>
      <c r="AB753" s="0" t="n">
        <v>0</v>
      </c>
      <c r="AC753" s="0" t="n">
        <v>0</v>
      </c>
      <c r="AD753" s="6"/>
    </row>
    <row r="754" customFormat="false" ht="12.8" hidden="false" customHeight="false" outlineLevel="0" collapsed="false">
      <c r="A754" s="0" t="n">
        <f aca="false">A742</f>
        <v>8</v>
      </c>
      <c r="B754" s="0" t="n">
        <f aca="false">B742-1</f>
        <v>-15</v>
      </c>
      <c r="C754" s="0" t="n">
        <v>1</v>
      </c>
      <c r="D754" s="0" t="n">
        <v>2</v>
      </c>
      <c r="E754" s="0" t="n">
        <v>3</v>
      </c>
      <c r="F754" s="0" t="n">
        <v>5</v>
      </c>
      <c r="G754" s="0" t="n">
        <v>1</v>
      </c>
      <c r="H754" s="0" t="n">
        <v>1</v>
      </c>
      <c r="I754" s="0" t="n">
        <v>0</v>
      </c>
      <c r="J754" s="0" t="n">
        <v>0</v>
      </c>
      <c r="K754" s="0" t="n">
        <v>0</v>
      </c>
      <c r="L754" s="0" t="n">
        <v>100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70</v>
      </c>
      <c r="R754" s="0" t="n">
        <v>90</v>
      </c>
      <c r="S754" s="0" t="n">
        <v>0</v>
      </c>
      <c r="T754" s="0" t="n">
        <v>360</v>
      </c>
      <c r="U754" s="0" t="n">
        <v>70</v>
      </c>
      <c r="V754" s="0" t="n">
        <v>90</v>
      </c>
      <c r="W754" s="0" t="n">
        <v>0</v>
      </c>
      <c r="X754" s="0" t="n">
        <v>360</v>
      </c>
      <c r="Y754" s="0" t="n">
        <v>753</v>
      </c>
      <c r="Z754" s="0" t="n">
        <v>0</v>
      </c>
      <c r="AA754" s="0" t="n">
        <v>1</v>
      </c>
      <c r="AB754" s="0" t="n">
        <v>0</v>
      </c>
      <c r="AC754" s="0" t="n">
        <v>0</v>
      </c>
      <c r="AD754" s="6"/>
    </row>
    <row r="755" customFormat="false" ht="12.8" hidden="false" customHeight="false" outlineLevel="0" collapsed="false">
      <c r="A755" s="0" t="n">
        <f aca="false">A743</f>
        <v>8</v>
      </c>
      <c r="B755" s="0" t="n">
        <f aca="false">B743-1</f>
        <v>-15</v>
      </c>
      <c r="C755" s="0" t="n">
        <v>1</v>
      </c>
      <c r="D755" s="0" t="n">
        <v>2</v>
      </c>
      <c r="E755" s="0" t="n">
        <v>3</v>
      </c>
      <c r="F755" s="0" t="n">
        <v>5</v>
      </c>
      <c r="G755" s="0" t="n">
        <v>1</v>
      </c>
      <c r="H755" s="0" t="n">
        <v>1</v>
      </c>
      <c r="I755" s="0" t="n">
        <v>0</v>
      </c>
      <c r="J755" s="0" t="n">
        <v>0</v>
      </c>
      <c r="K755" s="0" t="n">
        <v>0</v>
      </c>
      <c r="L755" s="0" t="n">
        <v>100</v>
      </c>
      <c r="M755" s="0" t="n">
        <v>0</v>
      </c>
      <c r="N755" s="0" t="n">
        <v>0</v>
      </c>
      <c r="O755" s="0" t="n">
        <v>0</v>
      </c>
      <c r="P755" s="0" t="n">
        <v>0</v>
      </c>
      <c r="Q755" s="0" t="n">
        <v>70</v>
      </c>
      <c r="R755" s="0" t="n">
        <v>90</v>
      </c>
      <c r="S755" s="0" t="n">
        <v>0</v>
      </c>
      <c r="T755" s="0" t="n">
        <v>360</v>
      </c>
      <c r="U755" s="0" t="n">
        <v>70</v>
      </c>
      <c r="V755" s="0" t="n">
        <v>90</v>
      </c>
      <c r="W755" s="0" t="n">
        <v>0</v>
      </c>
      <c r="X755" s="0" t="n">
        <v>360</v>
      </c>
      <c r="Y755" s="0" t="n">
        <v>754</v>
      </c>
      <c r="Z755" s="0" t="n">
        <v>0</v>
      </c>
      <c r="AA755" s="0" t="n">
        <v>1</v>
      </c>
      <c r="AB755" s="0" t="n">
        <v>0</v>
      </c>
      <c r="AC755" s="0" t="n">
        <v>0</v>
      </c>
      <c r="AD755" s="6"/>
    </row>
    <row r="756" customFormat="false" ht="12.8" hidden="false" customHeight="false" outlineLevel="0" collapsed="false">
      <c r="A756" s="0" t="n">
        <f aca="false">A744</f>
        <v>8</v>
      </c>
      <c r="B756" s="0" t="n">
        <f aca="false">B744-1</f>
        <v>-15</v>
      </c>
      <c r="C756" s="0" t="n">
        <v>1</v>
      </c>
      <c r="D756" s="0" t="n">
        <v>2</v>
      </c>
      <c r="E756" s="0" t="n">
        <v>3</v>
      </c>
      <c r="F756" s="0" t="n">
        <v>5</v>
      </c>
      <c r="G756" s="0" t="n">
        <v>1</v>
      </c>
      <c r="H756" s="0" t="n">
        <v>1</v>
      </c>
      <c r="I756" s="0" t="n">
        <v>0</v>
      </c>
      <c r="J756" s="0" t="n">
        <v>0</v>
      </c>
      <c r="K756" s="0" t="n">
        <v>0</v>
      </c>
      <c r="L756" s="0" t="n">
        <v>100</v>
      </c>
      <c r="M756" s="0" t="n">
        <v>0</v>
      </c>
      <c r="N756" s="0" t="n">
        <v>0</v>
      </c>
      <c r="O756" s="0" t="n">
        <v>0</v>
      </c>
      <c r="P756" s="0" t="n">
        <v>0</v>
      </c>
      <c r="Q756" s="0" t="n">
        <v>70</v>
      </c>
      <c r="R756" s="0" t="n">
        <v>90</v>
      </c>
      <c r="S756" s="0" t="n">
        <v>0</v>
      </c>
      <c r="T756" s="0" t="n">
        <v>360</v>
      </c>
      <c r="U756" s="0" t="n">
        <v>70</v>
      </c>
      <c r="V756" s="0" t="n">
        <v>90</v>
      </c>
      <c r="W756" s="0" t="n">
        <v>0</v>
      </c>
      <c r="X756" s="0" t="n">
        <v>360</v>
      </c>
      <c r="Y756" s="0" t="n">
        <v>755</v>
      </c>
      <c r="Z756" s="0" t="n">
        <v>0</v>
      </c>
      <c r="AA756" s="0" t="n">
        <v>1</v>
      </c>
      <c r="AB756" s="0" t="n">
        <v>0</v>
      </c>
      <c r="AC756" s="0" t="n">
        <v>0</v>
      </c>
      <c r="AD756" s="6"/>
    </row>
    <row r="757" customFormat="false" ht="12.8" hidden="false" customHeight="false" outlineLevel="0" collapsed="false">
      <c r="A757" s="0" t="n">
        <f aca="false">A745</f>
        <v>8</v>
      </c>
      <c r="B757" s="0" t="n">
        <f aca="false">B745-1</f>
        <v>-15</v>
      </c>
      <c r="C757" s="0" t="n">
        <v>1</v>
      </c>
      <c r="D757" s="0" t="n">
        <v>2</v>
      </c>
      <c r="E757" s="0" t="n">
        <v>3</v>
      </c>
      <c r="F757" s="0" t="n">
        <v>5</v>
      </c>
      <c r="G757" s="0" t="n">
        <v>1</v>
      </c>
      <c r="H757" s="0" t="n">
        <v>1</v>
      </c>
      <c r="I757" s="0" t="n">
        <v>0</v>
      </c>
      <c r="J757" s="0" t="n">
        <v>0</v>
      </c>
      <c r="K757" s="0" t="n">
        <v>0</v>
      </c>
      <c r="L757" s="0" t="n">
        <v>100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70</v>
      </c>
      <c r="R757" s="0" t="n">
        <v>90</v>
      </c>
      <c r="S757" s="0" t="n">
        <v>0</v>
      </c>
      <c r="T757" s="0" t="n">
        <v>360</v>
      </c>
      <c r="U757" s="0" t="n">
        <v>70</v>
      </c>
      <c r="V757" s="0" t="n">
        <v>90</v>
      </c>
      <c r="W757" s="0" t="n">
        <v>0</v>
      </c>
      <c r="X757" s="0" t="n">
        <v>360</v>
      </c>
      <c r="Y757" s="0" t="n">
        <v>756</v>
      </c>
      <c r="Z757" s="0" t="n">
        <v>0</v>
      </c>
      <c r="AA757" s="0" t="n">
        <v>1</v>
      </c>
      <c r="AB757" s="0" t="n">
        <v>0</v>
      </c>
      <c r="AC757" s="0" t="n">
        <v>0</v>
      </c>
      <c r="AD757" s="6"/>
    </row>
    <row r="758" customFormat="false" ht="12.8" hidden="false" customHeight="false" outlineLevel="0" collapsed="false">
      <c r="A758" s="0" t="n">
        <f aca="false">A746</f>
        <v>8</v>
      </c>
      <c r="B758" s="0" t="n">
        <f aca="false">B746-1</f>
        <v>1942</v>
      </c>
      <c r="C758" s="0" t="n">
        <v>1</v>
      </c>
      <c r="D758" s="0" t="n">
        <v>2</v>
      </c>
      <c r="E758" s="0" t="n">
        <v>3</v>
      </c>
      <c r="F758" s="0" t="n">
        <v>5</v>
      </c>
      <c r="G758" s="0" t="n">
        <v>1</v>
      </c>
      <c r="H758" s="0" t="n">
        <v>1</v>
      </c>
      <c r="I758" s="0" t="n">
        <v>0</v>
      </c>
      <c r="J758" s="0" t="n">
        <v>0</v>
      </c>
      <c r="K758" s="0" t="n">
        <v>0</v>
      </c>
      <c r="L758" s="0" t="n">
        <v>100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70</v>
      </c>
      <c r="R758" s="0" t="n">
        <v>90</v>
      </c>
      <c r="S758" s="0" t="n">
        <v>0</v>
      </c>
      <c r="T758" s="0" t="n">
        <v>360</v>
      </c>
      <c r="U758" s="0" t="n">
        <v>70</v>
      </c>
      <c r="V758" s="0" t="n">
        <v>90</v>
      </c>
      <c r="W758" s="0" t="n">
        <v>0</v>
      </c>
      <c r="X758" s="0" t="n">
        <v>360</v>
      </c>
      <c r="Y758" s="0" t="n">
        <v>757</v>
      </c>
      <c r="Z758" s="0" t="n">
        <v>0</v>
      </c>
      <c r="AA758" s="0" t="n">
        <v>1</v>
      </c>
      <c r="AB758" s="0" t="n">
        <v>0</v>
      </c>
      <c r="AC758" s="0" t="n">
        <v>0</v>
      </c>
      <c r="AD758" s="6"/>
    </row>
    <row r="759" customFormat="false" ht="12.8" hidden="false" customHeight="false" outlineLevel="0" collapsed="false">
      <c r="A759" s="0" t="n">
        <f aca="false">A747</f>
        <v>8</v>
      </c>
      <c r="B759" s="0" t="n">
        <f aca="false">B747-1</f>
        <v>2001</v>
      </c>
      <c r="C759" s="0" t="n">
        <v>1</v>
      </c>
      <c r="D759" s="0" t="n">
        <v>2</v>
      </c>
      <c r="E759" s="0" t="n">
        <v>3</v>
      </c>
      <c r="F759" s="0" t="n">
        <v>5</v>
      </c>
      <c r="G759" s="0" t="n">
        <v>1</v>
      </c>
      <c r="H759" s="0" t="n">
        <v>1</v>
      </c>
      <c r="I759" s="0" t="n">
        <v>0</v>
      </c>
      <c r="J759" s="0" t="n">
        <v>0</v>
      </c>
      <c r="K759" s="0" t="n">
        <v>0</v>
      </c>
      <c r="L759" s="0" t="n">
        <v>100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70</v>
      </c>
      <c r="R759" s="0" t="n">
        <v>90</v>
      </c>
      <c r="S759" s="0" t="n">
        <v>0</v>
      </c>
      <c r="T759" s="0" t="n">
        <v>360</v>
      </c>
      <c r="U759" s="0" t="n">
        <v>70</v>
      </c>
      <c r="V759" s="0" t="n">
        <v>90</v>
      </c>
      <c r="W759" s="0" t="n">
        <v>0</v>
      </c>
      <c r="X759" s="0" t="n">
        <v>360</v>
      </c>
      <c r="Y759" s="0" t="n">
        <v>758</v>
      </c>
      <c r="Z759" s="0" t="n">
        <v>0</v>
      </c>
      <c r="AA759" s="0" t="n">
        <v>1</v>
      </c>
      <c r="AB759" s="0" t="n">
        <v>0</v>
      </c>
      <c r="AC759" s="0" t="n">
        <v>0</v>
      </c>
      <c r="AD759" s="6"/>
    </row>
    <row r="760" customFormat="false" ht="12.8" hidden="false" customHeight="false" outlineLevel="0" collapsed="false">
      <c r="A760" s="0" t="n">
        <f aca="false">A748</f>
        <v>8</v>
      </c>
      <c r="B760" s="0" t="n">
        <f aca="false">B748-1</f>
        <v>2002</v>
      </c>
      <c r="C760" s="0" t="n">
        <v>1</v>
      </c>
      <c r="D760" s="0" t="n">
        <v>2</v>
      </c>
      <c r="E760" s="0" t="n">
        <v>3</v>
      </c>
      <c r="F760" s="0" t="n">
        <v>5</v>
      </c>
      <c r="G760" s="0" t="n">
        <v>1</v>
      </c>
      <c r="H760" s="0" t="n">
        <v>1</v>
      </c>
      <c r="I760" s="0" t="n">
        <v>0</v>
      </c>
      <c r="J760" s="0" t="n">
        <v>0</v>
      </c>
      <c r="K760" s="0" t="n">
        <v>0</v>
      </c>
      <c r="L760" s="0" t="n">
        <v>100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70</v>
      </c>
      <c r="R760" s="0" t="n">
        <v>90</v>
      </c>
      <c r="S760" s="0" t="n">
        <v>0</v>
      </c>
      <c r="T760" s="0" t="n">
        <v>360</v>
      </c>
      <c r="U760" s="0" t="n">
        <v>70</v>
      </c>
      <c r="V760" s="0" t="n">
        <v>90</v>
      </c>
      <c r="W760" s="0" t="n">
        <v>0</v>
      </c>
      <c r="X760" s="0" t="n">
        <v>360</v>
      </c>
      <c r="Y760" s="0" t="n">
        <v>759</v>
      </c>
      <c r="Z760" s="0" t="n">
        <v>0</v>
      </c>
      <c r="AA760" s="0" t="n">
        <v>1</v>
      </c>
      <c r="AB760" s="0" t="n">
        <v>0</v>
      </c>
      <c r="AC760" s="0" t="n">
        <v>0</v>
      </c>
      <c r="AD760" s="6"/>
    </row>
    <row r="761" customFormat="false" ht="12.8" hidden="false" customHeight="false" outlineLevel="0" collapsed="false">
      <c r="A761" s="0" t="n">
        <f aca="false">A749</f>
        <v>8</v>
      </c>
      <c r="B761" s="0" t="n">
        <f aca="false">B749-1</f>
        <v>2003</v>
      </c>
      <c r="C761" s="0" t="n">
        <v>1</v>
      </c>
      <c r="D761" s="0" t="n">
        <v>2</v>
      </c>
      <c r="E761" s="0" t="n">
        <v>3</v>
      </c>
      <c r="F761" s="0" t="n">
        <v>5</v>
      </c>
      <c r="G761" s="0" t="n">
        <v>1</v>
      </c>
      <c r="H761" s="0" t="n">
        <v>1</v>
      </c>
      <c r="I761" s="0" t="n">
        <v>0</v>
      </c>
      <c r="J761" s="0" t="n">
        <v>0</v>
      </c>
      <c r="K761" s="0" t="n">
        <v>0</v>
      </c>
      <c r="L761" s="0" t="n">
        <v>100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70</v>
      </c>
      <c r="R761" s="0" t="n">
        <v>90</v>
      </c>
      <c r="S761" s="0" t="n">
        <v>0</v>
      </c>
      <c r="T761" s="0" t="n">
        <v>360</v>
      </c>
      <c r="U761" s="0" t="n">
        <v>70</v>
      </c>
      <c r="V761" s="0" t="n">
        <v>90</v>
      </c>
      <c r="W761" s="0" t="n">
        <v>0</v>
      </c>
      <c r="X761" s="0" t="n">
        <v>360</v>
      </c>
      <c r="Y761" s="0" t="n">
        <v>760</v>
      </c>
      <c r="Z761" s="0" t="n">
        <v>0</v>
      </c>
      <c r="AA761" s="0" t="n">
        <v>1</v>
      </c>
      <c r="AB761" s="0" t="n">
        <v>0</v>
      </c>
      <c r="AC761" s="0" t="n">
        <v>0</v>
      </c>
      <c r="AD761" s="6"/>
    </row>
    <row r="762" customFormat="false" ht="12.8" hidden="false" customHeight="false" outlineLevel="0" collapsed="false">
      <c r="A762" s="0" t="n">
        <f aca="false">A750</f>
        <v>8</v>
      </c>
      <c r="B762" s="0" t="n">
        <f aca="false">B750-1</f>
        <v>-16</v>
      </c>
      <c r="C762" s="0" t="n">
        <v>1</v>
      </c>
      <c r="D762" s="0" t="n">
        <v>2</v>
      </c>
      <c r="E762" s="0" t="n">
        <v>3</v>
      </c>
      <c r="F762" s="0" t="n">
        <v>5</v>
      </c>
      <c r="G762" s="0" t="n">
        <v>1</v>
      </c>
      <c r="H762" s="0" t="n">
        <v>1</v>
      </c>
      <c r="I762" s="0" t="n">
        <v>0</v>
      </c>
      <c r="J762" s="0" t="n">
        <v>0</v>
      </c>
      <c r="K762" s="0" t="n">
        <v>0</v>
      </c>
      <c r="L762" s="0" t="n">
        <v>100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70</v>
      </c>
      <c r="R762" s="0" t="n">
        <v>90</v>
      </c>
      <c r="S762" s="0" t="n">
        <v>0</v>
      </c>
      <c r="T762" s="0" t="n">
        <v>360</v>
      </c>
      <c r="U762" s="0" t="n">
        <v>70</v>
      </c>
      <c r="V762" s="0" t="n">
        <v>90</v>
      </c>
      <c r="W762" s="0" t="n">
        <v>0</v>
      </c>
      <c r="X762" s="0" t="n">
        <v>360</v>
      </c>
      <c r="Y762" s="0" t="n">
        <v>761</v>
      </c>
      <c r="Z762" s="0" t="n">
        <v>0</v>
      </c>
      <c r="AA762" s="0" t="n">
        <v>1</v>
      </c>
      <c r="AB762" s="0" t="n">
        <v>0</v>
      </c>
      <c r="AC762" s="0" t="n">
        <v>0</v>
      </c>
      <c r="AD762" s="6"/>
    </row>
    <row r="763" customFormat="false" ht="12.8" hidden="false" customHeight="false" outlineLevel="0" collapsed="false">
      <c r="A763" s="0" t="n">
        <f aca="false">A751</f>
        <v>8</v>
      </c>
      <c r="B763" s="0" t="n">
        <f aca="false">B751-1</f>
        <v>-16</v>
      </c>
      <c r="C763" s="0" t="n">
        <v>1</v>
      </c>
      <c r="D763" s="0" t="n">
        <v>2</v>
      </c>
      <c r="E763" s="0" t="n">
        <v>3</v>
      </c>
      <c r="F763" s="0" t="n">
        <v>5</v>
      </c>
      <c r="G763" s="0" t="n">
        <v>1</v>
      </c>
      <c r="H763" s="0" t="n">
        <v>1</v>
      </c>
      <c r="I763" s="0" t="n">
        <v>0</v>
      </c>
      <c r="J763" s="0" t="n">
        <v>0</v>
      </c>
      <c r="K763" s="0" t="n">
        <v>0</v>
      </c>
      <c r="L763" s="0" t="n">
        <v>100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70</v>
      </c>
      <c r="R763" s="0" t="n">
        <v>90</v>
      </c>
      <c r="S763" s="0" t="n">
        <v>0</v>
      </c>
      <c r="T763" s="0" t="n">
        <v>360</v>
      </c>
      <c r="U763" s="0" t="n">
        <v>70</v>
      </c>
      <c r="V763" s="0" t="n">
        <v>90</v>
      </c>
      <c r="W763" s="0" t="n">
        <v>0</v>
      </c>
      <c r="X763" s="0" t="n">
        <v>360</v>
      </c>
      <c r="Y763" s="0" t="n">
        <v>762</v>
      </c>
      <c r="Z763" s="0" t="n">
        <v>0</v>
      </c>
      <c r="AA763" s="0" t="n">
        <v>1</v>
      </c>
      <c r="AB763" s="0" t="n">
        <v>0</v>
      </c>
      <c r="AC763" s="0" t="n">
        <v>0</v>
      </c>
      <c r="AD763" s="6"/>
    </row>
    <row r="764" customFormat="false" ht="12.8" hidden="false" customHeight="false" outlineLevel="0" collapsed="false">
      <c r="A764" s="0" t="n">
        <f aca="false">A752</f>
        <v>8</v>
      </c>
      <c r="B764" s="0" t="n">
        <f aca="false">B752-1</f>
        <v>-16</v>
      </c>
      <c r="C764" s="0" t="n">
        <v>1</v>
      </c>
      <c r="D764" s="0" t="n">
        <v>2</v>
      </c>
      <c r="E764" s="0" t="n">
        <v>3</v>
      </c>
      <c r="F764" s="0" t="n">
        <v>5</v>
      </c>
      <c r="G764" s="0" t="n">
        <v>1</v>
      </c>
      <c r="H764" s="0" t="n">
        <v>1</v>
      </c>
      <c r="I764" s="0" t="n">
        <v>0</v>
      </c>
      <c r="J764" s="0" t="n">
        <v>0</v>
      </c>
      <c r="K764" s="0" t="n">
        <v>0</v>
      </c>
      <c r="L764" s="0" t="n">
        <v>100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70</v>
      </c>
      <c r="R764" s="0" t="n">
        <v>90</v>
      </c>
      <c r="S764" s="0" t="n">
        <v>0</v>
      </c>
      <c r="T764" s="0" t="n">
        <v>360</v>
      </c>
      <c r="U764" s="0" t="n">
        <v>70</v>
      </c>
      <c r="V764" s="0" t="n">
        <v>90</v>
      </c>
      <c r="W764" s="0" t="n">
        <v>0</v>
      </c>
      <c r="X764" s="0" t="n">
        <v>360</v>
      </c>
      <c r="Y764" s="0" t="n">
        <v>763</v>
      </c>
      <c r="Z764" s="0" t="n">
        <v>0</v>
      </c>
      <c r="AA764" s="0" t="n">
        <v>1</v>
      </c>
      <c r="AB764" s="0" t="n">
        <v>0</v>
      </c>
      <c r="AC764" s="0" t="n">
        <v>0</v>
      </c>
      <c r="AD764" s="6"/>
    </row>
    <row r="765" customFormat="false" ht="12.8" hidden="false" customHeight="false" outlineLevel="0" collapsed="false">
      <c r="A765" s="0" t="n">
        <f aca="false">A753</f>
        <v>8</v>
      </c>
      <c r="B765" s="0" t="n">
        <f aca="false">B753-1</f>
        <v>-16</v>
      </c>
      <c r="C765" s="0" t="n">
        <v>1</v>
      </c>
      <c r="D765" s="0" t="n">
        <v>2</v>
      </c>
      <c r="E765" s="0" t="n">
        <v>3</v>
      </c>
      <c r="F765" s="0" t="n">
        <v>5</v>
      </c>
      <c r="G765" s="0" t="n">
        <v>1</v>
      </c>
      <c r="H765" s="0" t="n">
        <v>1</v>
      </c>
      <c r="I765" s="0" t="n">
        <v>0</v>
      </c>
      <c r="J765" s="0" t="n">
        <v>0</v>
      </c>
      <c r="K765" s="0" t="n">
        <v>0</v>
      </c>
      <c r="L765" s="0" t="n">
        <v>100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70</v>
      </c>
      <c r="R765" s="0" t="n">
        <v>90</v>
      </c>
      <c r="S765" s="0" t="n">
        <v>0</v>
      </c>
      <c r="T765" s="0" t="n">
        <v>360</v>
      </c>
      <c r="U765" s="0" t="n">
        <v>70</v>
      </c>
      <c r="V765" s="0" t="n">
        <v>90</v>
      </c>
      <c r="W765" s="0" t="n">
        <v>0</v>
      </c>
      <c r="X765" s="0" t="n">
        <v>360</v>
      </c>
      <c r="Y765" s="0" t="n">
        <v>764</v>
      </c>
      <c r="Z765" s="0" t="n">
        <v>0</v>
      </c>
      <c r="AA765" s="0" t="n">
        <v>1</v>
      </c>
      <c r="AB765" s="0" t="n">
        <v>0</v>
      </c>
      <c r="AC765" s="0" t="n">
        <v>0</v>
      </c>
      <c r="AD765" s="6"/>
    </row>
    <row r="766" customFormat="false" ht="12.8" hidden="false" customHeight="false" outlineLevel="0" collapsed="false">
      <c r="A766" s="0" t="n">
        <f aca="false">A754</f>
        <v>8</v>
      </c>
      <c r="B766" s="0" t="n">
        <f aca="false">B754-1</f>
        <v>-16</v>
      </c>
      <c r="C766" s="0" t="n">
        <v>1</v>
      </c>
      <c r="D766" s="0" t="n">
        <v>2</v>
      </c>
      <c r="E766" s="0" t="n">
        <v>3</v>
      </c>
      <c r="F766" s="0" t="n">
        <v>5</v>
      </c>
      <c r="G766" s="0" t="n">
        <v>1</v>
      </c>
      <c r="H766" s="0" t="n">
        <v>1</v>
      </c>
      <c r="I766" s="0" t="n">
        <v>0</v>
      </c>
      <c r="J766" s="0" t="n">
        <v>0</v>
      </c>
      <c r="K766" s="0" t="n">
        <v>0</v>
      </c>
      <c r="L766" s="0" t="n">
        <v>100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70</v>
      </c>
      <c r="R766" s="0" t="n">
        <v>90</v>
      </c>
      <c r="S766" s="0" t="n">
        <v>0</v>
      </c>
      <c r="T766" s="0" t="n">
        <v>360</v>
      </c>
      <c r="U766" s="0" t="n">
        <v>70</v>
      </c>
      <c r="V766" s="0" t="n">
        <v>90</v>
      </c>
      <c r="W766" s="0" t="n">
        <v>0</v>
      </c>
      <c r="X766" s="0" t="n">
        <v>360</v>
      </c>
      <c r="Y766" s="0" t="n">
        <v>765</v>
      </c>
      <c r="Z766" s="0" t="n">
        <v>0</v>
      </c>
      <c r="AA766" s="0" t="n">
        <v>1</v>
      </c>
      <c r="AB766" s="0" t="n">
        <v>0</v>
      </c>
      <c r="AC766" s="0" t="n">
        <v>0</v>
      </c>
      <c r="AD766" s="6"/>
    </row>
    <row r="767" customFormat="false" ht="12.8" hidden="false" customHeight="false" outlineLevel="0" collapsed="false">
      <c r="A767" s="0" t="n">
        <f aca="false">A755</f>
        <v>8</v>
      </c>
      <c r="B767" s="0" t="n">
        <f aca="false">B755-1</f>
        <v>-16</v>
      </c>
      <c r="C767" s="0" t="n">
        <v>1</v>
      </c>
      <c r="D767" s="0" t="n">
        <v>2</v>
      </c>
      <c r="E767" s="0" t="n">
        <v>3</v>
      </c>
      <c r="F767" s="0" t="n">
        <v>5</v>
      </c>
      <c r="G767" s="0" t="n">
        <v>1</v>
      </c>
      <c r="H767" s="0" t="n">
        <v>1</v>
      </c>
      <c r="I767" s="0" t="n">
        <v>0</v>
      </c>
      <c r="J767" s="0" t="n">
        <v>0</v>
      </c>
      <c r="K767" s="0" t="n">
        <v>0</v>
      </c>
      <c r="L767" s="0" t="n">
        <v>100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70</v>
      </c>
      <c r="R767" s="0" t="n">
        <v>90</v>
      </c>
      <c r="S767" s="0" t="n">
        <v>0</v>
      </c>
      <c r="T767" s="0" t="n">
        <v>360</v>
      </c>
      <c r="U767" s="0" t="n">
        <v>70</v>
      </c>
      <c r="V767" s="0" t="n">
        <v>90</v>
      </c>
      <c r="W767" s="0" t="n">
        <v>0</v>
      </c>
      <c r="X767" s="0" t="n">
        <v>360</v>
      </c>
      <c r="Y767" s="0" t="n">
        <v>766</v>
      </c>
      <c r="Z767" s="0" t="n">
        <v>0</v>
      </c>
      <c r="AA767" s="0" t="n">
        <v>1</v>
      </c>
      <c r="AB767" s="0" t="n">
        <v>0</v>
      </c>
      <c r="AC767" s="0" t="n">
        <v>0</v>
      </c>
      <c r="AD767" s="6"/>
    </row>
    <row r="768" customFormat="false" ht="12.8" hidden="false" customHeight="false" outlineLevel="0" collapsed="false">
      <c r="A768" s="0" t="n">
        <f aca="false">A756</f>
        <v>8</v>
      </c>
      <c r="B768" s="0" t="n">
        <f aca="false">B756-1</f>
        <v>-16</v>
      </c>
      <c r="C768" s="0" t="n">
        <v>1</v>
      </c>
      <c r="D768" s="0" t="n">
        <v>2</v>
      </c>
      <c r="E768" s="0" t="n">
        <v>3</v>
      </c>
      <c r="F768" s="0" t="n">
        <v>5</v>
      </c>
      <c r="G768" s="0" t="n">
        <v>1</v>
      </c>
      <c r="H768" s="0" t="n">
        <v>1</v>
      </c>
      <c r="I768" s="0" t="n">
        <v>0</v>
      </c>
      <c r="J768" s="0" t="n">
        <v>0</v>
      </c>
      <c r="K768" s="0" t="n">
        <v>0</v>
      </c>
      <c r="L768" s="0" t="n">
        <v>100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70</v>
      </c>
      <c r="R768" s="0" t="n">
        <v>90</v>
      </c>
      <c r="S768" s="0" t="n">
        <v>0</v>
      </c>
      <c r="T768" s="0" t="n">
        <v>360</v>
      </c>
      <c r="U768" s="0" t="n">
        <v>70</v>
      </c>
      <c r="V768" s="0" t="n">
        <v>90</v>
      </c>
      <c r="W768" s="0" t="n">
        <v>0</v>
      </c>
      <c r="X768" s="0" t="n">
        <v>360</v>
      </c>
      <c r="Y768" s="0" t="n">
        <v>767</v>
      </c>
      <c r="Z768" s="0" t="n">
        <v>0</v>
      </c>
      <c r="AA768" s="0" t="n">
        <v>1</v>
      </c>
      <c r="AB768" s="0" t="n">
        <v>0</v>
      </c>
      <c r="AC768" s="0" t="n">
        <v>0</v>
      </c>
      <c r="AD768" s="6"/>
    </row>
    <row r="769" customFormat="false" ht="12.8" hidden="false" customHeight="false" outlineLevel="0" collapsed="false">
      <c r="A769" s="0" t="n">
        <f aca="false">A757</f>
        <v>8</v>
      </c>
      <c r="B769" s="0" t="n">
        <f aca="false">B757-1</f>
        <v>-16</v>
      </c>
      <c r="C769" s="0" t="n">
        <v>1</v>
      </c>
      <c r="D769" s="0" t="n">
        <v>2</v>
      </c>
      <c r="E769" s="0" t="n">
        <v>3</v>
      </c>
      <c r="F769" s="0" t="n">
        <v>5</v>
      </c>
      <c r="G769" s="0" t="n">
        <v>1</v>
      </c>
      <c r="H769" s="0" t="n">
        <v>1</v>
      </c>
      <c r="I769" s="0" t="n">
        <v>0</v>
      </c>
      <c r="J769" s="0" t="n">
        <v>0</v>
      </c>
      <c r="K769" s="0" t="n">
        <v>0</v>
      </c>
      <c r="L769" s="0" t="n">
        <v>100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70</v>
      </c>
      <c r="R769" s="0" t="n">
        <v>90</v>
      </c>
      <c r="S769" s="0" t="n">
        <v>0</v>
      </c>
      <c r="T769" s="0" t="n">
        <v>360</v>
      </c>
      <c r="U769" s="0" t="n">
        <v>70</v>
      </c>
      <c r="V769" s="0" t="n">
        <v>90</v>
      </c>
      <c r="W769" s="0" t="n">
        <v>0</v>
      </c>
      <c r="X769" s="0" t="n">
        <v>360</v>
      </c>
      <c r="Y769" s="0" t="n">
        <v>768</v>
      </c>
      <c r="Z769" s="0" t="n">
        <v>0</v>
      </c>
      <c r="AA769" s="0" t="n">
        <v>1</v>
      </c>
      <c r="AB769" s="0" t="n">
        <v>0</v>
      </c>
      <c r="AC769" s="0" t="n">
        <v>0</v>
      </c>
      <c r="AD769" s="6"/>
    </row>
    <row r="770" customFormat="false" ht="12.8" hidden="false" customHeight="false" outlineLevel="0" collapsed="false">
      <c r="A770" s="0" t="n">
        <f aca="false">A758</f>
        <v>8</v>
      </c>
      <c r="B770" s="0" t="n">
        <f aca="false">B758-1</f>
        <v>1941</v>
      </c>
      <c r="C770" s="0" t="n">
        <v>1</v>
      </c>
      <c r="D770" s="0" t="n">
        <v>2</v>
      </c>
      <c r="E770" s="0" t="n">
        <v>3</v>
      </c>
      <c r="F770" s="0" t="n">
        <v>5</v>
      </c>
      <c r="G770" s="0" t="n">
        <v>1</v>
      </c>
      <c r="H770" s="0" t="n">
        <v>1</v>
      </c>
      <c r="I770" s="0" t="n">
        <v>0</v>
      </c>
      <c r="J770" s="0" t="n">
        <v>0</v>
      </c>
      <c r="K770" s="0" t="n">
        <v>0</v>
      </c>
      <c r="L770" s="0" t="n">
        <v>100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70</v>
      </c>
      <c r="R770" s="0" t="n">
        <v>90</v>
      </c>
      <c r="S770" s="0" t="n">
        <v>0</v>
      </c>
      <c r="T770" s="0" t="n">
        <v>360</v>
      </c>
      <c r="U770" s="0" t="n">
        <v>70</v>
      </c>
      <c r="V770" s="0" t="n">
        <v>90</v>
      </c>
      <c r="W770" s="0" t="n">
        <v>0</v>
      </c>
      <c r="X770" s="0" t="n">
        <v>360</v>
      </c>
      <c r="Y770" s="0" t="n">
        <v>769</v>
      </c>
      <c r="Z770" s="0" t="n">
        <v>0</v>
      </c>
      <c r="AA770" s="0" t="n">
        <v>1</v>
      </c>
      <c r="AB770" s="0" t="n">
        <v>0</v>
      </c>
      <c r="AC770" s="0" t="n">
        <v>0</v>
      </c>
      <c r="AD770" s="6"/>
    </row>
    <row r="771" customFormat="false" ht="12.8" hidden="false" customHeight="false" outlineLevel="0" collapsed="false">
      <c r="A771" s="0" t="n">
        <f aca="false">A759</f>
        <v>8</v>
      </c>
      <c r="B771" s="0" t="n">
        <f aca="false">B759-1</f>
        <v>2000</v>
      </c>
      <c r="C771" s="0" t="n">
        <v>1</v>
      </c>
      <c r="D771" s="0" t="n">
        <v>2</v>
      </c>
      <c r="E771" s="0" t="n">
        <v>3</v>
      </c>
      <c r="F771" s="0" t="n">
        <v>5</v>
      </c>
      <c r="G771" s="0" t="n">
        <v>1</v>
      </c>
      <c r="H771" s="0" t="n">
        <v>1</v>
      </c>
      <c r="I771" s="0" t="n">
        <v>0</v>
      </c>
      <c r="J771" s="0" t="n">
        <v>0</v>
      </c>
      <c r="K771" s="0" t="n">
        <v>0</v>
      </c>
      <c r="L771" s="0" t="n">
        <v>100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70</v>
      </c>
      <c r="R771" s="0" t="n">
        <v>90</v>
      </c>
      <c r="S771" s="0" t="n">
        <v>0</v>
      </c>
      <c r="T771" s="0" t="n">
        <v>360</v>
      </c>
      <c r="U771" s="0" t="n">
        <v>70</v>
      </c>
      <c r="V771" s="0" t="n">
        <v>90</v>
      </c>
      <c r="W771" s="0" t="n">
        <v>0</v>
      </c>
      <c r="X771" s="0" t="n">
        <v>360</v>
      </c>
      <c r="Y771" s="0" t="n">
        <v>770</v>
      </c>
      <c r="Z771" s="0" t="n">
        <v>0</v>
      </c>
      <c r="AA771" s="0" t="n">
        <v>1</v>
      </c>
      <c r="AB771" s="0" t="n">
        <v>0</v>
      </c>
      <c r="AC771" s="0" t="n">
        <v>0</v>
      </c>
      <c r="AD771" s="6"/>
    </row>
    <row r="772" customFormat="false" ht="12.8" hidden="false" customHeight="false" outlineLevel="0" collapsed="false">
      <c r="A772" s="0" t="n">
        <f aca="false">A760</f>
        <v>8</v>
      </c>
      <c r="B772" s="0" t="n">
        <f aca="false">B760-1</f>
        <v>2001</v>
      </c>
      <c r="C772" s="0" t="n">
        <v>1</v>
      </c>
      <c r="D772" s="0" t="n">
        <v>2</v>
      </c>
      <c r="E772" s="0" t="n">
        <v>3</v>
      </c>
      <c r="F772" s="0" t="n">
        <v>5</v>
      </c>
      <c r="G772" s="0" t="n">
        <v>1</v>
      </c>
      <c r="H772" s="0" t="n">
        <v>1</v>
      </c>
      <c r="I772" s="0" t="n">
        <v>0</v>
      </c>
      <c r="J772" s="0" t="n">
        <v>0</v>
      </c>
      <c r="K772" s="0" t="n">
        <v>0</v>
      </c>
      <c r="L772" s="0" t="n">
        <v>100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70</v>
      </c>
      <c r="R772" s="0" t="n">
        <v>90</v>
      </c>
      <c r="S772" s="0" t="n">
        <v>0</v>
      </c>
      <c r="T772" s="0" t="n">
        <v>360</v>
      </c>
      <c r="U772" s="0" t="n">
        <v>70</v>
      </c>
      <c r="V772" s="0" t="n">
        <v>90</v>
      </c>
      <c r="W772" s="0" t="n">
        <v>0</v>
      </c>
      <c r="X772" s="0" t="n">
        <v>360</v>
      </c>
      <c r="Y772" s="0" t="n">
        <v>771</v>
      </c>
      <c r="Z772" s="0" t="n">
        <v>0</v>
      </c>
      <c r="AA772" s="0" t="n">
        <v>1</v>
      </c>
      <c r="AB772" s="0" t="n">
        <v>0</v>
      </c>
      <c r="AC772" s="0" t="n">
        <v>0</v>
      </c>
      <c r="AD772" s="6"/>
    </row>
    <row r="773" customFormat="false" ht="12.8" hidden="false" customHeight="false" outlineLevel="0" collapsed="false">
      <c r="A773" s="0" t="n">
        <f aca="false">A761</f>
        <v>8</v>
      </c>
      <c r="B773" s="0" t="n">
        <f aca="false">B761-1</f>
        <v>2002</v>
      </c>
      <c r="C773" s="0" t="n">
        <v>1</v>
      </c>
      <c r="D773" s="0" t="n">
        <v>2</v>
      </c>
      <c r="E773" s="0" t="n">
        <v>3</v>
      </c>
      <c r="F773" s="0" t="n">
        <v>5</v>
      </c>
      <c r="G773" s="0" t="n">
        <v>1</v>
      </c>
      <c r="H773" s="0" t="n">
        <v>1</v>
      </c>
      <c r="I773" s="0" t="n">
        <v>0</v>
      </c>
      <c r="J773" s="0" t="n">
        <v>0</v>
      </c>
      <c r="K773" s="0" t="n">
        <v>0</v>
      </c>
      <c r="L773" s="0" t="n">
        <v>100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70</v>
      </c>
      <c r="R773" s="0" t="n">
        <v>90</v>
      </c>
      <c r="S773" s="0" t="n">
        <v>0</v>
      </c>
      <c r="T773" s="0" t="n">
        <v>360</v>
      </c>
      <c r="U773" s="0" t="n">
        <v>70</v>
      </c>
      <c r="V773" s="0" t="n">
        <v>90</v>
      </c>
      <c r="W773" s="0" t="n">
        <v>0</v>
      </c>
      <c r="X773" s="0" t="n">
        <v>360</v>
      </c>
      <c r="Y773" s="0" t="n">
        <v>772</v>
      </c>
      <c r="Z773" s="0" t="n">
        <v>0</v>
      </c>
      <c r="AA773" s="0" t="n">
        <v>1</v>
      </c>
      <c r="AB773" s="0" t="n">
        <v>0</v>
      </c>
      <c r="AC773" s="0" t="n">
        <v>0</v>
      </c>
      <c r="AD773" s="6"/>
    </row>
    <row r="774" customFormat="false" ht="12.8" hidden="false" customHeight="false" outlineLevel="0" collapsed="false">
      <c r="A774" s="0" t="n">
        <f aca="false">A762</f>
        <v>8</v>
      </c>
      <c r="B774" s="0" t="n">
        <f aca="false">B762-1</f>
        <v>-17</v>
      </c>
      <c r="C774" s="0" t="n">
        <v>1</v>
      </c>
      <c r="D774" s="0" t="n">
        <v>2</v>
      </c>
      <c r="E774" s="0" t="n">
        <v>3</v>
      </c>
      <c r="F774" s="0" t="n">
        <v>5</v>
      </c>
      <c r="G774" s="0" t="n">
        <v>1</v>
      </c>
      <c r="H774" s="0" t="n">
        <v>1</v>
      </c>
      <c r="I774" s="0" t="n">
        <v>0</v>
      </c>
      <c r="J774" s="0" t="n">
        <v>0</v>
      </c>
      <c r="K774" s="0" t="n">
        <v>0</v>
      </c>
      <c r="L774" s="0" t="n">
        <v>100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70</v>
      </c>
      <c r="R774" s="0" t="n">
        <v>90</v>
      </c>
      <c r="S774" s="0" t="n">
        <v>0</v>
      </c>
      <c r="T774" s="0" t="n">
        <v>360</v>
      </c>
      <c r="U774" s="0" t="n">
        <v>70</v>
      </c>
      <c r="V774" s="0" t="n">
        <v>90</v>
      </c>
      <c r="W774" s="0" t="n">
        <v>0</v>
      </c>
      <c r="X774" s="0" t="n">
        <v>360</v>
      </c>
      <c r="Y774" s="0" t="n">
        <v>773</v>
      </c>
      <c r="Z774" s="0" t="n">
        <v>0</v>
      </c>
      <c r="AA774" s="0" t="n">
        <v>1</v>
      </c>
      <c r="AB774" s="0" t="n">
        <v>0</v>
      </c>
      <c r="AC774" s="0" t="n">
        <v>0</v>
      </c>
      <c r="AD774" s="6"/>
    </row>
    <row r="775" customFormat="false" ht="12.8" hidden="false" customHeight="false" outlineLevel="0" collapsed="false">
      <c r="A775" s="0" t="n">
        <f aca="false">A763</f>
        <v>8</v>
      </c>
      <c r="B775" s="0" t="n">
        <f aca="false">B763-1</f>
        <v>-17</v>
      </c>
      <c r="C775" s="0" t="n">
        <v>1</v>
      </c>
      <c r="D775" s="0" t="n">
        <v>2</v>
      </c>
      <c r="E775" s="0" t="n">
        <v>3</v>
      </c>
      <c r="F775" s="0" t="n">
        <v>5</v>
      </c>
      <c r="G775" s="0" t="n">
        <v>1</v>
      </c>
      <c r="H775" s="0" t="n">
        <v>1</v>
      </c>
      <c r="I775" s="0" t="n">
        <v>0</v>
      </c>
      <c r="J775" s="0" t="n">
        <v>0</v>
      </c>
      <c r="K775" s="0" t="n">
        <v>0</v>
      </c>
      <c r="L775" s="0" t="n">
        <v>100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70</v>
      </c>
      <c r="R775" s="0" t="n">
        <v>90</v>
      </c>
      <c r="S775" s="0" t="n">
        <v>0</v>
      </c>
      <c r="T775" s="0" t="n">
        <v>360</v>
      </c>
      <c r="U775" s="0" t="n">
        <v>70</v>
      </c>
      <c r="V775" s="0" t="n">
        <v>90</v>
      </c>
      <c r="W775" s="0" t="n">
        <v>0</v>
      </c>
      <c r="X775" s="0" t="n">
        <v>360</v>
      </c>
      <c r="Y775" s="0" t="n">
        <v>774</v>
      </c>
      <c r="Z775" s="0" t="n">
        <v>0</v>
      </c>
      <c r="AA775" s="0" t="n">
        <v>1</v>
      </c>
      <c r="AB775" s="0" t="n">
        <v>0</v>
      </c>
      <c r="AC775" s="0" t="n">
        <v>0</v>
      </c>
      <c r="AD775" s="6"/>
    </row>
    <row r="776" customFormat="false" ht="12.8" hidden="false" customHeight="false" outlineLevel="0" collapsed="false">
      <c r="A776" s="0" t="n">
        <f aca="false">A764</f>
        <v>8</v>
      </c>
      <c r="B776" s="0" t="n">
        <f aca="false">B764-1</f>
        <v>-17</v>
      </c>
      <c r="C776" s="0" t="n">
        <v>1</v>
      </c>
      <c r="D776" s="0" t="n">
        <v>2</v>
      </c>
      <c r="E776" s="0" t="n">
        <v>3</v>
      </c>
      <c r="F776" s="0" t="n">
        <v>5</v>
      </c>
      <c r="G776" s="0" t="n">
        <v>1</v>
      </c>
      <c r="H776" s="0" t="n">
        <v>1</v>
      </c>
      <c r="I776" s="0" t="n">
        <v>0</v>
      </c>
      <c r="J776" s="0" t="n">
        <v>0</v>
      </c>
      <c r="K776" s="0" t="n">
        <v>0</v>
      </c>
      <c r="L776" s="0" t="n">
        <v>100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70</v>
      </c>
      <c r="R776" s="0" t="n">
        <v>90</v>
      </c>
      <c r="S776" s="0" t="n">
        <v>0</v>
      </c>
      <c r="T776" s="0" t="n">
        <v>360</v>
      </c>
      <c r="U776" s="0" t="n">
        <v>70</v>
      </c>
      <c r="V776" s="0" t="n">
        <v>90</v>
      </c>
      <c r="W776" s="0" t="n">
        <v>0</v>
      </c>
      <c r="X776" s="0" t="n">
        <v>360</v>
      </c>
      <c r="Y776" s="0" t="n">
        <v>775</v>
      </c>
      <c r="Z776" s="0" t="n">
        <v>0</v>
      </c>
      <c r="AA776" s="0" t="n">
        <v>1</v>
      </c>
      <c r="AB776" s="0" t="n">
        <v>0</v>
      </c>
      <c r="AC776" s="0" t="n">
        <v>0</v>
      </c>
      <c r="AD776" s="6"/>
    </row>
    <row r="777" customFormat="false" ht="12.8" hidden="false" customHeight="false" outlineLevel="0" collapsed="false">
      <c r="A777" s="0" t="n">
        <f aca="false">A765</f>
        <v>8</v>
      </c>
      <c r="B777" s="0" t="n">
        <f aca="false">B765-1</f>
        <v>-17</v>
      </c>
      <c r="C777" s="0" t="n">
        <v>1</v>
      </c>
      <c r="D777" s="0" t="n">
        <v>2</v>
      </c>
      <c r="E777" s="0" t="n">
        <v>3</v>
      </c>
      <c r="F777" s="0" t="n">
        <v>5</v>
      </c>
      <c r="G777" s="0" t="n">
        <v>1</v>
      </c>
      <c r="H777" s="0" t="n">
        <v>1</v>
      </c>
      <c r="I777" s="0" t="n">
        <v>0</v>
      </c>
      <c r="J777" s="0" t="n">
        <v>0</v>
      </c>
      <c r="K777" s="0" t="n">
        <v>0</v>
      </c>
      <c r="L777" s="0" t="n">
        <v>100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70</v>
      </c>
      <c r="R777" s="0" t="n">
        <v>90</v>
      </c>
      <c r="S777" s="0" t="n">
        <v>0</v>
      </c>
      <c r="T777" s="0" t="n">
        <v>360</v>
      </c>
      <c r="U777" s="0" t="n">
        <v>70</v>
      </c>
      <c r="V777" s="0" t="n">
        <v>90</v>
      </c>
      <c r="W777" s="0" t="n">
        <v>0</v>
      </c>
      <c r="X777" s="0" t="n">
        <v>360</v>
      </c>
      <c r="Y777" s="0" t="n">
        <v>776</v>
      </c>
      <c r="Z777" s="0" t="n">
        <v>0</v>
      </c>
      <c r="AA777" s="0" t="n">
        <v>1</v>
      </c>
      <c r="AB777" s="0" t="n">
        <v>0</v>
      </c>
      <c r="AC777" s="0" t="n">
        <v>0</v>
      </c>
      <c r="AD777" s="6"/>
    </row>
    <row r="778" customFormat="false" ht="12.8" hidden="false" customHeight="false" outlineLevel="0" collapsed="false">
      <c r="A778" s="0" t="n">
        <f aca="false">A766</f>
        <v>8</v>
      </c>
      <c r="B778" s="0" t="n">
        <f aca="false">B766-1</f>
        <v>-17</v>
      </c>
      <c r="C778" s="0" t="n">
        <v>1</v>
      </c>
      <c r="D778" s="0" t="n">
        <v>2</v>
      </c>
      <c r="E778" s="0" t="n">
        <v>3</v>
      </c>
      <c r="F778" s="0" t="n">
        <v>5</v>
      </c>
      <c r="G778" s="0" t="n">
        <v>1</v>
      </c>
      <c r="H778" s="0" t="n">
        <v>1</v>
      </c>
      <c r="I778" s="0" t="n">
        <v>0</v>
      </c>
      <c r="J778" s="0" t="n">
        <v>0</v>
      </c>
      <c r="K778" s="0" t="n">
        <v>0</v>
      </c>
      <c r="L778" s="0" t="n">
        <v>100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70</v>
      </c>
      <c r="R778" s="0" t="n">
        <v>90</v>
      </c>
      <c r="S778" s="0" t="n">
        <v>0</v>
      </c>
      <c r="T778" s="0" t="n">
        <v>360</v>
      </c>
      <c r="U778" s="0" t="n">
        <v>70</v>
      </c>
      <c r="V778" s="0" t="n">
        <v>90</v>
      </c>
      <c r="W778" s="0" t="n">
        <v>0</v>
      </c>
      <c r="X778" s="0" t="n">
        <v>360</v>
      </c>
      <c r="Y778" s="0" t="n">
        <v>777</v>
      </c>
      <c r="Z778" s="0" t="n">
        <v>0</v>
      </c>
      <c r="AA778" s="0" t="n">
        <v>1</v>
      </c>
      <c r="AB778" s="0" t="n">
        <v>0</v>
      </c>
      <c r="AC778" s="0" t="n">
        <v>0</v>
      </c>
      <c r="AD778" s="6"/>
    </row>
    <row r="779" customFormat="false" ht="12.8" hidden="false" customHeight="false" outlineLevel="0" collapsed="false">
      <c r="A779" s="0" t="n">
        <f aca="false">A767</f>
        <v>8</v>
      </c>
      <c r="B779" s="0" t="n">
        <f aca="false">B767-1</f>
        <v>-17</v>
      </c>
      <c r="C779" s="0" t="n">
        <v>1</v>
      </c>
      <c r="D779" s="0" t="n">
        <v>2</v>
      </c>
      <c r="E779" s="0" t="n">
        <v>3</v>
      </c>
      <c r="F779" s="0" t="n">
        <v>5</v>
      </c>
      <c r="G779" s="0" t="n">
        <v>1</v>
      </c>
      <c r="H779" s="0" t="n">
        <v>1</v>
      </c>
      <c r="I779" s="0" t="n">
        <v>0</v>
      </c>
      <c r="J779" s="0" t="n">
        <v>0</v>
      </c>
      <c r="K779" s="0" t="n">
        <v>0</v>
      </c>
      <c r="L779" s="0" t="n">
        <v>100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70</v>
      </c>
      <c r="R779" s="0" t="n">
        <v>90</v>
      </c>
      <c r="S779" s="0" t="n">
        <v>0</v>
      </c>
      <c r="T779" s="0" t="n">
        <v>360</v>
      </c>
      <c r="U779" s="0" t="n">
        <v>70</v>
      </c>
      <c r="V779" s="0" t="n">
        <v>90</v>
      </c>
      <c r="W779" s="0" t="n">
        <v>0</v>
      </c>
      <c r="X779" s="0" t="n">
        <v>360</v>
      </c>
      <c r="Y779" s="0" t="n">
        <v>778</v>
      </c>
      <c r="Z779" s="0" t="n">
        <v>0</v>
      </c>
      <c r="AA779" s="0" t="n">
        <v>1</v>
      </c>
      <c r="AB779" s="0" t="n">
        <v>0</v>
      </c>
      <c r="AC779" s="0" t="n">
        <v>0</v>
      </c>
      <c r="AD779" s="6"/>
    </row>
    <row r="780" customFormat="false" ht="12.8" hidden="false" customHeight="false" outlineLevel="0" collapsed="false">
      <c r="A780" s="0" t="n">
        <f aca="false">A768</f>
        <v>8</v>
      </c>
      <c r="B780" s="0" t="n">
        <f aca="false">B768-1</f>
        <v>-17</v>
      </c>
      <c r="C780" s="0" t="n">
        <v>1</v>
      </c>
      <c r="D780" s="0" t="n">
        <v>2</v>
      </c>
      <c r="E780" s="0" t="n">
        <v>3</v>
      </c>
      <c r="F780" s="0" t="n">
        <v>5</v>
      </c>
      <c r="G780" s="0" t="n">
        <v>1</v>
      </c>
      <c r="H780" s="0" t="n">
        <v>1</v>
      </c>
      <c r="I780" s="0" t="n">
        <v>0</v>
      </c>
      <c r="J780" s="0" t="n">
        <v>0</v>
      </c>
      <c r="K780" s="0" t="n">
        <v>0</v>
      </c>
      <c r="L780" s="0" t="n">
        <v>100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70</v>
      </c>
      <c r="R780" s="0" t="n">
        <v>90</v>
      </c>
      <c r="S780" s="0" t="n">
        <v>0</v>
      </c>
      <c r="T780" s="0" t="n">
        <v>360</v>
      </c>
      <c r="U780" s="0" t="n">
        <v>70</v>
      </c>
      <c r="V780" s="0" t="n">
        <v>90</v>
      </c>
      <c r="W780" s="0" t="n">
        <v>0</v>
      </c>
      <c r="X780" s="0" t="n">
        <v>360</v>
      </c>
      <c r="Y780" s="0" t="n">
        <v>779</v>
      </c>
      <c r="Z780" s="0" t="n">
        <v>0</v>
      </c>
      <c r="AA780" s="0" t="n">
        <v>1</v>
      </c>
      <c r="AB780" s="0" t="n">
        <v>0</v>
      </c>
      <c r="AC780" s="0" t="n">
        <v>0</v>
      </c>
      <c r="AD780" s="6"/>
    </row>
    <row r="781" customFormat="false" ht="12.8" hidden="false" customHeight="false" outlineLevel="0" collapsed="false">
      <c r="A781" s="0" t="n">
        <f aca="false">A769</f>
        <v>8</v>
      </c>
      <c r="B781" s="0" t="n">
        <f aca="false">B769-1</f>
        <v>-17</v>
      </c>
      <c r="C781" s="0" t="n">
        <v>1</v>
      </c>
      <c r="D781" s="0" t="n">
        <v>2</v>
      </c>
      <c r="E781" s="0" t="n">
        <v>3</v>
      </c>
      <c r="F781" s="0" t="n">
        <v>5</v>
      </c>
      <c r="G781" s="0" t="n">
        <v>1</v>
      </c>
      <c r="H781" s="0" t="n">
        <v>1</v>
      </c>
      <c r="I781" s="0" t="n">
        <v>0</v>
      </c>
      <c r="J781" s="0" t="n">
        <v>0</v>
      </c>
      <c r="K781" s="0" t="n">
        <v>0</v>
      </c>
      <c r="L781" s="0" t="n">
        <v>100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70</v>
      </c>
      <c r="R781" s="0" t="n">
        <v>90</v>
      </c>
      <c r="S781" s="0" t="n">
        <v>0</v>
      </c>
      <c r="T781" s="0" t="n">
        <v>360</v>
      </c>
      <c r="U781" s="0" t="n">
        <v>70</v>
      </c>
      <c r="V781" s="0" t="n">
        <v>90</v>
      </c>
      <c r="W781" s="0" t="n">
        <v>0</v>
      </c>
      <c r="X781" s="0" t="n">
        <v>360</v>
      </c>
      <c r="Y781" s="0" t="n">
        <v>780</v>
      </c>
      <c r="Z781" s="0" t="n">
        <v>0</v>
      </c>
      <c r="AA781" s="0" t="n">
        <v>1</v>
      </c>
      <c r="AB781" s="0" t="n">
        <v>0</v>
      </c>
      <c r="AC781" s="0" t="n">
        <v>0</v>
      </c>
      <c r="AD781" s="6"/>
    </row>
    <row r="782" customFormat="false" ht="12.8" hidden="false" customHeight="false" outlineLevel="0" collapsed="false">
      <c r="A782" s="0" t="n">
        <f aca="false">A770</f>
        <v>8</v>
      </c>
      <c r="B782" s="0" t="n">
        <f aca="false">B770-1</f>
        <v>1940</v>
      </c>
      <c r="C782" s="0" t="n">
        <v>1</v>
      </c>
      <c r="D782" s="0" t="n">
        <v>2</v>
      </c>
      <c r="E782" s="0" t="n">
        <v>3</v>
      </c>
      <c r="F782" s="0" t="n">
        <v>5</v>
      </c>
      <c r="G782" s="0" t="n">
        <v>1</v>
      </c>
      <c r="H782" s="0" t="n">
        <v>1</v>
      </c>
      <c r="I782" s="0" t="n">
        <v>0</v>
      </c>
      <c r="J782" s="0" t="n">
        <v>0</v>
      </c>
      <c r="K782" s="0" t="n">
        <v>0</v>
      </c>
      <c r="L782" s="0" t="n">
        <v>100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70</v>
      </c>
      <c r="R782" s="0" t="n">
        <v>90</v>
      </c>
      <c r="S782" s="0" t="n">
        <v>0</v>
      </c>
      <c r="T782" s="0" t="n">
        <v>360</v>
      </c>
      <c r="U782" s="0" t="n">
        <v>70</v>
      </c>
      <c r="V782" s="0" t="n">
        <v>90</v>
      </c>
      <c r="W782" s="0" t="n">
        <v>0</v>
      </c>
      <c r="X782" s="0" t="n">
        <v>360</v>
      </c>
      <c r="Y782" s="0" t="n">
        <v>781</v>
      </c>
      <c r="Z782" s="0" t="n">
        <v>0</v>
      </c>
      <c r="AA782" s="0" t="n">
        <v>1</v>
      </c>
      <c r="AB782" s="0" t="n">
        <v>0</v>
      </c>
      <c r="AC782" s="0" t="n">
        <v>0</v>
      </c>
      <c r="AD782" s="6"/>
    </row>
    <row r="783" customFormat="false" ht="12.8" hidden="false" customHeight="false" outlineLevel="0" collapsed="false">
      <c r="A783" s="0" t="n">
        <f aca="false">A771</f>
        <v>8</v>
      </c>
      <c r="B783" s="0" t="n">
        <f aca="false">B771-1</f>
        <v>1999</v>
      </c>
      <c r="C783" s="0" t="n">
        <v>1</v>
      </c>
      <c r="D783" s="0" t="n">
        <v>2</v>
      </c>
      <c r="E783" s="0" t="n">
        <v>3</v>
      </c>
      <c r="F783" s="0" t="n">
        <v>5</v>
      </c>
      <c r="G783" s="0" t="n">
        <v>1</v>
      </c>
      <c r="H783" s="0" t="n">
        <v>1</v>
      </c>
      <c r="I783" s="0" t="n">
        <v>0</v>
      </c>
      <c r="J783" s="0" t="n">
        <v>0</v>
      </c>
      <c r="K783" s="0" t="n">
        <v>0</v>
      </c>
      <c r="L783" s="0" t="n">
        <v>100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70</v>
      </c>
      <c r="R783" s="0" t="n">
        <v>90</v>
      </c>
      <c r="S783" s="0" t="n">
        <v>0</v>
      </c>
      <c r="T783" s="0" t="n">
        <v>360</v>
      </c>
      <c r="U783" s="0" t="n">
        <v>70</v>
      </c>
      <c r="V783" s="0" t="n">
        <v>90</v>
      </c>
      <c r="W783" s="0" t="n">
        <v>0</v>
      </c>
      <c r="X783" s="0" t="n">
        <v>360</v>
      </c>
      <c r="Y783" s="0" t="n">
        <v>782</v>
      </c>
      <c r="Z783" s="0" t="n">
        <v>0</v>
      </c>
      <c r="AA783" s="0" t="n">
        <v>1</v>
      </c>
      <c r="AB783" s="0" t="n">
        <v>0</v>
      </c>
      <c r="AC783" s="0" t="n">
        <v>0</v>
      </c>
      <c r="AD783" s="6"/>
    </row>
    <row r="784" customFormat="false" ht="12.8" hidden="false" customHeight="false" outlineLevel="0" collapsed="false">
      <c r="A784" s="0" t="n">
        <f aca="false">A772</f>
        <v>8</v>
      </c>
      <c r="B784" s="0" t="n">
        <f aca="false">B772-1</f>
        <v>2000</v>
      </c>
      <c r="C784" s="0" t="n">
        <v>1</v>
      </c>
      <c r="D784" s="0" t="n">
        <v>2</v>
      </c>
      <c r="E784" s="0" t="n">
        <v>3</v>
      </c>
      <c r="F784" s="0" t="n">
        <v>5</v>
      </c>
      <c r="G784" s="0" t="n">
        <v>1</v>
      </c>
      <c r="H784" s="0" t="n">
        <v>1</v>
      </c>
      <c r="I784" s="0" t="n">
        <v>0</v>
      </c>
      <c r="J784" s="0" t="n">
        <v>0</v>
      </c>
      <c r="K784" s="0" t="n">
        <v>0</v>
      </c>
      <c r="L784" s="0" t="n">
        <v>100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70</v>
      </c>
      <c r="R784" s="0" t="n">
        <v>90</v>
      </c>
      <c r="S784" s="0" t="n">
        <v>0</v>
      </c>
      <c r="T784" s="0" t="n">
        <v>360</v>
      </c>
      <c r="U784" s="0" t="n">
        <v>70</v>
      </c>
      <c r="V784" s="0" t="n">
        <v>90</v>
      </c>
      <c r="W784" s="0" t="n">
        <v>0</v>
      </c>
      <c r="X784" s="0" t="n">
        <v>360</v>
      </c>
      <c r="Y784" s="0" t="n">
        <v>783</v>
      </c>
      <c r="Z784" s="0" t="n">
        <v>0</v>
      </c>
      <c r="AA784" s="0" t="n">
        <v>1</v>
      </c>
      <c r="AB784" s="0" t="n">
        <v>0</v>
      </c>
      <c r="AC784" s="0" t="n">
        <v>0</v>
      </c>
      <c r="AD784" s="6"/>
    </row>
    <row r="785" customFormat="false" ht="12.8" hidden="false" customHeight="false" outlineLevel="0" collapsed="false">
      <c r="A785" s="0" t="n">
        <f aca="false">A773</f>
        <v>8</v>
      </c>
      <c r="B785" s="0" t="n">
        <f aca="false">B773-1</f>
        <v>2001</v>
      </c>
      <c r="C785" s="0" t="n">
        <v>1</v>
      </c>
      <c r="D785" s="0" t="n">
        <v>2</v>
      </c>
      <c r="E785" s="0" t="n">
        <v>3</v>
      </c>
      <c r="F785" s="0" t="n">
        <v>5</v>
      </c>
      <c r="G785" s="0" t="n">
        <v>1</v>
      </c>
      <c r="H785" s="0" t="n">
        <v>1</v>
      </c>
      <c r="I785" s="0" t="n">
        <v>0</v>
      </c>
      <c r="J785" s="0" t="n">
        <v>0</v>
      </c>
      <c r="K785" s="0" t="n">
        <v>0</v>
      </c>
      <c r="L785" s="0" t="n">
        <v>100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70</v>
      </c>
      <c r="R785" s="0" t="n">
        <v>90</v>
      </c>
      <c r="S785" s="0" t="n">
        <v>0</v>
      </c>
      <c r="T785" s="0" t="n">
        <v>360</v>
      </c>
      <c r="U785" s="0" t="n">
        <v>70</v>
      </c>
      <c r="V785" s="0" t="n">
        <v>90</v>
      </c>
      <c r="W785" s="0" t="n">
        <v>0</v>
      </c>
      <c r="X785" s="0" t="n">
        <v>360</v>
      </c>
      <c r="Y785" s="0" t="n">
        <v>784</v>
      </c>
      <c r="Z785" s="0" t="n">
        <v>0</v>
      </c>
      <c r="AA785" s="0" t="n">
        <v>1</v>
      </c>
      <c r="AB785" s="0" t="n">
        <v>0</v>
      </c>
      <c r="AC785" s="0" t="n">
        <v>0</v>
      </c>
      <c r="AD785" s="6"/>
    </row>
    <row r="786" customFormat="false" ht="12.8" hidden="false" customHeight="false" outlineLevel="0" collapsed="false">
      <c r="A786" s="0" t="n">
        <f aca="false">A774</f>
        <v>8</v>
      </c>
      <c r="B786" s="0" t="n">
        <f aca="false">B774-1</f>
        <v>-18</v>
      </c>
      <c r="C786" s="0" t="n">
        <v>1</v>
      </c>
      <c r="D786" s="0" t="n">
        <v>2</v>
      </c>
      <c r="E786" s="0" t="n">
        <v>3</v>
      </c>
      <c r="F786" s="0" t="n">
        <v>5</v>
      </c>
      <c r="G786" s="0" t="n">
        <v>1</v>
      </c>
      <c r="H786" s="0" t="n">
        <v>1</v>
      </c>
      <c r="I786" s="0" t="n">
        <v>0</v>
      </c>
      <c r="J786" s="0" t="n">
        <v>0</v>
      </c>
      <c r="K786" s="0" t="n">
        <v>0</v>
      </c>
      <c r="L786" s="0" t="n">
        <v>100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70</v>
      </c>
      <c r="R786" s="0" t="n">
        <v>90</v>
      </c>
      <c r="S786" s="0" t="n">
        <v>0</v>
      </c>
      <c r="T786" s="0" t="n">
        <v>360</v>
      </c>
      <c r="U786" s="0" t="n">
        <v>70</v>
      </c>
      <c r="V786" s="0" t="n">
        <v>90</v>
      </c>
      <c r="W786" s="0" t="n">
        <v>0</v>
      </c>
      <c r="X786" s="0" t="n">
        <v>360</v>
      </c>
      <c r="Y786" s="0" t="n">
        <v>785</v>
      </c>
      <c r="Z786" s="0" t="n">
        <v>0</v>
      </c>
      <c r="AA786" s="0" t="n">
        <v>1</v>
      </c>
      <c r="AB786" s="0" t="n">
        <v>0</v>
      </c>
      <c r="AC786" s="0" t="n">
        <v>0</v>
      </c>
      <c r="AD786" s="6"/>
    </row>
    <row r="787" customFormat="false" ht="12.8" hidden="false" customHeight="false" outlineLevel="0" collapsed="false">
      <c r="A787" s="0" t="n">
        <f aca="false">A775</f>
        <v>8</v>
      </c>
      <c r="B787" s="0" t="n">
        <f aca="false">B775-1</f>
        <v>-18</v>
      </c>
      <c r="C787" s="0" t="n">
        <v>1</v>
      </c>
      <c r="D787" s="0" t="n">
        <v>2</v>
      </c>
      <c r="E787" s="0" t="n">
        <v>3</v>
      </c>
      <c r="F787" s="0" t="n">
        <v>5</v>
      </c>
      <c r="G787" s="0" t="n">
        <v>1</v>
      </c>
      <c r="H787" s="0" t="n">
        <v>1</v>
      </c>
      <c r="I787" s="0" t="n">
        <v>0</v>
      </c>
      <c r="J787" s="0" t="n">
        <v>0</v>
      </c>
      <c r="K787" s="0" t="n">
        <v>0</v>
      </c>
      <c r="L787" s="0" t="n">
        <v>100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70</v>
      </c>
      <c r="R787" s="0" t="n">
        <v>90</v>
      </c>
      <c r="S787" s="0" t="n">
        <v>0</v>
      </c>
      <c r="T787" s="0" t="n">
        <v>360</v>
      </c>
      <c r="U787" s="0" t="n">
        <v>70</v>
      </c>
      <c r="V787" s="0" t="n">
        <v>90</v>
      </c>
      <c r="W787" s="0" t="n">
        <v>0</v>
      </c>
      <c r="X787" s="0" t="n">
        <v>360</v>
      </c>
      <c r="Y787" s="0" t="n">
        <v>786</v>
      </c>
      <c r="Z787" s="0" t="n">
        <v>0</v>
      </c>
      <c r="AA787" s="0" t="n">
        <v>1</v>
      </c>
      <c r="AB787" s="0" t="n">
        <v>0</v>
      </c>
      <c r="AC787" s="0" t="n">
        <v>0</v>
      </c>
      <c r="AD787" s="6"/>
    </row>
    <row r="788" customFormat="false" ht="12.8" hidden="false" customHeight="false" outlineLevel="0" collapsed="false">
      <c r="A788" s="0" t="n">
        <f aca="false">A776</f>
        <v>8</v>
      </c>
      <c r="B788" s="0" t="n">
        <f aca="false">B776-1</f>
        <v>-18</v>
      </c>
      <c r="C788" s="0" t="n">
        <v>1</v>
      </c>
      <c r="D788" s="0" t="n">
        <v>2</v>
      </c>
      <c r="E788" s="0" t="n">
        <v>3</v>
      </c>
      <c r="F788" s="0" t="n">
        <v>5</v>
      </c>
      <c r="G788" s="0" t="n">
        <v>1</v>
      </c>
      <c r="H788" s="0" t="n">
        <v>1</v>
      </c>
      <c r="I788" s="0" t="n">
        <v>0</v>
      </c>
      <c r="J788" s="0" t="n">
        <v>0</v>
      </c>
      <c r="K788" s="0" t="n">
        <v>0</v>
      </c>
      <c r="L788" s="0" t="n">
        <v>100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70</v>
      </c>
      <c r="R788" s="0" t="n">
        <v>90</v>
      </c>
      <c r="S788" s="0" t="n">
        <v>0</v>
      </c>
      <c r="T788" s="0" t="n">
        <v>360</v>
      </c>
      <c r="U788" s="0" t="n">
        <v>70</v>
      </c>
      <c r="V788" s="0" t="n">
        <v>90</v>
      </c>
      <c r="W788" s="0" t="n">
        <v>0</v>
      </c>
      <c r="X788" s="0" t="n">
        <v>360</v>
      </c>
      <c r="Y788" s="0" t="n">
        <v>787</v>
      </c>
      <c r="Z788" s="0" t="n">
        <v>0</v>
      </c>
      <c r="AA788" s="0" t="n">
        <v>1</v>
      </c>
      <c r="AB788" s="0" t="n">
        <v>0</v>
      </c>
      <c r="AC788" s="0" t="n">
        <v>0</v>
      </c>
      <c r="AD788" s="6"/>
    </row>
    <row r="789" customFormat="false" ht="12.8" hidden="false" customHeight="false" outlineLevel="0" collapsed="false">
      <c r="A789" s="0" t="n">
        <f aca="false">A777</f>
        <v>8</v>
      </c>
      <c r="B789" s="0" t="n">
        <f aca="false">B777-1</f>
        <v>-18</v>
      </c>
      <c r="C789" s="0" t="n">
        <v>1</v>
      </c>
      <c r="D789" s="0" t="n">
        <v>2</v>
      </c>
      <c r="E789" s="0" t="n">
        <v>3</v>
      </c>
      <c r="F789" s="0" t="n">
        <v>5</v>
      </c>
      <c r="G789" s="0" t="n">
        <v>1</v>
      </c>
      <c r="H789" s="0" t="n">
        <v>1</v>
      </c>
      <c r="I789" s="0" t="n">
        <v>0</v>
      </c>
      <c r="J789" s="0" t="n">
        <v>0</v>
      </c>
      <c r="K789" s="0" t="n">
        <v>0</v>
      </c>
      <c r="L789" s="0" t="n">
        <v>100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70</v>
      </c>
      <c r="R789" s="0" t="n">
        <v>90</v>
      </c>
      <c r="S789" s="0" t="n">
        <v>0</v>
      </c>
      <c r="T789" s="0" t="n">
        <v>360</v>
      </c>
      <c r="U789" s="0" t="n">
        <v>70</v>
      </c>
      <c r="V789" s="0" t="n">
        <v>90</v>
      </c>
      <c r="W789" s="0" t="n">
        <v>0</v>
      </c>
      <c r="X789" s="0" t="n">
        <v>360</v>
      </c>
      <c r="Y789" s="0" t="n">
        <v>788</v>
      </c>
      <c r="Z789" s="0" t="n">
        <v>0</v>
      </c>
      <c r="AA789" s="0" t="n">
        <v>1</v>
      </c>
      <c r="AB789" s="0" t="n">
        <v>0</v>
      </c>
      <c r="AC789" s="0" t="n">
        <v>0</v>
      </c>
      <c r="AD789" s="6"/>
    </row>
    <row r="790" customFormat="false" ht="12.8" hidden="false" customHeight="false" outlineLevel="0" collapsed="false">
      <c r="A790" s="0" t="n">
        <f aca="false">A778</f>
        <v>8</v>
      </c>
      <c r="B790" s="0" t="n">
        <f aca="false">B778-1</f>
        <v>-18</v>
      </c>
      <c r="C790" s="0" t="n">
        <v>1</v>
      </c>
      <c r="D790" s="0" t="n">
        <v>2</v>
      </c>
      <c r="E790" s="0" t="n">
        <v>3</v>
      </c>
      <c r="F790" s="0" t="n">
        <v>5</v>
      </c>
      <c r="G790" s="0" t="n">
        <v>1</v>
      </c>
      <c r="H790" s="0" t="n">
        <v>1</v>
      </c>
      <c r="I790" s="0" t="n">
        <v>0</v>
      </c>
      <c r="J790" s="0" t="n">
        <v>0</v>
      </c>
      <c r="K790" s="0" t="n">
        <v>0</v>
      </c>
      <c r="L790" s="0" t="n">
        <v>100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70</v>
      </c>
      <c r="R790" s="0" t="n">
        <v>90</v>
      </c>
      <c r="S790" s="0" t="n">
        <v>0</v>
      </c>
      <c r="T790" s="0" t="n">
        <v>360</v>
      </c>
      <c r="U790" s="0" t="n">
        <v>70</v>
      </c>
      <c r="V790" s="0" t="n">
        <v>90</v>
      </c>
      <c r="W790" s="0" t="n">
        <v>0</v>
      </c>
      <c r="X790" s="0" t="n">
        <v>360</v>
      </c>
      <c r="Y790" s="0" t="n">
        <v>789</v>
      </c>
      <c r="Z790" s="0" t="n">
        <v>0</v>
      </c>
      <c r="AA790" s="0" t="n">
        <v>1</v>
      </c>
      <c r="AB790" s="0" t="n">
        <v>0</v>
      </c>
      <c r="AC790" s="0" t="n">
        <v>0</v>
      </c>
      <c r="AD790" s="6"/>
    </row>
    <row r="791" customFormat="false" ht="12.8" hidden="false" customHeight="false" outlineLevel="0" collapsed="false">
      <c r="A791" s="0" t="n">
        <f aca="false">A779</f>
        <v>8</v>
      </c>
      <c r="B791" s="0" t="n">
        <f aca="false">B779-1</f>
        <v>-18</v>
      </c>
      <c r="C791" s="0" t="n">
        <v>1</v>
      </c>
      <c r="D791" s="0" t="n">
        <v>2</v>
      </c>
      <c r="E791" s="0" t="n">
        <v>3</v>
      </c>
      <c r="F791" s="0" t="n">
        <v>5</v>
      </c>
      <c r="G791" s="0" t="n">
        <v>1</v>
      </c>
      <c r="H791" s="0" t="n">
        <v>1</v>
      </c>
      <c r="I791" s="0" t="n">
        <v>0</v>
      </c>
      <c r="J791" s="0" t="n">
        <v>0</v>
      </c>
      <c r="K791" s="0" t="n">
        <v>0</v>
      </c>
      <c r="L791" s="0" t="n">
        <v>100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70</v>
      </c>
      <c r="R791" s="0" t="n">
        <v>90</v>
      </c>
      <c r="S791" s="0" t="n">
        <v>0</v>
      </c>
      <c r="T791" s="0" t="n">
        <v>360</v>
      </c>
      <c r="U791" s="0" t="n">
        <v>70</v>
      </c>
      <c r="V791" s="0" t="n">
        <v>90</v>
      </c>
      <c r="W791" s="0" t="n">
        <v>0</v>
      </c>
      <c r="X791" s="0" t="n">
        <v>360</v>
      </c>
      <c r="Y791" s="0" t="n">
        <v>790</v>
      </c>
      <c r="Z791" s="0" t="n">
        <v>0</v>
      </c>
      <c r="AA791" s="0" t="n">
        <v>1</v>
      </c>
      <c r="AB791" s="0" t="n">
        <v>0</v>
      </c>
      <c r="AC791" s="0" t="n">
        <v>0</v>
      </c>
      <c r="AD791" s="6"/>
    </row>
    <row r="792" customFormat="false" ht="12.8" hidden="false" customHeight="false" outlineLevel="0" collapsed="false">
      <c r="A792" s="0" t="n">
        <f aca="false">A780</f>
        <v>8</v>
      </c>
      <c r="B792" s="0" t="n">
        <f aca="false">B780-1</f>
        <v>-18</v>
      </c>
      <c r="C792" s="0" t="n">
        <v>1</v>
      </c>
      <c r="D792" s="0" t="n">
        <v>2</v>
      </c>
      <c r="E792" s="0" t="n">
        <v>3</v>
      </c>
      <c r="F792" s="0" t="n">
        <v>5</v>
      </c>
      <c r="G792" s="0" t="n">
        <v>1</v>
      </c>
      <c r="H792" s="0" t="n">
        <v>1</v>
      </c>
      <c r="I792" s="0" t="n">
        <v>0</v>
      </c>
      <c r="J792" s="0" t="n">
        <v>0</v>
      </c>
      <c r="K792" s="0" t="n">
        <v>0</v>
      </c>
      <c r="L792" s="0" t="n">
        <v>100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70</v>
      </c>
      <c r="R792" s="0" t="n">
        <v>90</v>
      </c>
      <c r="S792" s="0" t="n">
        <v>0</v>
      </c>
      <c r="T792" s="0" t="n">
        <v>360</v>
      </c>
      <c r="U792" s="0" t="n">
        <v>70</v>
      </c>
      <c r="V792" s="0" t="n">
        <v>90</v>
      </c>
      <c r="W792" s="0" t="n">
        <v>0</v>
      </c>
      <c r="X792" s="0" t="n">
        <v>360</v>
      </c>
      <c r="Y792" s="0" t="n">
        <v>791</v>
      </c>
      <c r="Z792" s="0" t="n">
        <v>0</v>
      </c>
      <c r="AA792" s="0" t="n">
        <v>1</v>
      </c>
      <c r="AB792" s="0" t="n">
        <v>0</v>
      </c>
      <c r="AC792" s="0" t="n">
        <v>0</v>
      </c>
      <c r="AD792" s="6"/>
    </row>
    <row r="793" customFormat="false" ht="12.8" hidden="false" customHeight="false" outlineLevel="0" collapsed="false">
      <c r="A793" s="0" t="n">
        <f aca="false">A781</f>
        <v>8</v>
      </c>
      <c r="B793" s="0" t="n">
        <f aca="false">B781-1</f>
        <v>-18</v>
      </c>
      <c r="C793" s="0" t="n">
        <v>1</v>
      </c>
      <c r="D793" s="0" t="n">
        <v>2</v>
      </c>
      <c r="E793" s="0" t="n">
        <v>3</v>
      </c>
      <c r="F793" s="0" t="n">
        <v>5</v>
      </c>
      <c r="G793" s="0" t="n">
        <v>1</v>
      </c>
      <c r="H793" s="0" t="n">
        <v>1</v>
      </c>
      <c r="I793" s="0" t="n">
        <v>0</v>
      </c>
      <c r="J793" s="0" t="n">
        <v>0</v>
      </c>
      <c r="K793" s="0" t="n">
        <v>0</v>
      </c>
      <c r="L793" s="0" t="n">
        <v>100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70</v>
      </c>
      <c r="R793" s="0" t="n">
        <v>90</v>
      </c>
      <c r="S793" s="0" t="n">
        <v>0</v>
      </c>
      <c r="T793" s="0" t="n">
        <v>360</v>
      </c>
      <c r="U793" s="0" t="n">
        <v>70</v>
      </c>
      <c r="V793" s="0" t="n">
        <v>90</v>
      </c>
      <c r="W793" s="0" t="n">
        <v>0</v>
      </c>
      <c r="X793" s="0" t="n">
        <v>360</v>
      </c>
      <c r="Y793" s="0" t="n">
        <v>792</v>
      </c>
      <c r="Z793" s="0" t="n">
        <v>0</v>
      </c>
      <c r="AA793" s="0" t="n">
        <v>1</v>
      </c>
      <c r="AB793" s="0" t="n">
        <v>0</v>
      </c>
      <c r="AC793" s="0" t="n">
        <v>0</v>
      </c>
      <c r="AD793" s="6"/>
    </row>
    <row r="794" customFormat="false" ht="12.8" hidden="false" customHeight="false" outlineLevel="0" collapsed="false">
      <c r="A794" s="0" t="n">
        <f aca="false">A782</f>
        <v>8</v>
      </c>
      <c r="B794" s="0" t="n">
        <f aca="false">B782-1</f>
        <v>1939</v>
      </c>
      <c r="C794" s="0" t="n">
        <v>1</v>
      </c>
      <c r="D794" s="0" t="n">
        <v>2</v>
      </c>
      <c r="E794" s="0" t="n">
        <v>3</v>
      </c>
      <c r="F794" s="0" t="n">
        <v>5</v>
      </c>
      <c r="G794" s="0" t="n">
        <v>1</v>
      </c>
      <c r="H794" s="0" t="n">
        <v>1</v>
      </c>
      <c r="I794" s="0" t="n">
        <v>0</v>
      </c>
      <c r="J794" s="0" t="n">
        <v>0</v>
      </c>
      <c r="K794" s="0" t="n">
        <v>0</v>
      </c>
      <c r="L794" s="0" t="n">
        <v>100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70</v>
      </c>
      <c r="R794" s="0" t="n">
        <v>90</v>
      </c>
      <c r="S794" s="0" t="n">
        <v>0</v>
      </c>
      <c r="T794" s="0" t="n">
        <v>360</v>
      </c>
      <c r="U794" s="0" t="n">
        <v>70</v>
      </c>
      <c r="V794" s="0" t="n">
        <v>90</v>
      </c>
      <c r="W794" s="0" t="n">
        <v>0</v>
      </c>
      <c r="X794" s="0" t="n">
        <v>360</v>
      </c>
      <c r="Y794" s="0" t="n">
        <v>793</v>
      </c>
      <c r="Z794" s="0" t="n">
        <v>0</v>
      </c>
      <c r="AA794" s="0" t="n">
        <v>1</v>
      </c>
      <c r="AB794" s="0" t="n">
        <v>0</v>
      </c>
      <c r="AC794" s="0" t="n">
        <v>0</v>
      </c>
      <c r="AD794" s="6"/>
    </row>
    <row r="795" customFormat="false" ht="12.8" hidden="false" customHeight="false" outlineLevel="0" collapsed="false">
      <c r="A795" s="0" t="n">
        <f aca="false">A783</f>
        <v>8</v>
      </c>
      <c r="B795" s="0" t="n">
        <f aca="false">B783-1</f>
        <v>1998</v>
      </c>
      <c r="C795" s="0" t="n">
        <v>1</v>
      </c>
      <c r="D795" s="0" t="n">
        <v>2</v>
      </c>
      <c r="E795" s="0" t="n">
        <v>3</v>
      </c>
      <c r="F795" s="0" t="n">
        <v>5</v>
      </c>
      <c r="G795" s="0" t="n">
        <v>1</v>
      </c>
      <c r="H795" s="0" t="n">
        <v>1</v>
      </c>
      <c r="I795" s="0" t="n">
        <v>0</v>
      </c>
      <c r="J795" s="0" t="n">
        <v>0</v>
      </c>
      <c r="K795" s="0" t="n">
        <v>0</v>
      </c>
      <c r="L795" s="0" t="n">
        <v>100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70</v>
      </c>
      <c r="R795" s="0" t="n">
        <v>90</v>
      </c>
      <c r="S795" s="0" t="n">
        <v>0</v>
      </c>
      <c r="T795" s="0" t="n">
        <v>360</v>
      </c>
      <c r="U795" s="0" t="n">
        <v>70</v>
      </c>
      <c r="V795" s="0" t="n">
        <v>90</v>
      </c>
      <c r="W795" s="0" t="n">
        <v>0</v>
      </c>
      <c r="X795" s="0" t="n">
        <v>360</v>
      </c>
      <c r="Y795" s="0" t="n">
        <v>794</v>
      </c>
      <c r="Z795" s="0" t="n">
        <v>0</v>
      </c>
      <c r="AA795" s="0" t="n">
        <v>1</v>
      </c>
      <c r="AB795" s="0" t="n">
        <v>0</v>
      </c>
      <c r="AC795" s="0" t="n">
        <v>0</v>
      </c>
      <c r="AD795" s="6"/>
    </row>
    <row r="796" customFormat="false" ht="12.8" hidden="false" customHeight="false" outlineLevel="0" collapsed="false">
      <c r="A796" s="0" t="n">
        <f aca="false">A784</f>
        <v>8</v>
      </c>
      <c r="B796" s="0" t="n">
        <f aca="false">B784-1</f>
        <v>1999</v>
      </c>
      <c r="C796" s="0" t="n">
        <v>1</v>
      </c>
      <c r="D796" s="0" t="n">
        <v>2</v>
      </c>
      <c r="E796" s="0" t="n">
        <v>3</v>
      </c>
      <c r="F796" s="0" t="n">
        <v>5</v>
      </c>
      <c r="G796" s="0" t="n">
        <v>1</v>
      </c>
      <c r="H796" s="0" t="n">
        <v>1</v>
      </c>
      <c r="I796" s="0" t="n">
        <v>0</v>
      </c>
      <c r="J796" s="0" t="n">
        <v>0</v>
      </c>
      <c r="K796" s="0" t="n">
        <v>0</v>
      </c>
      <c r="L796" s="0" t="n">
        <v>100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70</v>
      </c>
      <c r="R796" s="0" t="n">
        <v>90</v>
      </c>
      <c r="S796" s="0" t="n">
        <v>0</v>
      </c>
      <c r="T796" s="0" t="n">
        <v>360</v>
      </c>
      <c r="U796" s="0" t="n">
        <v>70</v>
      </c>
      <c r="V796" s="0" t="n">
        <v>90</v>
      </c>
      <c r="W796" s="0" t="n">
        <v>0</v>
      </c>
      <c r="X796" s="0" t="n">
        <v>360</v>
      </c>
      <c r="Y796" s="0" t="n">
        <v>795</v>
      </c>
      <c r="Z796" s="0" t="n">
        <v>0</v>
      </c>
      <c r="AA796" s="0" t="n">
        <v>1</v>
      </c>
      <c r="AB796" s="0" t="n">
        <v>0</v>
      </c>
      <c r="AC796" s="0" t="n">
        <v>0</v>
      </c>
      <c r="AD796" s="6"/>
    </row>
    <row r="797" customFormat="false" ht="12.8" hidden="false" customHeight="false" outlineLevel="0" collapsed="false">
      <c r="A797" s="0" t="n">
        <f aca="false">A785</f>
        <v>8</v>
      </c>
      <c r="B797" s="0" t="n">
        <f aca="false">B785-1</f>
        <v>2000</v>
      </c>
      <c r="C797" s="0" t="n">
        <v>1</v>
      </c>
      <c r="D797" s="0" t="n">
        <v>2</v>
      </c>
      <c r="E797" s="0" t="n">
        <v>3</v>
      </c>
      <c r="F797" s="0" t="n">
        <v>5</v>
      </c>
      <c r="G797" s="0" t="n">
        <v>1</v>
      </c>
      <c r="H797" s="0" t="n">
        <v>1</v>
      </c>
      <c r="I797" s="0" t="n">
        <v>0</v>
      </c>
      <c r="J797" s="0" t="n">
        <v>0</v>
      </c>
      <c r="K797" s="0" t="n">
        <v>0</v>
      </c>
      <c r="L797" s="0" t="n">
        <v>100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70</v>
      </c>
      <c r="R797" s="0" t="n">
        <v>90</v>
      </c>
      <c r="S797" s="0" t="n">
        <v>0</v>
      </c>
      <c r="T797" s="0" t="n">
        <v>360</v>
      </c>
      <c r="U797" s="0" t="n">
        <v>70</v>
      </c>
      <c r="V797" s="0" t="n">
        <v>90</v>
      </c>
      <c r="W797" s="0" t="n">
        <v>0</v>
      </c>
      <c r="X797" s="0" t="n">
        <v>360</v>
      </c>
      <c r="Y797" s="0" t="n">
        <v>796</v>
      </c>
      <c r="Z797" s="0" t="n">
        <v>0</v>
      </c>
      <c r="AA797" s="0" t="n">
        <v>1</v>
      </c>
      <c r="AB797" s="0" t="n">
        <v>0</v>
      </c>
      <c r="AC797" s="0" t="n">
        <v>0</v>
      </c>
      <c r="AD797" s="6"/>
    </row>
    <row r="798" customFormat="false" ht="12.8" hidden="false" customHeight="false" outlineLevel="0" collapsed="false">
      <c r="A798" s="0" t="n">
        <f aca="false">A786</f>
        <v>8</v>
      </c>
      <c r="B798" s="0" t="n">
        <f aca="false">B786-1</f>
        <v>-19</v>
      </c>
      <c r="C798" s="0" t="n">
        <v>1</v>
      </c>
      <c r="D798" s="0" t="n">
        <v>2</v>
      </c>
      <c r="E798" s="0" t="n">
        <v>3</v>
      </c>
      <c r="F798" s="0" t="n">
        <v>5</v>
      </c>
      <c r="G798" s="0" t="n">
        <v>1</v>
      </c>
      <c r="H798" s="0" t="n">
        <v>1</v>
      </c>
      <c r="I798" s="0" t="n">
        <v>0</v>
      </c>
      <c r="J798" s="0" t="n">
        <v>0</v>
      </c>
      <c r="K798" s="0" t="n">
        <v>0</v>
      </c>
      <c r="L798" s="0" t="n">
        <v>100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70</v>
      </c>
      <c r="R798" s="0" t="n">
        <v>90</v>
      </c>
      <c r="S798" s="0" t="n">
        <v>0</v>
      </c>
      <c r="T798" s="0" t="n">
        <v>360</v>
      </c>
      <c r="U798" s="0" t="n">
        <v>70</v>
      </c>
      <c r="V798" s="0" t="n">
        <v>90</v>
      </c>
      <c r="W798" s="0" t="n">
        <v>0</v>
      </c>
      <c r="X798" s="0" t="n">
        <v>360</v>
      </c>
      <c r="Y798" s="0" t="n">
        <v>797</v>
      </c>
      <c r="Z798" s="0" t="n">
        <v>0</v>
      </c>
      <c r="AA798" s="0" t="n">
        <v>1</v>
      </c>
      <c r="AB798" s="0" t="n">
        <v>0</v>
      </c>
      <c r="AC798" s="0" t="n">
        <v>0</v>
      </c>
      <c r="AD798" s="6"/>
    </row>
    <row r="799" customFormat="false" ht="12.8" hidden="false" customHeight="false" outlineLevel="0" collapsed="false">
      <c r="A799" s="0" t="n">
        <f aca="false">A787</f>
        <v>8</v>
      </c>
      <c r="B799" s="0" t="n">
        <f aca="false">B787-1</f>
        <v>-19</v>
      </c>
      <c r="C799" s="0" t="n">
        <v>1</v>
      </c>
      <c r="D799" s="0" t="n">
        <v>2</v>
      </c>
      <c r="E799" s="0" t="n">
        <v>3</v>
      </c>
      <c r="F799" s="0" t="n">
        <v>5</v>
      </c>
      <c r="G799" s="0" t="n">
        <v>1</v>
      </c>
      <c r="H799" s="0" t="n">
        <v>1</v>
      </c>
      <c r="I799" s="0" t="n">
        <v>0</v>
      </c>
      <c r="J799" s="0" t="n">
        <v>0</v>
      </c>
      <c r="K799" s="0" t="n">
        <v>0</v>
      </c>
      <c r="L799" s="0" t="n">
        <v>100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70</v>
      </c>
      <c r="R799" s="0" t="n">
        <v>90</v>
      </c>
      <c r="S799" s="0" t="n">
        <v>0</v>
      </c>
      <c r="T799" s="0" t="n">
        <v>360</v>
      </c>
      <c r="U799" s="0" t="n">
        <v>70</v>
      </c>
      <c r="V799" s="0" t="n">
        <v>90</v>
      </c>
      <c r="W799" s="0" t="n">
        <v>0</v>
      </c>
      <c r="X799" s="0" t="n">
        <v>360</v>
      </c>
      <c r="Y799" s="0" t="n">
        <v>798</v>
      </c>
      <c r="Z799" s="0" t="n">
        <v>0</v>
      </c>
      <c r="AA799" s="0" t="n">
        <v>1</v>
      </c>
      <c r="AB799" s="0" t="n">
        <v>0</v>
      </c>
      <c r="AC799" s="0" t="n">
        <v>0</v>
      </c>
      <c r="AD799" s="6"/>
    </row>
    <row r="800" customFormat="false" ht="12.8" hidden="false" customHeight="false" outlineLevel="0" collapsed="false">
      <c r="A800" s="0" t="n">
        <f aca="false">A788</f>
        <v>8</v>
      </c>
      <c r="B800" s="0" t="n">
        <f aca="false">B788-1</f>
        <v>-19</v>
      </c>
      <c r="C800" s="0" t="n">
        <v>1</v>
      </c>
      <c r="D800" s="0" t="n">
        <v>2</v>
      </c>
      <c r="E800" s="0" t="n">
        <v>3</v>
      </c>
      <c r="F800" s="0" t="n">
        <v>5</v>
      </c>
      <c r="G800" s="0" t="n">
        <v>1</v>
      </c>
      <c r="H800" s="0" t="n">
        <v>1</v>
      </c>
      <c r="I800" s="0" t="n">
        <v>0</v>
      </c>
      <c r="J800" s="0" t="n">
        <v>0</v>
      </c>
      <c r="K800" s="0" t="n">
        <v>0</v>
      </c>
      <c r="L800" s="0" t="n">
        <v>100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70</v>
      </c>
      <c r="R800" s="0" t="n">
        <v>90</v>
      </c>
      <c r="S800" s="0" t="n">
        <v>0</v>
      </c>
      <c r="T800" s="0" t="n">
        <v>360</v>
      </c>
      <c r="U800" s="0" t="n">
        <v>70</v>
      </c>
      <c r="V800" s="0" t="n">
        <v>90</v>
      </c>
      <c r="W800" s="0" t="n">
        <v>0</v>
      </c>
      <c r="X800" s="0" t="n">
        <v>360</v>
      </c>
      <c r="Y800" s="0" t="n">
        <v>799</v>
      </c>
      <c r="Z800" s="0" t="n">
        <v>0</v>
      </c>
      <c r="AA800" s="0" t="n">
        <v>1</v>
      </c>
      <c r="AB800" s="0" t="n">
        <v>0</v>
      </c>
      <c r="AC800" s="0" t="n">
        <v>0</v>
      </c>
      <c r="AD800" s="6"/>
    </row>
    <row r="801" customFormat="false" ht="12.8" hidden="false" customHeight="false" outlineLevel="0" collapsed="false">
      <c r="A801" s="0" t="n">
        <f aca="false">A789</f>
        <v>8</v>
      </c>
      <c r="B801" s="0" t="n">
        <f aca="false">B789-1</f>
        <v>-19</v>
      </c>
      <c r="C801" s="0" t="n">
        <v>1</v>
      </c>
      <c r="D801" s="0" t="n">
        <v>2</v>
      </c>
      <c r="E801" s="0" t="n">
        <v>3</v>
      </c>
      <c r="F801" s="0" t="n">
        <v>5</v>
      </c>
      <c r="G801" s="0" t="n">
        <v>1</v>
      </c>
      <c r="H801" s="0" t="n">
        <v>1</v>
      </c>
      <c r="I801" s="0" t="n">
        <v>0</v>
      </c>
      <c r="J801" s="0" t="n">
        <v>0</v>
      </c>
      <c r="K801" s="0" t="n">
        <v>0</v>
      </c>
      <c r="L801" s="0" t="n">
        <v>100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70</v>
      </c>
      <c r="R801" s="0" t="n">
        <v>90</v>
      </c>
      <c r="S801" s="0" t="n">
        <v>0</v>
      </c>
      <c r="T801" s="0" t="n">
        <v>360</v>
      </c>
      <c r="U801" s="0" t="n">
        <v>70</v>
      </c>
      <c r="V801" s="0" t="n">
        <v>90</v>
      </c>
      <c r="W801" s="0" t="n">
        <v>0</v>
      </c>
      <c r="X801" s="0" t="n">
        <v>360</v>
      </c>
      <c r="Y801" s="0" t="n">
        <v>800</v>
      </c>
      <c r="Z801" s="0" t="n">
        <v>0</v>
      </c>
      <c r="AA801" s="0" t="n">
        <v>1</v>
      </c>
      <c r="AB801" s="0" t="n">
        <v>0</v>
      </c>
      <c r="AC801" s="0" t="n">
        <v>0</v>
      </c>
      <c r="AD801" s="6"/>
    </row>
    <row r="802" customFormat="false" ht="12.8" hidden="false" customHeight="false" outlineLevel="0" collapsed="false">
      <c r="A802" s="0" t="n">
        <f aca="false">A790</f>
        <v>8</v>
      </c>
      <c r="B802" s="0" t="n">
        <f aca="false">B790-1</f>
        <v>-19</v>
      </c>
      <c r="C802" s="0" t="n">
        <v>1</v>
      </c>
      <c r="D802" s="0" t="n">
        <v>2</v>
      </c>
      <c r="E802" s="0" t="n">
        <v>3</v>
      </c>
      <c r="F802" s="0" t="n">
        <v>5</v>
      </c>
      <c r="G802" s="0" t="n">
        <v>1</v>
      </c>
      <c r="H802" s="0" t="n">
        <v>1</v>
      </c>
      <c r="I802" s="0" t="n">
        <v>0</v>
      </c>
      <c r="J802" s="0" t="n">
        <v>0</v>
      </c>
      <c r="K802" s="0" t="n">
        <v>0</v>
      </c>
      <c r="L802" s="0" t="n">
        <v>100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70</v>
      </c>
      <c r="R802" s="0" t="n">
        <v>90</v>
      </c>
      <c r="S802" s="0" t="n">
        <v>0</v>
      </c>
      <c r="T802" s="0" t="n">
        <v>360</v>
      </c>
      <c r="U802" s="0" t="n">
        <v>70</v>
      </c>
      <c r="V802" s="0" t="n">
        <v>90</v>
      </c>
      <c r="W802" s="0" t="n">
        <v>0</v>
      </c>
      <c r="X802" s="0" t="n">
        <v>360</v>
      </c>
      <c r="Y802" s="0" t="n">
        <v>801</v>
      </c>
      <c r="Z802" s="0" t="n">
        <v>0</v>
      </c>
      <c r="AA802" s="0" t="n">
        <v>1</v>
      </c>
      <c r="AB802" s="0" t="n">
        <v>0</v>
      </c>
      <c r="AC802" s="0" t="n">
        <v>0</v>
      </c>
      <c r="AD802" s="6"/>
    </row>
    <row r="803" customFormat="false" ht="12.8" hidden="false" customHeight="false" outlineLevel="0" collapsed="false">
      <c r="A803" s="0" t="n">
        <f aca="false">A791</f>
        <v>8</v>
      </c>
      <c r="B803" s="0" t="n">
        <f aca="false">B791-1</f>
        <v>-19</v>
      </c>
      <c r="C803" s="0" t="n">
        <v>1</v>
      </c>
      <c r="D803" s="0" t="n">
        <v>2</v>
      </c>
      <c r="E803" s="0" t="n">
        <v>3</v>
      </c>
      <c r="F803" s="0" t="n">
        <v>5</v>
      </c>
      <c r="G803" s="0" t="n">
        <v>1</v>
      </c>
      <c r="H803" s="0" t="n">
        <v>1</v>
      </c>
      <c r="I803" s="0" t="n">
        <v>0</v>
      </c>
      <c r="J803" s="0" t="n">
        <v>0</v>
      </c>
      <c r="K803" s="0" t="n">
        <v>0</v>
      </c>
      <c r="L803" s="0" t="n">
        <v>100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70</v>
      </c>
      <c r="R803" s="0" t="n">
        <v>90</v>
      </c>
      <c r="S803" s="0" t="n">
        <v>0</v>
      </c>
      <c r="T803" s="0" t="n">
        <v>360</v>
      </c>
      <c r="U803" s="0" t="n">
        <v>70</v>
      </c>
      <c r="V803" s="0" t="n">
        <v>90</v>
      </c>
      <c r="W803" s="0" t="n">
        <v>0</v>
      </c>
      <c r="X803" s="0" t="n">
        <v>360</v>
      </c>
      <c r="Y803" s="0" t="n">
        <v>802</v>
      </c>
      <c r="Z803" s="0" t="n">
        <v>0</v>
      </c>
      <c r="AA803" s="0" t="n">
        <v>1</v>
      </c>
      <c r="AB803" s="0" t="n">
        <v>0</v>
      </c>
      <c r="AC803" s="0" t="n">
        <v>0</v>
      </c>
      <c r="AD803" s="6"/>
    </row>
    <row r="804" customFormat="false" ht="12.8" hidden="false" customHeight="false" outlineLevel="0" collapsed="false">
      <c r="A804" s="0" t="n">
        <f aca="false">A792</f>
        <v>8</v>
      </c>
      <c r="B804" s="0" t="n">
        <f aca="false">B792-1</f>
        <v>-19</v>
      </c>
      <c r="C804" s="0" t="n">
        <v>1</v>
      </c>
      <c r="D804" s="0" t="n">
        <v>2</v>
      </c>
      <c r="E804" s="0" t="n">
        <v>3</v>
      </c>
      <c r="F804" s="0" t="n">
        <v>5</v>
      </c>
      <c r="G804" s="0" t="n">
        <v>1</v>
      </c>
      <c r="H804" s="0" t="n">
        <v>1</v>
      </c>
      <c r="I804" s="0" t="n">
        <v>0</v>
      </c>
      <c r="J804" s="0" t="n">
        <v>0</v>
      </c>
      <c r="K804" s="0" t="n">
        <v>0</v>
      </c>
      <c r="L804" s="0" t="n">
        <v>100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70</v>
      </c>
      <c r="R804" s="0" t="n">
        <v>90</v>
      </c>
      <c r="S804" s="0" t="n">
        <v>0</v>
      </c>
      <c r="T804" s="0" t="n">
        <v>360</v>
      </c>
      <c r="U804" s="0" t="n">
        <v>70</v>
      </c>
      <c r="V804" s="0" t="n">
        <v>90</v>
      </c>
      <c r="W804" s="0" t="n">
        <v>0</v>
      </c>
      <c r="X804" s="0" t="n">
        <v>360</v>
      </c>
      <c r="Y804" s="0" t="n">
        <v>803</v>
      </c>
      <c r="Z804" s="0" t="n">
        <v>0</v>
      </c>
      <c r="AA804" s="0" t="n">
        <v>1</v>
      </c>
      <c r="AB804" s="0" t="n">
        <v>0</v>
      </c>
      <c r="AC804" s="0" t="n">
        <v>0</v>
      </c>
      <c r="AD804" s="6"/>
    </row>
    <row r="805" customFormat="false" ht="12.8" hidden="false" customHeight="false" outlineLevel="0" collapsed="false">
      <c r="A805" s="0" t="n">
        <f aca="false">A793</f>
        <v>8</v>
      </c>
      <c r="B805" s="0" t="n">
        <f aca="false">B793-1</f>
        <v>-19</v>
      </c>
      <c r="C805" s="0" t="n">
        <v>1</v>
      </c>
      <c r="D805" s="0" t="n">
        <v>2</v>
      </c>
      <c r="E805" s="0" t="n">
        <v>3</v>
      </c>
      <c r="F805" s="0" t="n">
        <v>5</v>
      </c>
      <c r="G805" s="0" t="n">
        <v>1</v>
      </c>
      <c r="H805" s="0" t="n">
        <v>1</v>
      </c>
      <c r="I805" s="0" t="n">
        <v>0</v>
      </c>
      <c r="J805" s="0" t="n">
        <v>0</v>
      </c>
      <c r="K805" s="0" t="n">
        <v>0</v>
      </c>
      <c r="L805" s="0" t="n">
        <v>100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70</v>
      </c>
      <c r="R805" s="0" t="n">
        <v>90</v>
      </c>
      <c r="S805" s="0" t="n">
        <v>0</v>
      </c>
      <c r="T805" s="0" t="n">
        <v>360</v>
      </c>
      <c r="U805" s="0" t="n">
        <v>70</v>
      </c>
      <c r="V805" s="0" t="n">
        <v>90</v>
      </c>
      <c r="W805" s="0" t="n">
        <v>0</v>
      </c>
      <c r="X805" s="0" t="n">
        <v>360</v>
      </c>
      <c r="Y805" s="0" t="n">
        <v>804</v>
      </c>
      <c r="Z805" s="0" t="n">
        <v>0</v>
      </c>
      <c r="AA805" s="0" t="n">
        <v>1</v>
      </c>
      <c r="AB805" s="0" t="n">
        <v>0</v>
      </c>
      <c r="AC805" s="0" t="n">
        <v>0</v>
      </c>
      <c r="AD805" s="6"/>
    </row>
    <row r="806" customFormat="false" ht="12.8" hidden="false" customHeight="false" outlineLevel="0" collapsed="false">
      <c r="A806" s="0" t="n">
        <f aca="false">A794</f>
        <v>8</v>
      </c>
      <c r="B806" s="0" t="n">
        <f aca="false">B794-1</f>
        <v>1938</v>
      </c>
      <c r="C806" s="0" t="n">
        <v>1</v>
      </c>
      <c r="D806" s="0" t="n">
        <v>2</v>
      </c>
      <c r="E806" s="0" t="n">
        <v>3</v>
      </c>
      <c r="F806" s="0" t="n">
        <v>5</v>
      </c>
      <c r="G806" s="0" t="n">
        <v>1</v>
      </c>
      <c r="H806" s="0" t="n">
        <v>1</v>
      </c>
      <c r="I806" s="0" t="n">
        <v>0</v>
      </c>
      <c r="J806" s="0" t="n">
        <v>0</v>
      </c>
      <c r="K806" s="0" t="n">
        <v>0</v>
      </c>
      <c r="L806" s="0" t="n">
        <v>100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70</v>
      </c>
      <c r="R806" s="0" t="n">
        <v>90</v>
      </c>
      <c r="S806" s="0" t="n">
        <v>0</v>
      </c>
      <c r="T806" s="0" t="n">
        <v>360</v>
      </c>
      <c r="U806" s="0" t="n">
        <v>70</v>
      </c>
      <c r="V806" s="0" t="n">
        <v>90</v>
      </c>
      <c r="W806" s="0" t="n">
        <v>0</v>
      </c>
      <c r="X806" s="0" t="n">
        <v>360</v>
      </c>
      <c r="Y806" s="0" t="n">
        <v>805</v>
      </c>
      <c r="Z806" s="0" t="n">
        <v>0</v>
      </c>
      <c r="AA806" s="0" t="n">
        <v>1</v>
      </c>
      <c r="AB806" s="0" t="n">
        <v>0</v>
      </c>
      <c r="AC806" s="0" t="n">
        <v>0</v>
      </c>
      <c r="AD806" s="6"/>
    </row>
    <row r="807" customFormat="false" ht="12.8" hidden="false" customHeight="false" outlineLevel="0" collapsed="false">
      <c r="A807" s="0" t="n">
        <f aca="false">A795</f>
        <v>8</v>
      </c>
      <c r="B807" s="0" t="n">
        <f aca="false">B795-1</f>
        <v>1997</v>
      </c>
      <c r="C807" s="0" t="n">
        <v>1</v>
      </c>
      <c r="D807" s="0" t="n">
        <v>2</v>
      </c>
      <c r="E807" s="0" t="n">
        <v>3</v>
      </c>
      <c r="F807" s="0" t="n">
        <v>5</v>
      </c>
      <c r="G807" s="0" t="n">
        <v>1</v>
      </c>
      <c r="H807" s="0" t="n">
        <v>1</v>
      </c>
      <c r="I807" s="0" t="n">
        <v>0</v>
      </c>
      <c r="J807" s="0" t="n">
        <v>0</v>
      </c>
      <c r="K807" s="0" t="n">
        <v>0</v>
      </c>
      <c r="L807" s="0" t="n">
        <v>100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70</v>
      </c>
      <c r="R807" s="0" t="n">
        <v>90</v>
      </c>
      <c r="S807" s="0" t="n">
        <v>0</v>
      </c>
      <c r="T807" s="0" t="n">
        <v>360</v>
      </c>
      <c r="U807" s="0" t="n">
        <v>70</v>
      </c>
      <c r="V807" s="0" t="n">
        <v>90</v>
      </c>
      <c r="W807" s="0" t="n">
        <v>0</v>
      </c>
      <c r="X807" s="0" t="n">
        <v>360</v>
      </c>
      <c r="Y807" s="0" t="n">
        <v>806</v>
      </c>
      <c r="Z807" s="0" t="n">
        <v>0</v>
      </c>
      <c r="AA807" s="0" t="n">
        <v>1</v>
      </c>
      <c r="AB807" s="0" t="n">
        <v>0</v>
      </c>
      <c r="AC807" s="0" t="n">
        <v>0</v>
      </c>
      <c r="AD807" s="6"/>
    </row>
    <row r="808" customFormat="false" ht="12.8" hidden="false" customHeight="false" outlineLevel="0" collapsed="false">
      <c r="A808" s="0" t="n">
        <f aca="false">A796</f>
        <v>8</v>
      </c>
      <c r="B808" s="0" t="n">
        <f aca="false">B796-1</f>
        <v>1998</v>
      </c>
      <c r="C808" s="0" t="n">
        <v>1</v>
      </c>
      <c r="D808" s="0" t="n">
        <v>2</v>
      </c>
      <c r="E808" s="0" t="n">
        <v>3</v>
      </c>
      <c r="F808" s="0" t="n">
        <v>5</v>
      </c>
      <c r="G808" s="0" t="n">
        <v>1</v>
      </c>
      <c r="H808" s="0" t="n">
        <v>1</v>
      </c>
      <c r="I808" s="0" t="n">
        <v>0</v>
      </c>
      <c r="J808" s="0" t="n">
        <v>0</v>
      </c>
      <c r="K808" s="0" t="n">
        <v>0</v>
      </c>
      <c r="L808" s="0" t="n">
        <v>100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70</v>
      </c>
      <c r="R808" s="0" t="n">
        <v>90</v>
      </c>
      <c r="S808" s="0" t="n">
        <v>0</v>
      </c>
      <c r="T808" s="0" t="n">
        <v>360</v>
      </c>
      <c r="U808" s="0" t="n">
        <v>70</v>
      </c>
      <c r="V808" s="0" t="n">
        <v>90</v>
      </c>
      <c r="W808" s="0" t="n">
        <v>0</v>
      </c>
      <c r="X808" s="0" t="n">
        <v>360</v>
      </c>
      <c r="Y808" s="0" t="n">
        <v>807</v>
      </c>
      <c r="Z808" s="0" t="n">
        <v>0</v>
      </c>
      <c r="AA808" s="0" t="n">
        <v>1</v>
      </c>
      <c r="AB808" s="0" t="n">
        <v>0</v>
      </c>
      <c r="AC808" s="0" t="n">
        <v>0</v>
      </c>
      <c r="AD808" s="6"/>
    </row>
    <row r="809" customFormat="false" ht="12.8" hidden="false" customHeight="false" outlineLevel="0" collapsed="false">
      <c r="A809" s="0" t="n">
        <f aca="false">A797</f>
        <v>8</v>
      </c>
      <c r="B809" s="0" t="n">
        <f aca="false">B797-1</f>
        <v>1999</v>
      </c>
      <c r="C809" s="0" t="n">
        <v>1</v>
      </c>
      <c r="D809" s="0" t="n">
        <v>2</v>
      </c>
      <c r="E809" s="0" t="n">
        <v>3</v>
      </c>
      <c r="F809" s="0" t="n">
        <v>5</v>
      </c>
      <c r="G809" s="0" t="n">
        <v>1</v>
      </c>
      <c r="H809" s="0" t="n">
        <v>1</v>
      </c>
      <c r="I809" s="0" t="n">
        <v>0</v>
      </c>
      <c r="J809" s="0" t="n">
        <v>0</v>
      </c>
      <c r="K809" s="0" t="n">
        <v>0</v>
      </c>
      <c r="L809" s="0" t="n">
        <v>100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70</v>
      </c>
      <c r="R809" s="0" t="n">
        <v>90</v>
      </c>
      <c r="S809" s="0" t="n">
        <v>0</v>
      </c>
      <c r="T809" s="0" t="n">
        <v>360</v>
      </c>
      <c r="U809" s="0" t="n">
        <v>70</v>
      </c>
      <c r="V809" s="0" t="n">
        <v>90</v>
      </c>
      <c r="W809" s="0" t="n">
        <v>0</v>
      </c>
      <c r="X809" s="0" t="n">
        <v>360</v>
      </c>
      <c r="Y809" s="0" t="n">
        <v>808</v>
      </c>
      <c r="Z809" s="0" t="n">
        <v>0</v>
      </c>
      <c r="AA809" s="0" t="n">
        <v>1</v>
      </c>
      <c r="AB809" s="0" t="n">
        <v>0</v>
      </c>
      <c r="AC809" s="0" t="n">
        <v>0</v>
      </c>
      <c r="AD809" s="6"/>
    </row>
    <row r="810" customFormat="false" ht="12.8" hidden="false" customHeight="false" outlineLevel="0" collapsed="false">
      <c r="A810" s="0" t="n">
        <f aca="false">A798</f>
        <v>8</v>
      </c>
      <c r="B810" s="0" t="n">
        <f aca="false">B798-1</f>
        <v>-20</v>
      </c>
      <c r="C810" s="0" t="n">
        <v>1</v>
      </c>
      <c r="D810" s="0" t="n">
        <v>2</v>
      </c>
      <c r="E810" s="0" t="n">
        <v>3</v>
      </c>
      <c r="F810" s="0" t="n">
        <v>5</v>
      </c>
      <c r="G810" s="0" t="n">
        <v>1</v>
      </c>
      <c r="H810" s="0" t="n">
        <v>1</v>
      </c>
      <c r="I810" s="0" t="n">
        <v>0</v>
      </c>
      <c r="J810" s="0" t="n">
        <v>0</v>
      </c>
      <c r="K810" s="0" t="n">
        <v>0</v>
      </c>
      <c r="L810" s="0" t="n">
        <v>100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70</v>
      </c>
      <c r="R810" s="0" t="n">
        <v>90</v>
      </c>
      <c r="S810" s="0" t="n">
        <v>0</v>
      </c>
      <c r="T810" s="0" t="n">
        <v>360</v>
      </c>
      <c r="U810" s="0" t="n">
        <v>70</v>
      </c>
      <c r="V810" s="0" t="n">
        <v>90</v>
      </c>
      <c r="W810" s="0" t="n">
        <v>0</v>
      </c>
      <c r="X810" s="0" t="n">
        <v>360</v>
      </c>
      <c r="Y810" s="0" t="n">
        <v>809</v>
      </c>
      <c r="Z810" s="0" t="n">
        <v>0</v>
      </c>
      <c r="AA810" s="0" t="n">
        <v>1</v>
      </c>
      <c r="AB810" s="0" t="n">
        <v>0</v>
      </c>
      <c r="AC810" s="0" t="n">
        <v>0</v>
      </c>
      <c r="AD810" s="6"/>
    </row>
    <row r="811" customFormat="false" ht="12.8" hidden="false" customHeight="false" outlineLevel="0" collapsed="false">
      <c r="A811" s="0" t="n">
        <f aca="false">A799</f>
        <v>8</v>
      </c>
      <c r="B811" s="0" t="n">
        <f aca="false">B799-1</f>
        <v>-20</v>
      </c>
      <c r="C811" s="0" t="n">
        <v>1</v>
      </c>
      <c r="D811" s="0" t="n">
        <v>2</v>
      </c>
      <c r="E811" s="0" t="n">
        <v>3</v>
      </c>
      <c r="F811" s="0" t="n">
        <v>5</v>
      </c>
      <c r="G811" s="0" t="n">
        <v>1</v>
      </c>
      <c r="H811" s="0" t="n">
        <v>1</v>
      </c>
      <c r="I811" s="0" t="n">
        <v>0</v>
      </c>
      <c r="J811" s="0" t="n">
        <v>0</v>
      </c>
      <c r="K811" s="0" t="n">
        <v>0</v>
      </c>
      <c r="L811" s="0" t="n">
        <v>100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70</v>
      </c>
      <c r="R811" s="0" t="n">
        <v>90</v>
      </c>
      <c r="S811" s="0" t="n">
        <v>0</v>
      </c>
      <c r="T811" s="0" t="n">
        <v>360</v>
      </c>
      <c r="U811" s="0" t="n">
        <v>70</v>
      </c>
      <c r="V811" s="0" t="n">
        <v>90</v>
      </c>
      <c r="W811" s="0" t="n">
        <v>0</v>
      </c>
      <c r="X811" s="0" t="n">
        <v>360</v>
      </c>
      <c r="Y811" s="0" t="n">
        <v>810</v>
      </c>
      <c r="Z811" s="0" t="n">
        <v>0</v>
      </c>
      <c r="AA811" s="0" t="n">
        <v>1</v>
      </c>
      <c r="AB811" s="0" t="n">
        <v>0</v>
      </c>
      <c r="AC811" s="0" t="n">
        <v>0</v>
      </c>
      <c r="AD811" s="6"/>
    </row>
    <row r="812" customFormat="false" ht="12.8" hidden="false" customHeight="false" outlineLevel="0" collapsed="false">
      <c r="A812" s="0" t="n">
        <f aca="false">A800</f>
        <v>8</v>
      </c>
      <c r="B812" s="0" t="n">
        <f aca="false">B800-1</f>
        <v>-20</v>
      </c>
      <c r="C812" s="0" t="n">
        <v>1</v>
      </c>
      <c r="D812" s="0" t="n">
        <v>2</v>
      </c>
      <c r="E812" s="0" t="n">
        <v>3</v>
      </c>
      <c r="F812" s="0" t="n">
        <v>5</v>
      </c>
      <c r="G812" s="0" t="n">
        <v>1</v>
      </c>
      <c r="H812" s="0" t="n">
        <v>1</v>
      </c>
      <c r="I812" s="0" t="n">
        <v>0</v>
      </c>
      <c r="J812" s="0" t="n">
        <v>0</v>
      </c>
      <c r="K812" s="0" t="n">
        <v>0</v>
      </c>
      <c r="L812" s="0" t="n">
        <v>100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70</v>
      </c>
      <c r="R812" s="0" t="n">
        <v>90</v>
      </c>
      <c r="S812" s="0" t="n">
        <v>0</v>
      </c>
      <c r="T812" s="0" t="n">
        <v>360</v>
      </c>
      <c r="U812" s="0" t="n">
        <v>70</v>
      </c>
      <c r="V812" s="0" t="n">
        <v>90</v>
      </c>
      <c r="W812" s="0" t="n">
        <v>0</v>
      </c>
      <c r="X812" s="0" t="n">
        <v>360</v>
      </c>
      <c r="Y812" s="0" t="n">
        <v>811</v>
      </c>
      <c r="Z812" s="0" t="n">
        <v>0</v>
      </c>
      <c r="AA812" s="0" t="n">
        <v>1</v>
      </c>
      <c r="AB812" s="0" t="n">
        <v>0</v>
      </c>
      <c r="AC812" s="0" t="n">
        <v>0</v>
      </c>
      <c r="AD812" s="6"/>
    </row>
    <row r="813" customFormat="false" ht="12.8" hidden="false" customHeight="false" outlineLevel="0" collapsed="false">
      <c r="A813" s="0" t="n">
        <f aca="false">A801</f>
        <v>8</v>
      </c>
      <c r="B813" s="0" t="n">
        <f aca="false">B801-1</f>
        <v>-20</v>
      </c>
      <c r="C813" s="0" t="n">
        <v>1</v>
      </c>
      <c r="D813" s="0" t="n">
        <v>2</v>
      </c>
      <c r="E813" s="0" t="n">
        <v>3</v>
      </c>
      <c r="F813" s="0" t="n">
        <v>5</v>
      </c>
      <c r="G813" s="0" t="n">
        <v>1</v>
      </c>
      <c r="H813" s="0" t="n">
        <v>1</v>
      </c>
      <c r="I813" s="0" t="n">
        <v>0</v>
      </c>
      <c r="J813" s="0" t="n">
        <v>0</v>
      </c>
      <c r="K813" s="0" t="n">
        <v>0</v>
      </c>
      <c r="L813" s="0" t="n">
        <v>100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70</v>
      </c>
      <c r="R813" s="0" t="n">
        <v>90</v>
      </c>
      <c r="S813" s="0" t="n">
        <v>0</v>
      </c>
      <c r="T813" s="0" t="n">
        <v>360</v>
      </c>
      <c r="U813" s="0" t="n">
        <v>70</v>
      </c>
      <c r="V813" s="0" t="n">
        <v>90</v>
      </c>
      <c r="W813" s="0" t="n">
        <v>0</v>
      </c>
      <c r="X813" s="0" t="n">
        <v>360</v>
      </c>
      <c r="Y813" s="0" t="n">
        <v>812</v>
      </c>
      <c r="Z813" s="0" t="n">
        <v>0</v>
      </c>
      <c r="AA813" s="0" t="n">
        <v>1</v>
      </c>
      <c r="AB813" s="0" t="n">
        <v>0</v>
      </c>
      <c r="AC813" s="0" t="n">
        <v>0</v>
      </c>
      <c r="AD813" s="6"/>
    </row>
    <row r="814" customFormat="false" ht="12.8" hidden="false" customHeight="false" outlineLevel="0" collapsed="false">
      <c r="A814" s="0" t="n">
        <f aca="false">A802</f>
        <v>8</v>
      </c>
      <c r="B814" s="0" t="n">
        <f aca="false">B802-1</f>
        <v>-20</v>
      </c>
      <c r="C814" s="0" t="n">
        <v>1</v>
      </c>
      <c r="D814" s="0" t="n">
        <v>2</v>
      </c>
      <c r="E814" s="0" t="n">
        <v>3</v>
      </c>
      <c r="F814" s="0" t="n">
        <v>5</v>
      </c>
      <c r="G814" s="0" t="n">
        <v>1</v>
      </c>
      <c r="H814" s="0" t="n">
        <v>1</v>
      </c>
      <c r="I814" s="0" t="n">
        <v>0</v>
      </c>
      <c r="J814" s="0" t="n">
        <v>0</v>
      </c>
      <c r="K814" s="0" t="n">
        <v>0</v>
      </c>
      <c r="L814" s="0" t="n">
        <v>100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70</v>
      </c>
      <c r="R814" s="0" t="n">
        <v>90</v>
      </c>
      <c r="S814" s="0" t="n">
        <v>0</v>
      </c>
      <c r="T814" s="0" t="n">
        <v>360</v>
      </c>
      <c r="U814" s="0" t="n">
        <v>70</v>
      </c>
      <c r="V814" s="0" t="n">
        <v>90</v>
      </c>
      <c r="W814" s="0" t="n">
        <v>0</v>
      </c>
      <c r="X814" s="0" t="n">
        <v>360</v>
      </c>
      <c r="Y814" s="0" t="n">
        <v>813</v>
      </c>
      <c r="Z814" s="0" t="n">
        <v>0</v>
      </c>
      <c r="AA814" s="0" t="n">
        <v>1</v>
      </c>
      <c r="AB814" s="0" t="n">
        <v>0</v>
      </c>
      <c r="AC814" s="0" t="n">
        <v>0</v>
      </c>
      <c r="AD814" s="6"/>
    </row>
    <row r="815" customFormat="false" ht="12.8" hidden="false" customHeight="false" outlineLevel="0" collapsed="false">
      <c r="A815" s="0" t="n">
        <f aca="false">A803</f>
        <v>8</v>
      </c>
      <c r="B815" s="0" t="n">
        <f aca="false">B803-1</f>
        <v>-20</v>
      </c>
      <c r="C815" s="0" t="n">
        <v>1</v>
      </c>
      <c r="D815" s="0" t="n">
        <v>2</v>
      </c>
      <c r="E815" s="0" t="n">
        <v>3</v>
      </c>
      <c r="F815" s="0" t="n">
        <v>5</v>
      </c>
      <c r="G815" s="0" t="n">
        <v>1</v>
      </c>
      <c r="H815" s="0" t="n">
        <v>1</v>
      </c>
      <c r="I815" s="0" t="n">
        <v>0</v>
      </c>
      <c r="J815" s="0" t="n">
        <v>0</v>
      </c>
      <c r="K815" s="0" t="n">
        <v>0</v>
      </c>
      <c r="L815" s="0" t="n">
        <v>100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70</v>
      </c>
      <c r="R815" s="0" t="n">
        <v>90</v>
      </c>
      <c r="S815" s="0" t="n">
        <v>0</v>
      </c>
      <c r="T815" s="0" t="n">
        <v>360</v>
      </c>
      <c r="U815" s="0" t="n">
        <v>70</v>
      </c>
      <c r="V815" s="0" t="n">
        <v>90</v>
      </c>
      <c r="W815" s="0" t="n">
        <v>0</v>
      </c>
      <c r="X815" s="0" t="n">
        <v>360</v>
      </c>
      <c r="Y815" s="0" t="n">
        <v>814</v>
      </c>
      <c r="Z815" s="0" t="n">
        <v>0</v>
      </c>
      <c r="AA815" s="0" t="n">
        <v>1</v>
      </c>
      <c r="AB815" s="0" t="n">
        <v>0</v>
      </c>
      <c r="AC815" s="0" t="n">
        <v>0</v>
      </c>
      <c r="AD815" s="6"/>
    </row>
    <row r="816" customFormat="false" ht="12.8" hidden="false" customHeight="false" outlineLevel="0" collapsed="false">
      <c r="A816" s="0" t="n">
        <f aca="false">A804</f>
        <v>8</v>
      </c>
      <c r="B816" s="0" t="n">
        <f aca="false">B804-1</f>
        <v>-20</v>
      </c>
      <c r="C816" s="0" t="n">
        <v>1</v>
      </c>
      <c r="D816" s="0" t="n">
        <v>2</v>
      </c>
      <c r="E816" s="0" t="n">
        <v>3</v>
      </c>
      <c r="F816" s="0" t="n">
        <v>5</v>
      </c>
      <c r="G816" s="0" t="n">
        <v>1</v>
      </c>
      <c r="H816" s="0" t="n">
        <v>1</v>
      </c>
      <c r="I816" s="0" t="n">
        <v>0</v>
      </c>
      <c r="J816" s="0" t="n">
        <v>0</v>
      </c>
      <c r="K816" s="0" t="n">
        <v>0</v>
      </c>
      <c r="L816" s="0" t="n">
        <v>100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70</v>
      </c>
      <c r="R816" s="0" t="n">
        <v>90</v>
      </c>
      <c r="S816" s="0" t="n">
        <v>0</v>
      </c>
      <c r="T816" s="0" t="n">
        <v>360</v>
      </c>
      <c r="U816" s="0" t="n">
        <v>70</v>
      </c>
      <c r="V816" s="0" t="n">
        <v>90</v>
      </c>
      <c r="W816" s="0" t="n">
        <v>0</v>
      </c>
      <c r="X816" s="0" t="n">
        <v>360</v>
      </c>
      <c r="Y816" s="0" t="n">
        <v>815</v>
      </c>
      <c r="Z816" s="0" t="n">
        <v>0</v>
      </c>
      <c r="AA816" s="0" t="n">
        <v>1</v>
      </c>
      <c r="AB816" s="0" t="n">
        <v>0</v>
      </c>
      <c r="AC816" s="0" t="n">
        <v>0</v>
      </c>
      <c r="AD816" s="6"/>
    </row>
    <row r="817" customFormat="false" ht="12.8" hidden="false" customHeight="false" outlineLevel="0" collapsed="false">
      <c r="A817" s="0" t="n">
        <f aca="false">A805</f>
        <v>8</v>
      </c>
      <c r="B817" s="0" t="n">
        <f aca="false">B805-1</f>
        <v>-20</v>
      </c>
      <c r="C817" s="0" t="n">
        <v>1</v>
      </c>
      <c r="D817" s="0" t="n">
        <v>2</v>
      </c>
      <c r="E817" s="0" t="n">
        <v>3</v>
      </c>
      <c r="F817" s="0" t="n">
        <v>5</v>
      </c>
      <c r="G817" s="0" t="n">
        <v>1</v>
      </c>
      <c r="H817" s="0" t="n">
        <v>1</v>
      </c>
      <c r="I817" s="0" t="n">
        <v>0</v>
      </c>
      <c r="J817" s="0" t="n">
        <v>0</v>
      </c>
      <c r="K817" s="0" t="n">
        <v>0</v>
      </c>
      <c r="L817" s="0" t="n">
        <v>100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70</v>
      </c>
      <c r="R817" s="0" t="n">
        <v>90</v>
      </c>
      <c r="S817" s="0" t="n">
        <v>0</v>
      </c>
      <c r="T817" s="0" t="n">
        <v>360</v>
      </c>
      <c r="U817" s="0" t="n">
        <v>70</v>
      </c>
      <c r="V817" s="0" t="n">
        <v>90</v>
      </c>
      <c r="W817" s="0" t="n">
        <v>0</v>
      </c>
      <c r="X817" s="0" t="n">
        <v>360</v>
      </c>
      <c r="Y817" s="0" t="n">
        <v>816</v>
      </c>
      <c r="Z817" s="0" t="n">
        <v>0</v>
      </c>
      <c r="AA817" s="0" t="n">
        <v>1</v>
      </c>
      <c r="AB817" s="0" t="n">
        <v>0</v>
      </c>
      <c r="AC817" s="0" t="n">
        <v>0</v>
      </c>
      <c r="AD817" s="6"/>
    </row>
    <row r="818" customFormat="false" ht="12.8" hidden="false" customHeight="false" outlineLevel="0" collapsed="false">
      <c r="A818" s="0" t="n">
        <f aca="false">A806</f>
        <v>8</v>
      </c>
      <c r="B818" s="0" t="n">
        <f aca="false">B806-1</f>
        <v>1937</v>
      </c>
      <c r="C818" s="0" t="n">
        <v>1</v>
      </c>
      <c r="D818" s="0" t="n">
        <v>2</v>
      </c>
      <c r="E818" s="0" t="n">
        <v>3</v>
      </c>
      <c r="F818" s="0" t="n">
        <v>5</v>
      </c>
      <c r="G818" s="0" t="n">
        <v>1</v>
      </c>
      <c r="H818" s="0" t="n">
        <v>1</v>
      </c>
      <c r="I818" s="0" t="n">
        <v>0</v>
      </c>
      <c r="J818" s="0" t="n">
        <v>0</v>
      </c>
      <c r="K818" s="0" t="n">
        <v>0</v>
      </c>
      <c r="L818" s="0" t="n">
        <v>100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70</v>
      </c>
      <c r="R818" s="0" t="n">
        <v>90</v>
      </c>
      <c r="S818" s="0" t="n">
        <v>0</v>
      </c>
      <c r="T818" s="0" t="n">
        <v>360</v>
      </c>
      <c r="U818" s="0" t="n">
        <v>70</v>
      </c>
      <c r="V818" s="0" t="n">
        <v>90</v>
      </c>
      <c r="W818" s="0" t="n">
        <v>0</v>
      </c>
      <c r="X818" s="0" t="n">
        <v>360</v>
      </c>
      <c r="Y818" s="0" t="n">
        <v>817</v>
      </c>
      <c r="Z818" s="0" t="n">
        <v>0</v>
      </c>
      <c r="AA818" s="0" t="n">
        <v>1</v>
      </c>
      <c r="AB818" s="0" t="n">
        <v>0</v>
      </c>
      <c r="AC818" s="0" t="n">
        <v>0</v>
      </c>
      <c r="AD818" s="6"/>
    </row>
    <row r="819" customFormat="false" ht="12.8" hidden="false" customHeight="false" outlineLevel="0" collapsed="false">
      <c r="A819" s="0" t="n">
        <f aca="false">A807</f>
        <v>8</v>
      </c>
      <c r="B819" s="0" t="n">
        <f aca="false">B807-1</f>
        <v>1996</v>
      </c>
      <c r="C819" s="0" t="n">
        <v>1</v>
      </c>
      <c r="D819" s="0" t="n">
        <v>2</v>
      </c>
      <c r="E819" s="0" t="n">
        <v>3</v>
      </c>
      <c r="F819" s="0" t="n">
        <v>5</v>
      </c>
      <c r="G819" s="0" t="n">
        <v>1</v>
      </c>
      <c r="H819" s="0" t="n">
        <v>1</v>
      </c>
      <c r="I819" s="0" t="n">
        <v>0</v>
      </c>
      <c r="J819" s="0" t="n">
        <v>0</v>
      </c>
      <c r="K819" s="0" t="n">
        <v>0</v>
      </c>
      <c r="L819" s="0" t="n">
        <v>100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70</v>
      </c>
      <c r="R819" s="0" t="n">
        <v>90</v>
      </c>
      <c r="S819" s="0" t="n">
        <v>0</v>
      </c>
      <c r="T819" s="0" t="n">
        <v>360</v>
      </c>
      <c r="U819" s="0" t="n">
        <v>70</v>
      </c>
      <c r="V819" s="0" t="n">
        <v>90</v>
      </c>
      <c r="W819" s="0" t="n">
        <v>0</v>
      </c>
      <c r="X819" s="0" t="n">
        <v>360</v>
      </c>
      <c r="Y819" s="0" t="n">
        <v>818</v>
      </c>
      <c r="Z819" s="0" t="n">
        <v>0</v>
      </c>
      <c r="AA819" s="0" t="n">
        <v>1</v>
      </c>
      <c r="AB819" s="0" t="n">
        <v>0</v>
      </c>
      <c r="AC819" s="0" t="n">
        <v>0</v>
      </c>
      <c r="AD819" s="6"/>
    </row>
    <row r="820" customFormat="false" ht="12.8" hidden="false" customHeight="false" outlineLevel="0" collapsed="false">
      <c r="A820" s="0" t="n">
        <f aca="false">A808</f>
        <v>8</v>
      </c>
      <c r="B820" s="0" t="n">
        <f aca="false">B808-1</f>
        <v>1997</v>
      </c>
      <c r="C820" s="0" t="n">
        <v>1</v>
      </c>
      <c r="D820" s="0" t="n">
        <v>2</v>
      </c>
      <c r="E820" s="0" t="n">
        <v>3</v>
      </c>
      <c r="F820" s="0" t="n">
        <v>5</v>
      </c>
      <c r="G820" s="0" t="n">
        <v>1</v>
      </c>
      <c r="H820" s="0" t="n">
        <v>1</v>
      </c>
      <c r="I820" s="0" t="n">
        <v>0</v>
      </c>
      <c r="J820" s="0" t="n">
        <v>0</v>
      </c>
      <c r="K820" s="0" t="n">
        <v>0</v>
      </c>
      <c r="L820" s="0" t="n">
        <v>100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70</v>
      </c>
      <c r="R820" s="0" t="n">
        <v>90</v>
      </c>
      <c r="S820" s="0" t="n">
        <v>0</v>
      </c>
      <c r="T820" s="0" t="n">
        <v>360</v>
      </c>
      <c r="U820" s="0" t="n">
        <v>70</v>
      </c>
      <c r="V820" s="0" t="n">
        <v>90</v>
      </c>
      <c r="W820" s="0" t="n">
        <v>0</v>
      </c>
      <c r="X820" s="0" t="n">
        <v>360</v>
      </c>
      <c r="Y820" s="0" t="n">
        <v>819</v>
      </c>
      <c r="Z820" s="0" t="n">
        <v>0</v>
      </c>
      <c r="AA820" s="0" t="n">
        <v>1</v>
      </c>
      <c r="AB820" s="0" t="n">
        <v>0</v>
      </c>
      <c r="AC820" s="0" t="n">
        <v>0</v>
      </c>
      <c r="AD820" s="6"/>
    </row>
    <row r="821" customFormat="false" ht="12.8" hidden="false" customHeight="false" outlineLevel="0" collapsed="false">
      <c r="A821" s="0" t="n">
        <f aca="false">A809</f>
        <v>8</v>
      </c>
      <c r="B821" s="0" t="n">
        <f aca="false">B809-1</f>
        <v>1998</v>
      </c>
      <c r="C821" s="0" t="n">
        <v>1</v>
      </c>
      <c r="D821" s="0" t="n">
        <v>2</v>
      </c>
      <c r="E821" s="0" t="n">
        <v>3</v>
      </c>
      <c r="F821" s="0" t="n">
        <v>5</v>
      </c>
      <c r="G821" s="0" t="n">
        <v>1</v>
      </c>
      <c r="H821" s="0" t="n">
        <v>1</v>
      </c>
      <c r="I821" s="0" t="n">
        <v>0</v>
      </c>
      <c r="J821" s="0" t="n">
        <v>0</v>
      </c>
      <c r="K821" s="0" t="n">
        <v>0</v>
      </c>
      <c r="L821" s="0" t="n">
        <v>100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70</v>
      </c>
      <c r="R821" s="0" t="n">
        <v>90</v>
      </c>
      <c r="S821" s="0" t="n">
        <v>0</v>
      </c>
      <c r="T821" s="0" t="n">
        <v>360</v>
      </c>
      <c r="U821" s="0" t="n">
        <v>70</v>
      </c>
      <c r="V821" s="0" t="n">
        <v>90</v>
      </c>
      <c r="W821" s="0" t="n">
        <v>0</v>
      </c>
      <c r="X821" s="0" t="n">
        <v>360</v>
      </c>
      <c r="Y821" s="0" t="n">
        <v>820</v>
      </c>
      <c r="Z821" s="0" t="n">
        <v>0</v>
      </c>
      <c r="AA821" s="0" t="n">
        <v>1</v>
      </c>
      <c r="AB821" s="0" t="n">
        <v>0</v>
      </c>
      <c r="AC821" s="0" t="n">
        <v>0</v>
      </c>
      <c r="AD821" s="6"/>
    </row>
    <row r="822" customFormat="false" ht="12.8" hidden="false" customHeight="false" outlineLevel="0" collapsed="false">
      <c r="A822" s="0" t="n">
        <f aca="false">A810</f>
        <v>8</v>
      </c>
      <c r="B822" s="0" t="n">
        <f aca="false">B810-1</f>
        <v>-21</v>
      </c>
      <c r="C822" s="0" t="n">
        <v>1</v>
      </c>
      <c r="D822" s="0" t="n">
        <v>2</v>
      </c>
      <c r="E822" s="0" t="n">
        <v>3</v>
      </c>
      <c r="F822" s="0" t="n">
        <v>5</v>
      </c>
      <c r="G822" s="0" t="n">
        <v>1</v>
      </c>
      <c r="H822" s="0" t="n">
        <v>1</v>
      </c>
      <c r="I822" s="0" t="n">
        <v>0</v>
      </c>
      <c r="J822" s="0" t="n">
        <v>0</v>
      </c>
      <c r="K822" s="0" t="n">
        <v>0</v>
      </c>
      <c r="L822" s="0" t="n">
        <v>100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70</v>
      </c>
      <c r="R822" s="0" t="n">
        <v>90</v>
      </c>
      <c r="S822" s="0" t="n">
        <v>0</v>
      </c>
      <c r="T822" s="0" t="n">
        <v>360</v>
      </c>
      <c r="U822" s="0" t="n">
        <v>70</v>
      </c>
      <c r="V822" s="0" t="n">
        <v>90</v>
      </c>
      <c r="W822" s="0" t="n">
        <v>0</v>
      </c>
      <c r="X822" s="0" t="n">
        <v>360</v>
      </c>
      <c r="Y822" s="0" t="n">
        <v>821</v>
      </c>
      <c r="Z822" s="0" t="n">
        <v>0</v>
      </c>
      <c r="AA822" s="0" t="n">
        <v>1</v>
      </c>
      <c r="AB822" s="0" t="n">
        <v>0</v>
      </c>
      <c r="AC822" s="0" t="n">
        <v>0</v>
      </c>
      <c r="AD822" s="6"/>
    </row>
    <row r="823" customFormat="false" ht="12.8" hidden="false" customHeight="false" outlineLevel="0" collapsed="false">
      <c r="A823" s="0" t="n">
        <f aca="false">A811</f>
        <v>8</v>
      </c>
      <c r="B823" s="0" t="n">
        <f aca="false">B811-1</f>
        <v>-21</v>
      </c>
      <c r="C823" s="0" t="n">
        <v>1</v>
      </c>
      <c r="D823" s="0" t="n">
        <v>2</v>
      </c>
      <c r="E823" s="0" t="n">
        <v>3</v>
      </c>
      <c r="F823" s="0" t="n">
        <v>5</v>
      </c>
      <c r="G823" s="0" t="n">
        <v>1</v>
      </c>
      <c r="H823" s="0" t="n">
        <v>1</v>
      </c>
      <c r="I823" s="0" t="n">
        <v>0</v>
      </c>
      <c r="J823" s="0" t="n">
        <v>0</v>
      </c>
      <c r="K823" s="0" t="n">
        <v>0</v>
      </c>
      <c r="L823" s="0" t="n">
        <v>100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70</v>
      </c>
      <c r="R823" s="0" t="n">
        <v>90</v>
      </c>
      <c r="S823" s="0" t="n">
        <v>0</v>
      </c>
      <c r="T823" s="0" t="n">
        <v>360</v>
      </c>
      <c r="U823" s="0" t="n">
        <v>70</v>
      </c>
      <c r="V823" s="0" t="n">
        <v>90</v>
      </c>
      <c r="W823" s="0" t="n">
        <v>0</v>
      </c>
      <c r="X823" s="0" t="n">
        <v>360</v>
      </c>
      <c r="Y823" s="0" t="n">
        <v>822</v>
      </c>
      <c r="Z823" s="0" t="n">
        <v>0</v>
      </c>
      <c r="AA823" s="0" t="n">
        <v>1</v>
      </c>
      <c r="AB823" s="0" t="n">
        <v>0</v>
      </c>
      <c r="AC823" s="0" t="n">
        <v>0</v>
      </c>
      <c r="AD823" s="6"/>
    </row>
    <row r="824" customFormat="false" ht="12.8" hidden="false" customHeight="false" outlineLevel="0" collapsed="false">
      <c r="A824" s="0" t="n">
        <f aca="false">A812</f>
        <v>8</v>
      </c>
      <c r="B824" s="0" t="n">
        <f aca="false">B812-1</f>
        <v>-21</v>
      </c>
      <c r="C824" s="0" t="n">
        <v>1</v>
      </c>
      <c r="D824" s="0" t="n">
        <v>2</v>
      </c>
      <c r="E824" s="0" t="n">
        <v>3</v>
      </c>
      <c r="F824" s="0" t="n">
        <v>5</v>
      </c>
      <c r="G824" s="0" t="n">
        <v>1</v>
      </c>
      <c r="H824" s="0" t="n">
        <v>1</v>
      </c>
      <c r="I824" s="0" t="n">
        <v>0</v>
      </c>
      <c r="J824" s="0" t="n">
        <v>0</v>
      </c>
      <c r="K824" s="0" t="n">
        <v>0</v>
      </c>
      <c r="L824" s="0" t="n">
        <v>100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70</v>
      </c>
      <c r="R824" s="0" t="n">
        <v>90</v>
      </c>
      <c r="S824" s="0" t="n">
        <v>0</v>
      </c>
      <c r="T824" s="0" t="n">
        <v>360</v>
      </c>
      <c r="U824" s="0" t="n">
        <v>70</v>
      </c>
      <c r="V824" s="0" t="n">
        <v>90</v>
      </c>
      <c r="W824" s="0" t="n">
        <v>0</v>
      </c>
      <c r="X824" s="0" t="n">
        <v>360</v>
      </c>
      <c r="Y824" s="0" t="n">
        <v>823</v>
      </c>
      <c r="Z824" s="0" t="n">
        <v>0</v>
      </c>
      <c r="AA824" s="0" t="n">
        <v>1</v>
      </c>
      <c r="AB824" s="0" t="n">
        <v>0</v>
      </c>
      <c r="AC824" s="0" t="n">
        <v>0</v>
      </c>
      <c r="AD824" s="6"/>
    </row>
    <row r="825" customFormat="false" ht="12.8" hidden="false" customHeight="false" outlineLevel="0" collapsed="false">
      <c r="A825" s="0" t="n">
        <f aca="false">A813</f>
        <v>8</v>
      </c>
      <c r="B825" s="0" t="n">
        <f aca="false">B813-1</f>
        <v>-21</v>
      </c>
      <c r="C825" s="0" t="n">
        <v>1</v>
      </c>
      <c r="D825" s="0" t="n">
        <v>2</v>
      </c>
      <c r="E825" s="0" t="n">
        <v>3</v>
      </c>
      <c r="F825" s="0" t="n">
        <v>5</v>
      </c>
      <c r="G825" s="0" t="n">
        <v>1</v>
      </c>
      <c r="H825" s="0" t="n">
        <v>1</v>
      </c>
      <c r="I825" s="0" t="n">
        <v>0</v>
      </c>
      <c r="J825" s="0" t="n">
        <v>0</v>
      </c>
      <c r="K825" s="0" t="n">
        <v>0</v>
      </c>
      <c r="L825" s="0" t="n">
        <v>100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70</v>
      </c>
      <c r="R825" s="0" t="n">
        <v>90</v>
      </c>
      <c r="S825" s="0" t="n">
        <v>0</v>
      </c>
      <c r="T825" s="0" t="n">
        <v>360</v>
      </c>
      <c r="U825" s="0" t="n">
        <v>70</v>
      </c>
      <c r="V825" s="0" t="n">
        <v>90</v>
      </c>
      <c r="W825" s="0" t="n">
        <v>0</v>
      </c>
      <c r="X825" s="0" t="n">
        <v>360</v>
      </c>
      <c r="Y825" s="0" t="n">
        <v>824</v>
      </c>
      <c r="Z825" s="0" t="n">
        <v>0</v>
      </c>
      <c r="AA825" s="0" t="n">
        <v>1</v>
      </c>
      <c r="AB825" s="0" t="n">
        <v>0</v>
      </c>
      <c r="AC825" s="0" t="n">
        <v>0</v>
      </c>
      <c r="AD825" s="6"/>
    </row>
    <row r="826" customFormat="false" ht="12.8" hidden="false" customHeight="false" outlineLevel="0" collapsed="false">
      <c r="A826" s="0" t="n">
        <f aca="false">A814</f>
        <v>8</v>
      </c>
      <c r="B826" s="0" t="n">
        <f aca="false">B814-1</f>
        <v>-21</v>
      </c>
      <c r="C826" s="0" t="n">
        <v>1</v>
      </c>
      <c r="D826" s="0" t="n">
        <v>2</v>
      </c>
      <c r="E826" s="0" t="n">
        <v>3</v>
      </c>
      <c r="F826" s="0" t="n">
        <v>5</v>
      </c>
      <c r="G826" s="0" t="n">
        <v>1</v>
      </c>
      <c r="H826" s="0" t="n">
        <v>1</v>
      </c>
      <c r="I826" s="0" t="n">
        <v>0</v>
      </c>
      <c r="J826" s="0" t="n">
        <v>0</v>
      </c>
      <c r="K826" s="0" t="n">
        <v>0</v>
      </c>
      <c r="L826" s="0" t="n">
        <v>100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70</v>
      </c>
      <c r="R826" s="0" t="n">
        <v>90</v>
      </c>
      <c r="S826" s="0" t="n">
        <v>0</v>
      </c>
      <c r="T826" s="0" t="n">
        <v>360</v>
      </c>
      <c r="U826" s="0" t="n">
        <v>70</v>
      </c>
      <c r="V826" s="0" t="n">
        <v>90</v>
      </c>
      <c r="W826" s="0" t="n">
        <v>0</v>
      </c>
      <c r="X826" s="0" t="n">
        <v>360</v>
      </c>
      <c r="Y826" s="0" t="n">
        <v>825</v>
      </c>
      <c r="Z826" s="0" t="n">
        <v>0</v>
      </c>
      <c r="AA826" s="0" t="n">
        <v>1</v>
      </c>
      <c r="AB826" s="0" t="n">
        <v>0</v>
      </c>
      <c r="AC826" s="0" t="n">
        <v>0</v>
      </c>
      <c r="AD826" s="6"/>
    </row>
    <row r="827" customFormat="false" ht="12.8" hidden="false" customHeight="false" outlineLevel="0" collapsed="false">
      <c r="A827" s="0" t="n">
        <f aca="false">A815</f>
        <v>8</v>
      </c>
      <c r="B827" s="0" t="n">
        <f aca="false">B815-1</f>
        <v>-21</v>
      </c>
      <c r="C827" s="0" t="n">
        <v>1</v>
      </c>
      <c r="D827" s="0" t="n">
        <v>2</v>
      </c>
      <c r="E827" s="0" t="n">
        <v>3</v>
      </c>
      <c r="F827" s="0" t="n">
        <v>5</v>
      </c>
      <c r="G827" s="0" t="n">
        <v>1</v>
      </c>
      <c r="H827" s="0" t="n">
        <v>1</v>
      </c>
      <c r="I827" s="0" t="n">
        <v>0</v>
      </c>
      <c r="J827" s="0" t="n">
        <v>0</v>
      </c>
      <c r="K827" s="0" t="n">
        <v>0</v>
      </c>
      <c r="L827" s="0" t="n">
        <v>100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70</v>
      </c>
      <c r="R827" s="0" t="n">
        <v>90</v>
      </c>
      <c r="S827" s="0" t="n">
        <v>0</v>
      </c>
      <c r="T827" s="0" t="n">
        <v>360</v>
      </c>
      <c r="U827" s="0" t="n">
        <v>70</v>
      </c>
      <c r="V827" s="0" t="n">
        <v>90</v>
      </c>
      <c r="W827" s="0" t="n">
        <v>0</v>
      </c>
      <c r="X827" s="0" t="n">
        <v>360</v>
      </c>
      <c r="Y827" s="0" t="n">
        <v>826</v>
      </c>
      <c r="Z827" s="0" t="n">
        <v>0</v>
      </c>
      <c r="AA827" s="0" t="n">
        <v>1</v>
      </c>
      <c r="AB827" s="0" t="n">
        <v>0</v>
      </c>
      <c r="AC827" s="0" t="n">
        <v>0</v>
      </c>
      <c r="AD827" s="6"/>
    </row>
    <row r="828" customFormat="false" ht="12.8" hidden="false" customHeight="false" outlineLevel="0" collapsed="false">
      <c r="A828" s="0" t="n">
        <f aca="false">A816</f>
        <v>8</v>
      </c>
      <c r="B828" s="0" t="n">
        <f aca="false">B816-1</f>
        <v>-21</v>
      </c>
      <c r="C828" s="0" t="n">
        <v>1</v>
      </c>
      <c r="D828" s="0" t="n">
        <v>2</v>
      </c>
      <c r="E828" s="0" t="n">
        <v>3</v>
      </c>
      <c r="F828" s="0" t="n">
        <v>5</v>
      </c>
      <c r="G828" s="0" t="n">
        <v>1</v>
      </c>
      <c r="H828" s="0" t="n">
        <v>1</v>
      </c>
      <c r="I828" s="0" t="n">
        <v>0</v>
      </c>
      <c r="J828" s="0" t="n">
        <v>0</v>
      </c>
      <c r="K828" s="0" t="n">
        <v>0</v>
      </c>
      <c r="L828" s="0" t="n">
        <v>100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70</v>
      </c>
      <c r="R828" s="0" t="n">
        <v>90</v>
      </c>
      <c r="S828" s="0" t="n">
        <v>0</v>
      </c>
      <c r="T828" s="0" t="n">
        <v>360</v>
      </c>
      <c r="U828" s="0" t="n">
        <v>70</v>
      </c>
      <c r="V828" s="0" t="n">
        <v>90</v>
      </c>
      <c r="W828" s="0" t="n">
        <v>0</v>
      </c>
      <c r="X828" s="0" t="n">
        <v>360</v>
      </c>
      <c r="Y828" s="0" t="n">
        <v>827</v>
      </c>
      <c r="Z828" s="0" t="n">
        <v>0</v>
      </c>
      <c r="AA828" s="0" t="n">
        <v>1</v>
      </c>
      <c r="AB828" s="0" t="n">
        <v>0</v>
      </c>
      <c r="AC828" s="0" t="n">
        <v>0</v>
      </c>
      <c r="AD828" s="6"/>
    </row>
    <row r="829" customFormat="false" ht="12.8" hidden="false" customHeight="false" outlineLevel="0" collapsed="false">
      <c r="A829" s="0" t="n">
        <f aca="false">A817</f>
        <v>8</v>
      </c>
      <c r="B829" s="0" t="n">
        <f aca="false">B817-1</f>
        <v>-21</v>
      </c>
      <c r="C829" s="0" t="n">
        <v>1</v>
      </c>
      <c r="D829" s="0" t="n">
        <v>2</v>
      </c>
      <c r="E829" s="0" t="n">
        <v>3</v>
      </c>
      <c r="F829" s="0" t="n">
        <v>5</v>
      </c>
      <c r="G829" s="0" t="n">
        <v>1</v>
      </c>
      <c r="H829" s="0" t="n">
        <v>1</v>
      </c>
      <c r="I829" s="0" t="n">
        <v>0</v>
      </c>
      <c r="J829" s="0" t="n">
        <v>0</v>
      </c>
      <c r="K829" s="0" t="n">
        <v>0</v>
      </c>
      <c r="L829" s="0" t="n">
        <v>100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70</v>
      </c>
      <c r="R829" s="0" t="n">
        <v>90</v>
      </c>
      <c r="S829" s="0" t="n">
        <v>0</v>
      </c>
      <c r="T829" s="0" t="n">
        <v>360</v>
      </c>
      <c r="U829" s="0" t="n">
        <v>70</v>
      </c>
      <c r="V829" s="0" t="n">
        <v>90</v>
      </c>
      <c r="W829" s="0" t="n">
        <v>0</v>
      </c>
      <c r="X829" s="0" t="n">
        <v>360</v>
      </c>
      <c r="Y829" s="0" t="n">
        <v>828</v>
      </c>
      <c r="Z829" s="0" t="n">
        <v>0</v>
      </c>
      <c r="AA829" s="0" t="n">
        <v>1</v>
      </c>
      <c r="AB829" s="0" t="n">
        <v>0</v>
      </c>
      <c r="AC829" s="0" t="n">
        <v>0</v>
      </c>
      <c r="AD829" s="6"/>
    </row>
    <row r="830" customFormat="false" ht="12.8" hidden="false" customHeight="false" outlineLevel="0" collapsed="false">
      <c r="A830" s="0" t="n">
        <f aca="false">A818</f>
        <v>8</v>
      </c>
      <c r="B830" s="0" t="n">
        <f aca="false">B818-1</f>
        <v>1936</v>
      </c>
      <c r="C830" s="0" t="n">
        <v>1</v>
      </c>
      <c r="D830" s="0" t="n">
        <v>2</v>
      </c>
      <c r="E830" s="0" t="n">
        <v>3</v>
      </c>
      <c r="F830" s="0" t="n">
        <v>5</v>
      </c>
      <c r="G830" s="0" t="n">
        <v>1</v>
      </c>
      <c r="H830" s="0" t="n">
        <v>1</v>
      </c>
      <c r="I830" s="0" t="n">
        <v>0</v>
      </c>
      <c r="J830" s="0" t="n">
        <v>0</v>
      </c>
      <c r="K830" s="0" t="n">
        <v>0</v>
      </c>
      <c r="L830" s="0" t="n">
        <v>100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70</v>
      </c>
      <c r="R830" s="0" t="n">
        <v>90</v>
      </c>
      <c r="S830" s="0" t="n">
        <v>0</v>
      </c>
      <c r="T830" s="0" t="n">
        <v>360</v>
      </c>
      <c r="U830" s="0" t="n">
        <v>70</v>
      </c>
      <c r="V830" s="0" t="n">
        <v>90</v>
      </c>
      <c r="W830" s="0" t="n">
        <v>0</v>
      </c>
      <c r="X830" s="0" t="n">
        <v>360</v>
      </c>
      <c r="Y830" s="0" t="n">
        <v>829</v>
      </c>
      <c r="Z830" s="0" t="n">
        <v>0</v>
      </c>
      <c r="AA830" s="0" t="n">
        <v>1</v>
      </c>
      <c r="AB830" s="0" t="n">
        <v>0</v>
      </c>
      <c r="AC830" s="0" t="n">
        <v>0</v>
      </c>
      <c r="AD830" s="6"/>
    </row>
    <row r="831" customFormat="false" ht="12.8" hidden="false" customHeight="false" outlineLevel="0" collapsed="false">
      <c r="A831" s="0" t="n">
        <f aca="false">A819</f>
        <v>8</v>
      </c>
      <c r="B831" s="0" t="n">
        <f aca="false">B819-1</f>
        <v>1995</v>
      </c>
      <c r="C831" s="0" t="n">
        <v>1</v>
      </c>
      <c r="D831" s="0" t="n">
        <v>2</v>
      </c>
      <c r="E831" s="0" t="n">
        <v>3</v>
      </c>
      <c r="F831" s="0" t="n">
        <v>5</v>
      </c>
      <c r="G831" s="0" t="n">
        <v>1</v>
      </c>
      <c r="H831" s="0" t="n">
        <v>1</v>
      </c>
      <c r="I831" s="0" t="n">
        <v>0</v>
      </c>
      <c r="J831" s="0" t="n">
        <v>0</v>
      </c>
      <c r="K831" s="0" t="n">
        <v>0</v>
      </c>
      <c r="L831" s="0" t="n">
        <v>100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70</v>
      </c>
      <c r="R831" s="0" t="n">
        <v>90</v>
      </c>
      <c r="S831" s="0" t="n">
        <v>0</v>
      </c>
      <c r="T831" s="0" t="n">
        <v>360</v>
      </c>
      <c r="U831" s="0" t="n">
        <v>70</v>
      </c>
      <c r="V831" s="0" t="n">
        <v>90</v>
      </c>
      <c r="W831" s="0" t="n">
        <v>0</v>
      </c>
      <c r="X831" s="0" t="n">
        <v>360</v>
      </c>
      <c r="Y831" s="0" t="n">
        <v>830</v>
      </c>
      <c r="Z831" s="0" t="n">
        <v>0</v>
      </c>
      <c r="AA831" s="0" t="n">
        <v>1</v>
      </c>
      <c r="AB831" s="0" t="n">
        <v>0</v>
      </c>
      <c r="AC831" s="0" t="n">
        <v>0</v>
      </c>
      <c r="AD831" s="6"/>
    </row>
    <row r="832" customFormat="false" ht="12.8" hidden="false" customHeight="false" outlineLevel="0" collapsed="false">
      <c r="A832" s="0" t="n">
        <f aca="false">A820</f>
        <v>8</v>
      </c>
      <c r="B832" s="0" t="n">
        <f aca="false">B820-1</f>
        <v>1996</v>
      </c>
      <c r="C832" s="0" t="n">
        <v>1</v>
      </c>
      <c r="D832" s="0" t="n">
        <v>2</v>
      </c>
      <c r="E832" s="0" t="n">
        <v>3</v>
      </c>
      <c r="F832" s="0" t="n">
        <v>5</v>
      </c>
      <c r="G832" s="0" t="n">
        <v>1</v>
      </c>
      <c r="H832" s="0" t="n">
        <v>1</v>
      </c>
      <c r="I832" s="0" t="n">
        <v>0</v>
      </c>
      <c r="J832" s="0" t="n">
        <v>0</v>
      </c>
      <c r="K832" s="0" t="n">
        <v>0</v>
      </c>
      <c r="L832" s="0" t="n">
        <v>100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70</v>
      </c>
      <c r="R832" s="0" t="n">
        <v>90</v>
      </c>
      <c r="S832" s="0" t="n">
        <v>0</v>
      </c>
      <c r="T832" s="0" t="n">
        <v>360</v>
      </c>
      <c r="U832" s="0" t="n">
        <v>70</v>
      </c>
      <c r="V832" s="0" t="n">
        <v>90</v>
      </c>
      <c r="W832" s="0" t="n">
        <v>0</v>
      </c>
      <c r="X832" s="0" t="n">
        <v>360</v>
      </c>
      <c r="Y832" s="0" t="n">
        <v>831</v>
      </c>
      <c r="Z832" s="0" t="n">
        <v>0</v>
      </c>
      <c r="AA832" s="0" t="n">
        <v>1</v>
      </c>
      <c r="AB832" s="0" t="n">
        <v>0</v>
      </c>
      <c r="AC832" s="0" t="n">
        <v>0</v>
      </c>
      <c r="AD832" s="6"/>
    </row>
    <row r="833" customFormat="false" ht="12.8" hidden="false" customHeight="false" outlineLevel="0" collapsed="false">
      <c r="A833" s="0" t="n">
        <f aca="false">A821</f>
        <v>8</v>
      </c>
      <c r="B833" s="0" t="n">
        <f aca="false">B821-1</f>
        <v>1997</v>
      </c>
      <c r="C833" s="0" t="n">
        <v>1</v>
      </c>
      <c r="D833" s="0" t="n">
        <v>2</v>
      </c>
      <c r="E833" s="0" t="n">
        <v>3</v>
      </c>
      <c r="F833" s="0" t="n">
        <v>5</v>
      </c>
      <c r="G833" s="0" t="n">
        <v>1</v>
      </c>
      <c r="H833" s="0" t="n">
        <v>1</v>
      </c>
      <c r="I833" s="0" t="n">
        <v>0</v>
      </c>
      <c r="J833" s="0" t="n">
        <v>0</v>
      </c>
      <c r="K833" s="0" t="n">
        <v>0</v>
      </c>
      <c r="L833" s="0" t="n">
        <v>100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70</v>
      </c>
      <c r="R833" s="0" t="n">
        <v>90</v>
      </c>
      <c r="S833" s="0" t="n">
        <v>0</v>
      </c>
      <c r="T833" s="0" t="n">
        <v>360</v>
      </c>
      <c r="U833" s="0" t="n">
        <v>70</v>
      </c>
      <c r="V833" s="0" t="n">
        <v>90</v>
      </c>
      <c r="W833" s="0" t="n">
        <v>0</v>
      </c>
      <c r="X833" s="0" t="n">
        <v>360</v>
      </c>
      <c r="Y833" s="0" t="n">
        <v>832</v>
      </c>
      <c r="Z833" s="0" t="n">
        <v>0</v>
      </c>
      <c r="AA833" s="0" t="n">
        <v>1</v>
      </c>
      <c r="AB833" s="0" t="n">
        <v>0</v>
      </c>
      <c r="AC833" s="0" t="n">
        <v>0</v>
      </c>
      <c r="AD833" s="6"/>
    </row>
    <row r="834" customFormat="false" ht="12.8" hidden="false" customHeight="false" outlineLevel="0" collapsed="false">
      <c r="A834" s="0" t="n">
        <f aca="false">A822</f>
        <v>8</v>
      </c>
      <c r="B834" s="0" t="n">
        <f aca="false">B822-1</f>
        <v>-22</v>
      </c>
      <c r="C834" s="0" t="n">
        <v>1</v>
      </c>
      <c r="D834" s="0" t="n">
        <v>2</v>
      </c>
      <c r="E834" s="0" t="n">
        <v>3</v>
      </c>
      <c r="F834" s="0" t="n">
        <v>5</v>
      </c>
      <c r="G834" s="0" t="n">
        <v>1</v>
      </c>
      <c r="H834" s="0" t="n">
        <v>1</v>
      </c>
      <c r="I834" s="0" t="n">
        <v>0</v>
      </c>
      <c r="J834" s="0" t="n">
        <v>0</v>
      </c>
      <c r="K834" s="0" t="n">
        <v>0</v>
      </c>
      <c r="L834" s="0" t="n">
        <v>100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70</v>
      </c>
      <c r="R834" s="0" t="n">
        <v>90</v>
      </c>
      <c r="S834" s="0" t="n">
        <v>0</v>
      </c>
      <c r="T834" s="0" t="n">
        <v>360</v>
      </c>
      <c r="U834" s="0" t="n">
        <v>70</v>
      </c>
      <c r="V834" s="0" t="n">
        <v>90</v>
      </c>
      <c r="W834" s="0" t="n">
        <v>0</v>
      </c>
      <c r="X834" s="0" t="n">
        <v>360</v>
      </c>
      <c r="Y834" s="0" t="n">
        <v>833</v>
      </c>
      <c r="Z834" s="0" t="n">
        <v>0</v>
      </c>
      <c r="AA834" s="0" t="n">
        <v>1</v>
      </c>
      <c r="AB834" s="0" t="n">
        <v>0</v>
      </c>
      <c r="AC834" s="0" t="n">
        <v>0</v>
      </c>
      <c r="AD834" s="6"/>
    </row>
    <row r="835" customFormat="false" ht="12.8" hidden="false" customHeight="false" outlineLevel="0" collapsed="false">
      <c r="A835" s="0" t="n">
        <f aca="false">A823</f>
        <v>8</v>
      </c>
      <c r="B835" s="0" t="n">
        <f aca="false">B823-1</f>
        <v>-22</v>
      </c>
      <c r="C835" s="0" t="n">
        <v>1</v>
      </c>
      <c r="D835" s="0" t="n">
        <v>2</v>
      </c>
      <c r="E835" s="0" t="n">
        <v>3</v>
      </c>
      <c r="F835" s="0" t="n">
        <v>5</v>
      </c>
      <c r="G835" s="0" t="n">
        <v>1</v>
      </c>
      <c r="H835" s="0" t="n">
        <v>1</v>
      </c>
      <c r="I835" s="0" t="n">
        <v>0</v>
      </c>
      <c r="J835" s="0" t="n">
        <v>0</v>
      </c>
      <c r="K835" s="0" t="n">
        <v>0</v>
      </c>
      <c r="L835" s="0" t="n">
        <v>100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70</v>
      </c>
      <c r="R835" s="0" t="n">
        <v>90</v>
      </c>
      <c r="S835" s="0" t="n">
        <v>0</v>
      </c>
      <c r="T835" s="0" t="n">
        <v>360</v>
      </c>
      <c r="U835" s="0" t="n">
        <v>70</v>
      </c>
      <c r="V835" s="0" t="n">
        <v>90</v>
      </c>
      <c r="W835" s="0" t="n">
        <v>0</v>
      </c>
      <c r="X835" s="0" t="n">
        <v>360</v>
      </c>
      <c r="Y835" s="0" t="n">
        <v>834</v>
      </c>
      <c r="Z835" s="0" t="n">
        <v>0</v>
      </c>
      <c r="AA835" s="0" t="n">
        <v>1</v>
      </c>
      <c r="AB835" s="0" t="n">
        <v>0</v>
      </c>
      <c r="AC835" s="0" t="n">
        <v>0</v>
      </c>
      <c r="AD835" s="6"/>
    </row>
    <row r="836" customFormat="false" ht="12.8" hidden="false" customHeight="false" outlineLevel="0" collapsed="false">
      <c r="A836" s="0" t="n">
        <f aca="false">A824</f>
        <v>8</v>
      </c>
      <c r="B836" s="0" t="n">
        <f aca="false">B824-1</f>
        <v>-22</v>
      </c>
      <c r="C836" s="0" t="n">
        <v>1</v>
      </c>
      <c r="D836" s="0" t="n">
        <v>2</v>
      </c>
      <c r="E836" s="0" t="n">
        <v>3</v>
      </c>
      <c r="F836" s="0" t="n">
        <v>5</v>
      </c>
      <c r="G836" s="0" t="n">
        <v>1</v>
      </c>
      <c r="H836" s="0" t="n">
        <v>1</v>
      </c>
      <c r="I836" s="0" t="n">
        <v>0</v>
      </c>
      <c r="J836" s="0" t="n">
        <v>0</v>
      </c>
      <c r="K836" s="0" t="n">
        <v>0</v>
      </c>
      <c r="L836" s="0" t="n">
        <v>100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70</v>
      </c>
      <c r="R836" s="0" t="n">
        <v>90</v>
      </c>
      <c r="S836" s="0" t="n">
        <v>0</v>
      </c>
      <c r="T836" s="0" t="n">
        <v>360</v>
      </c>
      <c r="U836" s="0" t="n">
        <v>70</v>
      </c>
      <c r="V836" s="0" t="n">
        <v>90</v>
      </c>
      <c r="W836" s="0" t="n">
        <v>0</v>
      </c>
      <c r="X836" s="0" t="n">
        <v>360</v>
      </c>
      <c r="Y836" s="0" t="n">
        <v>835</v>
      </c>
      <c r="Z836" s="0" t="n">
        <v>0</v>
      </c>
      <c r="AA836" s="0" t="n">
        <v>1</v>
      </c>
      <c r="AB836" s="0" t="n">
        <v>0</v>
      </c>
      <c r="AC836" s="0" t="n">
        <v>0</v>
      </c>
      <c r="AD836" s="6"/>
    </row>
    <row r="837" customFormat="false" ht="12.8" hidden="false" customHeight="false" outlineLevel="0" collapsed="false">
      <c r="A837" s="0" t="n">
        <f aca="false">A825</f>
        <v>8</v>
      </c>
      <c r="B837" s="0" t="n">
        <f aca="false">B825-1</f>
        <v>-22</v>
      </c>
      <c r="C837" s="0" t="n">
        <v>1</v>
      </c>
      <c r="D837" s="0" t="n">
        <v>2</v>
      </c>
      <c r="E837" s="0" t="n">
        <v>3</v>
      </c>
      <c r="F837" s="0" t="n">
        <v>5</v>
      </c>
      <c r="G837" s="0" t="n">
        <v>1</v>
      </c>
      <c r="H837" s="0" t="n">
        <v>1</v>
      </c>
      <c r="I837" s="0" t="n">
        <v>0</v>
      </c>
      <c r="J837" s="0" t="n">
        <v>0</v>
      </c>
      <c r="K837" s="0" t="n">
        <v>0</v>
      </c>
      <c r="L837" s="0" t="n">
        <v>100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70</v>
      </c>
      <c r="R837" s="0" t="n">
        <v>90</v>
      </c>
      <c r="S837" s="0" t="n">
        <v>0</v>
      </c>
      <c r="T837" s="0" t="n">
        <v>360</v>
      </c>
      <c r="U837" s="0" t="n">
        <v>70</v>
      </c>
      <c r="V837" s="0" t="n">
        <v>90</v>
      </c>
      <c r="W837" s="0" t="n">
        <v>0</v>
      </c>
      <c r="X837" s="0" t="n">
        <v>360</v>
      </c>
      <c r="Y837" s="0" t="n">
        <v>836</v>
      </c>
      <c r="Z837" s="0" t="n">
        <v>0</v>
      </c>
      <c r="AA837" s="0" t="n">
        <v>1</v>
      </c>
      <c r="AB837" s="0" t="n">
        <v>0</v>
      </c>
      <c r="AC837" s="0" t="n">
        <v>0</v>
      </c>
      <c r="AD837" s="6"/>
    </row>
    <row r="838" customFormat="false" ht="12.8" hidden="false" customHeight="false" outlineLevel="0" collapsed="false">
      <c r="A838" s="0" t="n">
        <f aca="false">A826</f>
        <v>8</v>
      </c>
      <c r="B838" s="0" t="n">
        <f aca="false">B826-1</f>
        <v>-22</v>
      </c>
      <c r="C838" s="0" t="n">
        <v>1</v>
      </c>
      <c r="D838" s="0" t="n">
        <v>2</v>
      </c>
      <c r="E838" s="0" t="n">
        <v>3</v>
      </c>
      <c r="F838" s="0" t="n">
        <v>5</v>
      </c>
      <c r="G838" s="0" t="n">
        <v>1</v>
      </c>
      <c r="H838" s="0" t="n">
        <v>1</v>
      </c>
      <c r="I838" s="0" t="n">
        <v>0</v>
      </c>
      <c r="J838" s="0" t="n">
        <v>0</v>
      </c>
      <c r="K838" s="0" t="n">
        <v>0</v>
      </c>
      <c r="L838" s="0" t="n">
        <v>100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70</v>
      </c>
      <c r="R838" s="0" t="n">
        <v>90</v>
      </c>
      <c r="S838" s="0" t="n">
        <v>0</v>
      </c>
      <c r="T838" s="0" t="n">
        <v>360</v>
      </c>
      <c r="U838" s="0" t="n">
        <v>70</v>
      </c>
      <c r="V838" s="0" t="n">
        <v>90</v>
      </c>
      <c r="W838" s="0" t="n">
        <v>0</v>
      </c>
      <c r="X838" s="0" t="n">
        <v>360</v>
      </c>
      <c r="Y838" s="0" t="n">
        <v>837</v>
      </c>
      <c r="Z838" s="0" t="n">
        <v>0</v>
      </c>
      <c r="AA838" s="0" t="n">
        <v>1</v>
      </c>
      <c r="AB838" s="0" t="n">
        <v>0</v>
      </c>
      <c r="AC838" s="0" t="n">
        <v>0</v>
      </c>
      <c r="AD838" s="6"/>
    </row>
    <row r="839" customFormat="false" ht="12.8" hidden="false" customHeight="false" outlineLevel="0" collapsed="false">
      <c r="A839" s="0" t="n">
        <f aca="false">A827</f>
        <v>8</v>
      </c>
      <c r="B839" s="0" t="n">
        <f aca="false">B827-1</f>
        <v>-22</v>
      </c>
      <c r="C839" s="0" t="n">
        <v>1</v>
      </c>
      <c r="D839" s="0" t="n">
        <v>2</v>
      </c>
      <c r="E839" s="0" t="n">
        <v>3</v>
      </c>
      <c r="F839" s="0" t="n">
        <v>5</v>
      </c>
      <c r="G839" s="0" t="n">
        <v>1</v>
      </c>
      <c r="H839" s="0" t="n">
        <v>1</v>
      </c>
      <c r="I839" s="0" t="n">
        <v>0</v>
      </c>
      <c r="J839" s="0" t="n">
        <v>0</v>
      </c>
      <c r="K839" s="0" t="n">
        <v>0</v>
      </c>
      <c r="L839" s="0" t="n">
        <v>100</v>
      </c>
      <c r="M839" s="0" t="n">
        <v>0</v>
      </c>
      <c r="N839" s="0" t="n">
        <v>0</v>
      </c>
      <c r="O839" s="0" t="n">
        <v>0</v>
      </c>
      <c r="P839" s="0" t="n">
        <v>0</v>
      </c>
      <c r="Q839" s="0" t="n">
        <v>70</v>
      </c>
      <c r="R839" s="0" t="n">
        <v>90</v>
      </c>
      <c r="S839" s="0" t="n">
        <v>0</v>
      </c>
      <c r="T839" s="0" t="n">
        <v>360</v>
      </c>
      <c r="U839" s="0" t="n">
        <v>70</v>
      </c>
      <c r="V839" s="0" t="n">
        <v>90</v>
      </c>
      <c r="W839" s="0" t="n">
        <v>0</v>
      </c>
      <c r="X839" s="0" t="n">
        <v>360</v>
      </c>
      <c r="Y839" s="0" t="n">
        <v>838</v>
      </c>
      <c r="Z839" s="0" t="n">
        <v>0</v>
      </c>
      <c r="AA839" s="0" t="n">
        <v>1</v>
      </c>
      <c r="AB839" s="0" t="n">
        <v>0</v>
      </c>
      <c r="AC839" s="0" t="n">
        <v>0</v>
      </c>
      <c r="AD839" s="6"/>
    </row>
    <row r="840" customFormat="false" ht="12.8" hidden="false" customHeight="false" outlineLevel="0" collapsed="false">
      <c r="A840" s="0" t="n">
        <f aca="false">A828</f>
        <v>8</v>
      </c>
      <c r="B840" s="0" t="n">
        <f aca="false">B828-1</f>
        <v>-22</v>
      </c>
      <c r="C840" s="0" t="n">
        <v>1</v>
      </c>
      <c r="D840" s="0" t="n">
        <v>2</v>
      </c>
      <c r="E840" s="0" t="n">
        <v>3</v>
      </c>
      <c r="F840" s="0" t="n">
        <v>5</v>
      </c>
      <c r="G840" s="0" t="n">
        <v>1</v>
      </c>
      <c r="H840" s="0" t="n">
        <v>1</v>
      </c>
      <c r="I840" s="0" t="n">
        <v>0</v>
      </c>
      <c r="J840" s="0" t="n">
        <v>0</v>
      </c>
      <c r="K840" s="0" t="n">
        <v>0</v>
      </c>
      <c r="L840" s="0" t="n">
        <v>100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70</v>
      </c>
      <c r="R840" s="0" t="n">
        <v>90</v>
      </c>
      <c r="S840" s="0" t="n">
        <v>0</v>
      </c>
      <c r="T840" s="0" t="n">
        <v>360</v>
      </c>
      <c r="U840" s="0" t="n">
        <v>70</v>
      </c>
      <c r="V840" s="0" t="n">
        <v>90</v>
      </c>
      <c r="W840" s="0" t="n">
        <v>0</v>
      </c>
      <c r="X840" s="0" t="n">
        <v>360</v>
      </c>
      <c r="Y840" s="0" t="n">
        <v>839</v>
      </c>
      <c r="Z840" s="0" t="n">
        <v>0</v>
      </c>
      <c r="AA840" s="0" t="n">
        <v>1</v>
      </c>
      <c r="AB840" s="0" t="n">
        <v>0</v>
      </c>
      <c r="AC840" s="0" t="n">
        <v>0</v>
      </c>
      <c r="AD840" s="6"/>
    </row>
    <row r="841" customFormat="false" ht="12.8" hidden="false" customHeight="false" outlineLevel="0" collapsed="false">
      <c r="A841" s="0" t="n">
        <f aca="false">A829</f>
        <v>8</v>
      </c>
      <c r="B841" s="0" t="n">
        <f aca="false">B829-1</f>
        <v>-22</v>
      </c>
      <c r="C841" s="0" t="n">
        <v>1</v>
      </c>
      <c r="D841" s="0" t="n">
        <v>2</v>
      </c>
      <c r="E841" s="0" t="n">
        <v>3</v>
      </c>
      <c r="F841" s="0" t="n">
        <v>5</v>
      </c>
      <c r="G841" s="0" t="n">
        <v>1</v>
      </c>
      <c r="H841" s="0" t="n">
        <v>1</v>
      </c>
      <c r="I841" s="0" t="n">
        <v>0</v>
      </c>
      <c r="J841" s="0" t="n">
        <v>0</v>
      </c>
      <c r="K841" s="0" t="n">
        <v>0</v>
      </c>
      <c r="L841" s="0" t="n">
        <v>100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70</v>
      </c>
      <c r="R841" s="0" t="n">
        <v>90</v>
      </c>
      <c r="S841" s="0" t="n">
        <v>0</v>
      </c>
      <c r="T841" s="0" t="n">
        <v>360</v>
      </c>
      <c r="U841" s="0" t="n">
        <v>70</v>
      </c>
      <c r="V841" s="0" t="n">
        <v>90</v>
      </c>
      <c r="W841" s="0" t="n">
        <v>0</v>
      </c>
      <c r="X841" s="0" t="n">
        <v>360</v>
      </c>
      <c r="Y841" s="0" t="n">
        <v>840</v>
      </c>
      <c r="Z841" s="0" t="n">
        <v>0</v>
      </c>
      <c r="AA841" s="0" t="n">
        <v>1</v>
      </c>
      <c r="AB841" s="0" t="n">
        <v>0</v>
      </c>
      <c r="AC841" s="0" t="n">
        <v>0</v>
      </c>
      <c r="AD841" s="6"/>
    </row>
    <row r="842" customFormat="false" ht="12.8" hidden="false" customHeight="false" outlineLevel="0" collapsed="false">
      <c r="A842" s="0" t="n">
        <f aca="false">A830</f>
        <v>8</v>
      </c>
      <c r="B842" s="0" t="n">
        <f aca="false">B830-1</f>
        <v>1935</v>
      </c>
      <c r="C842" s="0" t="n">
        <v>1</v>
      </c>
      <c r="D842" s="0" t="n">
        <v>2</v>
      </c>
      <c r="E842" s="0" t="n">
        <v>3</v>
      </c>
      <c r="F842" s="0" t="n">
        <v>5</v>
      </c>
      <c r="G842" s="0" t="n">
        <v>1</v>
      </c>
      <c r="H842" s="0" t="n">
        <v>1</v>
      </c>
      <c r="I842" s="0" t="n">
        <v>0</v>
      </c>
      <c r="J842" s="0" t="n">
        <v>0</v>
      </c>
      <c r="K842" s="0" t="n">
        <v>0</v>
      </c>
      <c r="L842" s="0" t="n">
        <v>100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70</v>
      </c>
      <c r="R842" s="0" t="n">
        <v>90</v>
      </c>
      <c r="S842" s="0" t="n">
        <v>0</v>
      </c>
      <c r="T842" s="0" t="n">
        <v>360</v>
      </c>
      <c r="U842" s="0" t="n">
        <v>70</v>
      </c>
      <c r="V842" s="0" t="n">
        <v>90</v>
      </c>
      <c r="W842" s="0" t="n">
        <v>0</v>
      </c>
      <c r="X842" s="0" t="n">
        <v>360</v>
      </c>
      <c r="Y842" s="0" t="n">
        <v>841</v>
      </c>
      <c r="Z842" s="0" t="n">
        <v>0</v>
      </c>
      <c r="AA842" s="0" t="n">
        <v>1</v>
      </c>
      <c r="AB842" s="0" t="n">
        <v>0</v>
      </c>
      <c r="AC842" s="0" t="n">
        <v>0</v>
      </c>
      <c r="AD842" s="6"/>
    </row>
    <row r="843" customFormat="false" ht="12.8" hidden="false" customHeight="false" outlineLevel="0" collapsed="false">
      <c r="A843" s="0" t="n">
        <f aca="false">A831</f>
        <v>8</v>
      </c>
      <c r="B843" s="0" t="n">
        <f aca="false">B831-1</f>
        <v>1994</v>
      </c>
      <c r="C843" s="0" t="n">
        <v>1</v>
      </c>
      <c r="D843" s="0" t="n">
        <v>2</v>
      </c>
      <c r="E843" s="0" t="n">
        <v>3</v>
      </c>
      <c r="F843" s="0" t="n">
        <v>5</v>
      </c>
      <c r="G843" s="0" t="n">
        <v>1</v>
      </c>
      <c r="H843" s="0" t="n">
        <v>1</v>
      </c>
      <c r="I843" s="0" t="n">
        <v>0</v>
      </c>
      <c r="J843" s="0" t="n">
        <v>0</v>
      </c>
      <c r="K843" s="0" t="n">
        <v>0</v>
      </c>
      <c r="L843" s="0" t="n">
        <v>100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70</v>
      </c>
      <c r="R843" s="0" t="n">
        <v>90</v>
      </c>
      <c r="S843" s="0" t="n">
        <v>0</v>
      </c>
      <c r="T843" s="0" t="n">
        <v>360</v>
      </c>
      <c r="U843" s="0" t="n">
        <v>70</v>
      </c>
      <c r="V843" s="0" t="n">
        <v>90</v>
      </c>
      <c r="W843" s="0" t="n">
        <v>0</v>
      </c>
      <c r="X843" s="0" t="n">
        <v>360</v>
      </c>
      <c r="Y843" s="0" t="n">
        <v>842</v>
      </c>
      <c r="Z843" s="0" t="n">
        <v>0</v>
      </c>
      <c r="AA843" s="0" t="n">
        <v>1</v>
      </c>
      <c r="AB843" s="0" t="n">
        <v>0</v>
      </c>
      <c r="AC843" s="0" t="n">
        <v>0</v>
      </c>
      <c r="AD843" s="6"/>
    </row>
    <row r="844" customFormat="false" ht="12.8" hidden="false" customHeight="false" outlineLevel="0" collapsed="false">
      <c r="A844" s="0" t="n">
        <f aca="false">A832</f>
        <v>8</v>
      </c>
      <c r="B844" s="0" t="n">
        <f aca="false">B832-1</f>
        <v>1995</v>
      </c>
      <c r="C844" s="0" t="n">
        <v>1</v>
      </c>
      <c r="D844" s="0" t="n">
        <v>2</v>
      </c>
      <c r="E844" s="0" t="n">
        <v>3</v>
      </c>
      <c r="F844" s="0" t="n">
        <v>5</v>
      </c>
      <c r="G844" s="0" t="n">
        <v>1</v>
      </c>
      <c r="H844" s="0" t="n">
        <v>1</v>
      </c>
      <c r="I844" s="0" t="n">
        <v>0</v>
      </c>
      <c r="J844" s="0" t="n">
        <v>0</v>
      </c>
      <c r="K844" s="0" t="n">
        <v>0</v>
      </c>
      <c r="L844" s="0" t="n">
        <v>100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70</v>
      </c>
      <c r="R844" s="0" t="n">
        <v>90</v>
      </c>
      <c r="S844" s="0" t="n">
        <v>0</v>
      </c>
      <c r="T844" s="0" t="n">
        <v>360</v>
      </c>
      <c r="U844" s="0" t="n">
        <v>70</v>
      </c>
      <c r="V844" s="0" t="n">
        <v>90</v>
      </c>
      <c r="W844" s="0" t="n">
        <v>0</v>
      </c>
      <c r="X844" s="0" t="n">
        <v>360</v>
      </c>
      <c r="Y844" s="0" t="n">
        <v>843</v>
      </c>
      <c r="Z844" s="0" t="n">
        <v>0</v>
      </c>
      <c r="AA844" s="0" t="n">
        <v>1</v>
      </c>
      <c r="AB844" s="0" t="n">
        <v>0</v>
      </c>
      <c r="AC844" s="0" t="n">
        <v>0</v>
      </c>
      <c r="AD844" s="6"/>
    </row>
    <row r="845" customFormat="false" ht="12.8" hidden="false" customHeight="false" outlineLevel="0" collapsed="false">
      <c r="A845" s="0" t="n">
        <f aca="false">A833</f>
        <v>8</v>
      </c>
      <c r="B845" s="0" t="n">
        <f aca="false">B833-1</f>
        <v>1996</v>
      </c>
      <c r="C845" s="0" t="n">
        <v>1</v>
      </c>
      <c r="D845" s="0" t="n">
        <v>2</v>
      </c>
      <c r="E845" s="0" t="n">
        <v>3</v>
      </c>
      <c r="F845" s="0" t="n">
        <v>5</v>
      </c>
      <c r="G845" s="0" t="n">
        <v>1</v>
      </c>
      <c r="H845" s="0" t="n">
        <v>1</v>
      </c>
      <c r="I845" s="0" t="n">
        <v>0</v>
      </c>
      <c r="J845" s="0" t="n">
        <v>0</v>
      </c>
      <c r="K845" s="0" t="n">
        <v>0</v>
      </c>
      <c r="L845" s="0" t="n">
        <v>100</v>
      </c>
      <c r="M845" s="0" t="n">
        <v>0</v>
      </c>
      <c r="N845" s="0" t="n">
        <v>0</v>
      </c>
      <c r="O845" s="0" t="n">
        <v>0</v>
      </c>
      <c r="P845" s="0" t="n">
        <v>0</v>
      </c>
      <c r="Q845" s="0" t="n">
        <v>70</v>
      </c>
      <c r="R845" s="0" t="n">
        <v>90</v>
      </c>
      <c r="S845" s="0" t="n">
        <v>0</v>
      </c>
      <c r="T845" s="0" t="n">
        <v>360</v>
      </c>
      <c r="U845" s="0" t="n">
        <v>70</v>
      </c>
      <c r="V845" s="0" t="n">
        <v>90</v>
      </c>
      <c r="W845" s="0" t="n">
        <v>0</v>
      </c>
      <c r="X845" s="0" t="n">
        <v>360</v>
      </c>
      <c r="Y845" s="0" t="n">
        <v>844</v>
      </c>
      <c r="Z845" s="0" t="n">
        <v>0</v>
      </c>
      <c r="AA845" s="0" t="n">
        <v>1</v>
      </c>
      <c r="AB845" s="0" t="n">
        <v>0</v>
      </c>
      <c r="AC845" s="0" t="n">
        <v>0</v>
      </c>
      <c r="AD845" s="6"/>
    </row>
    <row r="846" customFormat="false" ht="12.8" hidden="false" customHeight="false" outlineLevel="0" collapsed="false">
      <c r="A846" s="0" t="n">
        <f aca="false">A834</f>
        <v>8</v>
      </c>
      <c r="B846" s="0" t="n">
        <f aca="false">B834-1</f>
        <v>-23</v>
      </c>
      <c r="C846" s="0" t="n">
        <v>1</v>
      </c>
      <c r="D846" s="0" t="n">
        <v>2</v>
      </c>
      <c r="E846" s="0" t="n">
        <v>3</v>
      </c>
      <c r="F846" s="0" t="n">
        <v>5</v>
      </c>
      <c r="G846" s="0" t="n">
        <v>1</v>
      </c>
      <c r="H846" s="0" t="n">
        <v>1</v>
      </c>
      <c r="I846" s="0" t="n">
        <v>0</v>
      </c>
      <c r="J846" s="0" t="n">
        <v>0</v>
      </c>
      <c r="K846" s="0" t="n">
        <v>0</v>
      </c>
      <c r="L846" s="0" t="n">
        <v>100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70</v>
      </c>
      <c r="R846" s="0" t="n">
        <v>90</v>
      </c>
      <c r="S846" s="0" t="n">
        <v>0</v>
      </c>
      <c r="T846" s="0" t="n">
        <v>360</v>
      </c>
      <c r="U846" s="0" t="n">
        <v>70</v>
      </c>
      <c r="V846" s="0" t="n">
        <v>90</v>
      </c>
      <c r="W846" s="0" t="n">
        <v>0</v>
      </c>
      <c r="X846" s="0" t="n">
        <v>360</v>
      </c>
      <c r="Y846" s="0" t="n">
        <v>845</v>
      </c>
      <c r="Z846" s="0" t="n">
        <v>0</v>
      </c>
      <c r="AA846" s="0" t="n">
        <v>1</v>
      </c>
      <c r="AB846" s="0" t="n">
        <v>0</v>
      </c>
      <c r="AC846" s="0" t="n">
        <v>0</v>
      </c>
      <c r="AD846" s="6"/>
    </row>
    <row r="847" customFormat="false" ht="12.8" hidden="false" customHeight="false" outlineLevel="0" collapsed="false">
      <c r="A847" s="0" t="n">
        <f aca="false">A835</f>
        <v>8</v>
      </c>
      <c r="B847" s="0" t="n">
        <f aca="false">B835-1</f>
        <v>-23</v>
      </c>
      <c r="C847" s="0" t="n">
        <v>1</v>
      </c>
      <c r="D847" s="0" t="n">
        <v>2</v>
      </c>
      <c r="E847" s="0" t="n">
        <v>3</v>
      </c>
      <c r="F847" s="0" t="n">
        <v>5</v>
      </c>
      <c r="G847" s="0" t="n">
        <v>1</v>
      </c>
      <c r="H847" s="0" t="n">
        <v>1</v>
      </c>
      <c r="I847" s="0" t="n">
        <v>0</v>
      </c>
      <c r="J847" s="0" t="n">
        <v>0</v>
      </c>
      <c r="K847" s="0" t="n">
        <v>0</v>
      </c>
      <c r="L847" s="0" t="n">
        <v>100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70</v>
      </c>
      <c r="R847" s="0" t="n">
        <v>90</v>
      </c>
      <c r="S847" s="0" t="n">
        <v>0</v>
      </c>
      <c r="T847" s="0" t="n">
        <v>360</v>
      </c>
      <c r="U847" s="0" t="n">
        <v>70</v>
      </c>
      <c r="V847" s="0" t="n">
        <v>90</v>
      </c>
      <c r="W847" s="0" t="n">
        <v>0</v>
      </c>
      <c r="X847" s="0" t="n">
        <v>360</v>
      </c>
      <c r="Y847" s="0" t="n">
        <v>846</v>
      </c>
      <c r="Z847" s="0" t="n">
        <v>0</v>
      </c>
      <c r="AA847" s="0" t="n">
        <v>1</v>
      </c>
      <c r="AB847" s="0" t="n">
        <v>0</v>
      </c>
      <c r="AC847" s="0" t="n">
        <v>0</v>
      </c>
      <c r="AD847" s="6"/>
    </row>
    <row r="848" customFormat="false" ht="12.8" hidden="false" customHeight="false" outlineLevel="0" collapsed="false">
      <c r="A848" s="0" t="n">
        <f aca="false">A836</f>
        <v>8</v>
      </c>
      <c r="B848" s="0" t="n">
        <f aca="false">B836-1</f>
        <v>-23</v>
      </c>
      <c r="C848" s="0" t="n">
        <v>1</v>
      </c>
      <c r="D848" s="0" t="n">
        <v>2</v>
      </c>
      <c r="E848" s="0" t="n">
        <v>3</v>
      </c>
      <c r="F848" s="0" t="n">
        <v>5</v>
      </c>
      <c r="G848" s="0" t="n">
        <v>1</v>
      </c>
      <c r="H848" s="0" t="n">
        <v>1</v>
      </c>
      <c r="I848" s="0" t="n">
        <v>0</v>
      </c>
      <c r="J848" s="0" t="n">
        <v>0</v>
      </c>
      <c r="K848" s="0" t="n">
        <v>0</v>
      </c>
      <c r="L848" s="0" t="n">
        <v>100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70</v>
      </c>
      <c r="R848" s="0" t="n">
        <v>90</v>
      </c>
      <c r="S848" s="0" t="n">
        <v>0</v>
      </c>
      <c r="T848" s="0" t="n">
        <v>360</v>
      </c>
      <c r="U848" s="0" t="n">
        <v>70</v>
      </c>
      <c r="V848" s="0" t="n">
        <v>90</v>
      </c>
      <c r="W848" s="0" t="n">
        <v>0</v>
      </c>
      <c r="X848" s="0" t="n">
        <v>360</v>
      </c>
      <c r="Y848" s="0" t="n">
        <v>847</v>
      </c>
      <c r="Z848" s="0" t="n">
        <v>0</v>
      </c>
      <c r="AA848" s="0" t="n">
        <v>1</v>
      </c>
      <c r="AB848" s="0" t="n">
        <v>0</v>
      </c>
      <c r="AC848" s="0" t="n">
        <v>0</v>
      </c>
      <c r="AD848" s="6"/>
    </row>
    <row r="849" customFormat="false" ht="12.8" hidden="false" customHeight="false" outlineLevel="0" collapsed="false">
      <c r="A849" s="0" t="n">
        <f aca="false">A837</f>
        <v>8</v>
      </c>
      <c r="B849" s="0" t="n">
        <f aca="false">B837-1</f>
        <v>-23</v>
      </c>
      <c r="C849" s="0" t="n">
        <v>1</v>
      </c>
      <c r="D849" s="0" t="n">
        <v>2</v>
      </c>
      <c r="E849" s="0" t="n">
        <v>3</v>
      </c>
      <c r="F849" s="0" t="n">
        <v>5</v>
      </c>
      <c r="G849" s="0" t="n">
        <v>1</v>
      </c>
      <c r="H849" s="0" t="n">
        <v>1</v>
      </c>
      <c r="I849" s="0" t="n">
        <v>0</v>
      </c>
      <c r="J849" s="0" t="n">
        <v>0</v>
      </c>
      <c r="K849" s="0" t="n">
        <v>0</v>
      </c>
      <c r="L849" s="0" t="n">
        <v>100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70</v>
      </c>
      <c r="R849" s="0" t="n">
        <v>90</v>
      </c>
      <c r="S849" s="0" t="n">
        <v>0</v>
      </c>
      <c r="T849" s="0" t="n">
        <v>360</v>
      </c>
      <c r="U849" s="0" t="n">
        <v>70</v>
      </c>
      <c r="V849" s="0" t="n">
        <v>90</v>
      </c>
      <c r="W849" s="0" t="n">
        <v>0</v>
      </c>
      <c r="X849" s="0" t="n">
        <v>360</v>
      </c>
      <c r="Y849" s="0" t="n">
        <v>848</v>
      </c>
      <c r="Z849" s="0" t="n">
        <v>0</v>
      </c>
      <c r="AA849" s="0" t="n">
        <v>1</v>
      </c>
      <c r="AB849" s="0" t="n">
        <v>0</v>
      </c>
      <c r="AC849" s="0" t="n">
        <v>0</v>
      </c>
      <c r="AD849" s="6"/>
    </row>
    <row r="850" customFormat="false" ht="12.8" hidden="false" customHeight="false" outlineLevel="0" collapsed="false">
      <c r="A850" s="0" t="n">
        <f aca="false">A838</f>
        <v>8</v>
      </c>
      <c r="B850" s="0" t="n">
        <f aca="false">B838-1</f>
        <v>-23</v>
      </c>
      <c r="C850" s="0" t="n">
        <v>1</v>
      </c>
      <c r="D850" s="0" t="n">
        <v>2</v>
      </c>
      <c r="E850" s="0" t="n">
        <v>3</v>
      </c>
      <c r="F850" s="0" t="n">
        <v>5</v>
      </c>
      <c r="G850" s="0" t="n">
        <v>1</v>
      </c>
      <c r="H850" s="0" t="n">
        <v>1</v>
      </c>
      <c r="I850" s="0" t="n">
        <v>0</v>
      </c>
      <c r="J850" s="0" t="n">
        <v>0</v>
      </c>
      <c r="K850" s="0" t="n">
        <v>0</v>
      </c>
      <c r="L850" s="0" t="n">
        <v>100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70</v>
      </c>
      <c r="R850" s="0" t="n">
        <v>90</v>
      </c>
      <c r="S850" s="0" t="n">
        <v>0</v>
      </c>
      <c r="T850" s="0" t="n">
        <v>360</v>
      </c>
      <c r="U850" s="0" t="n">
        <v>70</v>
      </c>
      <c r="V850" s="0" t="n">
        <v>90</v>
      </c>
      <c r="W850" s="0" t="n">
        <v>0</v>
      </c>
      <c r="X850" s="0" t="n">
        <v>360</v>
      </c>
      <c r="Y850" s="0" t="n">
        <v>849</v>
      </c>
      <c r="Z850" s="0" t="n">
        <v>0</v>
      </c>
      <c r="AA850" s="0" t="n">
        <v>1</v>
      </c>
      <c r="AB850" s="0" t="n">
        <v>0</v>
      </c>
      <c r="AC850" s="0" t="n">
        <v>0</v>
      </c>
      <c r="AD850" s="6"/>
    </row>
    <row r="851" customFormat="false" ht="12.8" hidden="false" customHeight="false" outlineLevel="0" collapsed="false">
      <c r="A851" s="0" t="n">
        <f aca="false">A839</f>
        <v>8</v>
      </c>
      <c r="B851" s="0" t="n">
        <f aca="false">B839-1</f>
        <v>-23</v>
      </c>
      <c r="C851" s="0" t="n">
        <v>1</v>
      </c>
      <c r="D851" s="0" t="n">
        <v>2</v>
      </c>
      <c r="E851" s="0" t="n">
        <v>3</v>
      </c>
      <c r="F851" s="0" t="n">
        <v>5</v>
      </c>
      <c r="G851" s="0" t="n">
        <v>1</v>
      </c>
      <c r="H851" s="0" t="n">
        <v>1</v>
      </c>
      <c r="I851" s="0" t="n">
        <v>0</v>
      </c>
      <c r="J851" s="0" t="n">
        <v>0</v>
      </c>
      <c r="K851" s="0" t="n">
        <v>0</v>
      </c>
      <c r="L851" s="0" t="n">
        <v>100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70</v>
      </c>
      <c r="R851" s="0" t="n">
        <v>90</v>
      </c>
      <c r="S851" s="0" t="n">
        <v>0</v>
      </c>
      <c r="T851" s="0" t="n">
        <v>360</v>
      </c>
      <c r="U851" s="0" t="n">
        <v>70</v>
      </c>
      <c r="V851" s="0" t="n">
        <v>90</v>
      </c>
      <c r="W851" s="0" t="n">
        <v>0</v>
      </c>
      <c r="X851" s="0" t="n">
        <v>360</v>
      </c>
      <c r="Y851" s="0" t="n">
        <v>850</v>
      </c>
      <c r="Z851" s="0" t="n">
        <v>0</v>
      </c>
      <c r="AA851" s="0" t="n">
        <v>1</v>
      </c>
      <c r="AB851" s="0" t="n">
        <v>0</v>
      </c>
      <c r="AC851" s="0" t="n">
        <v>0</v>
      </c>
      <c r="AD851" s="6"/>
    </row>
    <row r="852" customFormat="false" ht="12.8" hidden="false" customHeight="false" outlineLevel="0" collapsed="false">
      <c r="A852" s="0" t="n">
        <f aca="false">A840</f>
        <v>8</v>
      </c>
      <c r="B852" s="0" t="n">
        <f aca="false">B840-1</f>
        <v>-23</v>
      </c>
      <c r="C852" s="0" t="n">
        <v>1</v>
      </c>
      <c r="D852" s="0" t="n">
        <v>2</v>
      </c>
      <c r="E852" s="0" t="n">
        <v>3</v>
      </c>
      <c r="F852" s="0" t="n">
        <v>5</v>
      </c>
      <c r="G852" s="0" t="n">
        <v>1</v>
      </c>
      <c r="H852" s="0" t="n">
        <v>1</v>
      </c>
      <c r="I852" s="0" t="n">
        <v>0</v>
      </c>
      <c r="J852" s="0" t="n">
        <v>0</v>
      </c>
      <c r="K852" s="0" t="n">
        <v>0</v>
      </c>
      <c r="L852" s="0" t="n">
        <v>100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70</v>
      </c>
      <c r="R852" s="0" t="n">
        <v>90</v>
      </c>
      <c r="S852" s="0" t="n">
        <v>0</v>
      </c>
      <c r="T852" s="0" t="n">
        <v>360</v>
      </c>
      <c r="U852" s="0" t="n">
        <v>70</v>
      </c>
      <c r="V852" s="0" t="n">
        <v>90</v>
      </c>
      <c r="W852" s="0" t="n">
        <v>0</v>
      </c>
      <c r="X852" s="0" t="n">
        <v>360</v>
      </c>
      <c r="Y852" s="0" t="n">
        <v>851</v>
      </c>
      <c r="Z852" s="0" t="n">
        <v>0</v>
      </c>
      <c r="AA852" s="0" t="n">
        <v>1</v>
      </c>
      <c r="AB852" s="0" t="n">
        <v>0</v>
      </c>
      <c r="AC852" s="0" t="n">
        <v>0</v>
      </c>
      <c r="AD852" s="6"/>
    </row>
    <row r="853" customFormat="false" ht="12.8" hidden="false" customHeight="false" outlineLevel="0" collapsed="false">
      <c r="A853" s="0" t="n">
        <f aca="false">A841</f>
        <v>8</v>
      </c>
      <c r="B853" s="0" t="n">
        <f aca="false">B841-1</f>
        <v>-23</v>
      </c>
      <c r="C853" s="0" t="n">
        <v>1</v>
      </c>
      <c r="D853" s="0" t="n">
        <v>2</v>
      </c>
      <c r="E853" s="0" t="n">
        <v>3</v>
      </c>
      <c r="F853" s="0" t="n">
        <v>5</v>
      </c>
      <c r="G853" s="0" t="n">
        <v>1</v>
      </c>
      <c r="H853" s="0" t="n">
        <v>1</v>
      </c>
      <c r="I853" s="0" t="n">
        <v>0</v>
      </c>
      <c r="J853" s="0" t="n">
        <v>0</v>
      </c>
      <c r="K853" s="0" t="n">
        <v>0</v>
      </c>
      <c r="L853" s="0" t="n">
        <v>100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70</v>
      </c>
      <c r="R853" s="0" t="n">
        <v>90</v>
      </c>
      <c r="S853" s="0" t="n">
        <v>0</v>
      </c>
      <c r="T853" s="0" t="n">
        <v>360</v>
      </c>
      <c r="U853" s="0" t="n">
        <v>70</v>
      </c>
      <c r="V853" s="0" t="n">
        <v>90</v>
      </c>
      <c r="W853" s="0" t="n">
        <v>0</v>
      </c>
      <c r="X853" s="0" t="n">
        <v>360</v>
      </c>
      <c r="Y853" s="0" t="n">
        <v>852</v>
      </c>
      <c r="Z853" s="0" t="n">
        <v>0</v>
      </c>
      <c r="AA853" s="0" t="n">
        <v>1</v>
      </c>
      <c r="AB853" s="0" t="n">
        <v>0</v>
      </c>
      <c r="AC853" s="0" t="n">
        <v>0</v>
      </c>
      <c r="AD853" s="6"/>
    </row>
    <row r="854" customFormat="false" ht="12.8" hidden="false" customHeight="false" outlineLevel="0" collapsed="false">
      <c r="A854" s="0" t="n">
        <f aca="false">A842</f>
        <v>8</v>
      </c>
      <c r="B854" s="0" t="n">
        <f aca="false">B842-1</f>
        <v>1934</v>
      </c>
      <c r="C854" s="0" t="n">
        <v>1</v>
      </c>
      <c r="D854" s="0" t="n">
        <v>2</v>
      </c>
      <c r="E854" s="0" t="n">
        <v>3</v>
      </c>
      <c r="F854" s="0" t="n">
        <v>5</v>
      </c>
      <c r="G854" s="0" t="n">
        <v>1</v>
      </c>
      <c r="H854" s="0" t="n">
        <v>1</v>
      </c>
      <c r="I854" s="0" t="n">
        <v>0</v>
      </c>
      <c r="J854" s="0" t="n">
        <v>0</v>
      </c>
      <c r="K854" s="0" t="n">
        <v>0</v>
      </c>
      <c r="L854" s="0" t="n">
        <v>100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70</v>
      </c>
      <c r="R854" s="0" t="n">
        <v>90</v>
      </c>
      <c r="S854" s="0" t="n">
        <v>0</v>
      </c>
      <c r="T854" s="0" t="n">
        <v>360</v>
      </c>
      <c r="U854" s="0" t="n">
        <v>70</v>
      </c>
      <c r="V854" s="0" t="n">
        <v>90</v>
      </c>
      <c r="W854" s="0" t="n">
        <v>0</v>
      </c>
      <c r="X854" s="0" t="n">
        <v>360</v>
      </c>
      <c r="Y854" s="0" t="n">
        <v>853</v>
      </c>
      <c r="Z854" s="0" t="n">
        <v>0</v>
      </c>
      <c r="AA854" s="0" t="n">
        <v>1</v>
      </c>
      <c r="AB854" s="0" t="n">
        <v>0</v>
      </c>
      <c r="AC854" s="0" t="n">
        <v>0</v>
      </c>
      <c r="AD854" s="6"/>
    </row>
    <row r="855" customFormat="false" ht="12.8" hidden="false" customHeight="false" outlineLevel="0" collapsed="false">
      <c r="A855" s="0" t="n">
        <f aca="false">A843</f>
        <v>8</v>
      </c>
      <c r="B855" s="0" t="n">
        <f aca="false">B843-1</f>
        <v>1993</v>
      </c>
      <c r="C855" s="0" t="n">
        <v>1</v>
      </c>
      <c r="D855" s="0" t="n">
        <v>2</v>
      </c>
      <c r="E855" s="0" t="n">
        <v>3</v>
      </c>
      <c r="F855" s="0" t="n">
        <v>5</v>
      </c>
      <c r="G855" s="0" t="n">
        <v>1</v>
      </c>
      <c r="H855" s="0" t="n">
        <v>1</v>
      </c>
      <c r="I855" s="0" t="n">
        <v>0</v>
      </c>
      <c r="J855" s="0" t="n">
        <v>0</v>
      </c>
      <c r="K855" s="0" t="n">
        <v>0</v>
      </c>
      <c r="L855" s="0" t="n">
        <v>100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70</v>
      </c>
      <c r="R855" s="0" t="n">
        <v>90</v>
      </c>
      <c r="S855" s="0" t="n">
        <v>0</v>
      </c>
      <c r="T855" s="0" t="n">
        <v>360</v>
      </c>
      <c r="U855" s="0" t="n">
        <v>70</v>
      </c>
      <c r="V855" s="0" t="n">
        <v>90</v>
      </c>
      <c r="W855" s="0" t="n">
        <v>0</v>
      </c>
      <c r="X855" s="0" t="n">
        <v>360</v>
      </c>
      <c r="Y855" s="0" t="n">
        <v>854</v>
      </c>
      <c r="Z855" s="0" t="n">
        <v>0</v>
      </c>
      <c r="AA855" s="0" t="n">
        <v>1</v>
      </c>
      <c r="AB855" s="0" t="n">
        <v>0</v>
      </c>
      <c r="AC855" s="0" t="n">
        <v>0</v>
      </c>
      <c r="AD855" s="6"/>
    </row>
    <row r="856" customFormat="false" ht="12.8" hidden="false" customHeight="false" outlineLevel="0" collapsed="false">
      <c r="A856" s="0" t="n">
        <f aca="false">A844</f>
        <v>8</v>
      </c>
      <c r="B856" s="0" t="n">
        <f aca="false">B844-1</f>
        <v>1994</v>
      </c>
      <c r="C856" s="0" t="n">
        <v>1</v>
      </c>
      <c r="D856" s="0" t="n">
        <v>2</v>
      </c>
      <c r="E856" s="0" t="n">
        <v>3</v>
      </c>
      <c r="F856" s="0" t="n">
        <v>5</v>
      </c>
      <c r="G856" s="0" t="n">
        <v>1</v>
      </c>
      <c r="H856" s="0" t="n">
        <v>1</v>
      </c>
      <c r="I856" s="0" t="n">
        <v>0</v>
      </c>
      <c r="J856" s="0" t="n">
        <v>0</v>
      </c>
      <c r="K856" s="0" t="n">
        <v>0</v>
      </c>
      <c r="L856" s="0" t="n">
        <v>100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70</v>
      </c>
      <c r="R856" s="0" t="n">
        <v>90</v>
      </c>
      <c r="S856" s="0" t="n">
        <v>0</v>
      </c>
      <c r="T856" s="0" t="n">
        <v>360</v>
      </c>
      <c r="U856" s="0" t="n">
        <v>70</v>
      </c>
      <c r="V856" s="0" t="n">
        <v>90</v>
      </c>
      <c r="W856" s="0" t="n">
        <v>0</v>
      </c>
      <c r="X856" s="0" t="n">
        <v>360</v>
      </c>
      <c r="Y856" s="0" t="n">
        <v>855</v>
      </c>
      <c r="Z856" s="0" t="n">
        <v>0</v>
      </c>
      <c r="AA856" s="0" t="n">
        <v>1</v>
      </c>
      <c r="AB856" s="0" t="n">
        <v>0</v>
      </c>
      <c r="AC856" s="0" t="n">
        <v>0</v>
      </c>
      <c r="AD856" s="6"/>
    </row>
    <row r="857" customFormat="false" ht="12.8" hidden="false" customHeight="false" outlineLevel="0" collapsed="false">
      <c r="A857" s="0" t="n">
        <f aca="false">A845</f>
        <v>8</v>
      </c>
      <c r="B857" s="0" t="n">
        <f aca="false">B845-1</f>
        <v>1995</v>
      </c>
      <c r="C857" s="0" t="n">
        <v>1</v>
      </c>
      <c r="D857" s="0" t="n">
        <v>2</v>
      </c>
      <c r="E857" s="0" t="n">
        <v>3</v>
      </c>
      <c r="F857" s="0" t="n">
        <v>5</v>
      </c>
      <c r="G857" s="0" t="n">
        <v>1</v>
      </c>
      <c r="H857" s="0" t="n">
        <v>1</v>
      </c>
      <c r="I857" s="0" t="n">
        <v>0</v>
      </c>
      <c r="J857" s="0" t="n">
        <v>0</v>
      </c>
      <c r="K857" s="0" t="n">
        <v>0</v>
      </c>
      <c r="L857" s="0" t="n">
        <v>100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70</v>
      </c>
      <c r="R857" s="0" t="n">
        <v>90</v>
      </c>
      <c r="S857" s="0" t="n">
        <v>0</v>
      </c>
      <c r="T857" s="0" t="n">
        <v>360</v>
      </c>
      <c r="U857" s="0" t="n">
        <v>70</v>
      </c>
      <c r="V857" s="0" t="n">
        <v>90</v>
      </c>
      <c r="W857" s="0" t="n">
        <v>0</v>
      </c>
      <c r="X857" s="0" t="n">
        <v>360</v>
      </c>
      <c r="Y857" s="0" t="n">
        <v>856</v>
      </c>
      <c r="Z857" s="0" t="n">
        <v>0</v>
      </c>
      <c r="AA857" s="0" t="n">
        <v>1</v>
      </c>
      <c r="AB857" s="0" t="n">
        <v>0</v>
      </c>
      <c r="AC857" s="0" t="n">
        <v>0</v>
      </c>
      <c r="AD857" s="6"/>
    </row>
    <row r="858" customFormat="false" ht="12.8" hidden="false" customHeight="false" outlineLevel="0" collapsed="false">
      <c r="A858" s="0" t="n">
        <f aca="false">A846</f>
        <v>8</v>
      </c>
      <c r="B858" s="0" t="n">
        <f aca="false">B846-1</f>
        <v>-24</v>
      </c>
      <c r="C858" s="0" t="n">
        <v>1</v>
      </c>
      <c r="D858" s="0" t="n">
        <v>2</v>
      </c>
      <c r="E858" s="0" t="n">
        <v>3</v>
      </c>
      <c r="F858" s="0" t="n">
        <v>5</v>
      </c>
      <c r="G858" s="0" t="n">
        <v>1</v>
      </c>
      <c r="H858" s="0" t="n">
        <v>1</v>
      </c>
      <c r="I858" s="0" t="n">
        <v>0</v>
      </c>
      <c r="J858" s="0" t="n">
        <v>0</v>
      </c>
      <c r="K858" s="0" t="n">
        <v>0</v>
      </c>
      <c r="L858" s="0" t="n">
        <v>100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70</v>
      </c>
      <c r="R858" s="0" t="n">
        <v>90</v>
      </c>
      <c r="S858" s="0" t="n">
        <v>0</v>
      </c>
      <c r="T858" s="0" t="n">
        <v>360</v>
      </c>
      <c r="U858" s="0" t="n">
        <v>70</v>
      </c>
      <c r="V858" s="0" t="n">
        <v>90</v>
      </c>
      <c r="W858" s="0" t="n">
        <v>0</v>
      </c>
      <c r="X858" s="0" t="n">
        <v>360</v>
      </c>
      <c r="Y858" s="0" t="n">
        <v>857</v>
      </c>
      <c r="Z858" s="0" t="n">
        <v>0</v>
      </c>
      <c r="AA858" s="0" t="n">
        <v>1</v>
      </c>
      <c r="AB858" s="0" t="n">
        <v>0</v>
      </c>
      <c r="AC858" s="0" t="n">
        <v>0</v>
      </c>
      <c r="AD858" s="6"/>
    </row>
    <row r="859" customFormat="false" ht="12.8" hidden="false" customHeight="false" outlineLevel="0" collapsed="false">
      <c r="A859" s="0" t="n">
        <f aca="false">A847</f>
        <v>8</v>
      </c>
      <c r="B859" s="0" t="n">
        <f aca="false">B847-1</f>
        <v>-24</v>
      </c>
      <c r="C859" s="0" t="n">
        <v>1</v>
      </c>
      <c r="D859" s="0" t="n">
        <v>2</v>
      </c>
      <c r="E859" s="0" t="n">
        <v>3</v>
      </c>
      <c r="F859" s="0" t="n">
        <v>5</v>
      </c>
      <c r="G859" s="0" t="n">
        <v>1</v>
      </c>
      <c r="H859" s="0" t="n">
        <v>1</v>
      </c>
      <c r="I859" s="0" t="n">
        <v>0</v>
      </c>
      <c r="J859" s="0" t="n">
        <v>0</v>
      </c>
      <c r="K859" s="0" t="n">
        <v>0</v>
      </c>
      <c r="L859" s="0" t="n">
        <v>100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70</v>
      </c>
      <c r="R859" s="0" t="n">
        <v>90</v>
      </c>
      <c r="S859" s="0" t="n">
        <v>0</v>
      </c>
      <c r="T859" s="0" t="n">
        <v>360</v>
      </c>
      <c r="U859" s="0" t="n">
        <v>70</v>
      </c>
      <c r="V859" s="0" t="n">
        <v>90</v>
      </c>
      <c r="W859" s="0" t="n">
        <v>0</v>
      </c>
      <c r="X859" s="0" t="n">
        <v>360</v>
      </c>
      <c r="Y859" s="0" t="n">
        <v>858</v>
      </c>
      <c r="Z859" s="0" t="n">
        <v>0</v>
      </c>
      <c r="AA859" s="0" t="n">
        <v>1</v>
      </c>
      <c r="AB859" s="0" t="n">
        <v>0</v>
      </c>
      <c r="AC859" s="0" t="n">
        <v>0</v>
      </c>
      <c r="AD859" s="6"/>
    </row>
    <row r="860" customFormat="false" ht="12.8" hidden="false" customHeight="false" outlineLevel="0" collapsed="false">
      <c r="A860" s="0" t="n">
        <f aca="false">A848</f>
        <v>8</v>
      </c>
      <c r="B860" s="0" t="n">
        <f aca="false">B848-1</f>
        <v>-24</v>
      </c>
      <c r="C860" s="0" t="n">
        <v>1</v>
      </c>
      <c r="D860" s="0" t="n">
        <v>2</v>
      </c>
      <c r="E860" s="0" t="n">
        <v>3</v>
      </c>
      <c r="F860" s="0" t="n">
        <v>5</v>
      </c>
      <c r="G860" s="0" t="n">
        <v>1</v>
      </c>
      <c r="H860" s="0" t="n">
        <v>1</v>
      </c>
      <c r="I860" s="0" t="n">
        <v>0</v>
      </c>
      <c r="J860" s="0" t="n">
        <v>0</v>
      </c>
      <c r="K860" s="0" t="n">
        <v>0</v>
      </c>
      <c r="L860" s="0" t="n">
        <v>100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70</v>
      </c>
      <c r="R860" s="0" t="n">
        <v>90</v>
      </c>
      <c r="S860" s="0" t="n">
        <v>0</v>
      </c>
      <c r="T860" s="0" t="n">
        <v>360</v>
      </c>
      <c r="U860" s="0" t="n">
        <v>70</v>
      </c>
      <c r="V860" s="0" t="n">
        <v>90</v>
      </c>
      <c r="W860" s="0" t="n">
        <v>0</v>
      </c>
      <c r="X860" s="0" t="n">
        <v>360</v>
      </c>
      <c r="Y860" s="0" t="n">
        <v>859</v>
      </c>
      <c r="Z860" s="0" t="n">
        <v>0</v>
      </c>
      <c r="AA860" s="0" t="n">
        <v>1</v>
      </c>
      <c r="AB860" s="0" t="n">
        <v>0</v>
      </c>
      <c r="AC860" s="0" t="n">
        <v>0</v>
      </c>
      <c r="AD860" s="6"/>
    </row>
    <row r="861" customFormat="false" ht="12.8" hidden="false" customHeight="false" outlineLevel="0" collapsed="false">
      <c r="A861" s="0" t="n">
        <f aca="false">A849</f>
        <v>8</v>
      </c>
      <c r="B861" s="0" t="n">
        <f aca="false">B849-1</f>
        <v>-24</v>
      </c>
      <c r="C861" s="0" t="n">
        <v>1</v>
      </c>
      <c r="D861" s="0" t="n">
        <v>2</v>
      </c>
      <c r="E861" s="0" t="n">
        <v>3</v>
      </c>
      <c r="F861" s="0" t="n">
        <v>5</v>
      </c>
      <c r="G861" s="0" t="n">
        <v>1</v>
      </c>
      <c r="H861" s="0" t="n">
        <v>1</v>
      </c>
      <c r="I861" s="0" t="n">
        <v>0</v>
      </c>
      <c r="J861" s="0" t="n">
        <v>0</v>
      </c>
      <c r="K861" s="0" t="n">
        <v>0</v>
      </c>
      <c r="L861" s="0" t="n">
        <v>100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70</v>
      </c>
      <c r="R861" s="0" t="n">
        <v>90</v>
      </c>
      <c r="S861" s="0" t="n">
        <v>0</v>
      </c>
      <c r="T861" s="0" t="n">
        <v>360</v>
      </c>
      <c r="U861" s="0" t="n">
        <v>70</v>
      </c>
      <c r="V861" s="0" t="n">
        <v>90</v>
      </c>
      <c r="W861" s="0" t="n">
        <v>0</v>
      </c>
      <c r="X861" s="0" t="n">
        <v>360</v>
      </c>
      <c r="Y861" s="0" t="n">
        <v>860</v>
      </c>
      <c r="Z861" s="0" t="n">
        <v>0</v>
      </c>
      <c r="AA861" s="0" t="n">
        <v>1</v>
      </c>
      <c r="AB861" s="0" t="n">
        <v>0</v>
      </c>
      <c r="AC861" s="0" t="n">
        <v>0</v>
      </c>
      <c r="AD861" s="6"/>
    </row>
    <row r="862" customFormat="false" ht="12.8" hidden="false" customHeight="false" outlineLevel="0" collapsed="false">
      <c r="A862" s="0" t="n">
        <f aca="false">A850</f>
        <v>8</v>
      </c>
      <c r="B862" s="0" t="n">
        <f aca="false">B850-1</f>
        <v>-24</v>
      </c>
      <c r="C862" s="0" t="n">
        <v>1</v>
      </c>
      <c r="D862" s="0" t="n">
        <v>2</v>
      </c>
      <c r="E862" s="0" t="n">
        <v>3</v>
      </c>
      <c r="F862" s="0" t="n">
        <v>5</v>
      </c>
      <c r="G862" s="0" t="n">
        <v>1</v>
      </c>
      <c r="H862" s="0" t="n">
        <v>1</v>
      </c>
      <c r="I862" s="0" t="n">
        <v>0</v>
      </c>
      <c r="J862" s="0" t="n">
        <v>0</v>
      </c>
      <c r="K862" s="0" t="n">
        <v>0</v>
      </c>
      <c r="L862" s="0" t="n">
        <v>100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70</v>
      </c>
      <c r="R862" s="0" t="n">
        <v>90</v>
      </c>
      <c r="S862" s="0" t="n">
        <v>0</v>
      </c>
      <c r="T862" s="0" t="n">
        <v>360</v>
      </c>
      <c r="U862" s="0" t="n">
        <v>70</v>
      </c>
      <c r="V862" s="0" t="n">
        <v>90</v>
      </c>
      <c r="W862" s="0" t="n">
        <v>0</v>
      </c>
      <c r="X862" s="0" t="n">
        <v>360</v>
      </c>
      <c r="Y862" s="0" t="n">
        <v>861</v>
      </c>
      <c r="Z862" s="0" t="n">
        <v>0</v>
      </c>
      <c r="AA862" s="0" t="n">
        <v>1</v>
      </c>
      <c r="AB862" s="0" t="n">
        <v>0</v>
      </c>
      <c r="AC862" s="0" t="n">
        <v>0</v>
      </c>
      <c r="AD862" s="6"/>
    </row>
    <row r="863" customFormat="false" ht="12.8" hidden="false" customHeight="false" outlineLevel="0" collapsed="false">
      <c r="A863" s="0" t="n">
        <f aca="false">A851</f>
        <v>8</v>
      </c>
      <c r="B863" s="0" t="n">
        <f aca="false">B851-1</f>
        <v>-24</v>
      </c>
      <c r="C863" s="0" t="n">
        <v>1</v>
      </c>
      <c r="D863" s="0" t="n">
        <v>2</v>
      </c>
      <c r="E863" s="0" t="n">
        <v>3</v>
      </c>
      <c r="F863" s="0" t="n">
        <v>5</v>
      </c>
      <c r="G863" s="0" t="n">
        <v>1</v>
      </c>
      <c r="H863" s="0" t="n">
        <v>1</v>
      </c>
      <c r="I863" s="0" t="n">
        <v>0</v>
      </c>
      <c r="J863" s="0" t="n">
        <v>0</v>
      </c>
      <c r="K863" s="0" t="n">
        <v>0</v>
      </c>
      <c r="L863" s="0" t="n">
        <v>100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70</v>
      </c>
      <c r="R863" s="0" t="n">
        <v>90</v>
      </c>
      <c r="S863" s="0" t="n">
        <v>0</v>
      </c>
      <c r="T863" s="0" t="n">
        <v>360</v>
      </c>
      <c r="U863" s="0" t="n">
        <v>70</v>
      </c>
      <c r="V863" s="0" t="n">
        <v>90</v>
      </c>
      <c r="W863" s="0" t="n">
        <v>0</v>
      </c>
      <c r="X863" s="0" t="n">
        <v>360</v>
      </c>
      <c r="Y863" s="0" t="n">
        <v>862</v>
      </c>
      <c r="Z863" s="0" t="n">
        <v>0</v>
      </c>
      <c r="AA863" s="0" t="n">
        <v>1</v>
      </c>
      <c r="AB863" s="0" t="n">
        <v>0</v>
      </c>
      <c r="AC863" s="0" t="n">
        <v>0</v>
      </c>
      <c r="AD863" s="6"/>
    </row>
    <row r="864" customFormat="false" ht="12.8" hidden="false" customHeight="false" outlineLevel="0" collapsed="false">
      <c r="A864" s="0" t="n">
        <f aca="false">A852</f>
        <v>8</v>
      </c>
      <c r="B864" s="0" t="n">
        <f aca="false">B852-1</f>
        <v>-24</v>
      </c>
      <c r="C864" s="0" t="n">
        <v>1</v>
      </c>
      <c r="D864" s="0" t="n">
        <v>2</v>
      </c>
      <c r="E864" s="0" t="n">
        <v>3</v>
      </c>
      <c r="F864" s="0" t="n">
        <v>5</v>
      </c>
      <c r="G864" s="0" t="n">
        <v>1</v>
      </c>
      <c r="H864" s="0" t="n">
        <v>1</v>
      </c>
      <c r="I864" s="0" t="n">
        <v>0</v>
      </c>
      <c r="J864" s="0" t="n">
        <v>0</v>
      </c>
      <c r="K864" s="0" t="n">
        <v>0</v>
      </c>
      <c r="L864" s="0" t="n">
        <v>100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70</v>
      </c>
      <c r="R864" s="0" t="n">
        <v>90</v>
      </c>
      <c r="S864" s="0" t="n">
        <v>0</v>
      </c>
      <c r="T864" s="0" t="n">
        <v>360</v>
      </c>
      <c r="U864" s="0" t="n">
        <v>70</v>
      </c>
      <c r="V864" s="0" t="n">
        <v>90</v>
      </c>
      <c r="W864" s="0" t="n">
        <v>0</v>
      </c>
      <c r="X864" s="0" t="n">
        <v>360</v>
      </c>
      <c r="Y864" s="0" t="n">
        <v>863</v>
      </c>
      <c r="Z864" s="0" t="n">
        <v>0</v>
      </c>
      <c r="AA864" s="0" t="n">
        <v>1</v>
      </c>
      <c r="AB864" s="0" t="n">
        <v>0</v>
      </c>
      <c r="AC864" s="0" t="n">
        <v>0</v>
      </c>
      <c r="AD864" s="6"/>
    </row>
    <row r="865" customFormat="false" ht="12.8" hidden="false" customHeight="false" outlineLevel="0" collapsed="false">
      <c r="A865" s="0" t="n">
        <f aca="false">A853</f>
        <v>8</v>
      </c>
      <c r="B865" s="0" t="n">
        <f aca="false">B853-1</f>
        <v>-24</v>
      </c>
      <c r="C865" s="0" t="n">
        <v>1</v>
      </c>
      <c r="D865" s="0" t="n">
        <v>2</v>
      </c>
      <c r="E865" s="0" t="n">
        <v>3</v>
      </c>
      <c r="F865" s="0" t="n">
        <v>5</v>
      </c>
      <c r="G865" s="0" t="n">
        <v>1</v>
      </c>
      <c r="H865" s="0" t="n">
        <v>1</v>
      </c>
      <c r="I865" s="0" t="n">
        <v>0</v>
      </c>
      <c r="J865" s="0" t="n">
        <v>0</v>
      </c>
      <c r="K865" s="0" t="n">
        <v>0</v>
      </c>
      <c r="L865" s="0" t="n">
        <v>100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70</v>
      </c>
      <c r="R865" s="0" t="n">
        <v>90</v>
      </c>
      <c r="S865" s="0" t="n">
        <v>0</v>
      </c>
      <c r="T865" s="0" t="n">
        <v>360</v>
      </c>
      <c r="U865" s="0" t="n">
        <v>70</v>
      </c>
      <c r="V865" s="0" t="n">
        <v>90</v>
      </c>
      <c r="W865" s="0" t="n">
        <v>0</v>
      </c>
      <c r="X865" s="0" t="n">
        <v>360</v>
      </c>
      <c r="Y865" s="0" t="n">
        <v>864</v>
      </c>
      <c r="Z865" s="0" t="n">
        <v>0</v>
      </c>
      <c r="AA865" s="0" t="n">
        <v>1</v>
      </c>
      <c r="AB865" s="0" t="n">
        <v>0</v>
      </c>
      <c r="AC865" s="0" t="n">
        <v>0</v>
      </c>
      <c r="AD865" s="6"/>
    </row>
    <row r="866" customFormat="false" ht="12.8" hidden="false" customHeight="false" outlineLevel="0" collapsed="false">
      <c r="A866" s="0" t="n">
        <f aca="false">A854</f>
        <v>8</v>
      </c>
      <c r="B866" s="0" t="n">
        <f aca="false">B854-1</f>
        <v>1933</v>
      </c>
      <c r="C866" s="0" t="n">
        <v>1</v>
      </c>
      <c r="D866" s="0" t="n">
        <v>2</v>
      </c>
      <c r="E866" s="0" t="n">
        <v>3</v>
      </c>
      <c r="F866" s="0" t="n">
        <v>5</v>
      </c>
      <c r="G866" s="0" t="n">
        <v>1</v>
      </c>
      <c r="H866" s="0" t="n">
        <v>1</v>
      </c>
      <c r="I866" s="0" t="n">
        <v>0</v>
      </c>
      <c r="J866" s="0" t="n">
        <v>0</v>
      </c>
      <c r="K866" s="0" t="n">
        <v>0</v>
      </c>
      <c r="L866" s="0" t="n">
        <v>100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70</v>
      </c>
      <c r="R866" s="0" t="n">
        <v>90</v>
      </c>
      <c r="S866" s="0" t="n">
        <v>0</v>
      </c>
      <c r="T866" s="0" t="n">
        <v>360</v>
      </c>
      <c r="U866" s="0" t="n">
        <v>70</v>
      </c>
      <c r="V866" s="0" t="n">
        <v>90</v>
      </c>
      <c r="W866" s="0" t="n">
        <v>0</v>
      </c>
      <c r="X866" s="0" t="n">
        <v>360</v>
      </c>
      <c r="Y866" s="0" t="n">
        <v>865</v>
      </c>
      <c r="Z866" s="0" t="n">
        <v>0</v>
      </c>
      <c r="AA866" s="0" t="n">
        <v>1</v>
      </c>
      <c r="AB866" s="0" t="n">
        <v>0</v>
      </c>
      <c r="AC866" s="0" t="n">
        <v>0</v>
      </c>
      <c r="AD866" s="6"/>
    </row>
    <row r="867" customFormat="false" ht="12.8" hidden="false" customHeight="false" outlineLevel="0" collapsed="false">
      <c r="A867" s="0" t="n">
        <f aca="false">A855</f>
        <v>8</v>
      </c>
      <c r="B867" s="0" t="n">
        <f aca="false">B855-1</f>
        <v>1992</v>
      </c>
      <c r="C867" s="0" t="n">
        <v>1</v>
      </c>
      <c r="D867" s="0" t="n">
        <v>2</v>
      </c>
      <c r="E867" s="0" t="n">
        <v>3</v>
      </c>
      <c r="F867" s="0" t="n">
        <v>5</v>
      </c>
      <c r="G867" s="0" t="n">
        <v>1</v>
      </c>
      <c r="H867" s="0" t="n">
        <v>1</v>
      </c>
      <c r="I867" s="0" t="n">
        <v>0</v>
      </c>
      <c r="J867" s="0" t="n">
        <v>0</v>
      </c>
      <c r="K867" s="0" t="n">
        <v>0</v>
      </c>
      <c r="L867" s="0" t="n">
        <v>100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70</v>
      </c>
      <c r="R867" s="0" t="n">
        <v>90</v>
      </c>
      <c r="S867" s="0" t="n">
        <v>0</v>
      </c>
      <c r="T867" s="0" t="n">
        <v>360</v>
      </c>
      <c r="U867" s="0" t="n">
        <v>70</v>
      </c>
      <c r="V867" s="0" t="n">
        <v>90</v>
      </c>
      <c r="W867" s="0" t="n">
        <v>0</v>
      </c>
      <c r="X867" s="0" t="n">
        <v>360</v>
      </c>
      <c r="Y867" s="0" t="n">
        <v>866</v>
      </c>
      <c r="Z867" s="0" t="n">
        <v>0</v>
      </c>
      <c r="AA867" s="0" t="n">
        <v>1</v>
      </c>
      <c r="AB867" s="0" t="n">
        <v>0</v>
      </c>
      <c r="AC867" s="0" t="n">
        <v>0</v>
      </c>
      <c r="AD867" s="6"/>
    </row>
    <row r="868" customFormat="false" ht="12.8" hidden="false" customHeight="false" outlineLevel="0" collapsed="false">
      <c r="A868" s="0" t="n">
        <f aca="false">A856</f>
        <v>8</v>
      </c>
      <c r="B868" s="0" t="n">
        <f aca="false">B856-1</f>
        <v>1993</v>
      </c>
      <c r="C868" s="0" t="n">
        <v>1</v>
      </c>
      <c r="D868" s="0" t="n">
        <v>2</v>
      </c>
      <c r="E868" s="0" t="n">
        <v>3</v>
      </c>
      <c r="F868" s="0" t="n">
        <v>5</v>
      </c>
      <c r="G868" s="0" t="n">
        <v>1</v>
      </c>
      <c r="H868" s="0" t="n">
        <v>1</v>
      </c>
      <c r="I868" s="0" t="n">
        <v>0</v>
      </c>
      <c r="J868" s="0" t="n">
        <v>0</v>
      </c>
      <c r="K868" s="0" t="n">
        <v>0</v>
      </c>
      <c r="L868" s="0" t="n">
        <v>100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70</v>
      </c>
      <c r="R868" s="0" t="n">
        <v>90</v>
      </c>
      <c r="S868" s="0" t="n">
        <v>0</v>
      </c>
      <c r="T868" s="0" t="n">
        <v>360</v>
      </c>
      <c r="U868" s="0" t="n">
        <v>70</v>
      </c>
      <c r="V868" s="0" t="n">
        <v>90</v>
      </c>
      <c r="W868" s="0" t="n">
        <v>0</v>
      </c>
      <c r="X868" s="0" t="n">
        <v>360</v>
      </c>
      <c r="Y868" s="0" t="n">
        <v>867</v>
      </c>
      <c r="Z868" s="0" t="n">
        <v>0</v>
      </c>
      <c r="AA868" s="0" t="n">
        <v>1</v>
      </c>
      <c r="AB868" s="0" t="n">
        <v>0</v>
      </c>
      <c r="AC868" s="0" t="n">
        <v>0</v>
      </c>
      <c r="AD868" s="6"/>
    </row>
    <row r="869" customFormat="false" ht="12.8" hidden="false" customHeight="false" outlineLevel="0" collapsed="false">
      <c r="A869" s="0" t="n">
        <f aca="false">A857</f>
        <v>8</v>
      </c>
      <c r="B869" s="0" t="n">
        <f aca="false">B857-1</f>
        <v>1994</v>
      </c>
      <c r="C869" s="0" t="n">
        <v>1</v>
      </c>
      <c r="D869" s="0" t="n">
        <v>2</v>
      </c>
      <c r="E869" s="0" t="n">
        <v>3</v>
      </c>
      <c r="F869" s="0" t="n">
        <v>5</v>
      </c>
      <c r="G869" s="0" t="n">
        <v>1</v>
      </c>
      <c r="H869" s="0" t="n">
        <v>1</v>
      </c>
      <c r="I869" s="0" t="n">
        <v>0</v>
      </c>
      <c r="J869" s="0" t="n">
        <v>0</v>
      </c>
      <c r="K869" s="0" t="n">
        <v>0</v>
      </c>
      <c r="L869" s="0" t="n">
        <v>100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70</v>
      </c>
      <c r="R869" s="0" t="n">
        <v>90</v>
      </c>
      <c r="S869" s="0" t="n">
        <v>0</v>
      </c>
      <c r="T869" s="0" t="n">
        <v>360</v>
      </c>
      <c r="U869" s="0" t="n">
        <v>70</v>
      </c>
      <c r="V869" s="0" t="n">
        <v>90</v>
      </c>
      <c r="W869" s="0" t="n">
        <v>0</v>
      </c>
      <c r="X869" s="0" t="n">
        <v>360</v>
      </c>
      <c r="Y869" s="0" t="n">
        <v>868</v>
      </c>
      <c r="Z869" s="0" t="n">
        <v>0</v>
      </c>
      <c r="AA869" s="0" t="n">
        <v>1</v>
      </c>
      <c r="AB869" s="0" t="n">
        <v>0</v>
      </c>
      <c r="AC869" s="0" t="n">
        <v>0</v>
      </c>
      <c r="AD869" s="6"/>
    </row>
    <row r="870" customFormat="false" ht="12.8" hidden="false" customHeight="false" outlineLevel="0" collapsed="false">
      <c r="A870" s="0" t="n">
        <f aca="false">A858</f>
        <v>8</v>
      </c>
      <c r="B870" s="0" t="n">
        <f aca="false">B858-1</f>
        <v>-25</v>
      </c>
      <c r="C870" s="0" t="n">
        <v>1</v>
      </c>
      <c r="D870" s="0" t="n">
        <v>2</v>
      </c>
      <c r="E870" s="0" t="n">
        <v>3</v>
      </c>
      <c r="F870" s="0" t="n">
        <v>5</v>
      </c>
      <c r="G870" s="0" t="n">
        <v>1</v>
      </c>
      <c r="H870" s="0" t="n">
        <v>1</v>
      </c>
      <c r="I870" s="0" t="n">
        <v>0</v>
      </c>
      <c r="J870" s="0" t="n">
        <v>0</v>
      </c>
      <c r="K870" s="0" t="n">
        <v>0</v>
      </c>
      <c r="L870" s="0" t="n">
        <v>100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70</v>
      </c>
      <c r="R870" s="0" t="n">
        <v>90</v>
      </c>
      <c r="S870" s="0" t="n">
        <v>0</v>
      </c>
      <c r="T870" s="0" t="n">
        <v>360</v>
      </c>
      <c r="U870" s="0" t="n">
        <v>70</v>
      </c>
      <c r="V870" s="0" t="n">
        <v>90</v>
      </c>
      <c r="W870" s="0" t="n">
        <v>0</v>
      </c>
      <c r="X870" s="0" t="n">
        <v>360</v>
      </c>
      <c r="Y870" s="0" t="n">
        <v>869</v>
      </c>
      <c r="Z870" s="0" t="n">
        <v>0</v>
      </c>
      <c r="AA870" s="0" t="n">
        <v>1</v>
      </c>
      <c r="AB870" s="0" t="n">
        <v>0</v>
      </c>
      <c r="AC870" s="0" t="n">
        <v>0</v>
      </c>
      <c r="AD870" s="6"/>
    </row>
    <row r="871" customFormat="false" ht="12.8" hidden="false" customHeight="false" outlineLevel="0" collapsed="false">
      <c r="A871" s="0" t="n">
        <f aca="false">A859</f>
        <v>8</v>
      </c>
      <c r="B871" s="0" t="n">
        <f aca="false">B859-1</f>
        <v>-25</v>
      </c>
      <c r="C871" s="0" t="n">
        <v>1</v>
      </c>
      <c r="D871" s="0" t="n">
        <v>2</v>
      </c>
      <c r="E871" s="0" t="n">
        <v>3</v>
      </c>
      <c r="F871" s="0" t="n">
        <v>5</v>
      </c>
      <c r="G871" s="0" t="n">
        <v>1</v>
      </c>
      <c r="H871" s="0" t="n">
        <v>1</v>
      </c>
      <c r="I871" s="0" t="n">
        <v>0</v>
      </c>
      <c r="J871" s="0" t="n">
        <v>0</v>
      </c>
      <c r="K871" s="0" t="n">
        <v>0</v>
      </c>
      <c r="L871" s="0" t="n">
        <v>100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70</v>
      </c>
      <c r="R871" s="0" t="n">
        <v>90</v>
      </c>
      <c r="S871" s="0" t="n">
        <v>0</v>
      </c>
      <c r="T871" s="0" t="n">
        <v>360</v>
      </c>
      <c r="U871" s="0" t="n">
        <v>70</v>
      </c>
      <c r="V871" s="0" t="n">
        <v>90</v>
      </c>
      <c r="W871" s="0" t="n">
        <v>0</v>
      </c>
      <c r="X871" s="0" t="n">
        <v>360</v>
      </c>
      <c r="Y871" s="0" t="n">
        <v>870</v>
      </c>
      <c r="Z871" s="0" t="n">
        <v>0</v>
      </c>
      <c r="AA871" s="0" t="n">
        <v>1</v>
      </c>
      <c r="AB871" s="0" t="n">
        <v>0</v>
      </c>
      <c r="AC871" s="0" t="n">
        <v>0</v>
      </c>
      <c r="AD871" s="6"/>
    </row>
    <row r="872" customFormat="false" ht="12.8" hidden="false" customHeight="false" outlineLevel="0" collapsed="false">
      <c r="A872" s="0" t="n">
        <f aca="false">A860</f>
        <v>8</v>
      </c>
      <c r="B872" s="0" t="n">
        <f aca="false">B860-1</f>
        <v>-25</v>
      </c>
      <c r="C872" s="0" t="n">
        <v>1</v>
      </c>
      <c r="D872" s="0" t="n">
        <v>2</v>
      </c>
      <c r="E872" s="0" t="n">
        <v>3</v>
      </c>
      <c r="F872" s="0" t="n">
        <v>5</v>
      </c>
      <c r="G872" s="0" t="n">
        <v>1</v>
      </c>
      <c r="H872" s="0" t="n">
        <v>1</v>
      </c>
      <c r="I872" s="0" t="n">
        <v>0</v>
      </c>
      <c r="J872" s="0" t="n">
        <v>0</v>
      </c>
      <c r="K872" s="0" t="n">
        <v>0</v>
      </c>
      <c r="L872" s="0" t="n">
        <v>100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70</v>
      </c>
      <c r="R872" s="0" t="n">
        <v>90</v>
      </c>
      <c r="S872" s="0" t="n">
        <v>0</v>
      </c>
      <c r="T872" s="0" t="n">
        <v>360</v>
      </c>
      <c r="U872" s="0" t="n">
        <v>70</v>
      </c>
      <c r="V872" s="0" t="n">
        <v>90</v>
      </c>
      <c r="W872" s="0" t="n">
        <v>0</v>
      </c>
      <c r="X872" s="0" t="n">
        <v>360</v>
      </c>
      <c r="Y872" s="0" t="n">
        <v>871</v>
      </c>
      <c r="Z872" s="0" t="n">
        <v>0</v>
      </c>
      <c r="AA872" s="0" t="n">
        <v>1</v>
      </c>
      <c r="AB872" s="0" t="n">
        <v>0</v>
      </c>
      <c r="AC872" s="0" t="n">
        <v>0</v>
      </c>
      <c r="AD872" s="6"/>
    </row>
    <row r="873" customFormat="false" ht="12.8" hidden="false" customHeight="false" outlineLevel="0" collapsed="false">
      <c r="A873" s="0" t="n">
        <f aca="false">A861</f>
        <v>8</v>
      </c>
      <c r="B873" s="0" t="n">
        <f aca="false">B861-1</f>
        <v>-25</v>
      </c>
      <c r="C873" s="0" t="n">
        <v>1</v>
      </c>
      <c r="D873" s="0" t="n">
        <v>2</v>
      </c>
      <c r="E873" s="0" t="n">
        <v>3</v>
      </c>
      <c r="F873" s="0" t="n">
        <v>5</v>
      </c>
      <c r="G873" s="0" t="n">
        <v>1</v>
      </c>
      <c r="H873" s="0" t="n">
        <v>1</v>
      </c>
      <c r="I873" s="0" t="n">
        <v>0</v>
      </c>
      <c r="J873" s="0" t="n">
        <v>0</v>
      </c>
      <c r="K873" s="0" t="n">
        <v>0</v>
      </c>
      <c r="L873" s="0" t="n">
        <v>100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70</v>
      </c>
      <c r="R873" s="0" t="n">
        <v>90</v>
      </c>
      <c r="S873" s="0" t="n">
        <v>0</v>
      </c>
      <c r="T873" s="0" t="n">
        <v>360</v>
      </c>
      <c r="U873" s="0" t="n">
        <v>70</v>
      </c>
      <c r="V873" s="0" t="n">
        <v>90</v>
      </c>
      <c r="W873" s="0" t="n">
        <v>0</v>
      </c>
      <c r="X873" s="0" t="n">
        <v>360</v>
      </c>
      <c r="Y873" s="0" t="n">
        <v>872</v>
      </c>
      <c r="Z873" s="0" t="n">
        <v>0</v>
      </c>
      <c r="AA873" s="0" t="n">
        <v>1</v>
      </c>
      <c r="AB873" s="0" t="n">
        <v>0</v>
      </c>
      <c r="AC873" s="0" t="n">
        <v>0</v>
      </c>
      <c r="AD873" s="6"/>
    </row>
    <row r="874" customFormat="false" ht="12.8" hidden="false" customHeight="false" outlineLevel="0" collapsed="false">
      <c r="A874" s="0" t="n">
        <f aca="false">A862</f>
        <v>8</v>
      </c>
      <c r="B874" s="0" t="n">
        <f aca="false">B862-1</f>
        <v>-25</v>
      </c>
      <c r="C874" s="0" t="n">
        <v>1</v>
      </c>
      <c r="D874" s="0" t="n">
        <v>2</v>
      </c>
      <c r="E874" s="0" t="n">
        <v>3</v>
      </c>
      <c r="F874" s="0" t="n">
        <v>5</v>
      </c>
      <c r="G874" s="0" t="n">
        <v>1</v>
      </c>
      <c r="H874" s="0" t="n">
        <v>1</v>
      </c>
      <c r="I874" s="0" t="n">
        <v>0</v>
      </c>
      <c r="J874" s="0" t="n">
        <v>0</v>
      </c>
      <c r="K874" s="0" t="n">
        <v>0</v>
      </c>
      <c r="L874" s="0" t="n">
        <v>100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70</v>
      </c>
      <c r="R874" s="0" t="n">
        <v>90</v>
      </c>
      <c r="S874" s="0" t="n">
        <v>0</v>
      </c>
      <c r="T874" s="0" t="n">
        <v>360</v>
      </c>
      <c r="U874" s="0" t="n">
        <v>70</v>
      </c>
      <c r="V874" s="0" t="n">
        <v>90</v>
      </c>
      <c r="W874" s="0" t="n">
        <v>0</v>
      </c>
      <c r="X874" s="0" t="n">
        <v>360</v>
      </c>
      <c r="Y874" s="0" t="n">
        <v>873</v>
      </c>
      <c r="Z874" s="0" t="n">
        <v>0</v>
      </c>
      <c r="AA874" s="0" t="n">
        <v>1</v>
      </c>
      <c r="AB874" s="0" t="n">
        <v>0</v>
      </c>
      <c r="AC874" s="0" t="n">
        <v>0</v>
      </c>
      <c r="AD874" s="6"/>
    </row>
    <row r="875" customFormat="false" ht="12.8" hidden="false" customHeight="false" outlineLevel="0" collapsed="false">
      <c r="A875" s="0" t="n">
        <f aca="false">A863</f>
        <v>8</v>
      </c>
      <c r="B875" s="0" t="n">
        <f aca="false">B863-1</f>
        <v>-25</v>
      </c>
      <c r="C875" s="0" t="n">
        <v>1</v>
      </c>
      <c r="D875" s="0" t="n">
        <v>2</v>
      </c>
      <c r="E875" s="0" t="n">
        <v>3</v>
      </c>
      <c r="F875" s="0" t="n">
        <v>5</v>
      </c>
      <c r="G875" s="0" t="n">
        <v>1</v>
      </c>
      <c r="H875" s="0" t="n">
        <v>1</v>
      </c>
      <c r="I875" s="0" t="n">
        <v>0</v>
      </c>
      <c r="J875" s="0" t="n">
        <v>0</v>
      </c>
      <c r="K875" s="0" t="n">
        <v>0</v>
      </c>
      <c r="L875" s="0" t="n">
        <v>100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70</v>
      </c>
      <c r="R875" s="0" t="n">
        <v>90</v>
      </c>
      <c r="S875" s="0" t="n">
        <v>0</v>
      </c>
      <c r="T875" s="0" t="n">
        <v>360</v>
      </c>
      <c r="U875" s="0" t="n">
        <v>70</v>
      </c>
      <c r="V875" s="0" t="n">
        <v>90</v>
      </c>
      <c r="W875" s="0" t="n">
        <v>0</v>
      </c>
      <c r="X875" s="0" t="n">
        <v>360</v>
      </c>
      <c r="Y875" s="0" t="n">
        <v>874</v>
      </c>
      <c r="Z875" s="0" t="n">
        <v>0</v>
      </c>
      <c r="AA875" s="0" t="n">
        <v>1</v>
      </c>
      <c r="AB875" s="0" t="n">
        <v>0</v>
      </c>
      <c r="AC875" s="0" t="n">
        <v>0</v>
      </c>
      <c r="AD875" s="6"/>
    </row>
    <row r="876" customFormat="false" ht="12.8" hidden="false" customHeight="false" outlineLevel="0" collapsed="false">
      <c r="A876" s="0" t="n">
        <f aca="false">A864</f>
        <v>8</v>
      </c>
      <c r="B876" s="0" t="n">
        <f aca="false">B864-1</f>
        <v>-25</v>
      </c>
      <c r="C876" s="0" t="n">
        <v>1</v>
      </c>
      <c r="D876" s="0" t="n">
        <v>2</v>
      </c>
      <c r="E876" s="0" t="n">
        <v>3</v>
      </c>
      <c r="F876" s="0" t="n">
        <v>5</v>
      </c>
      <c r="G876" s="0" t="n">
        <v>1</v>
      </c>
      <c r="H876" s="0" t="n">
        <v>1</v>
      </c>
      <c r="I876" s="0" t="n">
        <v>0</v>
      </c>
      <c r="J876" s="0" t="n">
        <v>0</v>
      </c>
      <c r="K876" s="0" t="n">
        <v>0</v>
      </c>
      <c r="L876" s="0" t="n">
        <v>100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70</v>
      </c>
      <c r="R876" s="0" t="n">
        <v>90</v>
      </c>
      <c r="S876" s="0" t="n">
        <v>0</v>
      </c>
      <c r="T876" s="0" t="n">
        <v>360</v>
      </c>
      <c r="U876" s="0" t="n">
        <v>70</v>
      </c>
      <c r="V876" s="0" t="n">
        <v>90</v>
      </c>
      <c r="W876" s="0" t="n">
        <v>0</v>
      </c>
      <c r="X876" s="0" t="n">
        <v>360</v>
      </c>
      <c r="Y876" s="0" t="n">
        <v>875</v>
      </c>
      <c r="Z876" s="0" t="n">
        <v>0</v>
      </c>
      <c r="AA876" s="0" t="n">
        <v>1</v>
      </c>
      <c r="AB876" s="0" t="n">
        <v>0</v>
      </c>
      <c r="AC876" s="0" t="n">
        <v>0</v>
      </c>
      <c r="AD876" s="6"/>
    </row>
    <row r="877" customFormat="false" ht="12.8" hidden="false" customHeight="false" outlineLevel="0" collapsed="false">
      <c r="A877" s="0" t="n">
        <f aca="false">A865</f>
        <v>8</v>
      </c>
      <c r="B877" s="0" t="n">
        <f aca="false">B865-1</f>
        <v>-25</v>
      </c>
      <c r="C877" s="0" t="n">
        <v>1</v>
      </c>
      <c r="D877" s="0" t="n">
        <v>2</v>
      </c>
      <c r="E877" s="0" t="n">
        <v>3</v>
      </c>
      <c r="F877" s="0" t="n">
        <v>5</v>
      </c>
      <c r="G877" s="0" t="n">
        <v>1</v>
      </c>
      <c r="H877" s="0" t="n">
        <v>1</v>
      </c>
      <c r="I877" s="0" t="n">
        <v>0</v>
      </c>
      <c r="J877" s="0" t="n">
        <v>0</v>
      </c>
      <c r="K877" s="0" t="n">
        <v>0</v>
      </c>
      <c r="L877" s="0" t="n">
        <v>100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70</v>
      </c>
      <c r="R877" s="0" t="n">
        <v>90</v>
      </c>
      <c r="S877" s="0" t="n">
        <v>0</v>
      </c>
      <c r="T877" s="0" t="n">
        <v>360</v>
      </c>
      <c r="U877" s="0" t="n">
        <v>70</v>
      </c>
      <c r="V877" s="0" t="n">
        <v>90</v>
      </c>
      <c r="W877" s="0" t="n">
        <v>0</v>
      </c>
      <c r="X877" s="0" t="n">
        <v>360</v>
      </c>
      <c r="Y877" s="0" t="n">
        <v>876</v>
      </c>
      <c r="Z877" s="0" t="n">
        <v>0</v>
      </c>
      <c r="AA877" s="0" t="n">
        <v>1</v>
      </c>
      <c r="AB877" s="0" t="n">
        <v>0</v>
      </c>
      <c r="AC877" s="0" t="n">
        <v>0</v>
      </c>
      <c r="AD877" s="6"/>
    </row>
    <row r="878" customFormat="false" ht="12.8" hidden="false" customHeight="false" outlineLevel="0" collapsed="false">
      <c r="A878" s="0" t="n">
        <f aca="false">A866</f>
        <v>8</v>
      </c>
      <c r="B878" s="0" t="n">
        <f aca="false">B866-1</f>
        <v>1932</v>
      </c>
      <c r="C878" s="0" t="n">
        <v>1</v>
      </c>
      <c r="D878" s="0" t="n">
        <v>2</v>
      </c>
      <c r="E878" s="0" t="n">
        <v>3</v>
      </c>
      <c r="F878" s="0" t="n">
        <v>5</v>
      </c>
      <c r="G878" s="0" t="n">
        <v>1</v>
      </c>
      <c r="H878" s="0" t="n">
        <v>1</v>
      </c>
      <c r="I878" s="0" t="n">
        <v>0</v>
      </c>
      <c r="J878" s="0" t="n">
        <v>0</v>
      </c>
      <c r="K878" s="0" t="n">
        <v>0</v>
      </c>
      <c r="L878" s="0" t="n">
        <v>100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70</v>
      </c>
      <c r="R878" s="0" t="n">
        <v>90</v>
      </c>
      <c r="S878" s="0" t="n">
        <v>0</v>
      </c>
      <c r="T878" s="0" t="n">
        <v>360</v>
      </c>
      <c r="U878" s="0" t="n">
        <v>70</v>
      </c>
      <c r="V878" s="0" t="n">
        <v>90</v>
      </c>
      <c r="W878" s="0" t="n">
        <v>0</v>
      </c>
      <c r="X878" s="0" t="n">
        <v>360</v>
      </c>
      <c r="Y878" s="0" t="n">
        <v>877</v>
      </c>
      <c r="Z878" s="0" t="n">
        <v>0</v>
      </c>
      <c r="AA878" s="0" t="n">
        <v>1</v>
      </c>
      <c r="AB878" s="0" t="n">
        <v>0</v>
      </c>
      <c r="AC878" s="0" t="n">
        <v>0</v>
      </c>
      <c r="AD878" s="6"/>
    </row>
    <row r="879" customFormat="false" ht="12.8" hidden="false" customHeight="false" outlineLevel="0" collapsed="false">
      <c r="A879" s="0" t="n">
        <f aca="false">A867</f>
        <v>8</v>
      </c>
      <c r="B879" s="0" t="n">
        <f aca="false">B867-1</f>
        <v>1991</v>
      </c>
      <c r="C879" s="0" t="n">
        <v>1</v>
      </c>
      <c r="D879" s="0" t="n">
        <v>2</v>
      </c>
      <c r="E879" s="0" t="n">
        <v>3</v>
      </c>
      <c r="F879" s="0" t="n">
        <v>5</v>
      </c>
      <c r="G879" s="0" t="n">
        <v>1</v>
      </c>
      <c r="H879" s="0" t="n">
        <v>1</v>
      </c>
      <c r="I879" s="0" t="n">
        <v>0</v>
      </c>
      <c r="J879" s="0" t="n">
        <v>0</v>
      </c>
      <c r="K879" s="0" t="n">
        <v>0</v>
      </c>
      <c r="L879" s="0" t="n">
        <v>100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70</v>
      </c>
      <c r="R879" s="0" t="n">
        <v>90</v>
      </c>
      <c r="S879" s="0" t="n">
        <v>0</v>
      </c>
      <c r="T879" s="0" t="n">
        <v>360</v>
      </c>
      <c r="U879" s="0" t="n">
        <v>70</v>
      </c>
      <c r="V879" s="0" t="n">
        <v>90</v>
      </c>
      <c r="W879" s="0" t="n">
        <v>0</v>
      </c>
      <c r="X879" s="0" t="n">
        <v>360</v>
      </c>
      <c r="Y879" s="0" t="n">
        <v>878</v>
      </c>
      <c r="Z879" s="0" t="n">
        <v>0</v>
      </c>
      <c r="AA879" s="0" t="n">
        <v>1</v>
      </c>
      <c r="AB879" s="0" t="n">
        <v>0</v>
      </c>
      <c r="AC879" s="0" t="n">
        <v>0</v>
      </c>
      <c r="AD879" s="6"/>
    </row>
    <row r="880" customFormat="false" ht="12.8" hidden="false" customHeight="false" outlineLevel="0" collapsed="false">
      <c r="A880" s="0" t="n">
        <f aca="false">A868</f>
        <v>8</v>
      </c>
      <c r="B880" s="0" t="n">
        <f aca="false">B868-1</f>
        <v>1992</v>
      </c>
      <c r="C880" s="0" t="n">
        <v>1</v>
      </c>
      <c r="D880" s="0" t="n">
        <v>2</v>
      </c>
      <c r="E880" s="0" t="n">
        <v>3</v>
      </c>
      <c r="F880" s="0" t="n">
        <v>5</v>
      </c>
      <c r="G880" s="0" t="n">
        <v>1</v>
      </c>
      <c r="H880" s="0" t="n">
        <v>1</v>
      </c>
      <c r="I880" s="0" t="n">
        <v>0</v>
      </c>
      <c r="J880" s="0" t="n">
        <v>0</v>
      </c>
      <c r="K880" s="0" t="n">
        <v>0</v>
      </c>
      <c r="L880" s="0" t="n">
        <v>100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70</v>
      </c>
      <c r="R880" s="0" t="n">
        <v>90</v>
      </c>
      <c r="S880" s="0" t="n">
        <v>0</v>
      </c>
      <c r="T880" s="0" t="n">
        <v>360</v>
      </c>
      <c r="U880" s="0" t="n">
        <v>70</v>
      </c>
      <c r="V880" s="0" t="n">
        <v>90</v>
      </c>
      <c r="W880" s="0" t="n">
        <v>0</v>
      </c>
      <c r="X880" s="0" t="n">
        <v>360</v>
      </c>
      <c r="Y880" s="0" t="n">
        <v>879</v>
      </c>
      <c r="Z880" s="0" t="n">
        <v>0</v>
      </c>
      <c r="AA880" s="0" t="n">
        <v>1</v>
      </c>
      <c r="AB880" s="0" t="n">
        <v>0</v>
      </c>
      <c r="AC880" s="0" t="n">
        <v>0</v>
      </c>
      <c r="AD880" s="6"/>
    </row>
    <row r="881" customFormat="false" ht="12.8" hidden="false" customHeight="false" outlineLevel="0" collapsed="false">
      <c r="A881" s="0" t="n">
        <f aca="false">A869</f>
        <v>8</v>
      </c>
      <c r="B881" s="0" t="n">
        <f aca="false">B869-1</f>
        <v>1993</v>
      </c>
      <c r="C881" s="0" t="n">
        <v>1</v>
      </c>
      <c r="D881" s="0" t="n">
        <v>2</v>
      </c>
      <c r="E881" s="0" t="n">
        <v>3</v>
      </c>
      <c r="F881" s="0" t="n">
        <v>5</v>
      </c>
      <c r="G881" s="0" t="n">
        <v>1</v>
      </c>
      <c r="H881" s="0" t="n">
        <v>1</v>
      </c>
      <c r="I881" s="0" t="n">
        <v>0</v>
      </c>
      <c r="J881" s="0" t="n">
        <v>0</v>
      </c>
      <c r="K881" s="0" t="n">
        <v>0</v>
      </c>
      <c r="L881" s="0" t="n">
        <v>100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70</v>
      </c>
      <c r="R881" s="0" t="n">
        <v>90</v>
      </c>
      <c r="S881" s="0" t="n">
        <v>0</v>
      </c>
      <c r="T881" s="0" t="n">
        <v>360</v>
      </c>
      <c r="U881" s="0" t="n">
        <v>70</v>
      </c>
      <c r="V881" s="0" t="n">
        <v>90</v>
      </c>
      <c r="W881" s="0" t="n">
        <v>0</v>
      </c>
      <c r="X881" s="0" t="n">
        <v>360</v>
      </c>
      <c r="Y881" s="0" t="n">
        <v>880</v>
      </c>
      <c r="Z881" s="0" t="n">
        <v>0</v>
      </c>
      <c r="AA881" s="0" t="n">
        <v>1</v>
      </c>
      <c r="AB881" s="0" t="n">
        <v>0</v>
      </c>
      <c r="AC881" s="0" t="n">
        <v>0</v>
      </c>
      <c r="AD881" s="6"/>
    </row>
    <row r="882" customFormat="false" ht="12.8" hidden="false" customHeight="false" outlineLevel="0" collapsed="false">
      <c r="A882" s="0" t="n">
        <f aca="false">A870</f>
        <v>8</v>
      </c>
      <c r="B882" s="0" t="n">
        <f aca="false">B870-1</f>
        <v>-26</v>
      </c>
      <c r="C882" s="0" t="n">
        <v>1</v>
      </c>
      <c r="D882" s="0" t="n">
        <v>2</v>
      </c>
      <c r="E882" s="0" t="n">
        <v>3</v>
      </c>
      <c r="F882" s="0" t="n">
        <v>5</v>
      </c>
      <c r="G882" s="0" t="n">
        <v>1</v>
      </c>
      <c r="H882" s="0" t="n">
        <v>1</v>
      </c>
      <c r="I882" s="0" t="n">
        <v>0</v>
      </c>
      <c r="J882" s="0" t="n">
        <v>0</v>
      </c>
      <c r="K882" s="0" t="n">
        <v>0</v>
      </c>
      <c r="L882" s="0" t="n">
        <v>100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70</v>
      </c>
      <c r="R882" s="0" t="n">
        <v>90</v>
      </c>
      <c r="S882" s="0" t="n">
        <v>0</v>
      </c>
      <c r="T882" s="0" t="n">
        <v>360</v>
      </c>
      <c r="U882" s="0" t="n">
        <v>70</v>
      </c>
      <c r="V882" s="0" t="n">
        <v>90</v>
      </c>
      <c r="W882" s="0" t="n">
        <v>0</v>
      </c>
      <c r="X882" s="0" t="n">
        <v>360</v>
      </c>
      <c r="Y882" s="0" t="n">
        <v>881</v>
      </c>
      <c r="Z882" s="0" t="n">
        <v>0</v>
      </c>
      <c r="AA882" s="0" t="n">
        <v>1</v>
      </c>
      <c r="AB882" s="0" t="n">
        <v>0</v>
      </c>
      <c r="AC882" s="0" t="n">
        <v>0</v>
      </c>
      <c r="AD882" s="6"/>
    </row>
    <row r="883" customFormat="false" ht="12.8" hidden="false" customHeight="false" outlineLevel="0" collapsed="false">
      <c r="A883" s="0" t="n">
        <f aca="false">A871</f>
        <v>8</v>
      </c>
      <c r="B883" s="0" t="n">
        <f aca="false">B871-1</f>
        <v>-26</v>
      </c>
      <c r="C883" s="0" t="n">
        <v>1</v>
      </c>
      <c r="D883" s="0" t="n">
        <v>2</v>
      </c>
      <c r="E883" s="0" t="n">
        <v>3</v>
      </c>
      <c r="F883" s="0" t="n">
        <v>5</v>
      </c>
      <c r="G883" s="0" t="n">
        <v>1</v>
      </c>
      <c r="H883" s="0" t="n">
        <v>1</v>
      </c>
      <c r="I883" s="0" t="n">
        <v>0</v>
      </c>
      <c r="J883" s="0" t="n">
        <v>0</v>
      </c>
      <c r="K883" s="0" t="n">
        <v>0</v>
      </c>
      <c r="L883" s="0" t="n">
        <v>100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70</v>
      </c>
      <c r="R883" s="0" t="n">
        <v>90</v>
      </c>
      <c r="S883" s="0" t="n">
        <v>0</v>
      </c>
      <c r="T883" s="0" t="n">
        <v>360</v>
      </c>
      <c r="U883" s="0" t="n">
        <v>70</v>
      </c>
      <c r="V883" s="0" t="n">
        <v>90</v>
      </c>
      <c r="W883" s="0" t="n">
        <v>0</v>
      </c>
      <c r="X883" s="0" t="n">
        <v>360</v>
      </c>
      <c r="Y883" s="0" t="n">
        <v>882</v>
      </c>
      <c r="Z883" s="0" t="n">
        <v>0</v>
      </c>
      <c r="AA883" s="0" t="n">
        <v>1</v>
      </c>
      <c r="AB883" s="0" t="n">
        <v>0</v>
      </c>
      <c r="AC883" s="0" t="n">
        <v>0</v>
      </c>
      <c r="AD883" s="6"/>
    </row>
    <row r="884" customFormat="false" ht="12.8" hidden="false" customHeight="false" outlineLevel="0" collapsed="false">
      <c r="A884" s="0" t="n">
        <f aca="false">A872</f>
        <v>8</v>
      </c>
      <c r="B884" s="0" t="n">
        <f aca="false">B872-1</f>
        <v>-26</v>
      </c>
      <c r="C884" s="0" t="n">
        <v>1</v>
      </c>
      <c r="D884" s="0" t="n">
        <v>2</v>
      </c>
      <c r="E884" s="0" t="n">
        <v>3</v>
      </c>
      <c r="F884" s="0" t="n">
        <v>5</v>
      </c>
      <c r="G884" s="0" t="n">
        <v>1</v>
      </c>
      <c r="H884" s="0" t="n">
        <v>1</v>
      </c>
      <c r="I884" s="0" t="n">
        <v>0</v>
      </c>
      <c r="J884" s="0" t="n">
        <v>0</v>
      </c>
      <c r="K884" s="0" t="n">
        <v>0</v>
      </c>
      <c r="L884" s="0" t="n">
        <v>100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70</v>
      </c>
      <c r="R884" s="0" t="n">
        <v>90</v>
      </c>
      <c r="S884" s="0" t="n">
        <v>0</v>
      </c>
      <c r="T884" s="0" t="n">
        <v>360</v>
      </c>
      <c r="U884" s="0" t="n">
        <v>70</v>
      </c>
      <c r="V884" s="0" t="n">
        <v>90</v>
      </c>
      <c r="W884" s="0" t="n">
        <v>0</v>
      </c>
      <c r="X884" s="0" t="n">
        <v>360</v>
      </c>
      <c r="Y884" s="0" t="n">
        <v>883</v>
      </c>
      <c r="Z884" s="0" t="n">
        <v>0</v>
      </c>
      <c r="AA884" s="0" t="n">
        <v>1</v>
      </c>
      <c r="AB884" s="0" t="n">
        <v>0</v>
      </c>
      <c r="AC884" s="0" t="n">
        <v>0</v>
      </c>
      <c r="AD884" s="6"/>
    </row>
    <row r="885" customFormat="false" ht="12.8" hidden="false" customHeight="false" outlineLevel="0" collapsed="false">
      <c r="A885" s="0" t="n">
        <f aca="false">A873</f>
        <v>8</v>
      </c>
      <c r="B885" s="0" t="n">
        <f aca="false">B873-1</f>
        <v>-26</v>
      </c>
      <c r="C885" s="0" t="n">
        <v>1</v>
      </c>
      <c r="D885" s="0" t="n">
        <v>2</v>
      </c>
      <c r="E885" s="0" t="n">
        <v>3</v>
      </c>
      <c r="F885" s="0" t="n">
        <v>5</v>
      </c>
      <c r="G885" s="0" t="n">
        <v>1</v>
      </c>
      <c r="H885" s="0" t="n">
        <v>1</v>
      </c>
      <c r="I885" s="0" t="n">
        <v>0</v>
      </c>
      <c r="J885" s="0" t="n">
        <v>0</v>
      </c>
      <c r="K885" s="0" t="n">
        <v>0</v>
      </c>
      <c r="L885" s="0" t="n">
        <v>100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70</v>
      </c>
      <c r="R885" s="0" t="n">
        <v>90</v>
      </c>
      <c r="S885" s="0" t="n">
        <v>0</v>
      </c>
      <c r="T885" s="0" t="n">
        <v>360</v>
      </c>
      <c r="U885" s="0" t="n">
        <v>70</v>
      </c>
      <c r="V885" s="0" t="n">
        <v>90</v>
      </c>
      <c r="W885" s="0" t="n">
        <v>0</v>
      </c>
      <c r="X885" s="0" t="n">
        <v>360</v>
      </c>
      <c r="Y885" s="0" t="n">
        <v>884</v>
      </c>
      <c r="Z885" s="0" t="n">
        <v>0</v>
      </c>
      <c r="AA885" s="0" t="n">
        <v>1</v>
      </c>
      <c r="AB885" s="0" t="n">
        <v>0</v>
      </c>
      <c r="AC885" s="0" t="n">
        <v>0</v>
      </c>
      <c r="AD885" s="6"/>
    </row>
    <row r="886" customFormat="false" ht="12.8" hidden="false" customHeight="false" outlineLevel="0" collapsed="false">
      <c r="A886" s="0" t="n">
        <f aca="false">A874</f>
        <v>8</v>
      </c>
      <c r="B886" s="0" t="n">
        <f aca="false">B874-1</f>
        <v>-26</v>
      </c>
      <c r="C886" s="0" t="n">
        <v>1</v>
      </c>
      <c r="D886" s="0" t="n">
        <v>2</v>
      </c>
      <c r="E886" s="0" t="n">
        <v>3</v>
      </c>
      <c r="F886" s="0" t="n">
        <v>5</v>
      </c>
      <c r="G886" s="0" t="n">
        <v>1</v>
      </c>
      <c r="H886" s="0" t="n">
        <v>1</v>
      </c>
      <c r="I886" s="0" t="n">
        <v>0</v>
      </c>
      <c r="J886" s="0" t="n">
        <v>0</v>
      </c>
      <c r="K886" s="0" t="n">
        <v>0</v>
      </c>
      <c r="L886" s="0" t="n">
        <v>100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70</v>
      </c>
      <c r="R886" s="0" t="n">
        <v>90</v>
      </c>
      <c r="S886" s="0" t="n">
        <v>0</v>
      </c>
      <c r="T886" s="0" t="n">
        <v>360</v>
      </c>
      <c r="U886" s="0" t="n">
        <v>70</v>
      </c>
      <c r="V886" s="0" t="n">
        <v>90</v>
      </c>
      <c r="W886" s="0" t="n">
        <v>0</v>
      </c>
      <c r="X886" s="0" t="n">
        <v>360</v>
      </c>
      <c r="Y886" s="0" t="n">
        <v>885</v>
      </c>
      <c r="Z886" s="0" t="n">
        <v>0</v>
      </c>
      <c r="AA886" s="0" t="n">
        <v>1</v>
      </c>
      <c r="AB886" s="0" t="n">
        <v>0</v>
      </c>
      <c r="AC886" s="0" t="n">
        <v>0</v>
      </c>
      <c r="AD886" s="6"/>
    </row>
    <row r="887" customFormat="false" ht="12.8" hidden="false" customHeight="false" outlineLevel="0" collapsed="false">
      <c r="A887" s="0" t="n">
        <f aca="false">A875</f>
        <v>8</v>
      </c>
      <c r="B887" s="0" t="n">
        <f aca="false">B875-1</f>
        <v>-26</v>
      </c>
      <c r="C887" s="0" t="n">
        <v>1</v>
      </c>
      <c r="D887" s="0" t="n">
        <v>2</v>
      </c>
      <c r="E887" s="0" t="n">
        <v>3</v>
      </c>
      <c r="F887" s="0" t="n">
        <v>5</v>
      </c>
      <c r="G887" s="0" t="n">
        <v>1</v>
      </c>
      <c r="H887" s="0" t="n">
        <v>1</v>
      </c>
      <c r="I887" s="0" t="n">
        <v>0</v>
      </c>
      <c r="J887" s="0" t="n">
        <v>0</v>
      </c>
      <c r="K887" s="0" t="n">
        <v>0</v>
      </c>
      <c r="L887" s="0" t="n">
        <v>100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70</v>
      </c>
      <c r="R887" s="0" t="n">
        <v>90</v>
      </c>
      <c r="S887" s="0" t="n">
        <v>0</v>
      </c>
      <c r="T887" s="0" t="n">
        <v>360</v>
      </c>
      <c r="U887" s="0" t="n">
        <v>70</v>
      </c>
      <c r="V887" s="0" t="n">
        <v>90</v>
      </c>
      <c r="W887" s="0" t="n">
        <v>0</v>
      </c>
      <c r="X887" s="0" t="n">
        <v>360</v>
      </c>
      <c r="Y887" s="0" t="n">
        <v>886</v>
      </c>
      <c r="Z887" s="0" t="n">
        <v>0</v>
      </c>
      <c r="AA887" s="0" t="n">
        <v>1</v>
      </c>
      <c r="AB887" s="0" t="n">
        <v>0</v>
      </c>
      <c r="AC887" s="0" t="n">
        <v>0</v>
      </c>
      <c r="AD887" s="6"/>
    </row>
    <row r="888" customFormat="false" ht="12.8" hidden="false" customHeight="false" outlineLevel="0" collapsed="false">
      <c r="A888" s="0" t="n">
        <f aca="false">A876</f>
        <v>8</v>
      </c>
      <c r="B888" s="0" t="n">
        <f aca="false">B876-1</f>
        <v>-26</v>
      </c>
      <c r="C888" s="0" t="n">
        <v>1</v>
      </c>
      <c r="D888" s="0" t="n">
        <v>2</v>
      </c>
      <c r="E888" s="0" t="n">
        <v>3</v>
      </c>
      <c r="F888" s="0" t="n">
        <v>5</v>
      </c>
      <c r="G888" s="0" t="n">
        <v>1</v>
      </c>
      <c r="H888" s="0" t="n">
        <v>1</v>
      </c>
      <c r="I888" s="0" t="n">
        <v>0</v>
      </c>
      <c r="J888" s="0" t="n">
        <v>0</v>
      </c>
      <c r="K888" s="0" t="n">
        <v>0</v>
      </c>
      <c r="L888" s="0" t="n">
        <v>100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70</v>
      </c>
      <c r="R888" s="0" t="n">
        <v>90</v>
      </c>
      <c r="S888" s="0" t="n">
        <v>0</v>
      </c>
      <c r="T888" s="0" t="n">
        <v>360</v>
      </c>
      <c r="U888" s="0" t="n">
        <v>70</v>
      </c>
      <c r="V888" s="0" t="n">
        <v>90</v>
      </c>
      <c r="W888" s="0" t="n">
        <v>0</v>
      </c>
      <c r="X888" s="0" t="n">
        <v>360</v>
      </c>
      <c r="Y888" s="0" t="n">
        <v>887</v>
      </c>
      <c r="Z888" s="0" t="n">
        <v>0</v>
      </c>
      <c r="AA888" s="0" t="n">
        <v>1</v>
      </c>
      <c r="AB888" s="0" t="n">
        <v>0</v>
      </c>
      <c r="AC888" s="0" t="n">
        <v>0</v>
      </c>
      <c r="AD888" s="6"/>
    </row>
    <row r="889" customFormat="false" ht="12.8" hidden="false" customHeight="false" outlineLevel="0" collapsed="false">
      <c r="A889" s="0" t="n">
        <f aca="false">A877</f>
        <v>8</v>
      </c>
      <c r="B889" s="0" t="n">
        <f aca="false">B877-1</f>
        <v>-26</v>
      </c>
      <c r="C889" s="0" t="n">
        <v>1</v>
      </c>
      <c r="D889" s="0" t="n">
        <v>2</v>
      </c>
      <c r="E889" s="0" t="n">
        <v>3</v>
      </c>
      <c r="F889" s="0" t="n">
        <v>5</v>
      </c>
      <c r="G889" s="0" t="n">
        <v>1</v>
      </c>
      <c r="H889" s="0" t="n">
        <v>1</v>
      </c>
      <c r="I889" s="0" t="n">
        <v>0</v>
      </c>
      <c r="J889" s="0" t="n">
        <v>0</v>
      </c>
      <c r="K889" s="0" t="n">
        <v>0</v>
      </c>
      <c r="L889" s="0" t="n">
        <v>100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70</v>
      </c>
      <c r="R889" s="0" t="n">
        <v>90</v>
      </c>
      <c r="S889" s="0" t="n">
        <v>0</v>
      </c>
      <c r="T889" s="0" t="n">
        <v>360</v>
      </c>
      <c r="U889" s="0" t="n">
        <v>70</v>
      </c>
      <c r="V889" s="0" t="n">
        <v>90</v>
      </c>
      <c r="W889" s="0" t="n">
        <v>0</v>
      </c>
      <c r="X889" s="0" t="n">
        <v>360</v>
      </c>
      <c r="Y889" s="0" t="n">
        <v>888</v>
      </c>
      <c r="Z889" s="0" t="n">
        <v>0</v>
      </c>
      <c r="AA889" s="0" t="n">
        <v>1</v>
      </c>
      <c r="AB889" s="0" t="n">
        <v>0</v>
      </c>
      <c r="AC889" s="0" t="n">
        <v>0</v>
      </c>
      <c r="AD889" s="6"/>
    </row>
    <row r="890" customFormat="false" ht="12.8" hidden="false" customHeight="false" outlineLevel="0" collapsed="false">
      <c r="A890" s="0" t="n">
        <f aca="false">A878</f>
        <v>8</v>
      </c>
      <c r="B890" s="0" t="n">
        <f aca="false">B878-1</f>
        <v>1931</v>
      </c>
      <c r="C890" s="0" t="n">
        <v>1</v>
      </c>
      <c r="D890" s="0" t="n">
        <v>2</v>
      </c>
      <c r="E890" s="0" t="n">
        <v>3</v>
      </c>
      <c r="F890" s="0" t="n">
        <v>5</v>
      </c>
      <c r="G890" s="0" t="n">
        <v>1</v>
      </c>
      <c r="H890" s="0" t="n">
        <v>1</v>
      </c>
      <c r="I890" s="0" t="n">
        <v>0</v>
      </c>
      <c r="J890" s="0" t="n">
        <v>0</v>
      </c>
      <c r="K890" s="0" t="n">
        <v>0</v>
      </c>
      <c r="L890" s="0" t="n">
        <v>100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70</v>
      </c>
      <c r="R890" s="0" t="n">
        <v>90</v>
      </c>
      <c r="S890" s="0" t="n">
        <v>0</v>
      </c>
      <c r="T890" s="0" t="n">
        <v>360</v>
      </c>
      <c r="U890" s="0" t="n">
        <v>70</v>
      </c>
      <c r="V890" s="0" t="n">
        <v>90</v>
      </c>
      <c r="W890" s="0" t="n">
        <v>0</v>
      </c>
      <c r="X890" s="0" t="n">
        <v>360</v>
      </c>
      <c r="Y890" s="0" t="n">
        <v>889</v>
      </c>
      <c r="Z890" s="0" t="n">
        <v>0</v>
      </c>
      <c r="AA890" s="0" t="n">
        <v>1</v>
      </c>
      <c r="AB890" s="0" t="n">
        <v>0</v>
      </c>
      <c r="AC890" s="0" t="n">
        <v>0</v>
      </c>
      <c r="AD890" s="6"/>
    </row>
    <row r="891" customFormat="false" ht="12.8" hidden="false" customHeight="false" outlineLevel="0" collapsed="false">
      <c r="A891" s="0" t="n">
        <f aca="false">A879</f>
        <v>8</v>
      </c>
      <c r="B891" s="0" t="n">
        <f aca="false">B879-1</f>
        <v>1990</v>
      </c>
      <c r="C891" s="0" t="n">
        <v>1</v>
      </c>
      <c r="D891" s="0" t="n">
        <v>2</v>
      </c>
      <c r="E891" s="0" t="n">
        <v>3</v>
      </c>
      <c r="F891" s="0" t="n">
        <v>5</v>
      </c>
      <c r="G891" s="0" t="n">
        <v>1</v>
      </c>
      <c r="H891" s="0" t="n">
        <v>1</v>
      </c>
      <c r="I891" s="0" t="n">
        <v>0</v>
      </c>
      <c r="J891" s="0" t="n">
        <v>0</v>
      </c>
      <c r="K891" s="0" t="n">
        <v>0</v>
      </c>
      <c r="L891" s="0" t="n">
        <v>100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70</v>
      </c>
      <c r="R891" s="0" t="n">
        <v>90</v>
      </c>
      <c r="S891" s="0" t="n">
        <v>0</v>
      </c>
      <c r="T891" s="0" t="n">
        <v>360</v>
      </c>
      <c r="U891" s="0" t="n">
        <v>70</v>
      </c>
      <c r="V891" s="0" t="n">
        <v>90</v>
      </c>
      <c r="W891" s="0" t="n">
        <v>0</v>
      </c>
      <c r="X891" s="0" t="n">
        <v>360</v>
      </c>
      <c r="Y891" s="0" t="n">
        <v>890</v>
      </c>
      <c r="Z891" s="0" t="n">
        <v>0</v>
      </c>
      <c r="AA891" s="0" t="n">
        <v>1</v>
      </c>
      <c r="AB891" s="0" t="n">
        <v>0</v>
      </c>
      <c r="AC891" s="0" t="n">
        <v>0</v>
      </c>
      <c r="AD891" s="6"/>
    </row>
    <row r="892" customFormat="false" ht="12.8" hidden="false" customHeight="false" outlineLevel="0" collapsed="false">
      <c r="A892" s="0" t="n">
        <f aca="false">A880</f>
        <v>8</v>
      </c>
      <c r="B892" s="0" t="n">
        <f aca="false">B880-1</f>
        <v>1991</v>
      </c>
      <c r="C892" s="0" t="n">
        <v>1</v>
      </c>
      <c r="D892" s="0" t="n">
        <v>2</v>
      </c>
      <c r="E892" s="0" t="n">
        <v>3</v>
      </c>
      <c r="F892" s="0" t="n">
        <v>5</v>
      </c>
      <c r="G892" s="0" t="n">
        <v>1</v>
      </c>
      <c r="H892" s="0" t="n">
        <v>1</v>
      </c>
      <c r="I892" s="0" t="n">
        <v>0</v>
      </c>
      <c r="J892" s="0" t="n">
        <v>0</v>
      </c>
      <c r="K892" s="0" t="n">
        <v>0</v>
      </c>
      <c r="L892" s="0" t="n">
        <v>100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70</v>
      </c>
      <c r="R892" s="0" t="n">
        <v>90</v>
      </c>
      <c r="S892" s="0" t="n">
        <v>0</v>
      </c>
      <c r="T892" s="0" t="n">
        <v>360</v>
      </c>
      <c r="U892" s="0" t="n">
        <v>70</v>
      </c>
      <c r="V892" s="0" t="n">
        <v>90</v>
      </c>
      <c r="W892" s="0" t="n">
        <v>0</v>
      </c>
      <c r="X892" s="0" t="n">
        <v>360</v>
      </c>
      <c r="Y892" s="0" t="n">
        <v>891</v>
      </c>
      <c r="Z892" s="0" t="n">
        <v>0</v>
      </c>
      <c r="AA892" s="0" t="n">
        <v>1</v>
      </c>
      <c r="AB892" s="0" t="n">
        <v>0</v>
      </c>
      <c r="AC892" s="0" t="n">
        <v>0</v>
      </c>
      <c r="AD892" s="6"/>
    </row>
    <row r="893" customFormat="false" ht="12.8" hidden="false" customHeight="false" outlineLevel="0" collapsed="false">
      <c r="A893" s="0" t="n">
        <f aca="false">A881</f>
        <v>8</v>
      </c>
      <c r="B893" s="0" t="n">
        <f aca="false">B881-1</f>
        <v>1992</v>
      </c>
      <c r="C893" s="0" t="n">
        <v>1</v>
      </c>
      <c r="D893" s="0" t="n">
        <v>2</v>
      </c>
      <c r="E893" s="0" t="n">
        <v>3</v>
      </c>
      <c r="F893" s="0" t="n">
        <v>5</v>
      </c>
      <c r="G893" s="0" t="n">
        <v>1</v>
      </c>
      <c r="H893" s="0" t="n">
        <v>1</v>
      </c>
      <c r="I893" s="0" t="n">
        <v>0</v>
      </c>
      <c r="J893" s="0" t="n">
        <v>0</v>
      </c>
      <c r="K893" s="0" t="n">
        <v>0</v>
      </c>
      <c r="L893" s="0" t="n">
        <v>100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70</v>
      </c>
      <c r="R893" s="0" t="n">
        <v>90</v>
      </c>
      <c r="S893" s="0" t="n">
        <v>0</v>
      </c>
      <c r="T893" s="0" t="n">
        <v>360</v>
      </c>
      <c r="U893" s="0" t="n">
        <v>70</v>
      </c>
      <c r="V893" s="0" t="n">
        <v>90</v>
      </c>
      <c r="W893" s="0" t="n">
        <v>0</v>
      </c>
      <c r="X893" s="0" t="n">
        <v>360</v>
      </c>
      <c r="Y893" s="0" t="n">
        <v>892</v>
      </c>
      <c r="Z893" s="0" t="n">
        <v>0</v>
      </c>
      <c r="AA893" s="0" t="n">
        <v>1</v>
      </c>
      <c r="AB893" s="0" t="n">
        <v>0</v>
      </c>
      <c r="AC893" s="0" t="n">
        <v>0</v>
      </c>
      <c r="AD893" s="6"/>
    </row>
    <row r="894" customFormat="false" ht="12.8" hidden="false" customHeight="false" outlineLevel="0" collapsed="false">
      <c r="A894" s="0" t="n">
        <f aca="false">A882</f>
        <v>8</v>
      </c>
      <c r="B894" s="0" t="n">
        <f aca="false">B882-1</f>
        <v>-27</v>
      </c>
      <c r="C894" s="0" t="n">
        <v>1</v>
      </c>
      <c r="D894" s="0" t="n">
        <v>2</v>
      </c>
      <c r="E894" s="0" t="n">
        <v>3</v>
      </c>
      <c r="F894" s="0" t="n">
        <v>5</v>
      </c>
      <c r="G894" s="0" t="n">
        <v>1</v>
      </c>
      <c r="H894" s="0" t="n">
        <v>1</v>
      </c>
      <c r="I894" s="0" t="n">
        <v>0</v>
      </c>
      <c r="J894" s="0" t="n">
        <v>0</v>
      </c>
      <c r="K894" s="0" t="n">
        <v>0</v>
      </c>
      <c r="L894" s="0" t="n">
        <v>100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70</v>
      </c>
      <c r="R894" s="0" t="n">
        <v>90</v>
      </c>
      <c r="S894" s="0" t="n">
        <v>0</v>
      </c>
      <c r="T894" s="0" t="n">
        <v>360</v>
      </c>
      <c r="U894" s="0" t="n">
        <v>70</v>
      </c>
      <c r="V894" s="0" t="n">
        <v>90</v>
      </c>
      <c r="W894" s="0" t="n">
        <v>0</v>
      </c>
      <c r="X894" s="0" t="n">
        <v>360</v>
      </c>
      <c r="Y894" s="0" t="n">
        <v>893</v>
      </c>
      <c r="Z894" s="0" t="n">
        <v>0</v>
      </c>
      <c r="AA894" s="0" t="n">
        <v>1</v>
      </c>
      <c r="AB894" s="0" t="n">
        <v>0</v>
      </c>
      <c r="AC894" s="0" t="n">
        <v>0</v>
      </c>
      <c r="AD894" s="6"/>
    </row>
    <row r="895" customFormat="false" ht="12.8" hidden="false" customHeight="false" outlineLevel="0" collapsed="false">
      <c r="A895" s="0" t="n">
        <f aca="false">A883</f>
        <v>8</v>
      </c>
      <c r="B895" s="0" t="n">
        <f aca="false">B883-1</f>
        <v>-27</v>
      </c>
      <c r="C895" s="0" t="n">
        <v>1</v>
      </c>
      <c r="D895" s="0" t="n">
        <v>2</v>
      </c>
      <c r="E895" s="0" t="n">
        <v>3</v>
      </c>
      <c r="F895" s="0" t="n">
        <v>5</v>
      </c>
      <c r="G895" s="0" t="n">
        <v>1</v>
      </c>
      <c r="H895" s="0" t="n">
        <v>1</v>
      </c>
      <c r="I895" s="0" t="n">
        <v>0</v>
      </c>
      <c r="J895" s="0" t="n">
        <v>0</v>
      </c>
      <c r="K895" s="0" t="n">
        <v>0</v>
      </c>
      <c r="L895" s="0" t="n">
        <v>100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70</v>
      </c>
      <c r="R895" s="0" t="n">
        <v>90</v>
      </c>
      <c r="S895" s="0" t="n">
        <v>0</v>
      </c>
      <c r="T895" s="0" t="n">
        <v>360</v>
      </c>
      <c r="U895" s="0" t="n">
        <v>70</v>
      </c>
      <c r="V895" s="0" t="n">
        <v>90</v>
      </c>
      <c r="W895" s="0" t="n">
        <v>0</v>
      </c>
      <c r="X895" s="0" t="n">
        <v>360</v>
      </c>
      <c r="Y895" s="0" t="n">
        <v>894</v>
      </c>
      <c r="Z895" s="0" t="n">
        <v>0</v>
      </c>
      <c r="AA895" s="0" t="n">
        <v>1</v>
      </c>
      <c r="AB895" s="0" t="n">
        <v>0</v>
      </c>
      <c r="AC895" s="0" t="n">
        <v>0</v>
      </c>
      <c r="AD895" s="6"/>
    </row>
    <row r="896" customFormat="false" ht="12.8" hidden="false" customHeight="false" outlineLevel="0" collapsed="false">
      <c r="A896" s="0" t="n">
        <f aca="false">A884</f>
        <v>8</v>
      </c>
      <c r="B896" s="0" t="n">
        <f aca="false">B884-1</f>
        <v>-27</v>
      </c>
      <c r="C896" s="0" t="n">
        <v>1</v>
      </c>
      <c r="D896" s="0" t="n">
        <v>2</v>
      </c>
      <c r="E896" s="0" t="n">
        <v>3</v>
      </c>
      <c r="F896" s="0" t="n">
        <v>5</v>
      </c>
      <c r="G896" s="0" t="n">
        <v>1</v>
      </c>
      <c r="H896" s="0" t="n">
        <v>1</v>
      </c>
      <c r="I896" s="0" t="n">
        <v>0</v>
      </c>
      <c r="J896" s="0" t="n">
        <v>0</v>
      </c>
      <c r="K896" s="0" t="n">
        <v>0</v>
      </c>
      <c r="L896" s="0" t="n">
        <v>100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70</v>
      </c>
      <c r="R896" s="0" t="n">
        <v>90</v>
      </c>
      <c r="S896" s="0" t="n">
        <v>0</v>
      </c>
      <c r="T896" s="0" t="n">
        <v>360</v>
      </c>
      <c r="U896" s="0" t="n">
        <v>70</v>
      </c>
      <c r="V896" s="0" t="n">
        <v>90</v>
      </c>
      <c r="W896" s="0" t="n">
        <v>0</v>
      </c>
      <c r="X896" s="0" t="n">
        <v>360</v>
      </c>
      <c r="Y896" s="0" t="n">
        <v>895</v>
      </c>
      <c r="Z896" s="0" t="n">
        <v>0</v>
      </c>
      <c r="AA896" s="0" t="n">
        <v>1</v>
      </c>
      <c r="AB896" s="0" t="n">
        <v>0</v>
      </c>
      <c r="AC896" s="0" t="n">
        <v>0</v>
      </c>
      <c r="AD896" s="6"/>
    </row>
    <row r="897" customFormat="false" ht="12.8" hidden="false" customHeight="false" outlineLevel="0" collapsed="false">
      <c r="A897" s="0" t="n">
        <f aca="false">A885</f>
        <v>8</v>
      </c>
      <c r="B897" s="0" t="n">
        <f aca="false">B885-1</f>
        <v>-27</v>
      </c>
      <c r="C897" s="0" t="n">
        <v>1</v>
      </c>
      <c r="D897" s="0" t="n">
        <v>2</v>
      </c>
      <c r="E897" s="0" t="n">
        <v>3</v>
      </c>
      <c r="F897" s="0" t="n">
        <v>5</v>
      </c>
      <c r="G897" s="0" t="n">
        <v>1</v>
      </c>
      <c r="H897" s="0" t="n">
        <v>1</v>
      </c>
      <c r="I897" s="0" t="n">
        <v>0</v>
      </c>
      <c r="J897" s="0" t="n">
        <v>0</v>
      </c>
      <c r="K897" s="0" t="n">
        <v>0</v>
      </c>
      <c r="L897" s="0" t="n">
        <v>100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70</v>
      </c>
      <c r="R897" s="0" t="n">
        <v>90</v>
      </c>
      <c r="S897" s="0" t="n">
        <v>0</v>
      </c>
      <c r="T897" s="0" t="n">
        <v>360</v>
      </c>
      <c r="U897" s="0" t="n">
        <v>70</v>
      </c>
      <c r="V897" s="0" t="n">
        <v>90</v>
      </c>
      <c r="W897" s="0" t="n">
        <v>0</v>
      </c>
      <c r="X897" s="0" t="n">
        <v>360</v>
      </c>
      <c r="Y897" s="0" t="n">
        <v>896</v>
      </c>
      <c r="Z897" s="0" t="n">
        <v>0</v>
      </c>
      <c r="AA897" s="0" t="n">
        <v>1</v>
      </c>
      <c r="AB897" s="0" t="n">
        <v>0</v>
      </c>
      <c r="AC897" s="0" t="n">
        <v>0</v>
      </c>
      <c r="AD897" s="6"/>
    </row>
    <row r="898" customFormat="false" ht="12.8" hidden="false" customHeight="false" outlineLevel="0" collapsed="false">
      <c r="A898" s="0" t="n">
        <f aca="false">A886</f>
        <v>8</v>
      </c>
      <c r="B898" s="0" t="n">
        <f aca="false">B886-1</f>
        <v>-27</v>
      </c>
      <c r="C898" s="0" t="n">
        <v>1</v>
      </c>
      <c r="D898" s="0" t="n">
        <v>2</v>
      </c>
      <c r="E898" s="0" t="n">
        <v>3</v>
      </c>
      <c r="F898" s="0" t="n">
        <v>5</v>
      </c>
      <c r="G898" s="0" t="n">
        <v>1</v>
      </c>
      <c r="H898" s="0" t="n">
        <v>1</v>
      </c>
      <c r="I898" s="0" t="n">
        <v>0</v>
      </c>
      <c r="J898" s="0" t="n">
        <v>0</v>
      </c>
      <c r="K898" s="0" t="n">
        <v>0</v>
      </c>
      <c r="L898" s="0" t="n">
        <v>100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70</v>
      </c>
      <c r="R898" s="0" t="n">
        <v>90</v>
      </c>
      <c r="S898" s="0" t="n">
        <v>0</v>
      </c>
      <c r="T898" s="0" t="n">
        <v>360</v>
      </c>
      <c r="U898" s="0" t="n">
        <v>70</v>
      </c>
      <c r="V898" s="0" t="n">
        <v>90</v>
      </c>
      <c r="W898" s="0" t="n">
        <v>0</v>
      </c>
      <c r="X898" s="0" t="n">
        <v>360</v>
      </c>
      <c r="Y898" s="0" t="n">
        <v>897</v>
      </c>
      <c r="Z898" s="0" t="n">
        <v>0</v>
      </c>
      <c r="AA898" s="0" t="n">
        <v>1</v>
      </c>
      <c r="AB898" s="0" t="n">
        <v>0</v>
      </c>
      <c r="AC898" s="0" t="n">
        <v>0</v>
      </c>
      <c r="AD898" s="6"/>
    </row>
    <row r="899" customFormat="false" ht="12.8" hidden="false" customHeight="false" outlineLevel="0" collapsed="false">
      <c r="A899" s="0" t="n">
        <f aca="false">A887</f>
        <v>8</v>
      </c>
      <c r="B899" s="0" t="n">
        <f aca="false">B887-1</f>
        <v>-27</v>
      </c>
      <c r="C899" s="0" t="n">
        <v>1</v>
      </c>
      <c r="D899" s="0" t="n">
        <v>2</v>
      </c>
      <c r="E899" s="0" t="n">
        <v>3</v>
      </c>
      <c r="F899" s="0" t="n">
        <v>5</v>
      </c>
      <c r="G899" s="0" t="n">
        <v>1</v>
      </c>
      <c r="H899" s="0" t="n">
        <v>1</v>
      </c>
      <c r="I899" s="0" t="n">
        <v>0</v>
      </c>
      <c r="J899" s="0" t="n">
        <v>0</v>
      </c>
      <c r="K899" s="0" t="n">
        <v>0</v>
      </c>
      <c r="L899" s="0" t="n">
        <v>100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70</v>
      </c>
      <c r="R899" s="0" t="n">
        <v>90</v>
      </c>
      <c r="S899" s="0" t="n">
        <v>0</v>
      </c>
      <c r="T899" s="0" t="n">
        <v>360</v>
      </c>
      <c r="U899" s="0" t="n">
        <v>70</v>
      </c>
      <c r="V899" s="0" t="n">
        <v>90</v>
      </c>
      <c r="W899" s="0" t="n">
        <v>0</v>
      </c>
      <c r="X899" s="0" t="n">
        <v>360</v>
      </c>
      <c r="Y899" s="0" t="n">
        <v>898</v>
      </c>
      <c r="Z899" s="0" t="n">
        <v>0</v>
      </c>
      <c r="AA899" s="0" t="n">
        <v>1</v>
      </c>
      <c r="AB899" s="0" t="n">
        <v>0</v>
      </c>
      <c r="AC899" s="0" t="n">
        <v>0</v>
      </c>
      <c r="AD899" s="6"/>
    </row>
    <row r="900" customFormat="false" ht="12.8" hidden="false" customHeight="false" outlineLevel="0" collapsed="false">
      <c r="A900" s="0" t="n">
        <f aca="false">A888</f>
        <v>8</v>
      </c>
      <c r="B900" s="0" t="n">
        <f aca="false">B888-1</f>
        <v>-27</v>
      </c>
      <c r="C900" s="0" t="n">
        <v>1</v>
      </c>
      <c r="D900" s="0" t="n">
        <v>2</v>
      </c>
      <c r="E900" s="0" t="n">
        <v>3</v>
      </c>
      <c r="F900" s="0" t="n">
        <v>5</v>
      </c>
      <c r="G900" s="0" t="n">
        <v>1</v>
      </c>
      <c r="H900" s="0" t="n">
        <v>1</v>
      </c>
      <c r="I900" s="0" t="n">
        <v>0</v>
      </c>
      <c r="J900" s="0" t="n">
        <v>0</v>
      </c>
      <c r="K900" s="0" t="n">
        <v>0</v>
      </c>
      <c r="L900" s="0" t="n">
        <v>100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70</v>
      </c>
      <c r="R900" s="0" t="n">
        <v>90</v>
      </c>
      <c r="S900" s="0" t="n">
        <v>0</v>
      </c>
      <c r="T900" s="0" t="n">
        <v>360</v>
      </c>
      <c r="U900" s="0" t="n">
        <v>70</v>
      </c>
      <c r="V900" s="0" t="n">
        <v>90</v>
      </c>
      <c r="W900" s="0" t="n">
        <v>0</v>
      </c>
      <c r="X900" s="0" t="n">
        <v>360</v>
      </c>
      <c r="Y900" s="0" t="n">
        <v>899</v>
      </c>
      <c r="Z900" s="0" t="n">
        <v>0</v>
      </c>
      <c r="AA900" s="0" t="n">
        <v>1</v>
      </c>
      <c r="AB900" s="0" t="n">
        <v>0</v>
      </c>
      <c r="AC900" s="0" t="n">
        <v>0</v>
      </c>
      <c r="AD900" s="6"/>
    </row>
    <row r="901" customFormat="false" ht="12.8" hidden="false" customHeight="false" outlineLevel="0" collapsed="false">
      <c r="A901" s="0" t="n">
        <f aca="false">A889</f>
        <v>8</v>
      </c>
      <c r="B901" s="0" t="n">
        <f aca="false">B889-1</f>
        <v>-27</v>
      </c>
      <c r="C901" s="0" t="n">
        <v>1</v>
      </c>
      <c r="D901" s="0" t="n">
        <v>2</v>
      </c>
      <c r="E901" s="0" t="n">
        <v>3</v>
      </c>
      <c r="F901" s="0" t="n">
        <v>5</v>
      </c>
      <c r="G901" s="0" t="n">
        <v>1</v>
      </c>
      <c r="H901" s="0" t="n">
        <v>1</v>
      </c>
      <c r="I901" s="0" t="n">
        <v>0</v>
      </c>
      <c r="J901" s="0" t="n">
        <v>0</v>
      </c>
      <c r="K901" s="0" t="n">
        <v>0</v>
      </c>
      <c r="L901" s="0" t="n">
        <v>100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70</v>
      </c>
      <c r="R901" s="0" t="n">
        <v>90</v>
      </c>
      <c r="S901" s="0" t="n">
        <v>0</v>
      </c>
      <c r="T901" s="0" t="n">
        <v>360</v>
      </c>
      <c r="U901" s="0" t="n">
        <v>70</v>
      </c>
      <c r="V901" s="0" t="n">
        <v>90</v>
      </c>
      <c r="W901" s="0" t="n">
        <v>0</v>
      </c>
      <c r="X901" s="0" t="n">
        <v>360</v>
      </c>
      <c r="Y901" s="0" t="n">
        <v>900</v>
      </c>
      <c r="Z901" s="0" t="n">
        <v>0</v>
      </c>
      <c r="AA901" s="0" t="n">
        <v>1</v>
      </c>
      <c r="AB901" s="0" t="n">
        <v>0</v>
      </c>
      <c r="AC901" s="0" t="n">
        <v>0</v>
      </c>
      <c r="AD901" s="6"/>
    </row>
    <row r="902" customFormat="false" ht="12.8" hidden="false" customHeight="false" outlineLevel="0" collapsed="false">
      <c r="A902" s="0" t="n">
        <f aca="false">A890</f>
        <v>8</v>
      </c>
      <c r="B902" s="0" t="n">
        <f aca="false">B890-1</f>
        <v>1930</v>
      </c>
      <c r="C902" s="0" t="n">
        <v>1</v>
      </c>
      <c r="D902" s="0" t="n">
        <v>2</v>
      </c>
      <c r="E902" s="0" t="n">
        <v>3</v>
      </c>
      <c r="F902" s="0" t="n">
        <v>5</v>
      </c>
      <c r="G902" s="0" t="n">
        <v>1</v>
      </c>
      <c r="H902" s="0" t="n">
        <v>1</v>
      </c>
      <c r="I902" s="0" t="n">
        <v>0</v>
      </c>
      <c r="J902" s="0" t="n">
        <v>0</v>
      </c>
      <c r="K902" s="0" t="n">
        <v>0</v>
      </c>
      <c r="L902" s="0" t="n">
        <v>100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70</v>
      </c>
      <c r="R902" s="0" t="n">
        <v>90</v>
      </c>
      <c r="S902" s="0" t="n">
        <v>0</v>
      </c>
      <c r="T902" s="0" t="n">
        <v>360</v>
      </c>
      <c r="U902" s="0" t="n">
        <v>70</v>
      </c>
      <c r="V902" s="0" t="n">
        <v>90</v>
      </c>
      <c r="W902" s="0" t="n">
        <v>0</v>
      </c>
      <c r="X902" s="0" t="n">
        <v>360</v>
      </c>
      <c r="Y902" s="0" t="n">
        <v>901</v>
      </c>
      <c r="Z902" s="0" t="n">
        <v>0</v>
      </c>
      <c r="AA902" s="0" t="n">
        <v>1</v>
      </c>
      <c r="AB902" s="0" t="n">
        <v>0</v>
      </c>
      <c r="AC902" s="0" t="n">
        <v>0</v>
      </c>
      <c r="AD902" s="6"/>
    </row>
    <row r="903" customFormat="false" ht="12.8" hidden="false" customHeight="false" outlineLevel="0" collapsed="false">
      <c r="A903" s="0" t="n">
        <f aca="false">A891</f>
        <v>8</v>
      </c>
      <c r="B903" s="0" t="n">
        <f aca="false">B891-1</f>
        <v>1989</v>
      </c>
      <c r="C903" s="0" t="n">
        <v>1</v>
      </c>
      <c r="D903" s="0" t="n">
        <v>2</v>
      </c>
      <c r="E903" s="0" t="n">
        <v>3</v>
      </c>
      <c r="F903" s="0" t="n">
        <v>5</v>
      </c>
      <c r="G903" s="0" t="n">
        <v>1</v>
      </c>
      <c r="H903" s="0" t="n">
        <v>1</v>
      </c>
      <c r="I903" s="0" t="n">
        <v>0</v>
      </c>
      <c r="J903" s="0" t="n">
        <v>0</v>
      </c>
      <c r="K903" s="0" t="n">
        <v>0</v>
      </c>
      <c r="L903" s="0" t="n">
        <v>100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70</v>
      </c>
      <c r="R903" s="0" t="n">
        <v>90</v>
      </c>
      <c r="S903" s="0" t="n">
        <v>0</v>
      </c>
      <c r="T903" s="0" t="n">
        <v>360</v>
      </c>
      <c r="U903" s="0" t="n">
        <v>70</v>
      </c>
      <c r="V903" s="0" t="n">
        <v>90</v>
      </c>
      <c r="W903" s="0" t="n">
        <v>0</v>
      </c>
      <c r="X903" s="0" t="n">
        <v>360</v>
      </c>
      <c r="Y903" s="0" t="n">
        <v>902</v>
      </c>
      <c r="Z903" s="0" t="n">
        <v>0</v>
      </c>
      <c r="AA903" s="0" t="n">
        <v>1</v>
      </c>
      <c r="AB903" s="0" t="n">
        <v>0</v>
      </c>
      <c r="AC903" s="0" t="n">
        <v>0</v>
      </c>
      <c r="AD903" s="6"/>
    </row>
    <row r="904" customFormat="false" ht="12.8" hidden="false" customHeight="false" outlineLevel="0" collapsed="false">
      <c r="A904" s="0" t="n">
        <f aca="false">A892</f>
        <v>8</v>
      </c>
      <c r="B904" s="0" t="n">
        <f aca="false">B892-1</f>
        <v>1990</v>
      </c>
      <c r="C904" s="0" t="n">
        <v>1</v>
      </c>
      <c r="D904" s="0" t="n">
        <v>2</v>
      </c>
      <c r="E904" s="0" t="n">
        <v>3</v>
      </c>
      <c r="F904" s="0" t="n">
        <v>5</v>
      </c>
      <c r="G904" s="0" t="n">
        <v>1</v>
      </c>
      <c r="H904" s="0" t="n">
        <v>1</v>
      </c>
      <c r="I904" s="0" t="n">
        <v>0</v>
      </c>
      <c r="J904" s="0" t="n">
        <v>0</v>
      </c>
      <c r="K904" s="0" t="n">
        <v>0</v>
      </c>
      <c r="L904" s="0" t="n">
        <v>100</v>
      </c>
      <c r="M904" s="0" t="n">
        <v>0</v>
      </c>
      <c r="N904" s="0" t="n">
        <v>0</v>
      </c>
      <c r="O904" s="0" t="n">
        <v>0</v>
      </c>
      <c r="P904" s="0" t="n">
        <v>0</v>
      </c>
      <c r="Q904" s="0" t="n">
        <v>70</v>
      </c>
      <c r="R904" s="0" t="n">
        <v>90</v>
      </c>
      <c r="S904" s="0" t="n">
        <v>0</v>
      </c>
      <c r="T904" s="0" t="n">
        <v>360</v>
      </c>
      <c r="U904" s="0" t="n">
        <v>70</v>
      </c>
      <c r="V904" s="0" t="n">
        <v>90</v>
      </c>
      <c r="W904" s="0" t="n">
        <v>0</v>
      </c>
      <c r="X904" s="0" t="n">
        <v>360</v>
      </c>
      <c r="Y904" s="0" t="n">
        <v>903</v>
      </c>
      <c r="Z904" s="0" t="n">
        <v>0</v>
      </c>
      <c r="AA904" s="0" t="n">
        <v>1</v>
      </c>
      <c r="AB904" s="0" t="n">
        <v>0</v>
      </c>
      <c r="AC904" s="0" t="n">
        <v>0</v>
      </c>
      <c r="AD904" s="6"/>
    </row>
    <row r="905" customFormat="false" ht="12.8" hidden="false" customHeight="false" outlineLevel="0" collapsed="false">
      <c r="A905" s="0" t="n">
        <f aca="false">A893</f>
        <v>8</v>
      </c>
      <c r="B905" s="0" t="n">
        <f aca="false">B893-1</f>
        <v>1991</v>
      </c>
      <c r="C905" s="0" t="n">
        <v>1</v>
      </c>
      <c r="D905" s="0" t="n">
        <v>2</v>
      </c>
      <c r="E905" s="0" t="n">
        <v>3</v>
      </c>
      <c r="F905" s="0" t="n">
        <v>5</v>
      </c>
      <c r="G905" s="0" t="n">
        <v>1</v>
      </c>
      <c r="H905" s="0" t="n">
        <v>1</v>
      </c>
      <c r="I905" s="0" t="n">
        <v>0</v>
      </c>
      <c r="J905" s="0" t="n">
        <v>0</v>
      </c>
      <c r="K905" s="0" t="n">
        <v>0</v>
      </c>
      <c r="L905" s="0" t="n">
        <v>100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70</v>
      </c>
      <c r="R905" s="0" t="n">
        <v>90</v>
      </c>
      <c r="S905" s="0" t="n">
        <v>0</v>
      </c>
      <c r="T905" s="0" t="n">
        <v>360</v>
      </c>
      <c r="U905" s="0" t="n">
        <v>70</v>
      </c>
      <c r="V905" s="0" t="n">
        <v>90</v>
      </c>
      <c r="W905" s="0" t="n">
        <v>0</v>
      </c>
      <c r="X905" s="0" t="n">
        <v>360</v>
      </c>
      <c r="Y905" s="0" t="n">
        <v>904</v>
      </c>
      <c r="Z905" s="0" t="n">
        <v>0</v>
      </c>
      <c r="AA905" s="0" t="n">
        <v>1</v>
      </c>
      <c r="AB905" s="0" t="n">
        <v>0</v>
      </c>
      <c r="AC905" s="0" t="n">
        <v>0</v>
      </c>
      <c r="AD905" s="6"/>
    </row>
    <row r="906" customFormat="false" ht="12.8" hidden="false" customHeight="false" outlineLevel="0" collapsed="false">
      <c r="A906" s="0" t="n">
        <f aca="false">A894</f>
        <v>8</v>
      </c>
      <c r="B906" s="0" t="n">
        <f aca="false">B894-1</f>
        <v>-28</v>
      </c>
      <c r="C906" s="0" t="n">
        <v>1</v>
      </c>
      <c r="D906" s="0" t="n">
        <v>2</v>
      </c>
      <c r="E906" s="0" t="n">
        <v>3</v>
      </c>
      <c r="F906" s="0" t="n">
        <v>5</v>
      </c>
      <c r="G906" s="0" t="n">
        <v>1</v>
      </c>
      <c r="H906" s="0" t="n">
        <v>1</v>
      </c>
      <c r="I906" s="0" t="n">
        <v>0</v>
      </c>
      <c r="J906" s="0" t="n">
        <v>0</v>
      </c>
      <c r="K906" s="0" t="n">
        <v>0</v>
      </c>
      <c r="L906" s="0" t="n">
        <v>100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70</v>
      </c>
      <c r="R906" s="0" t="n">
        <v>90</v>
      </c>
      <c r="S906" s="0" t="n">
        <v>0</v>
      </c>
      <c r="T906" s="0" t="n">
        <v>360</v>
      </c>
      <c r="U906" s="0" t="n">
        <v>70</v>
      </c>
      <c r="V906" s="0" t="n">
        <v>90</v>
      </c>
      <c r="W906" s="0" t="n">
        <v>0</v>
      </c>
      <c r="X906" s="0" t="n">
        <v>360</v>
      </c>
      <c r="Y906" s="0" t="n">
        <v>905</v>
      </c>
      <c r="Z906" s="0" t="n">
        <v>0</v>
      </c>
      <c r="AA906" s="0" t="n">
        <v>1</v>
      </c>
      <c r="AB906" s="0" t="n">
        <v>0</v>
      </c>
      <c r="AC906" s="0" t="n">
        <v>0</v>
      </c>
      <c r="AD906" s="6"/>
    </row>
    <row r="907" customFormat="false" ht="12.8" hidden="false" customHeight="false" outlineLevel="0" collapsed="false">
      <c r="A907" s="0" t="n">
        <f aca="false">A895</f>
        <v>8</v>
      </c>
      <c r="B907" s="0" t="n">
        <f aca="false">B895-1</f>
        <v>-28</v>
      </c>
      <c r="C907" s="0" t="n">
        <v>1</v>
      </c>
      <c r="D907" s="0" t="n">
        <v>2</v>
      </c>
      <c r="E907" s="0" t="n">
        <v>3</v>
      </c>
      <c r="F907" s="0" t="n">
        <v>5</v>
      </c>
      <c r="G907" s="0" t="n">
        <v>1</v>
      </c>
      <c r="H907" s="0" t="n">
        <v>1</v>
      </c>
      <c r="I907" s="0" t="n">
        <v>0</v>
      </c>
      <c r="J907" s="0" t="n">
        <v>0</v>
      </c>
      <c r="K907" s="0" t="n">
        <v>0</v>
      </c>
      <c r="L907" s="0" t="n">
        <v>100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70</v>
      </c>
      <c r="R907" s="0" t="n">
        <v>90</v>
      </c>
      <c r="S907" s="0" t="n">
        <v>0</v>
      </c>
      <c r="T907" s="0" t="n">
        <v>360</v>
      </c>
      <c r="U907" s="0" t="n">
        <v>70</v>
      </c>
      <c r="V907" s="0" t="n">
        <v>90</v>
      </c>
      <c r="W907" s="0" t="n">
        <v>0</v>
      </c>
      <c r="X907" s="0" t="n">
        <v>360</v>
      </c>
      <c r="Y907" s="0" t="n">
        <v>906</v>
      </c>
      <c r="Z907" s="0" t="n">
        <v>0</v>
      </c>
      <c r="AA907" s="0" t="n">
        <v>1</v>
      </c>
      <c r="AB907" s="0" t="n">
        <v>0</v>
      </c>
      <c r="AC907" s="0" t="n">
        <v>0</v>
      </c>
      <c r="AD907" s="6"/>
    </row>
    <row r="908" customFormat="false" ht="12.8" hidden="false" customHeight="false" outlineLevel="0" collapsed="false">
      <c r="A908" s="0" t="n">
        <f aca="false">A896</f>
        <v>8</v>
      </c>
      <c r="B908" s="0" t="n">
        <f aca="false">B896-1</f>
        <v>-28</v>
      </c>
      <c r="C908" s="0" t="n">
        <v>1</v>
      </c>
      <c r="D908" s="0" t="n">
        <v>2</v>
      </c>
      <c r="E908" s="0" t="n">
        <v>3</v>
      </c>
      <c r="F908" s="0" t="n">
        <v>5</v>
      </c>
      <c r="G908" s="0" t="n">
        <v>1</v>
      </c>
      <c r="H908" s="0" t="n">
        <v>1</v>
      </c>
      <c r="I908" s="0" t="n">
        <v>0</v>
      </c>
      <c r="J908" s="0" t="n">
        <v>0</v>
      </c>
      <c r="K908" s="0" t="n">
        <v>0</v>
      </c>
      <c r="L908" s="0" t="n">
        <v>100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70</v>
      </c>
      <c r="R908" s="0" t="n">
        <v>90</v>
      </c>
      <c r="S908" s="0" t="n">
        <v>0</v>
      </c>
      <c r="T908" s="0" t="n">
        <v>360</v>
      </c>
      <c r="U908" s="0" t="n">
        <v>70</v>
      </c>
      <c r="V908" s="0" t="n">
        <v>90</v>
      </c>
      <c r="W908" s="0" t="n">
        <v>0</v>
      </c>
      <c r="X908" s="0" t="n">
        <v>360</v>
      </c>
      <c r="Y908" s="0" t="n">
        <v>907</v>
      </c>
      <c r="Z908" s="0" t="n">
        <v>0</v>
      </c>
      <c r="AA908" s="0" t="n">
        <v>1</v>
      </c>
      <c r="AB908" s="0" t="n">
        <v>0</v>
      </c>
      <c r="AC908" s="0" t="n">
        <v>0</v>
      </c>
      <c r="AD908" s="6"/>
    </row>
    <row r="909" customFormat="false" ht="12.8" hidden="false" customHeight="false" outlineLevel="0" collapsed="false">
      <c r="A909" s="0" t="n">
        <f aca="false">A897</f>
        <v>8</v>
      </c>
      <c r="B909" s="0" t="n">
        <f aca="false">B897-1</f>
        <v>-28</v>
      </c>
      <c r="C909" s="0" t="n">
        <v>1</v>
      </c>
      <c r="D909" s="0" t="n">
        <v>2</v>
      </c>
      <c r="E909" s="0" t="n">
        <v>3</v>
      </c>
      <c r="F909" s="0" t="n">
        <v>5</v>
      </c>
      <c r="G909" s="0" t="n">
        <v>1</v>
      </c>
      <c r="H909" s="0" t="n">
        <v>1</v>
      </c>
      <c r="I909" s="0" t="n">
        <v>0</v>
      </c>
      <c r="J909" s="0" t="n">
        <v>0</v>
      </c>
      <c r="K909" s="0" t="n">
        <v>0</v>
      </c>
      <c r="L909" s="0" t="n">
        <v>100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70</v>
      </c>
      <c r="R909" s="0" t="n">
        <v>90</v>
      </c>
      <c r="S909" s="0" t="n">
        <v>0</v>
      </c>
      <c r="T909" s="0" t="n">
        <v>360</v>
      </c>
      <c r="U909" s="0" t="n">
        <v>70</v>
      </c>
      <c r="V909" s="0" t="n">
        <v>90</v>
      </c>
      <c r="W909" s="0" t="n">
        <v>0</v>
      </c>
      <c r="X909" s="0" t="n">
        <v>360</v>
      </c>
      <c r="Y909" s="0" t="n">
        <v>908</v>
      </c>
      <c r="Z909" s="0" t="n">
        <v>0</v>
      </c>
      <c r="AA909" s="0" t="n">
        <v>1</v>
      </c>
      <c r="AB909" s="0" t="n">
        <v>0</v>
      </c>
      <c r="AC909" s="0" t="n">
        <v>0</v>
      </c>
      <c r="AD909" s="6"/>
    </row>
    <row r="910" customFormat="false" ht="12.8" hidden="false" customHeight="false" outlineLevel="0" collapsed="false">
      <c r="A910" s="0" t="n">
        <f aca="false">A898</f>
        <v>8</v>
      </c>
      <c r="B910" s="0" t="n">
        <f aca="false">B898-1</f>
        <v>-28</v>
      </c>
      <c r="C910" s="0" t="n">
        <v>1</v>
      </c>
      <c r="D910" s="0" t="n">
        <v>2</v>
      </c>
      <c r="E910" s="0" t="n">
        <v>3</v>
      </c>
      <c r="F910" s="0" t="n">
        <v>5</v>
      </c>
      <c r="G910" s="0" t="n">
        <v>1</v>
      </c>
      <c r="H910" s="0" t="n">
        <v>1</v>
      </c>
      <c r="I910" s="0" t="n">
        <v>0</v>
      </c>
      <c r="J910" s="0" t="n">
        <v>0</v>
      </c>
      <c r="K910" s="0" t="n">
        <v>0</v>
      </c>
      <c r="L910" s="0" t="n">
        <v>100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70</v>
      </c>
      <c r="R910" s="0" t="n">
        <v>90</v>
      </c>
      <c r="S910" s="0" t="n">
        <v>0</v>
      </c>
      <c r="T910" s="0" t="n">
        <v>360</v>
      </c>
      <c r="U910" s="0" t="n">
        <v>70</v>
      </c>
      <c r="V910" s="0" t="n">
        <v>90</v>
      </c>
      <c r="W910" s="0" t="n">
        <v>0</v>
      </c>
      <c r="X910" s="0" t="n">
        <v>360</v>
      </c>
      <c r="Y910" s="0" t="n">
        <v>909</v>
      </c>
      <c r="Z910" s="0" t="n">
        <v>0</v>
      </c>
      <c r="AA910" s="0" t="n">
        <v>1</v>
      </c>
      <c r="AB910" s="0" t="n">
        <v>0</v>
      </c>
      <c r="AC910" s="0" t="n">
        <v>0</v>
      </c>
      <c r="AD910" s="6"/>
    </row>
    <row r="911" customFormat="false" ht="12.8" hidden="false" customHeight="false" outlineLevel="0" collapsed="false">
      <c r="A911" s="0" t="n">
        <f aca="false">A899</f>
        <v>8</v>
      </c>
      <c r="B911" s="0" t="n">
        <f aca="false">B899-1</f>
        <v>-28</v>
      </c>
      <c r="C911" s="0" t="n">
        <v>1</v>
      </c>
      <c r="D911" s="0" t="n">
        <v>2</v>
      </c>
      <c r="E911" s="0" t="n">
        <v>3</v>
      </c>
      <c r="F911" s="0" t="n">
        <v>5</v>
      </c>
      <c r="G911" s="0" t="n">
        <v>1</v>
      </c>
      <c r="H911" s="0" t="n">
        <v>1</v>
      </c>
      <c r="I911" s="0" t="n">
        <v>0</v>
      </c>
      <c r="J911" s="0" t="n">
        <v>0</v>
      </c>
      <c r="K911" s="0" t="n">
        <v>0</v>
      </c>
      <c r="L911" s="0" t="n">
        <v>100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70</v>
      </c>
      <c r="R911" s="0" t="n">
        <v>90</v>
      </c>
      <c r="S911" s="0" t="n">
        <v>0</v>
      </c>
      <c r="T911" s="0" t="n">
        <v>360</v>
      </c>
      <c r="U911" s="0" t="n">
        <v>70</v>
      </c>
      <c r="V911" s="0" t="n">
        <v>90</v>
      </c>
      <c r="W911" s="0" t="n">
        <v>0</v>
      </c>
      <c r="X911" s="0" t="n">
        <v>360</v>
      </c>
      <c r="Y911" s="0" t="n">
        <v>910</v>
      </c>
      <c r="Z911" s="0" t="n">
        <v>0</v>
      </c>
      <c r="AA911" s="0" t="n">
        <v>1</v>
      </c>
      <c r="AB911" s="0" t="n">
        <v>0</v>
      </c>
      <c r="AC911" s="0" t="n">
        <v>0</v>
      </c>
      <c r="AD911" s="6"/>
    </row>
    <row r="912" customFormat="false" ht="12.8" hidden="false" customHeight="false" outlineLevel="0" collapsed="false">
      <c r="A912" s="0" t="n">
        <f aca="false">A900</f>
        <v>8</v>
      </c>
      <c r="B912" s="0" t="n">
        <f aca="false">B900-1</f>
        <v>-28</v>
      </c>
      <c r="C912" s="0" t="n">
        <v>1</v>
      </c>
      <c r="D912" s="0" t="n">
        <v>2</v>
      </c>
      <c r="E912" s="0" t="n">
        <v>3</v>
      </c>
      <c r="F912" s="0" t="n">
        <v>5</v>
      </c>
      <c r="G912" s="0" t="n">
        <v>1</v>
      </c>
      <c r="H912" s="0" t="n">
        <v>1</v>
      </c>
      <c r="I912" s="0" t="n">
        <v>0</v>
      </c>
      <c r="J912" s="0" t="n">
        <v>0</v>
      </c>
      <c r="K912" s="0" t="n">
        <v>0</v>
      </c>
      <c r="L912" s="0" t="n">
        <v>100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70</v>
      </c>
      <c r="R912" s="0" t="n">
        <v>90</v>
      </c>
      <c r="S912" s="0" t="n">
        <v>0</v>
      </c>
      <c r="T912" s="0" t="n">
        <v>360</v>
      </c>
      <c r="U912" s="0" t="n">
        <v>70</v>
      </c>
      <c r="V912" s="0" t="n">
        <v>90</v>
      </c>
      <c r="W912" s="0" t="n">
        <v>0</v>
      </c>
      <c r="X912" s="0" t="n">
        <v>360</v>
      </c>
      <c r="Y912" s="0" t="n">
        <v>911</v>
      </c>
      <c r="Z912" s="0" t="n">
        <v>0</v>
      </c>
      <c r="AA912" s="0" t="n">
        <v>1</v>
      </c>
      <c r="AB912" s="0" t="n">
        <v>0</v>
      </c>
      <c r="AC912" s="0" t="n">
        <v>0</v>
      </c>
      <c r="AD912" s="6"/>
    </row>
    <row r="913" customFormat="false" ht="12.8" hidden="false" customHeight="false" outlineLevel="0" collapsed="false">
      <c r="A913" s="0" t="n">
        <f aca="false">A901</f>
        <v>8</v>
      </c>
      <c r="B913" s="0" t="n">
        <f aca="false">B901-1</f>
        <v>-28</v>
      </c>
      <c r="C913" s="0" t="n">
        <v>1</v>
      </c>
      <c r="D913" s="0" t="n">
        <v>2</v>
      </c>
      <c r="E913" s="0" t="n">
        <v>3</v>
      </c>
      <c r="F913" s="0" t="n">
        <v>5</v>
      </c>
      <c r="G913" s="0" t="n">
        <v>1</v>
      </c>
      <c r="H913" s="0" t="n">
        <v>1</v>
      </c>
      <c r="I913" s="0" t="n">
        <v>0</v>
      </c>
      <c r="J913" s="0" t="n">
        <v>0</v>
      </c>
      <c r="K913" s="0" t="n">
        <v>0</v>
      </c>
      <c r="L913" s="0" t="n">
        <v>100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70</v>
      </c>
      <c r="R913" s="0" t="n">
        <v>90</v>
      </c>
      <c r="S913" s="0" t="n">
        <v>0</v>
      </c>
      <c r="T913" s="0" t="n">
        <v>360</v>
      </c>
      <c r="U913" s="0" t="n">
        <v>70</v>
      </c>
      <c r="V913" s="0" t="n">
        <v>90</v>
      </c>
      <c r="W913" s="0" t="n">
        <v>0</v>
      </c>
      <c r="X913" s="0" t="n">
        <v>360</v>
      </c>
      <c r="Y913" s="0" t="n">
        <v>912</v>
      </c>
      <c r="Z913" s="0" t="n">
        <v>0</v>
      </c>
      <c r="AA913" s="0" t="n">
        <v>1</v>
      </c>
      <c r="AB913" s="0" t="n">
        <v>0</v>
      </c>
      <c r="AC913" s="0" t="n">
        <v>0</v>
      </c>
      <c r="AD913" s="6"/>
    </row>
    <row r="914" customFormat="false" ht="12.8" hidden="false" customHeight="false" outlineLevel="0" collapsed="false">
      <c r="A914" s="0" t="n">
        <f aca="false">A902</f>
        <v>8</v>
      </c>
      <c r="B914" s="0" t="n">
        <f aca="false">B902-1</f>
        <v>1929</v>
      </c>
      <c r="C914" s="0" t="n">
        <v>1</v>
      </c>
      <c r="D914" s="0" t="n">
        <v>2</v>
      </c>
      <c r="E914" s="0" t="n">
        <v>3</v>
      </c>
      <c r="F914" s="0" t="n">
        <v>5</v>
      </c>
      <c r="G914" s="0" t="n">
        <v>1</v>
      </c>
      <c r="H914" s="0" t="n">
        <v>1</v>
      </c>
      <c r="I914" s="0" t="n">
        <v>0</v>
      </c>
      <c r="J914" s="0" t="n">
        <v>0</v>
      </c>
      <c r="K914" s="0" t="n">
        <v>0</v>
      </c>
      <c r="L914" s="0" t="n">
        <v>100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70</v>
      </c>
      <c r="R914" s="0" t="n">
        <v>90</v>
      </c>
      <c r="S914" s="0" t="n">
        <v>0</v>
      </c>
      <c r="T914" s="0" t="n">
        <v>360</v>
      </c>
      <c r="U914" s="0" t="n">
        <v>70</v>
      </c>
      <c r="V914" s="0" t="n">
        <v>90</v>
      </c>
      <c r="W914" s="0" t="n">
        <v>0</v>
      </c>
      <c r="X914" s="0" t="n">
        <v>360</v>
      </c>
      <c r="Y914" s="0" t="n">
        <v>913</v>
      </c>
      <c r="Z914" s="0" t="n">
        <v>0</v>
      </c>
      <c r="AA914" s="0" t="n">
        <v>1</v>
      </c>
      <c r="AB914" s="0" t="n">
        <v>0</v>
      </c>
      <c r="AC914" s="0" t="n">
        <v>0</v>
      </c>
      <c r="AD914" s="6"/>
    </row>
    <row r="915" customFormat="false" ht="12.8" hidden="false" customHeight="false" outlineLevel="0" collapsed="false">
      <c r="A915" s="0" t="n">
        <f aca="false">A903</f>
        <v>8</v>
      </c>
      <c r="B915" s="0" t="n">
        <f aca="false">B903-1</f>
        <v>1988</v>
      </c>
      <c r="C915" s="0" t="n">
        <v>1</v>
      </c>
      <c r="D915" s="0" t="n">
        <v>2</v>
      </c>
      <c r="E915" s="0" t="n">
        <v>3</v>
      </c>
      <c r="F915" s="0" t="n">
        <v>5</v>
      </c>
      <c r="G915" s="0" t="n">
        <v>1</v>
      </c>
      <c r="H915" s="0" t="n">
        <v>1</v>
      </c>
      <c r="I915" s="0" t="n">
        <v>0</v>
      </c>
      <c r="J915" s="0" t="n">
        <v>0</v>
      </c>
      <c r="K915" s="0" t="n">
        <v>0</v>
      </c>
      <c r="L915" s="0" t="n">
        <v>100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70</v>
      </c>
      <c r="R915" s="0" t="n">
        <v>90</v>
      </c>
      <c r="S915" s="0" t="n">
        <v>0</v>
      </c>
      <c r="T915" s="0" t="n">
        <v>360</v>
      </c>
      <c r="U915" s="0" t="n">
        <v>70</v>
      </c>
      <c r="V915" s="0" t="n">
        <v>90</v>
      </c>
      <c r="W915" s="0" t="n">
        <v>0</v>
      </c>
      <c r="X915" s="0" t="n">
        <v>360</v>
      </c>
      <c r="Y915" s="0" t="n">
        <v>914</v>
      </c>
      <c r="Z915" s="0" t="n">
        <v>0</v>
      </c>
      <c r="AA915" s="0" t="n">
        <v>1</v>
      </c>
      <c r="AB915" s="0" t="n">
        <v>0</v>
      </c>
      <c r="AC915" s="0" t="n">
        <v>0</v>
      </c>
      <c r="AD915" s="6"/>
    </row>
    <row r="916" customFormat="false" ht="12.8" hidden="false" customHeight="false" outlineLevel="0" collapsed="false">
      <c r="A916" s="0" t="n">
        <f aca="false">A904</f>
        <v>8</v>
      </c>
      <c r="B916" s="0" t="n">
        <f aca="false">B904-1</f>
        <v>1989</v>
      </c>
      <c r="C916" s="0" t="n">
        <v>1</v>
      </c>
      <c r="D916" s="0" t="n">
        <v>2</v>
      </c>
      <c r="E916" s="0" t="n">
        <v>3</v>
      </c>
      <c r="F916" s="0" t="n">
        <v>5</v>
      </c>
      <c r="G916" s="0" t="n">
        <v>1</v>
      </c>
      <c r="H916" s="0" t="n">
        <v>1</v>
      </c>
      <c r="I916" s="0" t="n">
        <v>0</v>
      </c>
      <c r="J916" s="0" t="n">
        <v>0</v>
      </c>
      <c r="K916" s="0" t="n">
        <v>0</v>
      </c>
      <c r="L916" s="0" t="n">
        <v>100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70</v>
      </c>
      <c r="R916" s="0" t="n">
        <v>90</v>
      </c>
      <c r="S916" s="0" t="n">
        <v>0</v>
      </c>
      <c r="T916" s="0" t="n">
        <v>360</v>
      </c>
      <c r="U916" s="0" t="n">
        <v>70</v>
      </c>
      <c r="V916" s="0" t="n">
        <v>90</v>
      </c>
      <c r="W916" s="0" t="n">
        <v>0</v>
      </c>
      <c r="X916" s="0" t="n">
        <v>360</v>
      </c>
      <c r="Y916" s="0" t="n">
        <v>915</v>
      </c>
      <c r="Z916" s="0" t="n">
        <v>0</v>
      </c>
      <c r="AA916" s="0" t="n">
        <v>1</v>
      </c>
      <c r="AB916" s="0" t="n">
        <v>0</v>
      </c>
      <c r="AC916" s="0" t="n">
        <v>0</v>
      </c>
      <c r="AD916" s="6"/>
    </row>
    <row r="917" customFormat="false" ht="12.8" hidden="false" customHeight="false" outlineLevel="0" collapsed="false">
      <c r="A917" s="0" t="n">
        <f aca="false">A905</f>
        <v>8</v>
      </c>
      <c r="B917" s="0" t="n">
        <f aca="false">B905-1</f>
        <v>1990</v>
      </c>
      <c r="C917" s="0" t="n">
        <v>1</v>
      </c>
      <c r="D917" s="0" t="n">
        <v>2</v>
      </c>
      <c r="E917" s="0" t="n">
        <v>3</v>
      </c>
      <c r="F917" s="0" t="n">
        <v>5</v>
      </c>
      <c r="G917" s="0" t="n">
        <v>1</v>
      </c>
      <c r="H917" s="0" t="n">
        <v>1</v>
      </c>
      <c r="I917" s="0" t="n">
        <v>0</v>
      </c>
      <c r="J917" s="0" t="n">
        <v>0</v>
      </c>
      <c r="K917" s="0" t="n">
        <v>0</v>
      </c>
      <c r="L917" s="0" t="n">
        <v>100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70</v>
      </c>
      <c r="R917" s="0" t="n">
        <v>90</v>
      </c>
      <c r="S917" s="0" t="n">
        <v>0</v>
      </c>
      <c r="T917" s="0" t="n">
        <v>360</v>
      </c>
      <c r="U917" s="0" t="n">
        <v>70</v>
      </c>
      <c r="V917" s="0" t="n">
        <v>90</v>
      </c>
      <c r="W917" s="0" t="n">
        <v>0</v>
      </c>
      <c r="X917" s="0" t="n">
        <v>360</v>
      </c>
      <c r="Y917" s="0" t="n">
        <v>916</v>
      </c>
      <c r="Z917" s="0" t="n">
        <v>0</v>
      </c>
      <c r="AA917" s="0" t="n">
        <v>1</v>
      </c>
      <c r="AB917" s="0" t="n">
        <v>0</v>
      </c>
      <c r="AC917" s="0" t="n">
        <v>0</v>
      </c>
      <c r="AD917" s="6"/>
    </row>
    <row r="918" customFormat="false" ht="12.8" hidden="false" customHeight="false" outlineLevel="0" collapsed="false">
      <c r="A918" s="0" t="n">
        <f aca="false">A906</f>
        <v>8</v>
      </c>
      <c r="B918" s="0" t="n">
        <f aca="false">B906-1</f>
        <v>-29</v>
      </c>
      <c r="C918" s="0" t="n">
        <v>1</v>
      </c>
      <c r="D918" s="0" t="n">
        <v>2</v>
      </c>
      <c r="E918" s="0" t="n">
        <v>3</v>
      </c>
      <c r="F918" s="0" t="n">
        <v>5</v>
      </c>
      <c r="G918" s="0" t="n">
        <v>1</v>
      </c>
      <c r="H918" s="0" t="n">
        <v>1</v>
      </c>
      <c r="I918" s="0" t="n">
        <v>0</v>
      </c>
      <c r="J918" s="0" t="n">
        <v>0</v>
      </c>
      <c r="K918" s="0" t="n">
        <v>0</v>
      </c>
      <c r="L918" s="0" t="n">
        <v>100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70</v>
      </c>
      <c r="R918" s="0" t="n">
        <v>90</v>
      </c>
      <c r="S918" s="0" t="n">
        <v>0</v>
      </c>
      <c r="T918" s="0" t="n">
        <v>360</v>
      </c>
      <c r="U918" s="0" t="n">
        <v>70</v>
      </c>
      <c r="V918" s="0" t="n">
        <v>90</v>
      </c>
      <c r="W918" s="0" t="n">
        <v>0</v>
      </c>
      <c r="X918" s="0" t="n">
        <v>360</v>
      </c>
      <c r="Y918" s="0" t="n">
        <v>917</v>
      </c>
      <c r="Z918" s="0" t="n">
        <v>0</v>
      </c>
      <c r="AA918" s="0" t="n">
        <v>1</v>
      </c>
      <c r="AB918" s="0" t="n">
        <v>0</v>
      </c>
      <c r="AC918" s="0" t="n">
        <v>0</v>
      </c>
      <c r="AD918" s="6"/>
    </row>
    <row r="919" customFormat="false" ht="12.8" hidden="false" customHeight="false" outlineLevel="0" collapsed="false">
      <c r="A919" s="0" t="n">
        <f aca="false">A907</f>
        <v>8</v>
      </c>
      <c r="B919" s="0" t="n">
        <f aca="false">B907-1</f>
        <v>-29</v>
      </c>
      <c r="C919" s="0" t="n">
        <v>1</v>
      </c>
      <c r="D919" s="0" t="n">
        <v>2</v>
      </c>
      <c r="E919" s="0" t="n">
        <v>3</v>
      </c>
      <c r="F919" s="0" t="n">
        <v>5</v>
      </c>
      <c r="G919" s="0" t="n">
        <v>1</v>
      </c>
      <c r="H919" s="0" t="n">
        <v>1</v>
      </c>
      <c r="I919" s="0" t="n">
        <v>0</v>
      </c>
      <c r="J919" s="0" t="n">
        <v>0</v>
      </c>
      <c r="K919" s="0" t="n">
        <v>0</v>
      </c>
      <c r="L919" s="0" t="n">
        <v>100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70</v>
      </c>
      <c r="R919" s="0" t="n">
        <v>90</v>
      </c>
      <c r="S919" s="0" t="n">
        <v>0</v>
      </c>
      <c r="T919" s="0" t="n">
        <v>360</v>
      </c>
      <c r="U919" s="0" t="n">
        <v>70</v>
      </c>
      <c r="V919" s="0" t="n">
        <v>90</v>
      </c>
      <c r="W919" s="0" t="n">
        <v>0</v>
      </c>
      <c r="X919" s="0" t="n">
        <v>360</v>
      </c>
      <c r="Y919" s="0" t="n">
        <v>918</v>
      </c>
      <c r="Z919" s="0" t="n">
        <v>0</v>
      </c>
      <c r="AA919" s="0" t="n">
        <v>1</v>
      </c>
      <c r="AB919" s="0" t="n">
        <v>0</v>
      </c>
      <c r="AC919" s="0" t="n">
        <v>0</v>
      </c>
      <c r="AD919" s="6"/>
    </row>
    <row r="920" customFormat="false" ht="12.8" hidden="false" customHeight="false" outlineLevel="0" collapsed="false">
      <c r="A920" s="0" t="n">
        <f aca="false">A908</f>
        <v>8</v>
      </c>
      <c r="B920" s="0" t="n">
        <f aca="false">B908-1</f>
        <v>-29</v>
      </c>
      <c r="C920" s="0" t="n">
        <v>1</v>
      </c>
      <c r="D920" s="0" t="n">
        <v>2</v>
      </c>
      <c r="E920" s="0" t="n">
        <v>3</v>
      </c>
      <c r="F920" s="0" t="n">
        <v>5</v>
      </c>
      <c r="G920" s="0" t="n">
        <v>1</v>
      </c>
      <c r="H920" s="0" t="n">
        <v>1</v>
      </c>
      <c r="I920" s="0" t="n">
        <v>0</v>
      </c>
      <c r="J920" s="0" t="n">
        <v>0</v>
      </c>
      <c r="K920" s="0" t="n">
        <v>0</v>
      </c>
      <c r="L920" s="0" t="n">
        <v>100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70</v>
      </c>
      <c r="R920" s="0" t="n">
        <v>90</v>
      </c>
      <c r="S920" s="0" t="n">
        <v>0</v>
      </c>
      <c r="T920" s="0" t="n">
        <v>360</v>
      </c>
      <c r="U920" s="0" t="n">
        <v>70</v>
      </c>
      <c r="V920" s="0" t="n">
        <v>90</v>
      </c>
      <c r="W920" s="0" t="n">
        <v>0</v>
      </c>
      <c r="X920" s="0" t="n">
        <v>360</v>
      </c>
      <c r="Y920" s="0" t="n">
        <v>919</v>
      </c>
      <c r="Z920" s="0" t="n">
        <v>0</v>
      </c>
      <c r="AA920" s="0" t="n">
        <v>1</v>
      </c>
      <c r="AB920" s="0" t="n">
        <v>0</v>
      </c>
      <c r="AC920" s="0" t="n">
        <v>0</v>
      </c>
      <c r="AD920" s="6"/>
    </row>
    <row r="921" customFormat="false" ht="12.8" hidden="false" customHeight="false" outlineLevel="0" collapsed="false">
      <c r="A921" s="0" t="n">
        <f aca="false">A909</f>
        <v>8</v>
      </c>
      <c r="B921" s="0" t="n">
        <f aca="false">B909-1</f>
        <v>-29</v>
      </c>
      <c r="C921" s="0" t="n">
        <v>1</v>
      </c>
      <c r="D921" s="0" t="n">
        <v>2</v>
      </c>
      <c r="E921" s="0" t="n">
        <v>3</v>
      </c>
      <c r="F921" s="0" t="n">
        <v>5</v>
      </c>
      <c r="G921" s="0" t="n">
        <v>1</v>
      </c>
      <c r="H921" s="0" t="n">
        <v>1</v>
      </c>
      <c r="I921" s="0" t="n">
        <v>0</v>
      </c>
      <c r="J921" s="0" t="n">
        <v>0</v>
      </c>
      <c r="K921" s="0" t="n">
        <v>0</v>
      </c>
      <c r="L921" s="0" t="n">
        <v>100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70</v>
      </c>
      <c r="R921" s="0" t="n">
        <v>90</v>
      </c>
      <c r="S921" s="0" t="n">
        <v>0</v>
      </c>
      <c r="T921" s="0" t="n">
        <v>360</v>
      </c>
      <c r="U921" s="0" t="n">
        <v>70</v>
      </c>
      <c r="V921" s="0" t="n">
        <v>90</v>
      </c>
      <c r="W921" s="0" t="n">
        <v>0</v>
      </c>
      <c r="X921" s="0" t="n">
        <v>360</v>
      </c>
      <c r="Y921" s="0" t="n">
        <v>920</v>
      </c>
      <c r="Z921" s="0" t="n">
        <v>0</v>
      </c>
      <c r="AA921" s="0" t="n">
        <v>1</v>
      </c>
      <c r="AB921" s="0" t="n">
        <v>0</v>
      </c>
      <c r="AC921" s="0" t="n">
        <v>0</v>
      </c>
      <c r="AD921" s="6"/>
    </row>
    <row r="922" customFormat="false" ht="12.8" hidden="false" customHeight="false" outlineLevel="0" collapsed="false">
      <c r="A922" s="0" t="n">
        <f aca="false">A910</f>
        <v>8</v>
      </c>
      <c r="B922" s="0" t="n">
        <f aca="false">B910-1</f>
        <v>-29</v>
      </c>
      <c r="C922" s="0" t="n">
        <v>1</v>
      </c>
      <c r="D922" s="0" t="n">
        <v>2</v>
      </c>
      <c r="E922" s="0" t="n">
        <v>3</v>
      </c>
      <c r="F922" s="0" t="n">
        <v>5</v>
      </c>
      <c r="G922" s="0" t="n">
        <v>1</v>
      </c>
      <c r="H922" s="0" t="n">
        <v>1</v>
      </c>
      <c r="I922" s="0" t="n">
        <v>0</v>
      </c>
      <c r="J922" s="0" t="n">
        <v>0</v>
      </c>
      <c r="K922" s="0" t="n">
        <v>0</v>
      </c>
      <c r="L922" s="0" t="n">
        <v>100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70</v>
      </c>
      <c r="R922" s="0" t="n">
        <v>90</v>
      </c>
      <c r="S922" s="0" t="n">
        <v>0</v>
      </c>
      <c r="T922" s="0" t="n">
        <v>360</v>
      </c>
      <c r="U922" s="0" t="n">
        <v>70</v>
      </c>
      <c r="V922" s="0" t="n">
        <v>90</v>
      </c>
      <c r="W922" s="0" t="n">
        <v>0</v>
      </c>
      <c r="X922" s="0" t="n">
        <v>360</v>
      </c>
      <c r="Y922" s="0" t="n">
        <v>921</v>
      </c>
      <c r="Z922" s="0" t="n">
        <v>0</v>
      </c>
      <c r="AA922" s="0" t="n">
        <v>1</v>
      </c>
      <c r="AB922" s="0" t="n">
        <v>0</v>
      </c>
      <c r="AC922" s="0" t="n">
        <v>0</v>
      </c>
      <c r="AD922" s="6"/>
    </row>
    <row r="923" customFormat="false" ht="12.8" hidden="false" customHeight="false" outlineLevel="0" collapsed="false">
      <c r="A923" s="0" t="n">
        <f aca="false">A911</f>
        <v>8</v>
      </c>
      <c r="B923" s="0" t="n">
        <f aca="false">B911-1</f>
        <v>-29</v>
      </c>
      <c r="C923" s="0" t="n">
        <v>1</v>
      </c>
      <c r="D923" s="0" t="n">
        <v>2</v>
      </c>
      <c r="E923" s="0" t="n">
        <v>3</v>
      </c>
      <c r="F923" s="0" t="n">
        <v>5</v>
      </c>
      <c r="G923" s="0" t="n">
        <v>1</v>
      </c>
      <c r="H923" s="0" t="n">
        <v>1</v>
      </c>
      <c r="I923" s="0" t="n">
        <v>0</v>
      </c>
      <c r="J923" s="0" t="n">
        <v>0</v>
      </c>
      <c r="K923" s="0" t="n">
        <v>0</v>
      </c>
      <c r="L923" s="0" t="n">
        <v>100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70</v>
      </c>
      <c r="R923" s="0" t="n">
        <v>90</v>
      </c>
      <c r="S923" s="0" t="n">
        <v>0</v>
      </c>
      <c r="T923" s="0" t="n">
        <v>360</v>
      </c>
      <c r="U923" s="0" t="n">
        <v>70</v>
      </c>
      <c r="V923" s="0" t="n">
        <v>90</v>
      </c>
      <c r="W923" s="0" t="n">
        <v>0</v>
      </c>
      <c r="X923" s="0" t="n">
        <v>360</v>
      </c>
      <c r="Y923" s="0" t="n">
        <v>922</v>
      </c>
      <c r="Z923" s="0" t="n">
        <v>0</v>
      </c>
      <c r="AA923" s="0" t="n">
        <v>1</v>
      </c>
      <c r="AB923" s="0" t="n">
        <v>0</v>
      </c>
      <c r="AC923" s="0" t="n">
        <v>0</v>
      </c>
      <c r="AD923" s="6"/>
    </row>
    <row r="924" customFormat="false" ht="12.8" hidden="false" customHeight="false" outlineLevel="0" collapsed="false">
      <c r="A924" s="0" t="n">
        <f aca="false">A912</f>
        <v>8</v>
      </c>
      <c r="B924" s="0" t="n">
        <f aca="false">B912-1</f>
        <v>-29</v>
      </c>
      <c r="C924" s="0" t="n">
        <v>1</v>
      </c>
      <c r="D924" s="0" t="n">
        <v>2</v>
      </c>
      <c r="E924" s="0" t="n">
        <v>3</v>
      </c>
      <c r="F924" s="0" t="n">
        <v>5</v>
      </c>
      <c r="G924" s="0" t="n">
        <v>1</v>
      </c>
      <c r="H924" s="0" t="n">
        <v>1</v>
      </c>
      <c r="I924" s="0" t="n">
        <v>0</v>
      </c>
      <c r="J924" s="0" t="n">
        <v>0</v>
      </c>
      <c r="K924" s="0" t="n">
        <v>0</v>
      </c>
      <c r="L924" s="0" t="n">
        <v>100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70</v>
      </c>
      <c r="R924" s="0" t="n">
        <v>90</v>
      </c>
      <c r="S924" s="0" t="n">
        <v>0</v>
      </c>
      <c r="T924" s="0" t="n">
        <v>360</v>
      </c>
      <c r="U924" s="0" t="n">
        <v>70</v>
      </c>
      <c r="V924" s="0" t="n">
        <v>90</v>
      </c>
      <c r="W924" s="0" t="n">
        <v>0</v>
      </c>
      <c r="X924" s="0" t="n">
        <v>360</v>
      </c>
      <c r="Y924" s="0" t="n">
        <v>923</v>
      </c>
      <c r="Z924" s="0" t="n">
        <v>0</v>
      </c>
      <c r="AA924" s="0" t="n">
        <v>1</v>
      </c>
      <c r="AB924" s="0" t="n">
        <v>0</v>
      </c>
      <c r="AC924" s="0" t="n">
        <v>0</v>
      </c>
      <c r="AD924" s="6"/>
    </row>
    <row r="925" customFormat="false" ht="12.8" hidden="false" customHeight="false" outlineLevel="0" collapsed="false">
      <c r="A925" s="0" t="n">
        <f aca="false">A913</f>
        <v>8</v>
      </c>
      <c r="B925" s="0" t="n">
        <f aca="false">B913-1</f>
        <v>-29</v>
      </c>
      <c r="C925" s="0" t="n">
        <v>1</v>
      </c>
      <c r="D925" s="0" t="n">
        <v>2</v>
      </c>
      <c r="E925" s="0" t="n">
        <v>3</v>
      </c>
      <c r="F925" s="0" t="n">
        <v>5</v>
      </c>
      <c r="G925" s="0" t="n">
        <v>1</v>
      </c>
      <c r="H925" s="0" t="n">
        <v>1</v>
      </c>
      <c r="I925" s="0" t="n">
        <v>0</v>
      </c>
      <c r="J925" s="0" t="n">
        <v>0</v>
      </c>
      <c r="K925" s="0" t="n">
        <v>0</v>
      </c>
      <c r="L925" s="0" t="n">
        <v>100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70</v>
      </c>
      <c r="R925" s="0" t="n">
        <v>90</v>
      </c>
      <c r="S925" s="0" t="n">
        <v>0</v>
      </c>
      <c r="T925" s="0" t="n">
        <v>360</v>
      </c>
      <c r="U925" s="0" t="n">
        <v>70</v>
      </c>
      <c r="V925" s="0" t="n">
        <v>90</v>
      </c>
      <c r="W925" s="0" t="n">
        <v>0</v>
      </c>
      <c r="X925" s="0" t="n">
        <v>360</v>
      </c>
      <c r="Y925" s="0" t="n">
        <v>924</v>
      </c>
      <c r="Z925" s="0" t="n">
        <v>0</v>
      </c>
      <c r="AA925" s="0" t="n">
        <v>1</v>
      </c>
      <c r="AB925" s="0" t="n">
        <v>0</v>
      </c>
      <c r="AC925" s="0" t="n">
        <v>0</v>
      </c>
      <c r="AD925" s="6"/>
    </row>
    <row r="926" customFormat="false" ht="12.8" hidden="false" customHeight="false" outlineLevel="0" collapsed="false">
      <c r="A926" s="0" t="n">
        <f aca="false">A914</f>
        <v>8</v>
      </c>
      <c r="B926" s="0" t="n">
        <f aca="false">B914-1</f>
        <v>1928</v>
      </c>
      <c r="C926" s="0" t="n">
        <v>1</v>
      </c>
      <c r="D926" s="0" t="n">
        <v>2</v>
      </c>
      <c r="E926" s="0" t="n">
        <v>3</v>
      </c>
      <c r="F926" s="0" t="n">
        <v>5</v>
      </c>
      <c r="G926" s="0" t="n">
        <v>1</v>
      </c>
      <c r="H926" s="0" t="n">
        <v>1</v>
      </c>
      <c r="I926" s="0" t="n">
        <v>0</v>
      </c>
      <c r="J926" s="0" t="n">
        <v>0</v>
      </c>
      <c r="K926" s="0" t="n">
        <v>0</v>
      </c>
      <c r="L926" s="0" t="n">
        <v>100</v>
      </c>
      <c r="M926" s="0" t="n">
        <v>0</v>
      </c>
      <c r="N926" s="0" t="n">
        <v>0</v>
      </c>
      <c r="O926" s="0" t="n">
        <v>0</v>
      </c>
      <c r="P926" s="0" t="n">
        <v>0</v>
      </c>
      <c r="Q926" s="0" t="n">
        <v>70</v>
      </c>
      <c r="R926" s="0" t="n">
        <v>90</v>
      </c>
      <c r="S926" s="0" t="n">
        <v>0</v>
      </c>
      <c r="T926" s="0" t="n">
        <v>360</v>
      </c>
      <c r="U926" s="0" t="n">
        <v>70</v>
      </c>
      <c r="V926" s="0" t="n">
        <v>90</v>
      </c>
      <c r="W926" s="0" t="n">
        <v>0</v>
      </c>
      <c r="X926" s="0" t="n">
        <v>360</v>
      </c>
      <c r="Y926" s="0" t="n">
        <v>925</v>
      </c>
      <c r="Z926" s="0" t="n">
        <v>0</v>
      </c>
      <c r="AA926" s="0" t="n">
        <v>1</v>
      </c>
      <c r="AB926" s="0" t="n">
        <v>0</v>
      </c>
      <c r="AC926" s="0" t="n">
        <v>0</v>
      </c>
      <c r="AD926" s="6"/>
    </row>
    <row r="927" customFormat="false" ht="12.8" hidden="false" customHeight="false" outlineLevel="0" collapsed="false">
      <c r="A927" s="0" t="n">
        <f aca="false">A915</f>
        <v>8</v>
      </c>
      <c r="B927" s="0" t="n">
        <f aca="false">B915-1</f>
        <v>1987</v>
      </c>
      <c r="C927" s="0" t="n">
        <v>1</v>
      </c>
      <c r="D927" s="0" t="n">
        <v>2</v>
      </c>
      <c r="E927" s="0" t="n">
        <v>3</v>
      </c>
      <c r="F927" s="0" t="n">
        <v>5</v>
      </c>
      <c r="G927" s="0" t="n">
        <v>1</v>
      </c>
      <c r="H927" s="0" t="n">
        <v>1</v>
      </c>
      <c r="I927" s="0" t="n">
        <v>0</v>
      </c>
      <c r="J927" s="0" t="n">
        <v>0</v>
      </c>
      <c r="K927" s="0" t="n">
        <v>0</v>
      </c>
      <c r="L927" s="0" t="n">
        <v>100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70</v>
      </c>
      <c r="R927" s="0" t="n">
        <v>90</v>
      </c>
      <c r="S927" s="0" t="n">
        <v>0</v>
      </c>
      <c r="T927" s="0" t="n">
        <v>360</v>
      </c>
      <c r="U927" s="0" t="n">
        <v>70</v>
      </c>
      <c r="V927" s="0" t="n">
        <v>90</v>
      </c>
      <c r="W927" s="0" t="n">
        <v>0</v>
      </c>
      <c r="X927" s="0" t="n">
        <v>360</v>
      </c>
      <c r="Y927" s="0" t="n">
        <v>926</v>
      </c>
      <c r="Z927" s="0" t="n">
        <v>0</v>
      </c>
      <c r="AA927" s="0" t="n">
        <v>1</v>
      </c>
      <c r="AB927" s="0" t="n">
        <v>0</v>
      </c>
      <c r="AC927" s="0" t="n">
        <v>0</v>
      </c>
      <c r="AD927" s="6"/>
    </row>
    <row r="928" customFormat="false" ht="12.8" hidden="false" customHeight="false" outlineLevel="0" collapsed="false">
      <c r="A928" s="0" t="n">
        <f aca="false">A916</f>
        <v>8</v>
      </c>
      <c r="B928" s="0" t="n">
        <f aca="false">B916-1</f>
        <v>1988</v>
      </c>
      <c r="C928" s="0" t="n">
        <v>1</v>
      </c>
      <c r="D928" s="0" t="n">
        <v>2</v>
      </c>
      <c r="E928" s="0" t="n">
        <v>3</v>
      </c>
      <c r="F928" s="0" t="n">
        <v>5</v>
      </c>
      <c r="G928" s="0" t="n">
        <v>1</v>
      </c>
      <c r="H928" s="0" t="n">
        <v>1</v>
      </c>
      <c r="I928" s="0" t="n">
        <v>0</v>
      </c>
      <c r="J928" s="0" t="n">
        <v>0</v>
      </c>
      <c r="K928" s="0" t="n">
        <v>0</v>
      </c>
      <c r="L928" s="0" t="n">
        <v>100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70</v>
      </c>
      <c r="R928" s="0" t="n">
        <v>90</v>
      </c>
      <c r="S928" s="0" t="n">
        <v>0</v>
      </c>
      <c r="T928" s="0" t="n">
        <v>360</v>
      </c>
      <c r="U928" s="0" t="n">
        <v>70</v>
      </c>
      <c r="V928" s="0" t="n">
        <v>90</v>
      </c>
      <c r="W928" s="0" t="n">
        <v>0</v>
      </c>
      <c r="X928" s="0" t="n">
        <v>360</v>
      </c>
      <c r="Y928" s="0" t="n">
        <v>927</v>
      </c>
      <c r="Z928" s="0" t="n">
        <v>0</v>
      </c>
      <c r="AA928" s="0" t="n">
        <v>1</v>
      </c>
      <c r="AB928" s="0" t="n">
        <v>0</v>
      </c>
      <c r="AC928" s="0" t="n">
        <v>0</v>
      </c>
      <c r="AD928" s="6"/>
    </row>
    <row r="929" customFormat="false" ht="12.8" hidden="false" customHeight="false" outlineLevel="0" collapsed="false">
      <c r="A929" s="0" t="n">
        <f aca="false">A917</f>
        <v>8</v>
      </c>
      <c r="B929" s="0" t="n">
        <f aca="false">B917-1</f>
        <v>1989</v>
      </c>
      <c r="C929" s="0" t="n">
        <v>1</v>
      </c>
      <c r="D929" s="0" t="n">
        <v>2</v>
      </c>
      <c r="E929" s="0" t="n">
        <v>3</v>
      </c>
      <c r="F929" s="0" t="n">
        <v>5</v>
      </c>
      <c r="G929" s="0" t="n">
        <v>1</v>
      </c>
      <c r="H929" s="0" t="n">
        <v>1</v>
      </c>
      <c r="I929" s="0" t="n">
        <v>0</v>
      </c>
      <c r="J929" s="0" t="n">
        <v>0</v>
      </c>
      <c r="K929" s="0" t="n">
        <v>0</v>
      </c>
      <c r="L929" s="0" t="n">
        <v>100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70</v>
      </c>
      <c r="R929" s="0" t="n">
        <v>90</v>
      </c>
      <c r="S929" s="0" t="n">
        <v>0</v>
      </c>
      <c r="T929" s="0" t="n">
        <v>360</v>
      </c>
      <c r="U929" s="0" t="n">
        <v>70</v>
      </c>
      <c r="V929" s="0" t="n">
        <v>90</v>
      </c>
      <c r="W929" s="0" t="n">
        <v>0</v>
      </c>
      <c r="X929" s="0" t="n">
        <v>360</v>
      </c>
      <c r="Y929" s="0" t="n">
        <v>928</v>
      </c>
      <c r="Z929" s="0" t="n">
        <v>0</v>
      </c>
      <c r="AA929" s="0" t="n">
        <v>1</v>
      </c>
      <c r="AB929" s="0" t="n">
        <v>0</v>
      </c>
      <c r="AC929" s="0" t="n">
        <v>0</v>
      </c>
      <c r="AD929" s="6"/>
    </row>
    <row r="930" customFormat="false" ht="12.8" hidden="false" customHeight="false" outlineLevel="0" collapsed="false">
      <c r="A930" s="0" t="n">
        <f aca="false">A918</f>
        <v>8</v>
      </c>
      <c r="B930" s="0" t="n">
        <f aca="false">B918-1</f>
        <v>-30</v>
      </c>
      <c r="C930" s="0" t="n">
        <v>1</v>
      </c>
      <c r="D930" s="0" t="n">
        <v>2</v>
      </c>
      <c r="E930" s="0" t="n">
        <v>3</v>
      </c>
      <c r="F930" s="0" t="n">
        <v>5</v>
      </c>
      <c r="G930" s="0" t="n">
        <v>1</v>
      </c>
      <c r="H930" s="0" t="n">
        <v>1</v>
      </c>
      <c r="I930" s="0" t="n">
        <v>0</v>
      </c>
      <c r="J930" s="0" t="n">
        <v>0</v>
      </c>
      <c r="K930" s="0" t="n">
        <v>0</v>
      </c>
      <c r="L930" s="0" t="n">
        <v>100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70</v>
      </c>
      <c r="R930" s="0" t="n">
        <v>90</v>
      </c>
      <c r="S930" s="0" t="n">
        <v>0</v>
      </c>
      <c r="T930" s="0" t="n">
        <v>360</v>
      </c>
      <c r="U930" s="0" t="n">
        <v>70</v>
      </c>
      <c r="V930" s="0" t="n">
        <v>90</v>
      </c>
      <c r="W930" s="0" t="n">
        <v>0</v>
      </c>
      <c r="X930" s="0" t="n">
        <v>360</v>
      </c>
      <c r="Y930" s="0" t="n">
        <v>929</v>
      </c>
      <c r="Z930" s="0" t="n">
        <v>0</v>
      </c>
      <c r="AA930" s="0" t="n">
        <v>1</v>
      </c>
      <c r="AB930" s="0" t="n">
        <v>0</v>
      </c>
      <c r="AC930" s="0" t="n">
        <v>0</v>
      </c>
      <c r="AD930" s="6"/>
    </row>
    <row r="931" customFormat="false" ht="12.8" hidden="false" customHeight="false" outlineLevel="0" collapsed="false">
      <c r="A931" s="0" t="n">
        <f aca="false">A919</f>
        <v>8</v>
      </c>
      <c r="B931" s="0" t="n">
        <f aca="false">B919-1</f>
        <v>-30</v>
      </c>
      <c r="C931" s="0" t="n">
        <v>1</v>
      </c>
      <c r="D931" s="0" t="n">
        <v>2</v>
      </c>
      <c r="E931" s="0" t="n">
        <v>3</v>
      </c>
      <c r="F931" s="0" t="n">
        <v>5</v>
      </c>
      <c r="G931" s="0" t="n">
        <v>1</v>
      </c>
      <c r="H931" s="0" t="n">
        <v>1</v>
      </c>
      <c r="I931" s="0" t="n">
        <v>0</v>
      </c>
      <c r="J931" s="0" t="n">
        <v>0</v>
      </c>
      <c r="K931" s="0" t="n">
        <v>0</v>
      </c>
      <c r="L931" s="0" t="n">
        <v>100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70</v>
      </c>
      <c r="R931" s="0" t="n">
        <v>90</v>
      </c>
      <c r="S931" s="0" t="n">
        <v>0</v>
      </c>
      <c r="T931" s="0" t="n">
        <v>360</v>
      </c>
      <c r="U931" s="0" t="n">
        <v>70</v>
      </c>
      <c r="V931" s="0" t="n">
        <v>90</v>
      </c>
      <c r="W931" s="0" t="n">
        <v>0</v>
      </c>
      <c r="X931" s="0" t="n">
        <v>360</v>
      </c>
      <c r="Y931" s="0" t="n">
        <v>930</v>
      </c>
      <c r="Z931" s="0" t="n">
        <v>0</v>
      </c>
      <c r="AA931" s="0" t="n">
        <v>1</v>
      </c>
      <c r="AB931" s="0" t="n">
        <v>0</v>
      </c>
      <c r="AC931" s="0" t="n">
        <v>0</v>
      </c>
      <c r="AD931" s="6"/>
    </row>
    <row r="932" customFormat="false" ht="12.8" hidden="false" customHeight="false" outlineLevel="0" collapsed="false">
      <c r="A932" s="0" t="n">
        <f aca="false">A920</f>
        <v>8</v>
      </c>
      <c r="B932" s="0" t="n">
        <f aca="false">B920-1</f>
        <v>-30</v>
      </c>
      <c r="C932" s="0" t="n">
        <v>1</v>
      </c>
      <c r="D932" s="0" t="n">
        <v>2</v>
      </c>
      <c r="E932" s="0" t="n">
        <v>3</v>
      </c>
      <c r="F932" s="0" t="n">
        <v>5</v>
      </c>
      <c r="G932" s="0" t="n">
        <v>1</v>
      </c>
      <c r="H932" s="0" t="n">
        <v>1</v>
      </c>
      <c r="I932" s="0" t="n">
        <v>0</v>
      </c>
      <c r="J932" s="0" t="n">
        <v>0</v>
      </c>
      <c r="K932" s="0" t="n">
        <v>0</v>
      </c>
      <c r="L932" s="0" t="n">
        <v>100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70</v>
      </c>
      <c r="R932" s="0" t="n">
        <v>90</v>
      </c>
      <c r="S932" s="0" t="n">
        <v>0</v>
      </c>
      <c r="T932" s="0" t="n">
        <v>360</v>
      </c>
      <c r="U932" s="0" t="n">
        <v>70</v>
      </c>
      <c r="V932" s="0" t="n">
        <v>90</v>
      </c>
      <c r="W932" s="0" t="n">
        <v>0</v>
      </c>
      <c r="X932" s="0" t="n">
        <v>360</v>
      </c>
      <c r="Y932" s="0" t="n">
        <v>931</v>
      </c>
      <c r="Z932" s="0" t="n">
        <v>0</v>
      </c>
      <c r="AA932" s="0" t="n">
        <v>1</v>
      </c>
      <c r="AB932" s="0" t="n">
        <v>0</v>
      </c>
      <c r="AC932" s="0" t="n">
        <v>0</v>
      </c>
      <c r="AD932" s="6"/>
    </row>
    <row r="933" customFormat="false" ht="12.8" hidden="false" customHeight="false" outlineLevel="0" collapsed="false">
      <c r="A933" s="0" t="n">
        <f aca="false">A921</f>
        <v>8</v>
      </c>
      <c r="B933" s="0" t="n">
        <f aca="false">B921-1</f>
        <v>-30</v>
      </c>
      <c r="C933" s="0" t="n">
        <v>1</v>
      </c>
      <c r="D933" s="0" t="n">
        <v>2</v>
      </c>
      <c r="E933" s="0" t="n">
        <v>3</v>
      </c>
      <c r="F933" s="0" t="n">
        <v>5</v>
      </c>
      <c r="G933" s="0" t="n">
        <v>1</v>
      </c>
      <c r="H933" s="0" t="n">
        <v>1</v>
      </c>
      <c r="I933" s="0" t="n">
        <v>0</v>
      </c>
      <c r="J933" s="0" t="n">
        <v>0</v>
      </c>
      <c r="K933" s="0" t="n">
        <v>0</v>
      </c>
      <c r="L933" s="0" t="n">
        <v>100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70</v>
      </c>
      <c r="R933" s="0" t="n">
        <v>90</v>
      </c>
      <c r="S933" s="0" t="n">
        <v>0</v>
      </c>
      <c r="T933" s="0" t="n">
        <v>360</v>
      </c>
      <c r="U933" s="0" t="n">
        <v>70</v>
      </c>
      <c r="V933" s="0" t="n">
        <v>90</v>
      </c>
      <c r="W933" s="0" t="n">
        <v>0</v>
      </c>
      <c r="X933" s="0" t="n">
        <v>360</v>
      </c>
      <c r="Y933" s="0" t="n">
        <v>932</v>
      </c>
      <c r="Z933" s="0" t="n">
        <v>0</v>
      </c>
      <c r="AA933" s="0" t="n">
        <v>1</v>
      </c>
      <c r="AB933" s="0" t="n">
        <v>0</v>
      </c>
      <c r="AC933" s="0" t="n">
        <v>0</v>
      </c>
      <c r="AD933" s="6"/>
    </row>
    <row r="934" customFormat="false" ht="12.8" hidden="false" customHeight="false" outlineLevel="0" collapsed="false">
      <c r="A934" s="0" t="n">
        <f aca="false">A922</f>
        <v>8</v>
      </c>
      <c r="B934" s="0" t="n">
        <f aca="false">B922-1</f>
        <v>-30</v>
      </c>
      <c r="C934" s="0" t="n">
        <v>1</v>
      </c>
      <c r="D934" s="0" t="n">
        <v>2</v>
      </c>
      <c r="E934" s="0" t="n">
        <v>3</v>
      </c>
      <c r="F934" s="0" t="n">
        <v>5</v>
      </c>
      <c r="G934" s="0" t="n">
        <v>1</v>
      </c>
      <c r="H934" s="0" t="n">
        <v>1</v>
      </c>
      <c r="I934" s="0" t="n">
        <v>0</v>
      </c>
      <c r="J934" s="0" t="n">
        <v>0</v>
      </c>
      <c r="K934" s="0" t="n">
        <v>0</v>
      </c>
      <c r="L934" s="0" t="n">
        <v>100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70</v>
      </c>
      <c r="R934" s="0" t="n">
        <v>90</v>
      </c>
      <c r="S934" s="0" t="n">
        <v>0</v>
      </c>
      <c r="T934" s="0" t="n">
        <v>360</v>
      </c>
      <c r="U934" s="0" t="n">
        <v>70</v>
      </c>
      <c r="V934" s="0" t="n">
        <v>90</v>
      </c>
      <c r="W934" s="0" t="n">
        <v>0</v>
      </c>
      <c r="X934" s="0" t="n">
        <v>360</v>
      </c>
      <c r="Y934" s="0" t="n">
        <v>933</v>
      </c>
      <c r="Z934" s="0" t="n">
        <v>0</v>
      </c>
      <c r="AA934" s="0" t="n">
        <v>1</v>
      </c>
      <c r="AB934" s="0" t="n">
        <v>0</v>
      </c>
      <c r="AC934" s="0" t="n">
        <v>0</v>
      </c>
      <c r="AD934" s="6"/>
    </row>
    <row r="935" customFormat="false" ht="12.8" hidden="false" customHeight="false" outlineLevel="0" collapsed="false">
      <c r="A935" s="0" t="n">
        <f aca="false">A923</f>
        <v>8</v>
      </c>
      <c r="B935" s="0" t="n">
        <f aca="false">B923-1</f>
        <v>-30</v>
      </c>
      <c r="C935" s="0" t="n">
        <v>1</v>
      </c>
      <c r="D935" s="0" t="n">
        <v>2</v>
      </c>
      <c r="E935" s="0" t="n">
        <v>3</v>
      </c>
      <c r="F935" s="0" t="n">
        <v>5</v>
      </c>
      <c r="G935" s="0" t="n">
        <v>1</v>
      </c>
      <c r="H935" s="0" t="n">
        <v>1</v>
      </c>
      <c r="I935" s="0" t="n">
        <v>0</v>
      </c>
      <c r="J935" s="0" t="n">
        <v>0</v>
      </c>
      <c r="K935" s="0" t="n">
        <v>0</v>
      </c>
      <c r="L935" s="0" t="n">
        <v>100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70</v>
      </c>
      <c r="R935" s="0" t="n">
        <v>90</v>
      </c>
      <c r="S935" s="0" t="n">
        <v>0</v>
      </c>
      <c r="T935" s="0" t="n">
        <v>360</v>
      </c>
      <c r="U935" s="0" t="n">
        <v>70</v>
      </c>
      <c r="V935" s="0" t="n">
        <v>90</v>
      </c>
      <c r="W935" s="0" t="n">
        <v>0</v>
      </c>
      <c r="X935" s="0" t="n">
        <v>360</v>
      </c>
      <c r="Y935" s="0" t="n">
        <v>934</v>
      </c>
      <c r="Z935" s="0" t="n">
        <v>0</v>
      </c>
      <c r="AA935" s="0" t="n">
        <v>1</v>
      </c>
      <c r="AB935" s="0" t="n">
        <v>0</v>
      </c>
      <c r="AC935" s="0" t="n">
        <v>0</v>
      </c>
      <c r="AD935" s="6"/>
    </row>
    <row r="936" customFormat="false" ht="12.8" hidden="false" customHeight="false" outlineLevel="0" collapsed="false">
      <c r="A936" s="0" t="n">
        <f aca="false">A924</f>
        <v>8</v>
      </c>
      <c r="B936" s="0" t="n">
        <f aca="false">B924-1</f>
        <v>-30</v>
      </c>
      <c r="C936" s="0" t="n">
        <v>1</v>
      </c>
      <c r="D936" s="0" t="n">
        <v>2</v>
      </c>
      <c r="E936" s="0" t="n">
        <v>3</v>
      </c>
      <c r="F936" s="0" t="n">
        <v>5</v>
      </c>
      <c r="G936" s="0" t="n">
        <v>1</v>
      </c>
      <c r="H936" s="0" t="n">
        <v>1</v>
      </c>
      <c r="I936" s="0" t="n">
        <v>0</v>
      </c>
      <c r="J936" s="0" t="n">
        <v>0</v>
      </c>
      <c r="K936" s="0" t="n">
        <v>0</v>
      </c>
      <c r="L936" s="0" t="n">
        <v>100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70</v>
      </c>
      <c r="R936" s="0" t="n">
        <v>90</v>
      </c>
      <c r="S936" s="0" t="n">
        <v>0</v>
      </c>
      <c r="T936" s="0" t="n">
        <v>360</v>
      </c>
      <c r="U936" s="0" t="n">
        <v>70</v>
      </c>
      <c r="V936" s="0" t="n">
        <v>90</v>
      </c>
      <c r="W936" s="0" t="n">
        <v>0</v>
      </c>
      <c r="X936" s="0" t="n">
        <v>360</v>
      </c>
      <c r="Y936" s="0" t="n">
        <v>935</v>
      </c>
      <c r="Z936" s="0" t="n">
        <v>0</v>
      </c>
      <c r="AA936" s="0" t="n">
        <v>1</v>
      </c>
      <c r="AB936" s="0" t="n">
        <v>0</v>
      </c>
      <c r="AC936" s="0" t="n">
        <v>0</v>
      </c>
      <c r="AD936" s="6"/>
    </row>
    <row r="937" customFormat="false" ht="12.8" hidden="false" customHeight="false" outlineLevel="0" collapsed="false">
      <c r="A937" s="0" t="n">
        <f aca="false">A925</f>
        <v>8</v>
      </c>
      <c r="B937" s="0" t="n">
        <f aca="false">B925-1</f>
        <v>-30</v>
      </c>
      <c r="C937" s="0" t="n">
        <v>1</v>
      </c>
      <c r="D937" s="0" t="n">
        <v>2</v>
      </c>
      <c r="E937" s="0" t="n">
        <v>3</v>
      </c>
      <c r="F937" s="0" t="n">
        <v>5</v>
      </c>
      <c r="G937" s="0" t="n">
        <v>1</v>
      </c>
      <c r="H937" s="0" t="n">
        <v>1</v>
      </c>
      <c r="I937" s="0" t="n">
        <v>0</v>
      </c>
      <c r="J937" s="0" t="n">
        <v>0</v>
      </c>
      <c r="K937" s="0" t="n">
        <v>0</v>
      </c>
      <c r="L937" s="0" t="n">
        <v>100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70</v>
      </c>
      <c r="R937" s="0" t="n">
        <v>90</v>
      </c>
      <c r="S937" s="0" t="n">
        <v>0</v>
      </c>
      <c r="T937" s="0" t="n">
        <v>360</v>
      </c>
      <c r="U937" s="0" t="n">
        <v>70</v>
      </c>
      <c r="V937" s="0" t="n">
        <v>90</v>
      </c>
      <c r="W937" s="0" t="n">
        <v>0</v>
      </c>
      <c r="X937" s="0" t="n">
        <v>360</v>
      </c>
      <c r="Y937" s="0" t="n">
        <v>936</v>
      </c>
      <c r="Z937" s="0" t="n">
        <v>0</v>
      </c>
      <c r="AA937" s="0" t="n">
        <v>1</v>
      </c>
      <c r="AB937" s="0" t="n">
        <v>0</v>
      </c>
      <c r="AC937" s="0" t="n">
        <v>0</v>
      </c>
      <c r="AD937" s="6"/>
    </row>
    <row r="938" customFormat="false" ht="12.8" hidden="false" customHeight="false" outlineLevel="0" collapsed="false">
      <c r="A938" s="0" t="n">
        <f aca="false">A926</f>
        <v>8</v>
      </c>
      <c r="B938" s="0" t="n">
        <f aca="false">B926-1</f>
        <v>1927</v>
      </c>
      <c r="C938" s="0" t="n">
        <v>1</v>
      </c>
      <c r="D938" s="0" t="n">
        <v>2</v>
      </c>
      <c r="E938" s="0" t="n">
        <v>3</v>
      </c>
      <c r="F938" s="0" t="n">
        <v>5</v>
      </c>
      <c r="G938" s="0" t="n">
        <v>1</v>
      </c>
      <c r="H938" s="0" t="n">
        <v>1</v>
      </c>
      <c r="I938" s="0" t="n">
        <v>0</v>
      </c>
      <c r="J938" s="0" t="n">
        <v>0</v>
      </c>
      <c r="K938" s="0" t="n">
        <v>0</v>
      </c>
      <c r="L938" s="0" t="n">
        <v>100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70</v>
      </c>
      <c r="R938" s="0" t="n">
        <v>90</v>
      </c>
      <c r="S938" s="0" t="n">
        <v>0</v>
      </c>
      <c r="T938" s="0" t="n">
        <v>360</v>
      </c>
      <c r="U938" s="0" t="n">
        <v>70</v>
      </c>
      <c r="V938" s="0" t="n">
        <v>90</v>
      </c>
      <c r="W938" s="0" t="n">
        <v>0</v>
      </c>
      <c r="X938" s="0" t="n">
        <v>360</v>
      </c>
      <c r="Y938" s="0" t="n">
        <v>937</v>
      </c>
      <c r="Z938" s="0" t="n">
        <v>0</v>
      </c>
      <c r="AA938" s="0" t="n">
        <v>1</v>
      </c>
      <c r="AB938" s="0" t="n">
        <v>0</v>
      </c>
      <c r="AC938" s="0" t="n">
        <v>0</v>
      </c>
      <c r="AD938" s="6"/>
    </row>
    <row r="939" customFormat="false" ht="12.8" hidden="false" customHeight="false" outlineLevel="0" collapsed="false">
      <c r="A939" s="0" t="n">
        <f aca="false">A927</f>
        <v>8</v>
      </c>
      <c r="B939" s="0" t="n">
        <f aca="false">B927-1</f>
        <v>1986</v>
      </c>
      <c r="C939" s="0" t="n">
        <v>1</v>
      </c>
      <c r="D939" s="0" t="n">
        <v>2</v>
      </c>
      <c r="E939" s="0" t="n">
        <v>3</v>
      </c>
      <c r="F939" s="0" t="n">
        <v>5</v>
      </c>
      <c r="G939" s="0" t="n">
        <v>1</v>
      </c>
      <c r="H939" s="0" t="n">
        <v>1</v>
      </c>
      <c r="I939" s="0" t="n">
        <v>0</v>
      </c>
      <c r="J939" s="0" t="n">
        <v>0</v>
      </c>
      <c r="K939" s="0" t="n">
        <v>0</v>
      </c>
      <c r="L939" s="0" t="n">
        <v>100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70</v>
      </c>
      <c r="R939" s="0" t="n">
        <v>90</v>
      </c>
      <c r="S939" s="0" t="n">
        <v>0</v>
      </c>
      <c r="T939" s="0" t="n">
        <v>360</v>
      </c>
      <c r="U939" s="0" t="n">
        <v>70</v>
      </c>
      <c r="V939" s="0" t="n">
        <v>90</v>
      </c>
      <c r="W939" s="0" t="n">
        <v>0</v>
      </c>
      <c r="X939" s="0" t="n">
        <v>360</v>
      </c>
      <c r="Y939" s="0" t="n">
        <v>938</v>
      </c>
      <c r="Z939" s="0" t="n">
        <v>0</v>
      </c>
      <c r="AA939" s="0" t="n">
        <v>1</v>
      </c>
      <c r="AB939" s="0" t="n">
        <v>0</v>
      </c>
      <c r="AC939" s="0" t="n">
        <v>0</v>
      </c>
      <c r="AD939" s="6"/>
    </row>
    <row r="940" customFormat="false" ht="12.8" hidden="false" customHeight="false" outlineLevel="0" collapsed="false">
      <c r="A940" s="0" t="n">
        <f aca="false">A928</f>
        <v>8</v>
      </c>
      <c r="B940" s="0" t="n">
        <f aca="false">B928-1</f>
        <v>1987</v>
      </c>
      <c r="C940" s="0" t="n">
        <v>1</v>
      </c>
      <c r="D940" s="0" t="n">
        <v>2</v>
      </c>
      <c r="E940" s="0" t="n">
        <v>3</v>
      </c>
      <c r="F940" s="0" t="n">
        <v>5</v>
      </c>
      <c r="G940" s="0" t="n">
        <v>1</v>
      </c>
      <c r="H940" s="0" t="n">
        <v>1</v>
      </c>
      <c r="I940" s="0" t="n">
        <v>0</v>
      </c>
      <c r="J940" s="0" t="n">
        <v>0</v>
      </c>
      <c r="K940" s="0" t="n">
        <v>0</v>
      </c>
      <c r="L940" s="0" t="n">
        <v>100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70</v>
      </c>
      <c r="R940" s="0" t="n">
        <v>90</v>
      </c>
      <c r="S940" s="0" t="n">
        <v>0</v>
      </c>
      <c r="T940" s="0" t="n">
        <v>360</v>
      </c>
      <c r="U940" s="0" t="n">
        <v>70</v>
      </c>
      <c r="V940" s="0" t="n">
        <v>90</v>
      </c>
      <c r="W940" s="0" t="n">
        <v>0</v>
      </c>
      <c r="X940" s="0" t="n">
        <v>360</v>
      </c>
      <c r="Y940" s="0" t="n">
        <v>939</v>
      </c>
      <c r="Z940" s="0" t="n">
        <v>0</v>
      </c>
      <c r="AA940" s="0" t="n">
        <v>1</v>
      </c>
      <c r="AB940" s="0" t="n">
        <v>0</v>
      </c>
      <c r="AC940" s="0" t="n">
        <v>0</v>
      </c>
      <c r="AD940" s="6"/>
    </row>
    <row r="941" customFormat="false" ht="12.8" hidden="false" customHeight="false" outlineLevel="0" collapsed="false">
      <c r="A941" s="0" t="n">
        <f aca="false">A929</f>
        <v>8</v>
      </c>
      <c r="B941" s="0" t="n">
        <f aca="false">B929-1</f>
        <v>1988</v>
      </c>
      <c r="C941" s="0" t="n">
        <v>1</v>
      </c>
      <c r="D941" s="0" t="n">
        <v>2</v>
      </c>
      <c r="E941" s="0" t="n">
        <v>3</v>
      </c>
      <c r="F941" s="0" t="n">
        <v>5</v>
      </c>
      <c r="G941" s="0" t="n">
        <v>1</v>
      </c>
      <c r="H941" s="0" t="n">
        <v>1</v>
      </c>
      <c r="I941" s="0" t="n">
        <v>0</v>
      </c>
      <c r="J941" s="0" t="n">
        <v>0</v>
      </c>
      <c r="K941" s="0" t="n">
        <v>0</v>
      </c>
      <c r="L941" s="0" t="n">
        <v>100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70</v>
      </c>
      <c r="R941" s="0" t="n">
        <v>90</v>
      </c>
      <c r="S941" s="0" t="n">
        <v>0</v>
      </c>
      <c r="T941" s="0" t="n">
        <v>360</v>
      </c>
      <c r="U941" s="0" t="n">
        <v>70</v>
      </c>
      <c r="V941" s="0" t="n">
        <v>90</v>
      </c>
      <c r="W941" s="0" t="n">
        <v>0</v>
      </c>
      <c r="X941" s="0" t="n">
        <v>360</v>
      </c>
      <c r="Y941" s="0" t="n">
        <v>940</v>
      </c>
      <c r="Z941" s="0" t="n">
        <v>0</v>
      </c>
      <c r="AA941" s="0" t="n">
        <v>1</v>
      </c>
      <c r="AB941" s="0" t="n">
        <v>0</v>
      </c>
      <c r="AC941" s="0" t="n">
        <v>0</v>
      </c>
      <c r="AD941" s="6"/>
    </row>
    <row r="942" customFormat="false" ht="12.8" hidden="false" customHeight="false" outlineLevel="0" collapsed="false">
      <c r="A942" s="0" t="n">
        <f aca="false">A930</f>
        <v>8</v>
      </c>
      <c r="B942" s="0" t="n">
        <f aca="false">B930-1</f>
        <v>-31</v>
      </c>
      <c r="C942" s="0" t="n">
        <v>1</v>
      </c>
      <c r="D942" s="0" t="n">
        <v>2</v>
      </c>
      <c r="E942" s="0" t="n">
        <v>3</v>
      </c>
      <c r="F942" s="0" t="n">
        <v>5</v>
      </c>
      <c r="G942" s="0" t="n">
        <v>1</v>
      </c>
      <c r="H942" s="0" t="n">
        <v>1</v>
      </c>
      <c r="I942" s="0" t="n">
        <v>0</v>
      </c>
      <c r="J942" s="0" t="n">
        <v>0</v>
      </c>
      <c r="K942" s="0" t="n">
        <v>0</v>
      </c>
      <c r="L942" s="0" t="n">
        <v>100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70</v>
      </c>
      <c r="R942" s="0" t="n">
        <v>90</v>
      </c>
      <c r="S942" s="0" t="n">
        <v>0</v>
      </c>
      <c r="T942" s="0" t="n">
        <v>360</v>
      </c>
      <c r="U942" s="0" t="n">
        <v>70</v>
      </c>
      <c r="V942" s="0" t="n">
        <v>90</v>
      </c>
      <c r="W942" s="0" t="n">
        <v>0</v>
      </c>
      <c r="X942" s="0" t="n">
        <v>360</v>
      </c>
      <c r="Y942" s="0" t="n">
        <v>941</v>
      </c>
      <c r="Z942" s="0" t="n">
        <v>0</v>
      </c>
      <c r="AA942" s="0" t="n">
        <v>1</v>
      </c>
      <c r="AB942" s="0" t="n">
        <v>0</v>
      </c>
      <c r="AC942" s="0" t="n">
        <v>0</v>
      </c>
      <c r="AD942" s="6"/>
    </row>
    <row r="943" customFormat="false" ht="12.8" hidden="false" customHeight="false" outlineLevel="0" collapsed="false">
      <c r="A943" s="0" t="n">
        <f aca="false">A931</f>
        <v>8</v>
      </c>
      <c r="B943" s="0" t="n">
        <f aca="false">B931-1</f>
        <v>-31</v>
      </c>
      <c r="C943" s="0" t="n">
        <v>1</v>
      </c>
      <c r="D943" s="0" t="n">
        <v>2</v>
      </c>
      <c r="E943" s="0" t="n">
        <v>3</v>
      </c>
      <c r="F943" s="0" t="n">
        <v>5</v>
      </c>
      <c r="G943" s="0" t="n">
        <v>1</v>
      </c>
      <c r="H943" s="0" t="n">
        <v>1</v>
      </c>
      <c r="I943" s="0" t="n">
        <v>0</v>
      </c>
      <c r="J943" s="0" t="n">
        <v>0</v>
      </c>
      <c r="K943" s="0" t="n">
        <v>0</v>
      </c>
      <c r="L943" s="0" t="n">
        <v>100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70</v>
      </c>
      <c r="R943" s="0" t="n">
        <v>90</v>
      </c>
      <c r="S943" s="0" t="n">
        <v>0</v>
      </c>
      <c r="T943" s="0" t="n">
        <v>360</v>
      </c>
      <c r="U943" s="0" t="n">
        <v>70</v>
      </c>
      <c r="V943" s="0" t="n">
        <v>90</v>
      </c>
      <c r="W943" s="0" t="n">
        <v>0</v>
      </c>
      <c r="X943" s="0" t="n">
        <v>360</v>
      </c>
      <c r="Y943" s="0" t="n">
        <v>942</v>
      </c>
      <c r="Z943" s="0" t="n">
        <v>0</v>
      </c>
      <c r="AA943" s="0" t="n">
        <v>1</v>
      </c>
      <c r="AB943" s="0" t="n">
        <v>0</v>
      </c>
      <c r="AC943" s="0" t="n">
        <v>0</v>
      </c>
      <c r="AD943" s="6"/>
    </row>
    <row r="944" customFormat="false" ht="12.8" hidden="false" customHeight="false" outlineLevel="0" collapsed="false">
      <c r="A944" s="0" t="n">
        <f aca="false">A932</f>
        <v>8</v>
      </c>
      <c r="B944" s="0" t="n">
        <f aca="false">B932-1</f>
        <v>-31</v>
      </c>
      <c r="C944" s="0" t="n">
        <v>1</v>
      </c>
      <c r="D944" s="0" t="n">
        <v>2</v>
      </c>
      <c r="E944" s="0" t="n">
        <v>3</v>
      </c>
      <c r="F944" s="0" t="n">
        <v>5</v>
      </c>
      <c r="G944" s="0" t="n">
        <v>1</v>
      </c>
      <c r="H944" s="0" t="n">
        <v>1</v>
      </c>
      <c r="I944" s="0" t="n">
        <v>0</v>
      </c>
      <c r="J944" s="0" t="n">
        <v>0</v>
      </c>
      <c r="K944" s="0" t="n">
        <v>0</v>
      </c>
      <c r="L944" s="0" t="n">
        <v>100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70</v>
      </c>
      <c r="R944" s="0" t="n">
        <v>90</v>
      </c>
      <c r="S944" s="0" t="n">
        <v>0</v>
      </c>
      <c r="T944" s="0" t="n">
        <v>360</v>
      </c>
      <c r="U944" s="0" t="n">
        <v>70</v>
      </c>
      <c r="V944" s="0" t="n">
        <v>90</v>
      </c>
      <c r="W944" s="0" t="n">
        <v>0</v>
      </c>
      <c r="X944" s="0" t="n">
        <v>360</v>
      </c>
      <c r="Y944" s="0" t="n">
        <v>943</v>
      </c>
      <c r="Z944" s="0" t="n">
        <v>0</v>
      </c>
      <c r="AA944" s="0" t="n">
        <v>1</v>
      </c>
      <c r="AB944" s="0" t="n">
        <v>0</v>
      </c>
      <c r="AC944" s="0" t="n">
        <v>0</v>
      </c>
      <c r="AD944" s="6"/>
    </row>
    <row r="945" customFormat="false" ht="12.8" hidden="false" customHeight="false" outlineLevel="0" collapsed="false">
      <c r="A945" s="0" t="n">
        <f aca="false">A933</f>
        <v>8</v>
      </c>
      <c r="B945" s="0" t="n">
        <f aca="false">B933-1</f>
        <v>-31</v>
      </c>
      <c r="C945" s="0" t="n">
        <v>1</v>
      </c>
      <c r="D945" s="0" t="n">
        <v>2</v>
      </c>
      <c r="E945" s="0" t="n">
        <v>3</v>
      </c>
      <c r="F945" s="0" t="n">
        <v>5</v>
      </c>
      <c r="G945" s="0" t="n">
        <v>1</v>
      </c>
      <c r="H945" s="0" t="n">
        <v>1</v>
      </c>
      <c r="I945" s="0" t="n">
        <v>0</v>
      </c>
      <c r="J945" s="0" t="n">
        <v>0</v>
      </c>
      <c r="K945" s="0" t="n">
        <v>0</v>
      </c>
      <c r="L945" s="0" t="n">
        <v>100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70</v>
      </c>
      <c r="R945" s="0" t="n">
        <v>90</v>
      </c>
      <c r="S945" s="0" t="n">
        <v>0</v>
      </c>
      <c r="T945" s="0" t="n">
        <v>360</v>
      </c>
      <c r="U945" s="0" t="n">
        <v>70</v>
      </c>
      <c r="V945" s="0" t="n">
        <v>90</v>
      </c>
      <c r="W945" s="0" t="n">
        <v>0</v>
      </c>
      <c r="X945" s="0" t="n">
        <v>360</v>
      </c>
      <c r="Y945" s="0" t="n">
        <v>944</v>
      </c>
      <c r="Z945" s="0" t="n">
        <v>0</v>
      </c>
      <c r="AA945" s="0" t="n">
        <v>1</v>
      </c>
      <c r="AB945" s="0" t="n">
        <v>0</v>
      </c>
      <c r="AC945" s="0" t="n">
        <v>0</v>
      </c>
      <c r="AD945" s="6"/>
    </row>
    <row r="946" customFormat="false" ht="12.8" hidden="false" customHeight="false" outlineLevel="0" collapsed="false">
      <c r="A946" s="0" t="n">
        <f aca="false">A934</f>
        <v>8</v>
      </c>
      <c r="B946" s="0" t="n">
        <f aca="false">B934-1</f>
        <v>-31</v>
      </c>
      <c r="C946" s="0" t="n">
        <v>1</v>
      </c>
      <c r="D946" s="0" t="n">
        <v>2</v>
      </c>
      <c r="E946" s="0" t="n">
        <v>3</v>
      </c>
      <c r="F946" s="0" t="n">
        <v>5</v>
      </c>
      <c r="G946" s="0" t="n">
        <v>1</v>
      </c>
      <c r="H946" s="0" t="n">
        <v>1</v>
      </c>
      <c r="I946" s="0" t="n">
        <v>0</v>
      </c>
      <c r="J946" s="0" t="n">
        <v>0</v>
      </c>
      <c r="K946" s="0" t="n">
        <v>0</v>
      </c>
      <c r="L946" s="0" t="n">
        <v>100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70</v>
      </c>
      <c r="R946" s="0" t="n">
        <v>90</v>
      </c>
      <c r="S946" s="0" t="n">
        <v>0</v>
      </c>
      <c r="T946" s="0" t="n">
        <v>360</v>
      </c>
      <c r="U946" s="0" t="n">
        <v>70</v>
      </c>
      <c r="V946" s="0" t="n">
        <v>90</v>
      </c>
      <c r="W946" s="0" t="n">
        <v>0</v>
      </c>
      <c r="X946" s="0" t="n">
        <v>360</v>
      </c>
      <c r="Y946" s="0" t="n">
        <v>945</v>
      </c>
      <c r="Z946" s="0" t="n">
        <v>0</v>
      </c>
      <c r="AA946" s="0" t="n">
        <v>1</v>
      </c>
      <c r="AB946" s="0" t="n">
        <v>0</v>
      </c>
      <c r="AC946" s="0" t="n">
        <v>0</v>
      </c>
      <c r="AD946" s="6"/>
    </row>
    <row r="947" customFormat="false" ht="12.8" hidden="false" customHeight="false" outlineLevel="0" collapsed="false">
      <c r="A947" s="0" t="n">
        <f aca="false">A935</f>
        <v>8</v>
      </c>
      <c r="B947" s="0" t="n">
        <f aca="false">B935-1</f>
        <v>-31</v>
      </c>
      <c r="C947" s="0" t="n">
        <v>1</v>
      </c>
      <c r="D947" s="0" t="n">
        <v>2</v>
      </c>
      <c r="E947" s="0" t="n">
        <v>3</v>
      </c>
      <c r="F947" s="0" t="n">
        <v>5</v>
      </c>
      <c r="G947" s="0" t="n">
        <v>1</v>
      </c>
      <c r="H947" s="0" t="n">
        <v>1</v>
      </c>
      <c r="I947" s="0" t="n">
        <v>0</v>
      </c>
      <c r="J947" s="0" t="n">
        <v>0</v>
      </c>
      <c r="K947" s="0" t="n">
        <v>0</v>
      </c>
      <c r="L947" s="0" t="n">
        <v>100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70</v>
      </c>
      <c r="R947" s="0" t="n">
        <v>90</v>
      </c>
      <c r="S947" s="0" t="n">
        <v>0</v>
      </c>
      <c r="T947" s="0" t="n">
        <v>360</v>
      </c>
      <c r="U947" s="0" t="n">
        <v>70</v>
      </c>
      <c r="V947" s="0" t="n">
        <v>90</v>
      </c>
      <c r="W947" s="0" t="n">
        <v>0</v>
      </c>
      <c r="X947" s="0" t="n">
        <v>360</v>
      </c>
      <c r="Y947" s="0" t="n">
        <v>946</v>
      </c>
      <c r="Z947" s="0" t="n">
        <v>0</v>
      </c>
      <c r="AA947" s="0" t="n">
        <v>1</v>
      </c>
      <c r="AB947" s="0" t="n">
        <v>0</v>
      </c>
      <c r="AC947" s="0" t="n">
        <v>0</v>
      </c>
      <c r="AD947" s="6"/>
    </row>
    <row r="948" customFormat="false" ht="12.8" hidden="false" customHeight="false" outlineLevel="0" collapsed="false">
      <c r="A948" s="0" t="n">
        <f aca="false">A936</f>
        <v>8</v>
      </c>
      <c r="B948" s="0" t="n">
        <f aca="false">B936-1</f>
        <v>-31</v>
      </c>
      <c r="C948" s="0" t="n">
        <v>1</v>
      </c>
      <c r="D948" s="0" t="n">
        <v>2</v>
      </c>
      <c r="E948" s="0" t="n">
        <v>3</v>
      </c>
      <c r="F948" s="0" t="n">
        <v>5</v>
      </c>
      <c r="G948" s="0" t="n">
        <v>1</v>
      </c>
      <c r="H948" s="0" t="n">
        <v>1</v>
      </c>
      <c r="I948" s="0" t="n">
        <v>0</v>
      </c>
      <c r="J948" s="0" t="n">
        <v>0</v>
      </c>
      <c r="K948" s="0" t="n">
        <v>0</v>
      </c>
      <c r="L948" s="0" t="n">
        <v>100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70</v>
      </c>
      <c r="R948" s="0" t="n">
        <v>90</v>
      </c>
      <c r="S948" s="0" t="n">
        <v>0</v>
      </c>
      <c r="T948" s="0" t="n">
        <v>360</v>
      </c>
      <c r="U948" s="0" t="n">
        <v>70</v>
      </c>
      <c r="V948" s="0" t="n">
        <v>90</v>
      </c>
      <c r="W948" s="0" t="n">
        <v>0</v>
      </c>
      <c r="X948" s="0" t="n">
        <v>360</v>
      </c>
      <c r="Y948" s="0" t="n">
        <v>947</v>
      </c>
      <c r="Z948" s="0" t="n">
        <v>0</v>
      </c>
      <c r="AA948" s="0" t="n">
        <v>1</v>
      </c>
      <c r="AB948" s="0" t="n">
        <v>0</v>
      </c>
      <c r="AC948" s="0" t="n">
        <v>0</v>
      </c>
      <c r="AD948" s="6"/>
    </row>
    <row r="949" customFormat="false" ht="12.8" hidden="false" customHeight="false" outlineLevel="0" collapsed="false">
      <c r="A949" s="0" t="n">
        <f aca="false">A937</f>
        <v>8</v>
      </c>
      <c r="B949" s="0" t="n">
        <f aca="false">B937-1</f>
        <v>-31</v>
      </c>
      <c r="C949" s="0" t="n">
        <v>1</v>
      </c>
      <c r="D949" s="0" t="n">
        <v>2</v>
      </c>
      <c r="E949" s="0" t="n">
        <v>3</v>
      </c>
      <c r="F949" s="0" t="n">
        <v>5</v>
      </c>
      <c r="G949" s="0" t="n">
        <v>1</v>
      </c>
      <c r="H949" s="0" t="n">
        <v>1</v>
      </c>
      <c r="I949" s="0" t="n">
        <v>0</v>
      </c>
      <c r="J949" s="0" t="n">
        <v>0</v>
      </c>
      <c r="K949" s="0" t="n">
        <v>0</v>
      </c>
      <c r="L949" s="0" t="n">
        <v>100</v>
      </c>
      <c r="M949" s="0" t="n">
        <v>0</v>
      </c>
      <c r="N949" s="0" t="n">
        <v>0</v>
      </c>
      <c r="O949" s="0" t="n">
        <v>0</v>
      </c>
      <c r="P949" s="0" t="n">
        <v>0</v>
      </c>
      <c r="Q949" s="0" t="n">
        <v>70</v>
      </c>
      <c r="R949" s="0" t="n">
        <v>90</v>
      </c>
      <c r="S949" s="0" t="n">
        <v>0</v>
      </c>
      <c r="T949" s="0" t="n">
        <v>360</v>
      </c>
      <c r="U949" s="0" t="n">
        <v>70</v>
      </c>
      <c r="V949" s="0" t="n">
        <v>90</v>
      </c>
      <c r="W949" s="0" t="n">
        <v>0</v>
      </c>
      <c r="X949" s="0" t="n">
        <v>360</v>
      </c>
      <c r="Y949" s="0" t="n">
        <v>948</v>
      </c>
      <c r="Z949" s="0" t="n">
        <v>0</v>
      </c>
      <c r="AA949" s="0" t="n">
        <v>1</v>
      </c>
      <c r="AB949" s="0" t="n">
        <v>0</v>
      </c>
      <c r="AC949" s="0" t="n">
        <v>0</v>
      </c>
      <c r="AD949" s="6"/>
    </row>
    <row r="950" customFormat="false" ht="12.8" hidden="false" customHeight="false" outlineLevel="0" collapsed="false">
      <c r="A950" s="0" t="n">
        <f aca="false">A938</f>
        <v>8</v>
      </c>
      <c r="B950" s="0" t="n">
        <f aca="false">B938-1</f>
        <v>1926</v>
      </c>
      <c r="C950" s="0" t="n">
        <v>1</v>
      </c>
      <c r="D950" s="0" t="n">
        <v>2</v>
      </c>
      <c r="E950" s="0" t="n">
        <v>3</v>
      </c>
      <c r="F950" s="0" t="n">
        <v>5</v>
      </c>
      <c r="G950" s="0" t="n">
        <v>1</v>
      </c>
      <c r="H950" s="0" t="n">
        <v>1</v>
      </c>
      <c r="I950" s="0" t="n">
        <v>0</v>
      </c>
      <c r="J950" s="0" t="n">
        <v>0</v>
      </c>
      <c r="K950" s="0" t="n">
        <v>0</v>
      </c>
      <c r="L950" s="0" t="n">
        <v>100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70</v>
      </c>
      <c r="R950" s="0" t="n">
        <v>90</v>
      </c>
      <c r="S950" s="0" t="n">
        <v>0</v>
      </c>
      <c r="T950" s="0" t="n">
        <v>360</v>
      </c>
      <c r="U950" s="0" t="n">
        <v>70</v>
      </c>
      <c r="V950" s="0" t="n">
        <v>90</v>
      </c>
      <c r="W950" s="0" t="n">
        <v>0</v>
      </c>
      <c r="X950" s="0" t="n">
        <v>360</v>
      </c>
      <c r="Y950" s="0" t="n">
        <v>949</v>
      </c>
      <c r="Z950" s="0" t="n">
        <v>0</v>
      </c>
      <c r="AA950" s="0" t="n">
        <v>1</v>
      </c>
      <c r="AB950" s="0" t="n">
        <v>0</v>
      </c>
      <c r="AC950" s="0" t="n">
        <v>0</v>
      </c>
      <c r="AD950" s="6"/>
    </row>
    <row r="951" customFormat="false" ht="12.8" hidden="false" customHeight="false" outlineLevel="0" collapsed="false">
      <c r="A951" s="0" t="n">
        <f aca="false">A939</f>
        <v>8</v>
      </c>
      <c r="B951" s="0" t="n">
        <f aca="false">B939-1</f>
        <v>1985</v>
      </c>
      <c r="C951" s="0" t="n">
        <v>1</v>
      </c>
      <c r="D951" s="0" t="n">
        <v>2</v>
      </c>
      <c r="E951" s="0" t="n">
        <v>3</v>
      </c>
      <c r="F951" s="0" t="n">
        <v>5</v>
      </c>
      <c r="G951" s="0" t="n">
        <v>1</v>
      </c>
      <c r="H951" s="0" t="n">
        <v>1</v>
      </c>
      <c r="I951" s="0" t="n">
        <v>0</v>
      </c>
      <c r="J951" s="0" t="n">
        <v>0</v>
      </c>
      <c r="K951" s="0" t="n">
        <v>0</v>
      </c>
      <c r="L951" s="0" t="n">
        <v>100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70</v>
      </c>
      <c r="R951" s="0" t="n">
        <v>90</v>
      </c>
      <c r="S951" s="0" t="n">
        <v>0</v>
      </c>
      <c r="T951" s="0" t="n">
        <v>360</v>
      </c>
      <c r="U951" s="0" t="n">
        <v>70</v>
      </c>
      <c r="V951" s="0" t="n">
        <v>90</v>
      </c>
      <c r="W951" s="0" t="n">
        <v>0</v>
      </c>
      <c r="X951" s="0" t="n">
        <v>360</v>
      </c>
      <c r="Y951" s="0" t="n">
        <v>950</v>
      </c>
      <c r="Z951" s="0" t="n">
        <v>0</v>
      </c>
      <c r="AA951" s="0" t="n">
        <v>1</v>
      </c>
      <c r="AB951" s="0" t="n">
        <v>0</v>
      </c>
      <c r="AC951" s="0" t="n">
        <v>0</v>
      </c>
      <c r="AD951" s="6"/>
    </row>
    <row r="952" customFormat="false" ht="12.8" hidden="false" customHeight="false" outlineLevel="0" collapsed="false">
      <c r="A952" s="0" t="n">
        <f aca="false">A940</f>
        <v>8</v>
      </c>
      <c r="B952" s="0" t="n">
        <f aca="false">B940-1</f>
        <v>1986</v>
      </c>
      <c r="C952" s="0" t="n">
        <v>1</v>
      </c>
      <c r="D952" s="0" t="n">
        <v>2</v>
      </c>
      <c r="E952" s="0" t="n">
        <v>3</v>
      </c>
      <c r="F952" s="0" t="n">
        <v>5</v>
      </c>
      <c r="G952" s="0" t="n">
        <v>1</v>
      </c>
      <c r="H952" s="0" t="n">
        <v>1</v>
      </c>
      <c r="I952" s="0" t="n">
        <v>0</v>
      </c>
      <c r="J952" s="0" t="n">
        <v>0</v>
      </c>
      <c r="K952" s="0" t="n">
        <v>0</v>
      </c>
      <c r="L952" s="0" t="n">
        <v>100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70</v>
      </c>
      <c r="R952" s="0" t="n">
        <v>90</v>
      </c>
      <c r="S952" s="0" t="n">
        <v>0</v>
      </c>
      <c r="T952" s="0" t="n">
        <v>360</v>
      </c>
      <c r="U952" s="0" t="n">
        <v>70</v>
      </c>
      <c r="V952" s="0" t="n">
        <v>90</v>
      </c>
      <c r="W952" s="0" t="n">
        <v>0</v>
      </c>
      <c r="X952" s="0" t="n">
        <v>360</v>
      </c>
      <c r="Y952" s="0" t="n">
        <v>951</v>
      </c>
      <c r="Z952" s="0" t="n">
        <v>0</v>
      </c>
      <c r="AA952" s="0" t="n">
        <v>1</v>
      </c>
      <c r="AB952" s="0" t="n">
        <v>0</v>
      </c>
      <c r="AC952" s="0" t="n">
        <v>0</v>
      </c>
      <c r="AD952" s="6"/>
    </row>
    <row r="953" customFormat="false" ht="12.8" hidden="false" customHeight="false" outlineLevel="0" collapsed="false">
      <c r="A953" s="0" t="n">
        <f aca="false">A941</f>
        <v>8</v>
      </c>
      <c r="B953" s="0" t="n">
        <f aca="false">B941-1</f>
        <v>1987</v>
      </c>
      <c r="C953" s="0" t="n">
        <v>1</v>
      </c>
      <c r="D953" s="0" t="n">
        <v>2</v>
      </c>
      <c r="E953" s="0" t="n">
        <v>3</v>
      </c>
      <c r="F953" s="0" t="n">
        <v>5</v>
      </c>
      <c r="G953" s="0" t="n">
        <v>1</v>
      </c>
      <c r="H953" s="0" t="n">
        <v>1</v>
      </c>
      <c r="I953" s="0" t="n">
        <v>0</v>
      </c>
      <c r="J953" s="0" t="n">
        <v>0</v>
      </c>
      <c r="K953" s="0" t="n">
        <v>0</v>
      </c>
      <c r="L953" s="0" t="n">
        <v>100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70</v>
      </c>
      <c r="R953" s="0" t="n">
        <v>90</v>
      </c>
      <c r="S953" s="0" t="n">
        <v>0</v>
      </c>
      <c r="T953" s="0" t="n">
        <v>360</v>
      </c>
      <c r="U953" s="0" t="n">
        <v>70</v>
      </c>
      <c r="V953" s="0" t="n">
        <v>90</v>
      </c>
      <c r="W953" s="0" t="n">
        <v>0</v>
      </c>
      <c r="X953" s="0" t="n">
        <v>360</v>
      </c>
      <c r="Y953" s="0" t="n">
        <v>952</v>
      </c>
      <c r="Z953" s="0" t="n">
        <v>0</v>
      </c>
      <c r="AA953" s="0" t="n">
        <v>1</v>
      </c>
      <c r="AB953" s="0" t="n">
        <v>0</v>
      </c>
      <c r="AC953" s="0" t="n">
        <v>0</v>
      </c>
      <c r="AD953" s="6"/>
    </row>
    <row r="954" customFormat="false" ht="12.8" hidden="false" customHeight="false" outlineLevel="0" collapsed="false">
      <c r="A954" s="0" t="n">
        <f aca="false">A942</f>
        <v>8</v>
      </c>
      <c r="B954" s="0" t="n">
        <f aca="false">B942-1</f>
        <v>-32</v>
      </c>
      <c r="C954" s="0" t="n">
        <v>1</v>
      </c>
      <c r="D954" s="0" t="n">
        <v>2</v>
      </c>
      <c r="E954" s="0" t="n">
        <v>3</v>
      </c>
      <c r="F954" s="0" t="n">
        <v>5</v>
      </c>
      <c r="G954" s="0" t="n">
        <v>1</v>
      </c>
      <c r="H954" s="0" t="n">
        <v>1</v>
      </c>
      <c r="I954" s="0" t="n">
        <v>0</v>
      </c>
      <c r="J954" s="0" t="n">
        <v>0</v>
      </c>
      <c r="K954" s="0" t="n">
        <v>0</v>
      </c>
      <c r="L954" s="0" t="n">
        <v>100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70</v>
      </c>
      <c r="R954" s="0" t="n">
        <v>90</v>
      </c>
      <c r="S954" s="0" t="n">
        <v>0</v>
      </c>
      <c r="T954" s="0" t="n">
        <v>360</v>
      </c>
      <c r="U954" s="0" t="n">
        <v>70</v>
      </c>
      <c r="V954" s="0" t="n">
        <v>90</v>
      </c>
      <c r="W954" s="0" t="n">
        <v>0</v>
      </c>
      <c r="X954" s="0" t="n">
        <v>360</v>
      </c>
      <c r="Y954" s="0" t="n">
        <v>953</v>
      </c>
      <c r="Z954" s="0" t="n">
        <v>0</v>
      </c>
      <c r="AA954" s="0" t="n">
        <v>1</v>
      </c>
      <c r="AB954" s="0" t="n">
        <v>0</v>
      </c>
      <c r="AC954" s="0" t="n">
        <v>0</v>
      </c>
      <c r="AD954" s="6"/>
    </row>
    <row r="955" customFormat="false" ht="12.8" hidden="false" customHeight="false" outlineLevel="0" collapsed="false">
      <c r="A955" s="0" t="n">
        <f aca="false">A943</f>
        <v>8</v>
      </c>
      <c r="B955" s="0" t="n">
        <f aca="false">B943-1</f>
        <v>-32</v>
      </c>
      <c r="C955" s="0" t="n">
        <v>1</v>
      </c>
      <c r="D955" s="0" t="n">
        <v>2</v>
      </c>
      <c r="E955" s="0" t="n">
        <v>3</v>
      </c>
      <c r="F955" s="0" t="n">
        <v>5</v>
      </c>
      <c r="G955" s="0" t="n">
        <v>1</v>
      </c>
      <c r="H955" s="0" t="n">
        <v>1</v>
      </c>
      <c r="I955" s="0" t="n">
        <v>0</v>
      </c>
      <c r="J955" s="0" t="n">
        <v>0</v>
      </c>
      <c r="K955" s="0" t="n">
        <v>0</v>
      </c>
      <c r="L955" s="0" t="n">
        <v>100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70</v>
      </c>
      <c r="R955" s="0" t="n">
        <v>90</v>
      </c>
      <c r="S955" s="0" t="n">
        <v>0</v>
      </c>
      <c r="T955" s="0" t="n">
        <v>360</v>
      </c>
      <c r="U955" s="0" t="n">
        <v>70</v>
      </c>
      <c r="V955" s="0" t="n">
        <v>90</v>
      </c>
      <c r="W955" s="0" t="n">
        <v>0</v>
      </c>
      <c r="X955" s="0" t="n">
        <v>360</v>
      </c>
      <c r="Y955" s="0" t="n">
        <v>954</v>
      </c>
      <c r="Z955" s="0" t="n">
        <v>0</v>
      </c>
      <c r="AA955" s="0" t="n">
        <v>1</v>
      </c>
      <c r="AB955" s="0" t="n">
        <v>0</v>
      </c>
      <c r="AC955" s="0" t="n">
        <v>0</v>
      </c>
      <c r="AD955" s="6"/>
    </row>
    <row r="956" customFormat="false" ht="12.8" hidden="false" customHeight="false" outlineLevel="0" collapsed="false">
      <c r="A956" s="0" t="n">
        <f aca="false">A944</f>
        <v>8</v>
      </c>
      <c r="B956" s="0" t="n">
        <f aca="false">B944-1</f>
        <v>-32</v>
      </c>
      <c r="C956" s="0" t="n">
        <v>1</v>
      </c>
      <c r="D956" s="0" t="n">
        <v>2</v>
      </c>
      <c r="E956" s="0" t="n">
        <v>3</v>
      </c>
      <c r="F956" s="0" t="n">
        <v>5</v>
      </c>
      <c r="G956" s="0" t="n">
        <v>1</v>
      </c>
      <c r="H956" s="0" t="n">
        <v>1</v>
      </c>
      <c r="I956" s="0" t="n">
        <v>0</v>
      </c>
      <c r="J956" s="0" t="n">
        <v>0</v>
      </c>
      <c r="K956" s="0" t="n">
        <v>0</v>
      </c>
      <c r="L956" s="0" t="n">
        <v>100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70</v>
      </c>
      <c r="R956" s="0" t="n">
        <v>90</v>
      </c>
      <c r="S956" s="0" t="n">
        <v>0</v>
      </c>
      <c r="T956" s="0" t="n">
        <v>360</v>
      </c>
      <c r="U956" s="0" t="n">
        <v>70</v>
      </c>
      <c r="V956" s="0" t="n">
        <v>90</v>
      </c>
      <c r="W956" s="0" t="n">
        <v>0</v>
      </c>
      <c r="X956" s="0" t="n">
        <v>360</v>
      </c>
      <c r="Y956" s="0" t="n">
        <v>955</v>
      </c>
      <c r="Z956" s="0" t="n">
        <v>0</v>
      </c>
      <c r="AA956" s="0" t="n">
        <v>1</v>
      </c>
      <c r="AB956" s="0" t="n">
        <v>0</v>
      </c>
      <c r="AC956" s="0" t="n">
        <v>0</v>
      </c>
      <c r="AD956" s="6"/>
    </row>
    <row r="957" customFormat="false" ht="12.8" hidden="false" customHeight="false" outlineLevel="0" collapsed="false">
      <c r="A957" s="0" t="n">
        <f aca="false">A945</f>
        <v>8</v>
      </c>
      <c r="B957" s="0" t="n">
        <f aca="false">B945-1</f>
        <v>-32</v>
      </c>
      <c r="C957" s="0" t="n">
        <v>1</v>
      </c>
      <c r="D957" s="0" t="n">
        <v>2</v>
      </c>
      <c r="E957" s="0" t="n">
        <v>3</v>
      </c>
      <c r="F957" s="0" t="n">
        <v>5</v>
      </c>
      <c r="G957" s="0" t="n">
        <v>1</v>
      </c>
      <c r="H957" s="0" t="n">
        <v>1</v>
      </c>
      <c r="I957" s="0" t="n">
        <v>0</v>
      </c>
      <c r="J957" s="0" t="n">
        <v>0</v>
      </c>
      <c r="K957" s="0" t="n">
        <v>0</v>
      </c>
      <c r="L957" s="0" t="n">
        <v>100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70</v>
      </c>
      <c r="R957" s="0" t="n">
        <v>90</v>
      </c>
      <c r="S957" s="0" t="n">
        <v>0</v>
      </c>
      <c r="T957" s="0" t="n">
        <v>360</v>
      </c>
      <c r="U957" s="0" t="n">
        <v>70</v>
      </c>
      <c r="V957" s="0" t="n">
        <v>90</v>
      </c>
      <c r="W957" s="0" t="n">
        <v>0</v>
      </c>
      <c r="X957" s="0" t="n">
        <v>360</v>
      </c>
      <c r="Y957" s="0" t="n">
        <v>956</v>
      </c>
      <c r="Z957" s="0" t="n">
        <v>0</v>
      </c>
      <c r="AA957" s="0" t="n">
        <v>1</v>
      </c>
      <c r="AB957" s="0" t="n">
        <v>0</v>
      </c>
      <c r="AC957" s="0" t="n">
        <v>0</v>
      </c>
      <c r="AD957" s="6"/>
    </row>
    <row r="958" customFormat="false" ht="12.8" hidden="false" customHeight="false" outlineLevel="0" collapsed="false">
      <c r="A958" s="0" t="n">
        <f aca="false">A946</f>
        <v>8</v>
      </c>
      <c r="B958" s="0" t="n">
        <f aca="false">B946-1</f>
        <v>-32</v>
      </c>
      <c r="C958" s="0" t="n">
        <v>1</v>
      </c>
      <c r="D958" s="0" t="n">
        <v>2</v>
      </c>
      <c r="E958" s="0" t="n">
        <v>3</v>
      </c>
      <c r="F958" s="0" t="n">
        <v>5</v>
      </c>
      <c r="G958" s="0" t="n">
        <v>1</v>
      </c>
      <c r="H958" s="0" t="n">
        <v>1</v>
      </c>
      <c r="I958" s="0" t="n">
        <v>0</v>
      </c>
      <c r="J958" s="0" t="n">
        <v>0</v>
      </c>
      <c r="K958" s="0" t="n">
        <v>0</v>
      </c>
      <c r="L958" s="0" t="n">
        <v>100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70</v>
      </c>
      <c r="R958" s="0" t="n">
        <v>90</v>
      </c>
      <c r="S958" s="0" t="n">
        <v>0</v>
      </c>
      <c r="T958" s="0" t="n">
        <v>360</v>
      </c>
      <c r="U958" s="0" t="n">
        <v>70</v>
      </c>
      <c r="V958" s="0" t="n">
        <v>90</v>
      </c>
      <c r="W958" s="0" t="n">
        <v>0</v>
      </c>
      <c r="X958" s="0" t="n">
        <v>360</v>
      </c>
      <c r="Y958" s="0" t="n">
        <v>957</v>
      </c>
      <c r="Z958" s="0" t="n">
        <v>0</v>
      </c>
      <c r="AA958" s="0" t="n">
        <v>1</v>
      </c>
      <c r="AB958" s="0" t="n">
        <v>0</v>
      </c>
      <c r="AC958" s="0" t="n">
        <v>0</v>
      </c>
      <c r="AD958" s="6"/>
    </row>
    <row r="959" customFormat="false" ht="12.8" hidden="false" customHeight="false" outlineLevel="0" collapsed="false">
      <c r="A959" s="0" t="n">
        <f aca="false">A947</f>
        <v>8</v>
      </c>
      <c r="B959" s="0" t="n">
        <f aca="false">B947-1</f>
        <v>-32</v>
      </c>
      <c r="C959" s="0" t="n">
        <v>1</v>
      </c>
      <c r="D959" s="0" t="n">
        <v>2</v>
      </c>
      <c r="E959" s="0" t="n">
        <v>3</v>
      </c>
      <c r="F959" s="0" t="n">
        <v>5</v>
      </c>
      <c r="G959" s="0" t="n">
        <v>1</v>
      </c>
      <c r="H959" s="0" t="n">
        <v>1</v>
      </c>
      <c r="I959" s="0" t="n">
        <v>0</v>
      </c>
      <c r="J959" s="0" t="n">
        <v>0</v>
      </c>
      <c r="K959" s="0" t="n">
        <v>0</v>
      </c>
      <c r="L959" s="0" t="n">
        <v>100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70</v>
      </c>
      <c r="R959" s="0" t="n">
        <v>90</v>
      </c>
      <c r="S959" s="0" t="n">
        <v>0</v>
      </c>
      <c r="T959" s="0" t="n">
        <v>360</v>
      </c>
      <c r="U959" s="0" t="n">
        <v>70</v>
      </c>
      <c r="V959" s="0" t="n">
        <v>90</v>
      </c>
      <c r="W959" s="0" t="n">
        <v>0</v>
      </c>
      <c r="X959" s="0" t="n">
        <v>360</v>
      </c>
      <c r="Y959" s="0" t="n">
        <v>958</v>
      </c>
      <c r="Z959" s="0" t="n">
        <v>0</v>
      </c>
      <c r="AA959" s="0" t="n">
        <v>1</v>
      </c>
      <c r="AB959" s="0" t="n">
        <v>0</v>
      </c>
      <c r="AC959" s="0" t="n">
        <v>0</v>
      </c>
      <c r="AD959" s="6"/>
    </row>
    <row r="960" customFormat="false" ht="12.8" hidden="false" customHeight="false" outlineLevel="0" collapsed="false">
      <c r="A960" s="0" t="n">
        <f aca="false">A948</f>
        <v>8</v>
      </c>
      <c r="B960" s="0" t="n">
        <f aca="false">B948-1</f>
        <v>-32</v>
      </c>
      <c r="C960" s="0" t="n">
        <v>1</v>
      </c>
      <c r="D960" s="0" t="n">
        <v>2</v>
      </c>
      <c r="E960" s="0" t="n">
        <v>3</v>
      </c>
      <c r="F960" s="0" t="n">
        <v>5</v>
      </c>
      <c r="G960" s="0" t="n">
        <v>1</v>
      </c>
      <c r="H960" s="0" t="n">
        <v>1</v>
      </c>
      <c r="I960" s="0" t="n">
        <v>0</v>
      </c>
      <c r="J960" s="0" t="n">
        <v>0</v>
      </c>
      <c r="K960" s="0" t="n">
        <v>0</v>
      </c>
      <c r="L960" s="0" t="n">
        <v>100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70</v>
      </c>
      <c r="R960" s="0" t="n">
        <v>90</v>
      </c>
      <c r="S960" s="0" t="n">
        <v>0</v>
      </c>
      <c r="T960" s="0" t="n">
        <v>360</v>
      </c>
      <c r="U960" s="0" t="n">
        <v>70</v>
      </c>
      <c r="V960" s="0" t="n">
        <v>90</v>
      </c>
      <c r="W960" s="0" t="n">
        <v>0</v>
      </c>
      <c r="X960" s="0" t="n">
        <v>360</v>
      </c>
      <c r="Y960" s="0" t="n">
        <v>959</v>
      </c>
      <c r="Z960" s="0" t="n">
        <v>0</v>
      </c>
      <c r="AA960" s="0" t="n">
        <v>1</v>
      </c>
      <c r="AB960" s="0" t="n">
        <v>0</v>
      </c>
      <c r="AC960" s="0" t="n">
        <v>0</v>
      </c>
      <c r="AD960" s="6"/>
    </row>
    <row r="961" customFormat="false" ht="12.8" hidden="false" customHeight="false" outlineLevel="0" collapsed="false">
      <c r="A961" s="0" t="n">
        <f aca="false">A949</f>
        <v>8</v>
      </c>
      <c r="B961" s="0" t="n">
        <f aca="false">B949-1</f>
        <v>-32</v>
      </c>
      <c r="C961" s="0" t="n">
        <v>1</v>
      </c>
      <c r="D961" s="0" t="n">
        <v>2</v>
      </c>
      <c r="E961" s="0" t="n">
        <v>3</v>
      </c>
      <c r="F961" s="0" t="n">
        <v>5</v>
      </c>
      <c r="G961" s="0" t="n">
        <v>1</v>
      </c>
      <c r="H961" s="0" t="n">
        <v>1</v>
      </c>
      <c r="I961" s="0" t="n">
        <v>0</v>
      </c>
      <c r="J961" s="0" t="n">
        <v>0</v>
      </c>
      <c r="K961" s="0" t="n">
        <v>0</v>
      </c>
      <c r="L961" s="0" t="n">
        <v>100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70</v>
      </c>
      <c r="R961" s="0" t="n">
        <v>90</v>
      </c>
      <c r="S961" s="0" t="n">
        <v>0</v>
      </c>
      <c r="T961" s="0" t="n">
        <v>360</v>
      </c>
      <c r="U961" s="0" t="n">
        <v>70</v>
      </c>
      <c r="V961" s="0" t="n">
        <v>90</v>
      </c>
      <c r="W961" s="0" t="n">
        <v>0</v>
      </c>
      <c r="X961" s="0" t="n">
        <v>360</v>
      </c>
      <c r="Y961" s="0" t="n">
        <v>960</v>
      </c>
      <c r="Z961" s="0" t="n">
        <v>0</v>
      </c>
      <c r="AA961" s="0" t="n">
        <v>1</v>
      </c>
      <c r="AB961" s="0" t="n">
        <v>0</v>
      </c>
      <c r="AC961" s="0" t="n">
        <v>0</v>
      </c>
      <c r="AD961" s="6"/>
    </row>
    <row r="962" customFormat="false" ht="12.8" hidden="false" customHeight="false" outlineLevel="0" collapsed="false">
      <c r="A962" s="0" t="n">
        <f aca="false">A950</f>
        <v>8</v>
      </c>
      <c r="B962" s="0" t="n">
        <f aca="false">B950-1</f>
        <v>1925</v>
      </c>
      <c r="C962" s="0" t="n">
        <v>1</v>
      </c>
      <c r="D962" s="0" t="n">
        <v>2</v>
      </c>
      <c r="E962" s="0" t="n">
        <v>3</v>
      </c>
      <c r="F962" s="0" t="n">
        <v>5</v>
      </c>
      <c r="G962" s="0" t="n">
        <v>1</v>
      </c>
      <c r="H962" s="0" t="n">
        <v>1</v>
      </c>
      <c r="I962" s="0" t="n">
        <v>0</v>
      </c>
      <c r="J962" s="0" t="n">
        <v>0</v>
      </c>
      <c r="K962" s="0" t="n">
        <v>0</v>
      </c>
      <c r="L962" s="0" t="n">
        <v>100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70</v>
      </c>
      <c r="R962" s="0" t="n">
        <v>90</v>
      </c>
      <c r="S962" s="0" t="n">
        <v>0</v>
      </c>
      <c r="T962" s="0" t="n">
        <v>360</v>
      </c>
      <c r="U962" s="0" t="n">
        <v>70</v>
      </c>
      <c r="V962" s="0" t="n">
        <v>90</v>
      </c>
      <c r="W962" s="0" t="n">
        <v>0</v>
      </c>
      <c r="X962" s="0" t="n">
        <v>360</v>
      </c>
      <c r="Y962" s="0" t="n">
        <v>961</v>
      </c>
      <c r="Z962" s="0" t="n">
        <v>0</v>
      </c>
      <c r="AA962" s="0" t="n">
        <v>1</v>
      </c>
      <c r="AB962" s="0" t="n">
        <v>0</v>
      </c>
      <c r="AC962" s="0" t="n">
        <v>0</v>
      </c>
      <c r="AD962" s="6"/>
    </row>
    <row r="963" customFormat="false" ht="12.8" hidden="false" customHeight="false" outlineLevel="0" collapsed="false">
      <c r="A963" s="0" t="n">
        <f aca="false">A951</f>
        <v>8</v>
      </c>
      <c r="B963" s="0" t="n">
        <f aca="false">B951-1</f>
        <v>1984</v>
      </c>
      <c r="C963" s="0" t="n">
        <v>1</v>
      </c>
      <c r="D963" s="0" t="n">
        <v>2</v>
      </c>
      <c r="E963" s="0" t="n">
        <v>3</v>
      </c>
      <c r="F963" s="0" t="n">
        <v>5</v>
      </c>
      <c r="G963" s="0" t="n">
        <v>1</v>
      </c>
      <c r="H963" s="0" t="n">
        <v>1</v>
      </c>
      <c r="I963" s="0" t="n">
        <v>0</v>
      </c>
      <c r="J963" s="0" t="n">
        <v>0</v>
      </c>
      <c r="K963" s="0" t="n">
        <v>0</v>
      </c>
      <c r="L963" s="0" t="n">
        <v>100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70</v>
      </c>
      <c r="R963" s="0" t="n">
        <v>90</v>
      </c>
      <c r="S963" s="0" t="n">
        <v>0</v>
      </c>
      <c r="T963" s="0" t="n">
        <v>360</v>
      </c>
      <c r="U963" s="0" t="n">
        <v>70</v>
      </c>
      <c r="V963" s="0" t="n">
        <v>90</v>
      </c>
      <c r="W963" s="0" t="n">
        <v>0</v>
      </c>
      <c r="X963" s="0" t="n">
        <v>360</v>
      </c>
      <c r="Y963" s="0" t="n">
        <v>962</v>
      </c>
      <c r="Z963" s="0" t="n">
        <v>0</v>
      </c>
      <c r="AA963" s="0" t="n">
        <v>1</v>
      </c>
      <c r="AB963" s="0" t="n">
        <v>0</v>
      </c>
      <c r="AC963" s="0" t="n">
        <v>0</v>
      </c>
      <c r="AD963" s="6"/>
    </row>
    <row r="964" customFormat="false" ht="12.8" hidden="false" customHeight="false" outlineLevel="0" collapsed="false">
      <c r="A964" s="0" t="n">
        <f aca="false">A952</f>
        <v>8</v>
      </c>
      <c r="B964" s="0" t="n">
        <f aca="false">B952-1</f>
        <v>1985</v>
      </c>
      <c r="C964" s="0" t="n">
        <v>1</v>
      </c>
      <c r="D964" s="0" t="n">
        <v>2</v>
      </c>
      <c r="E964" s="0" t="n">
        <v>3</v>
      </c>
      <c r="F964" s="0" t="n">
        <v>5</v>
      </c>
      <c r="G964" s="0" t="n">
        <v>1</v>
      </c>
      <c r="H964" s="0" t="n">
        <v>1</v>
      </c>
      <c r="I964" s="0" t="n">
        <v>0</v>
      </c>
      <c r="J964" s="0" t="n">
        <v>0</v>
      </c>
      <c r="K964" s="0" t="n">
        <v>0</v>
      </c>
      <c r="L964" s="0" t="n">
        <v>100</v>
      </c>
      <c r="M964" s="0" t="n">
        <v>0</v>
      </c>
      <c r="N964" s="0" t="n">
        <v>0</v>
      </c>
      <c r="O964" s="0" t="n">
        <v>0</v>
      </c>
      <c r="P964" s="0" t="n">
        <v>0</v>
      </c>
      <c r="Q964" s="0" t="n">
        <v>70</v>
      </c>
      <c r="R964" s="0" t="n">
        <v>90</v>
      </c>
      <c r="S964" s="0" t="n">
        <v>0</v>
      </c>
      <c r="T964" s="0" t="n">
        <v>360</v>
      </c>
      <c r="U964" s="0" t="n">
        <v>70</v>
      </c>
      <c r="V964" s="0" t="n">
        <v>90</v>
      </c>
      <c r="W964" s="0" t="n">
        <v>0</v>
      </c>
      <c r="X964" s="0" t="n">
        <v>360</v>
      </c>
      <c r="Y964" s="0" t="n">
        <v>963</v>
      </c>
      <c r="Z964" s="0" t="n">
        <v>0</v>
      </c>
      <c r="AA964" s="0" t="n">
        <v>1</v>
      </c>
      <c r="AB964" s="0" t="n">
        <v>0</v>
      </c>
      <c r="AC964" s="0" t="n">
        <v>0</v>
      </c>
      <c r="AD964" s="6"/>
    </row>
    <row r="965" customFormat="false" ht="12.8" hidden="false" customHeight="false" outlineLevel="0" collapsed="false">
      <c r="A965" s="0" t="n">
        <f aca="false">A953</f>
        <v>8</v>
      </c>
      <c r="B965" s="0" t="n">
        <f aca="false">B953-1</f>
        <v>1986</v>
      </c>
      <c r="C965" s="0" t="n">
        <v>1</v>
      </c>
      <c r="D965" s="0" t="n">
        <v>2</v>
      </c>
      <c r="E965" s="0" t="n">
        <v>3</v>
      </c>
      <c r="F965" s="0" t="n">
        <v>5</v>
      </c>
      <c r="G965" s="0" t="n">
        <v>1</v>
      </c>
      <c r="H965" s="0" t="n">
        <v>1</v>
      </c>
      <c r="I965" s="0" t="n">
        <v>0</v>
      </c>
      <c r="J965" s="0" t="n">
        <v>0</v>
      </c>
      <c r="K965" s="0" t="n">
        <v>0</v>
      </c>
      <c r="L965" s="0" t="n">
        <v>100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70</v>
      </c>
      <c r="R965" s="0" t="n">
        <v>90</v>
      </c>
      <c r="S965" s="0" t="n">
        <v>0</v>
      </c>
      <c r="T965" s="0" t="n">
        <v>360</v>
      </c>
      <c r="U965" s="0" t="n">
        <v>70</v>
      </c>
      <c r="V965" s="0" t="n">
        <v>90</v>
      </c>
      <c r="W965" s="0" t="n">
        <v>0</v>
      </c>
      <c r="X965" s="0" t="n">
        <v>360</v>
      </c>
      <c r="Y965" s="0" t="n">
        <v>964</v>
      </c>
      <c r="Z965" s="0" t="n">
        <v>0</v>
      </c>
      <c r="AA965" s="0" t="n">
        <v>1</v>
      </c>
      <c r="AB965" s="0" t="n">
        <v>0</v>
      </c>
      <c r="AC965" s="0" t="n">
        <v>0</v>
      </c>
      <c r="AD965" s="6"/>
    </row>
    <row r="966" customFormat="false" ht="12.8" hidden="false" customHeight="false" outlineLevel="0" collapsed="false">
      <c r="A966" s="0" t="n">
        <f aca="false">A954</f>
        <v>8</v>
      </c>
      <c r="B966" s="0" t="n">
        <f aca="false">B954-1</f>
        <v>-33</v>
      </c>
      <c r="C966" s="0" t="n">
        <v>1</v>
      </c>
      <c r="D966" s="0" t="n">
        <v>2</v>
      </c>
      <c r="E966" s="0" t="n">
        <v>3</v>
      </c>
      <c r="F966" s="0" t="n">
        <v>5</v>
      </c>
      <c r="G966" s="0" t="n">
        <v>1</v>
      </c>
      <c r="H966" s="0" t="n">
        <v>1</v>
      </c>
      <c r="I966" s="0" t="n">
        <v>0</v>
      </c>
      <c r="J966" s="0" t="n">
        <v>0</v>
      </c>
      <c r="K966" s="0" t="n">
        <v>0</v>
      </c>
      <c r="L966" s="0" t="n">
        <v>100</v>
      </c>
      <c r="M966" s="0" t="n">
        <v>0</v>
      </c>
      <c r="N966" s="0" t="n">
        <v>0</v>
      </c>
      <c r="O966" s="0" t="n">
        <v>0</v>
      </c>
      <c r="P966" s="0" t="n">
        <v>0</v>
      </c>
      <c r="Q966" s="0" t="n">
        <v>70</v>
      </c>
      <c r="R966" s="0" t="n">
        <v>90</v>
      </c>
      <c r="S966" s="0" t="n">
        <v>0</v>
      </c>
      <c r="T966" s="0" t="n">
        <v>360</v>
      </c>
      <c r="U966" s="0" t="n">
        <v>70</v>
      </c>
      <c r="V966" s="0" t="n">
        <v>90</v>
      </c>
      <c r="W966" s="0" t="n">
        <v>0</v>
      </c>
      <c r="X966" s="0" t="n">
        <v>360</v>
      </c>
      <c r="Y966" s="0" t="n">
        <v>965</v>
      </c>
      <c r="Z966" s="0" t="n">
        <v>0</v>
      </c>
      <c r="AA966" s="0" t="n">
        <v>1</v>
      </c>
      <c r="AB966" s="0" t="n">
        <v>0</v>
      </c>
      <c r="AC966" s="0" t="n">
        <v>0</v>
      </c>
      <c r="AD966" s="6"/>
    </row>
    <row r="967" customFormat="false" ht="12.8" hidden="false" customHeight="false" outlineLevel="0" collapsed="false">
      <c r="A967" s="0" t="n">
        <f aca="false">A955</f>
        <v>8</v>
      </c>
      <c r="B967" s="0" t="n">
        <f aca="false">B955-1</f>
        <v>-33</v>
      </c>
      <c r="C967" s="0" t="n">
        <v>1</v>
      </c>
      <c r="D967" s="0" t="n">
        <v>2</v>
      </c>
      <c r="E967" s="0" t="n">
        <v>3</v>
      </c>
      <c r="F967" s="0" t="n">
        <v>5</v>
      </c>
      <c r="G967" s="0" t="n">
        <v>1</v>
      </c>
      <c r="H967" s="0" t="n">
        <v>1</v>
      </c>
      <c r="I967" s="0" t="n">
        <v>0</v>
      </c>
      <c r="J967" s="0" t="n">
        <v>0</v>
      </c>
      <c r="K967" s="0" t="n">
        <v>0</v>
      </c>
      <c r="L967" s="0" t="n">
        <v>100</v>
      </c>
      <c r="M967" s="0" t="n">
        <v>0</v>
      </c>
      <c r="N967" s="0" t="n">
        <v>0</v>
      </c>
      <c r="O967" s="0" t="n">
        <v>0</v>
      </c>
      <c r="P967" s="0" t="n">
        <v>0</v>
      </c>
      <c r="Q967" s="0" t="n">
        <v>70</v>
      </c>
      <c r="R967" s="0" t="n">
        <v>90</v>
      </c>
      <c r="S967" s="0" t="n">
        <v>0</v>
      </c>
      <c r="T967" s="0" t="n">
        <v>360</v>
      </c>
      <c r="U967" s="0" t="n">
        <v>70</v>
      </c>
      <c r="V967" s="0" t="n">
        <v>90</v>
      </c>
      <c r="W967" s="0" t="n">
        <v>0</v>
      </c>
      <c r="X967" s="0" t="n">
        <v>360</v>
      </c>
      <c r="Y967" s="0" t="n">
        <v>966</v>
      </c>
      <c r="Z967" s="0" t="n">
        <v>0</v>
      </c>
      <c r="AA967" s="0" t="n">
        <v>1</v>
      </c>
      <c r="AB967" s="0" t="n">
        <v>0</v>
      </c>
      <c r="AC967" s="0" t="n">
        <v>0</v>
      </c>
      <c r="AD967" s="6"/>
    </row>
    <row r="968" customFormat="false" ht="12.8" hidden="false" customHeight="false" outlineLevel="0" collapsed="false">
      <c r="A968" s="0" t="n">
        <f aca="false">A956</f>
        <v>8</v>
      </c>
      <c r="B968" s="0" t="n">
        <f aca="false">B956-1</f>
        <v>-33</v>
      </c>
      <c r="C968" s="0" t="n">
        <v>1</v>
      </c>
      <c r="D968" s="0" t="n">
        <v>2</v>
      </c>
      <c r="E968" s="0" t="n">
        <v>3</v>
      </c>
      <c r="F968" s="0" t="n">
        <v>5</v>
      </c>
      <c r="G968" s="0" t="n">
        <v>1</v>
      </c>
      <c r="H968" s="0" t="n">
        <v>1</v>
      </c>
      <c r="I968" s="0" t="n">
        <v>0</v>
      </c>
      <c r="J968" s="0" t="n">
        <v>0</v>
      </c>
      <c r="K968" s="0" t="n">
        <v>0</v>
      </c>
      <c r="L968" s="0" t="n">
        <v>100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70</v>
      </c>
      <c r="R968" s="0" t="n">
        <v>90</v>
      </c>
      <c r="S968" s="0" t="n">
        <v>0</v>
      </c>
      <c r="T968" s="0" t="n">
        <v>360</v>
      </c>
      <c r="U968" s="0" t="n">
        <v>70</v>
      </c>
      <c r="V968" s="0" t="n">
        <v>90</v>
      </c>
      <c r="W968" s="0" t="n">
        <v>0</v>
      </c>
      <c r="X968" s="0" t="n">
        <v>360</v>
      </c>
      <c r="Y968" s="0" t="n">
        <v>967</v>
      </c>
      <c r="Z968" s="0" t="n">
        <v>0</v>
      </c>
      <c r="AA968" s="0" t="n">
        <v>1</v>
      </c>
      <c r="AB968" s="0" t="n">
        <v>0</v>
      </c>
      <c r="AC968" s="0" t="n">
        <v>0</v>
      </c>
      <c r="AD968" s="6"/>
    </row>
    <row r="969" customFormat="false" ht="12.8" hidden="false" customHeight="false" outlineLevel="0" collapsed="false">
      <c r="A969" s="0" t="n">
        <f aca="false">A957</f>
        <v>8</v>
      </c>
      <c r="B969" s="0" t="n">
        <f aca="false">B957-1</f>
        <v>-33</v>
      </c>
      <c r="C969" s="0" t="n">
        <v>1</v>
      </c>
      <c r="D969" s="0" t="n">
        <v>2</v>
      </c>
      <c r="E969" s="0" t="n">
        <v>3</v>
      </c>
      <c r="F969" s="0" t="n">
        <v>5</v>
      </c>
      <c r="G969" s="0" t="n">
        <v>1</v>
      </c>
      <c r="H969" s="0" t="n">
        <v>1</v>
      </c>
      <c r="I969" s="0" t="n">
        <v>0</v>
      </c>
      <c r="J969" s="0" t="n">
        <v>0</v>
      </c>
      <c r="K969" s="0" t="n">
        <v>0</v>
      </c>
      <c r="L969" s="0" t="n">
        <v>100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70</v>
      </c>
      <c r="R969" s="0" t="n">
        <v>90</v>
      </c>
      <c r="S969" s="0" t="n">
        <v>0</v>
      </c>
      <c r="T969" s="0" t="n">
        <v>360</v>
      </c>
      <c r="U969" s="0" t="n">
        <v>70</v>
      </c>
      <c r="V969" s="0" t="n">
        <v>90</v>
      </c>
      <c r="W969" s="0" t="n">
        <v>0</v>
      </c>
      <c r="X969" s="0" t="n">
        <v>360</v>
      </c>
      <c r="Y969" s="0" t="n">
        <v>968</v>
      </c>
      <c r="Z969" s="0" t="n">
        <v>0</v>
      </c>
      <c r="AA969" s="0" t="n">
        <v>1</v>
      </c>
      <c r="AB969" s="0" t="n">
        <v>0</v>
      </c>
      <c r="AC969" s="0" t="n">
        <v>0</v>
      </c>
      <c r="AD969" s="6"/>
    </row>
    <row r="970" customFormat="false" ht="12.8" hidden="false" customHeight="false" outlineLevel="0" collapsed="false">
      <c r="A970" s="0" t="n">
        <f aca="false">A958</f>
        <v>8</v>
      </c>
      <c r="B970" s="0" t="n">
        <f aca="false">B958-1</f>
        <v>-33</v>
      </c>
      <c r="C970" s="0" t="n">
        <v>1</v>
      </c>
      <c r="D970" s="0" t="n">
        <v>2</v>
      </c>
      <c r="E970" s="0" t="n">
        <v>3</v>
      </c>
      <c r="F970" s="0" t="n">
        <v>5</v>
      </c>
      <c r="G970" s="0" t="n">
        <v>1</v>
      </c>
      <c r="H970" s="0" t="n">
        <v>1</v>
      </c>
      <c r="I970" s="0" t="n">
        <v>0</v>
      </c>
      <c r="J970" s="0" t="n">
        <v>0</v>
      </c>
      <c r="K970" s="0" t="n">
        <v>0</v>
      </c>
      <c r="L970" s="0" t="n">
        <v>100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70</v>
      </c>
      <c r="R970" s="0" t="n">
        <v>90</v>
      </c>
      <c r="S970" s="0" t="n">
        <v>0</v>
      </c>
      <c r="T970" s="0" t="n">
        <v>360</v>
      </c>
      <c r="U970" s="0" t="n">
        <v>70</v>
      </c>
      <c r="V970" s="0" t="n">
        <v>90</v>
      </c>
      <c r="W970" s="0" t="n">
        <v>0</v>
      </c>
      <c r="X970" s="0" t="n">
        <v>360</v>
      </c>
      <c r="Y970" s="0" t="n">
        <v>969</v>
      </c>
      <c r="Z970" s="0" t="n">
        <v>0</v>
      </c>
      <c r="AA970" s="0" t="n">
        <v>1</v>
      </c>
      <c r="AB970" s="0" t="n">
        <v>0</v>
      </c>
      <c r="AC970" s="0" t="n">
        <v>0</v>
      </c>
      <c r="AD970" s="6"/>
    </row>
    <row r="971" customFormat="false" ht="12.8" hidden="false" customHeight="false" outlineLevel="0" collapsed="false">
      <c r="A971" s="0" t="n">
        <f aca="false">A959</f>
        <v>8</v>
      </c>
      <c r="B971" s="0" t="n">
        <f aca="false">B959-1</f>
        <v>-33</v>
      </c>
      <c r="C971" s="0" t="n">
        <v>1</v>
      </c>
      <c r="D971" s="0" t="n">
        <v>2</v>
      </c>
      <c r="E971" s="0" t="n">
        <v>3</v>
      </c>
      <c r="F971" s="0" t="n">
        <v>5</v>
      </c>
      <c r="G971" s="0" t="n">
        <v>1</v>
      </c>
      <c r="H971" s="0" t="n">
        <v>1</v>
      </c>
      <c r="I971" s="0" t="n">
        <v>0</v>
      </c>
      <c r="J971" s="0" t="n">
        <v>0</v>
      </c>
      <c r="K971" s="0" t="n">
        <v>0</v>
      </c>
      <c r="L971" s="0" t="n">
        <v>100</v>
      </c>
      <c r="M971" s="0" t="n">
        <v>0</v>
      </c>
      <c r="N971" s="0" t="n">
        <v>0</v>
      </c>
      <c r="O971" s="0" t="n">
        <v>0</v>
      </c>
      <c r="P971" s="0" t="n">
        <v>0</v>
      </c>
      <c r="Q971" s="0" t="n">
        <v>70</v>
      </c>
      <c r="R971" s="0" t="n">
        <v>90</v>
      </c>
      <c r="S971" s="0" t="n">
        <v>0</v>
      </c>
      <c r="T971" s="0" t="n">
        <v>360</v>
      </c>
      <c r="U971" s="0" t="n">
        <v>70</v>
      </c>
      <c r="V971" s="0" t="n">
        <v>90</v>
      </c>
      <c r="W971" s="0" t="n">
        <v>0</v>
      </c>
      <c r="X971" s="0" t="n">
        <v>360</v>
      </c>
      <c r="Y971" s="0" t="n">
        <v>970</v>
      </c>
      <c r="Z971" s="0" t="n">
        <v>0</v>
      </c>
      <c r="AA971" s="0" t="n">
        <v>1</v>
      </c>
      <c r="AB971" s="0" t="n">
        <v>0</v>
      </c>
      <c r="AC971" s="0" t="n">
        <v>0</v>
      </c>
      <c r="AD971" s="6"/>
    </row>
    <row r="972" customFormat="false" ht="12.8" hidden="false" customHeight="false" outlineLevel="0" collapsed="false">
      <c r="A972" s="0" t="n">
        <f aca="false">A960</f>
        <v>8</v>
      </c>
      <c r="B972" s="0" t="n">
        <f aca="false">B960-1</f>
        <v>-33</v>
      </c>
      <c r="C972" s="0" t="n">
        <v>1</v>
      </c>
      <c r="D972" s="0" t="n">
        <v>2</v>
      </c>
      <c r="E972" s="0" t="n">
        <v>3</v>
      </c>
      <c r="F972" s="0" t="n">
        <v>5</v>
      </c>
      <c r="G972" s="0" t="n">
        <v>1</v>
      </c>
      <c r="H972" s="0" t="n">
        <v>1</v>
      </c>
      <c r="I972" s="0" t="n">
        <v>0</v>
      </c>
      <c r="J972" s="0" t="n">
        <v>0</v>
      </c>
      <c r="K972" s="0" t="n">
        <v>0</v>
      </c>
      <c r="L972" s="0" t="n">
        <v>100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70</v>
      </c>
      <c r="R972" s="0" t="n">
        <v>90</v>
      </c>
      <c r="S972" s="0" t="n">
        <v>0</v>
      </c>
      <c r="T972" s="0" t="n">
        <v>360</v>
      </c>
      <c r="U972" s="0" t="n">
        <v>70</v>
      </c>
      <c r="V972" s="0" t="n">
        <v>90</v>
      </c>
      <c r="W972" s="0" t="n">
        <v>0</v>
      </c>
      <c r="X972" s="0" t="n">
        <v>360</v>
      </c>
      <c r="Y972" s="0" t="n">
        <v>971</v>
      </c>
      <c r="Z972" s="0" t="n">
        <v>0</v>
      </c>
      <c r="AA972" s="0" t="n">
        <v>1</v>
      </c>
      <c r="AB972" s="0" t="n">
        <v>0</v>
      </c>
      <c r="AC972" s="0" t="n">
        <v>0</v>
      </c>
      <c r="AD972" s="6"/>
    </row>
    <row r="973" customFormat="false" ht="12.8" hidden="false" customHeight="false" outlineLevel="0" collapsed="false">
      <c r="A973" s="0" t="n">
        <f aca="false">A961</f>
        <v>8</v>
      </c>
      <c r="B973" s="0" t="n">
        <f aca="false">B961-1</f>
        <v>-33</v>
      </c>
      <c r="C973" s="0" t="n">
        <v>1</v>
      </c>
      <c r="D973" s="0" t="n">
        <v>2</v>
      </c>
      <c r="E973" s="0" t="n">
        <v>3</v>
      </c>
      <c r="F973" s="0" t="n">
        <v>5</v>
      </c>
      <c r="G973" s="0" t="n">
        <v>1</v>
      </c>
      <c r="H973" s="0" t="n">
        <v>1</v>
      </c>
      <c r="I973" s="0" t="n">
        <v>0</v>
      </c>
      <c r="J973" s="0" t="n">
        <v>0</v>
      </c>
      <c r="K973" s="0" t="n">
        <v>0</v>
      </c>
      <c r="L973" s="0" t="n">
        <v>100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70</v>
      </c>
      <c r="R973" s="0" t="n">
        <v>90</v>
      </c>
      <c r="S973" s="0" t="n">
        <v>0</v>
      </c>
      <c r="T973" s="0" t="n">
        <v>360</v>
      </c>
      <c r="U973" s="0" t="n">
        <v>70</v>
      </c>
      <c r="V973" s="0" t="n">
        <v>90</v>
      </c>
      <c r="W973" s="0" t="n">
        <v>0</v>
      </c>
      <c r="X973" s="0" t="n">
        <v>360</v>
      </c>
      <c r="Y973" s="0" t="n">
        <v>972</v>
      </c>
      <c r="Z973" s="0" t="n">
        <v>0</v>
      </c>
      <c r="AA973" s="0" t="n">
        <v>1</v>
      </c>
      <c r="AB973" s="0" t="n">
        <v>0</v>
      </c>
      <c r="AC973" s="0" t="n">
        <v>0</v>
      </c>
      <c r="AD973" s="6"/>
    </row>
    <row r="974" customFormat="false" ht="12.8" hidden="false" customHeight="false" outlineLevel="0" collapsed="false">
      <c r="A974" s="0" t="n">
        <f aca="false">A962</f>
        <v>8</v>
      </c>
      <c r="B974" s="0" t="n">
        <f aca="false">B962-1</f>
        <v>1924</v>
      </c>
      <c r="C974" s="0" t="n">
        <v>1</v>
      </c>
      <c r="D974" s="0" t="n">
        <v>2</v>
      </c>
      <c r="E974" s="0" t="n">
        <v>3</v>
      </c>
      <c r="F974" s="0" t="n">
        <v>5</v>
      </c>
      <c r="G974" s="0" t="n">
        <v>1</v>
      </c>
      <c r="H974" s="0" t="n">
        <v>1</v>
      </c>
      <c r="I974" s="0" t="n">
        <v>0</v>
      </c>
      <c r="J974" s="0" t="n">
        <v>0</v>
      </c>
      <c r="K974" s="0" t="n">
        <v>0</v>
      </c>
      <c r="L974" s="0" t="n">
        <v>100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70</v>
      </c>
      <c r="R974" s="0" t="n">
        <v>90</v>
      </c>
      <c r="S974" s="0" t="n">
        <v>0</v>
      </c>
      <c r="T974" s="0" t="n">
        <v>360</v>
      </c>
      <c r="U974" s="0" t="n">
        <v>70</v>
      </c>
      <c r="V974" s="0" t="n">
        <v>90</v>
      </c>
      <c r="W974" s="0" t="n">
        <v>0</v>
      </c>
      <c r="X974" s="0" t="n">
        <v>360</v>
      </c>
      <c r="Y974" s="0" t="n">
        <v>973</v>
      </c>
      <c r="Z974" s="0" t="n">
        <v>0</v>
      </c>
      <c r="AA974" s="0" t="n">
        <v>1</v>
      </c>
      <c r="AB974" s="0" t="n">
        <v>0</v>
      </c>
      <c r="AC974" s="0" t="n">
        <v>0</v>
      </c>
      <c r="AD974" s="6"/>
    </row>
    <row r="975" customFormat="false" ht="12.8" hidden="false" customHeight="false" outlineLevel="0" collapsed="false">
      <c r="A975" s="0" t="n">
        <f aca="false">A963</f>
        <v>8</v>
      </c>
      <c r="B975" s="0" t="n">
        <f aca="false">B963-1</f>
        <v>1983</v>
      </c>
      <c r="C975" s="0" t="n">
        <v>1</v>
      </c>
      <c r="D975" s="0" t="n">
        <v>2</v>
      </c>
      <c r="E975" s="0" t="n">
        <v>3</v>
      </c>
      <c r="F975" s="0" t="n">
        <v>5</v>
      </c>
      <c r="G975" s="0" t="n">
        <v>1</v>
      </c>
      <c r="H975" s="0" t="n">
        <v>1</v>
      </c>
      <c r="I975" s="0" t="n">
        <v>0</v>
      </c>
      <c r="J975" s="0" t="n">
        <v>0</v>
      </c>
      <c r="K975" s="0" t="n">
        <v>0</v>
      </c>
      <c r="L975" s="0" t="n">
        <v>100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70</v>
      </c>
      <c r="R975" s="0" t="n">
        <v>90</v>
      </c>
      <c r="S975" s="0" t="n">
        <v>0</v>
      </c>
      <c r="T975" s="0" t="n">
        <v>360</v>
      </c>
      <c r="U975" s="0" t="n">
        <v>70</v>
      </c>
      <c r="V975" s="0" t="n">
        <v>90</v>
      </c>
      <c r="W975" s="0" t="n">
        <v>0</v>
      </c>
      <c r="X975" s="0" t="n">
        <v>360</v>
      </c>
      <c r="Y975" s="0" t="n">
        <v>974</v>
      </c>
      <c r="Z975" s="0" t="n">
        <v>0</v>
      </c>
      <c r="AA975" s="0" t="n">
        <v>1</v>
      </c>
      <c r="AB975" s="0" t="n">
        <v>0</v>
      </c>
      <c r="AC975" s="0" t="n">
        <v>0</v>
      </c>
      <c r="AD975" s="6"/>
    </row>
    <row r="976" customFormat="false" ht="12.8" hidden="false" customHeight="false" outlineLevel="0" collapsed="false">
      <c r="A976" s="0" t="n">
        <f aca="false">A964</f>
        <v>8</v>
      </c>
      <c r="B976" s="0" t="n">
        <f aca="false">B964-1</f>
        <v>1984</v>
      </c>
      <c r="C976" s="0" t="n">
        <v>1</v>
      </c>
      <c r="D976" s="0" t="n">
        <v>2</v>
      </c>
      <c r="E976" s="0" t="n">
        <v>3</v>
      </c>
      <c r="F976" s="0" t="n">
        <v>5</v>
      </c>
      <c r="G976" s="0" t="n">
        <v>1</v>
      </c>
      <c r="H976" s="0" t="n">
        <v>1</v>
      </c>
      <c r="I976" s="0" t="n">
        <v>0</v>
      </c>
      <c r="J976" s="0" t="n">
        <v>0</v>
      </c>
      <c r="K976" s="0" t="n">
        <v>0</v>
      </c>
      <c r="L976" s="0" t="n">
        <v>100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70</v>
      </c>
      <c r="R976" s="0" t="n">
        <v>90</v>
      </c>
      <c r="S976" s="0" t="n">
        <v>0</v>
      </c>
      <c r="T976" s="0" t="n">
        <v>360</v>
      </c>
      <c r="U976" s="0" t="n">
        <v>70</v>
      </c>
      <c r="V976" s="0" t="n">
        <v>90</v>
      </c>
      <c r="W976" s="0" t="n">
        <v>0</v>
      </c>
      <c r="X976" s="0" t="n">
        <v>360</v>
      </c>
      <c r="Y976" s="0" t="n">
        <v>975</v>
      </c>
      <c r="Z976" s="0" t="n">
        <v>0</v>
      </c>
      <c r="AA976" s="0" t="n">
        <v>1</v>
      </c>
      <c r="AB976" s="0" t="n">
        <v>0</v>
      </c>
      <c r="AC976" s="0" t="n">
        <v>0</v>
      </c>
      <c r="AD976" s="6"/>
    </row>
    <row r="977" customFormat="false" ht="12.8" hidden="false" customHeight="false" outlineLevel="0" collapsed="false">
      <c r="A977" s="0" t="n">
        <f aca="false">A965</f>
        <v>8</v>
      </c>
      <c r="B977" s="0" t="n">
        <f aca="false">B965-1</f>
        <v>1985</v>
      </c>
      <c r="C977" s="0" t="n">
        <v>1</v>
      </c>
      <c r="D977" s="0" t="n">
        <v>2</v>
      </c>
      <c r="E977" s="0" t="n">
        <v>3</v>
      </c>
      <c r="F977" s="0" t="n">
        <v>5</v>
      </c>
      <c r="G977" s="0" t="n">
        <v>1</v>
      </c>
      <c r="H977" s="0" t="n">
        <v>1</v>
      </c>
      <c r="I977" s="0" t="n">
        <v>0</v>
      </c>
      <c r="J977" s="0" t="n">
        <v>0</v>
      </c>
      <c r="K977" s="0" t="n">
        <v>0</v>
      </c>
      <c r="L977" s="0" t="n">
        <v>100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70</v>
      </c>
      <c r="R977" s="0" t="n">
        <v>90</v>
      </c>
      <c r="S977" s="0" t="n">
        <v>0</v>
      </c>
      <c r="T977" s="0" t="n">
        <v>360</v>
      </c>
      <c r="U977" s="0" t="n">
        <v>70</v>
      </c>
      <c r="V977" s="0" t="n">
        <v>90</v>
      </c>
      <c r="W977" s="0" t="n">
        <v>0</v>
      </c>
      <c r="X977" s="0" t="n">
        <v>360</v>
      </c>
      <c r="Y977" s="0" t="n">
        <v>976</v>
      </c>
      <c r="Z977" s="0" t="n">
        <v>0</v>
      </c>
      <c r="AA977" s="0" t="n">
        <v>1</v>
      </c>
      <c r="AB977" s="0" t="n">
        <v>0</v>
      </c>
      <c r="AC977" s="0" t="n">
        <v>0</v>
      </c>
      <c r="AD977" s="6"/>
    </row>
    <row r="978" customFormat="false" ht="12.8" hidden="false" customHeight="false" outlineLevel="0" collapsed="false">
      <c r="A978" s="0" t="n">
        <f aca="false">A966</f>
        <v>8</v>
      </c>
      <c r="B978" s="0" t="n">
        <f aca="false">B966-1</f>
        <v>-34</v>
      </c>
      <c r="C978" s="0" t="n">
        <v>1</v>
      </c>
      <c r="D978" s="0" t="n">
        <v>2</v>
      </c>
      <c r="E978" s="0" t="n">
        <v>3</v>
      </c>
      <c r="F978" s="0" t="n">
        <v>5</v>
      </c>
      <c r="G978" s="0" t="n">
        <v>1</v>
      </c>
      <c r="H978" s="0" t="n">
        <v>1</v>
      </c>
      <c r="I978" s="0" t="n">
        <v>0</v>
      </c>
      <c r="J978" s="0" t="n">
        <v>0</v>
      </c>
      <c r="K978" s="0" t="n">
        <v>0</v>
      </c>
      <c r="L978" s="0" t="n">
        <v>100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70</v>
      </c>
      <c r="R978" s="0" t="n">
        <v>90</v>
      </c>
      <c r="S978" s="0" t="n">
        <v>0</v>
      </c>
      <c r="T978" s="0" t="n">
        <v>360</v>
      </c>
      <c r="U978" s="0" t="n">
        <v>70</v>
      </c>
      <c r="V978" s="0" t="n">
        <v>90</v>
      </c>
      <c r="W978" s="0" t="n">
        <v>0</v>
      </c>
      <c r="X978" s="0" t="n">
        <v>360</v>
      </c>
      <c r="Y978" s="0" t="n">
        <v>977</v>
      </c>
      <c r="Z978" s="0" t="n">
        <v>0</v>
      </c>
      <c r="AA978" s="0" t="n">
        <v>1</v>
      </c>
      <c r="AB978" s="0" t="n">
        <v>0</v>
      </c>
      <c r="AC978" s="0" t="n">
        <v>0</v>
      </c>
      <c r="AD978" s="6"/>
    </row>
    <row r="979" customFormat="false" ht="12.8" hidden="false" customHeight="false" outlineLevel="0" collapsed="false">
      <c r="A979" s="0" t="n">
        <f aca="false">A967</f>
        <v>8</v>
      </c>
      <c r="B979" s="0" t="n">
        <f aca="false">B967-1</f>
        <v>-34</v>
      </c>
      <c r="C979" s="0" t="n">
        <v>1</v>
      </c>
      <c r="D979" s="0" t="n">
        <v>2</v>
      </c>
      <c r="E979" s="0" t="n">
        <v>3</v>
      </c>
      <c r="F979" s="0" t="n">
        <v>5</v>
      </c>
      <c r="G979" s="0" t="n">
        <v>1</v>
      </c>
      <c r="H979" s="0" t="n">
        <v>1</v>
      </c>
      <c r="I979" s="0" t="n">
        <v>0</v>
      </c>
      <c r="J979" s="0" t="n">
        <v>0</v>
      </c>
      <c r="K979" s="0" t="n">
        <v>0</v>
      </c>
      <c r="L979" s="0" t="n">
        <v>100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70</v>
      </c>
      <c r="R979" s="0" t="n">
        <v>90</v>
      </c>
      <c r="S979" s="0" t="n">
        <v>0</v>
      </c>
      <c r="T979" s="0" t="n">
        <v>360</v>
      </c>
      <c r="U979" s="0" t="n">
        <v>70</v>
      </c>
      <c r="V979" s="0" t="n">
        <v>90</v>
      </c>
      <c r="W979" s="0" t="n">
        <v>0</v>
      </c>
      <c r="X979" s="0" t="n">
        <v>360</v>
      </c>
      <c r="Y979" s="0" t="n">
        <v>978</v>
      </c>
      <c r="Z979" s="0" t="n">
        <v>0</v>
      </c>
      <c r="AA979" s="0" t="n">
        <v>1</v>
      </c>
      <c r="AB979" s="0" t="n">
        <v>0</v>
      </c>
      <c r="AC979" s="0" t="n">
        <v>0</v>
      </c>
      <c r="AD979" s="6"/>
    </row>
    <row r="980" customFormat="false" ht="12.8" hidden="false" customHeight="false" outlineLevel="0" collapsed="false">
      <c r="A980" s="0" t="n">
        <f aca="false">A968</f>
        <v>8</v>
      </c>
      <c r="B980" s="0" t="n">
        <f aca="false">B968-1</f>
        <v>-34</v>
      </c>
      <c r="C980" s="0" t="n">
        <v>1</v>
      </c>
      <c r="D980" s="0" t="n">
        <v>2</v>
      </c>
      <c r="E980" s="0" t="n">
        <v>3</v>
      </c>
      <c r="F980" s="0" t="n">
        <v>5</v>
      </c>
      <c r="G980" s="0" t="n">
        <v>1</v>
      </c>
      <c r="H980" s="0" t="n">
        <v>1</v>
      </c>
      <c r="I980" s="0" t="n">
        <v>0</v>
      </c>
      <c r="J980" s="0" t="n">
        <v>0</v>
      </c>
      <c r="K980" s="0" t="n">
        <v>0</v>
      </c>
      <c r="L980" s="0" t="n">
        <v>100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70</v>
      </c>
      <c r="R980" s="0" t="n">
        <v>90</v>
      </c>
      <c r="S980" s="0" t="n">
        <v>0</v>
      </c>
      <c r="T980" s="0" t="n">
        <v>360</v>
      </c>
      <c r="U980" s="0" t="n">
        <v>70</v>
      </c>
      <c r="V980" s="0" t="n">
        <v>90</v>
      </c>
      <c r="W980" s="0" t="n">
        <v>0</v>
      </c>
      <c r="X980" s="0" t="n">
        <v>360</v>
      </c>
      <c r="Y980" s="0" t="n">
        <v>979</v>
      </c>
      <c r="Z980" s="0" t="n">
        <v>0</v>
      </c>
      <c r="AA980" s="0" t="n">
        <v>1</v>
      </c>
      <c r="AB980" s="0" t="n">
        <v>0</v>
      </c>
      <c r="AC980" s="0" t="n">
        <v>0</v>
      </c>
      <c r="AD980" s="6"/>
    </row>
    <row r="981" customFormat="false" ht="12.8" hidden="false" customHeight="false" outlineLevel="0" collapsed="false">
      <c r="A981" s="0" t="n">
        <f aca="false">A969</f>
        <v>8</v>
      </c>
      <c r="B981" s="0" t="n">
        <f aca="false">B969-1</f>
        <v>-34</v>
      </c>
      <c r="C981" s="0" t="n">
        <v>1</v>
      </c>
      <c r="D981" s="0" t="n">
        <v>2</v>
      </c>
      <c r="E981" s="0" t="n">
        <v>3</v>
      </c>
      <c r="F981" s="0" t="n">
        <v>5</v>
      </c>
      <c r="G981" s="0" t="n">
        <v>1</v>
      </c>
      <c r="H981" s="0" t="n">
        <v>1</v>
      </c>
      <c r="I981" s="0" t="n">
        <v>0</v>
      </c>
      <c r="J981" s="0" t="n">
        <v>0</v>
      </c>
      <c r="K981" s="0" t="n">
        <v>0</v>
      </c>
      <c r="L981" s="0" t="n">
        <v>100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70</v>
      </c>
      <c r="R981" s="0" t="n">
        <v>90</v>
      </c>
      <c r="S981" s="0" t="n">
        <v>0</v>
      </c>
      <c r="T981" s="0" t="n">
        <v>360</v>
      </c>
      <c r="U981" s="0" t="n">
        <v>70</v>
      </c>
      <c r="V981" s="0" t="n">
        <v>90</v>
      </c>
      <c r="W981" s="0" t="n">
        <v>0</v>
      </c>
      <c r="X981" s="0" t="n">
        <v>360</v>
      </c>
      <c r="Y981" s="0" t="n">
        <v>980</v>
      </c>
      <c r="Z981" s="0" t="n">
        <v>0</v>
      </c>
      <c r="AA981" s="0" t="n">
        <v>1</v>
      </c>
      <c r="AB981" s="0" t="n">
        <v>0</v>
      </c>
      <c r="AC981" s="0" t="n">
        <v>0</v>
      </c>
      <c r="AD981" s="6"/>
    </row>
    <row r="982" customFormat="false" ht="12.8" hidden="false" customHeight="false" outlineLevel="0" collapsed="false">
      <c r="A982" s="0" t="n">
        <f aca="false">A970</f>
        <v>8</v>
      </c>
      <c r="B982" s="0" t="n">
        <f aca="false">B970-1</f>
        <v>-34</v>
      </c>
      <c r="C982" s="0" t="n">
        <v>1</v>
      </c>
      <c r="D982" s="0" t="n">
        <v>2</v>
      </c>
      <c r="E982" s="0" t="n">
        <v>3</v>
      </c>
      <c r="F982" s="0" t="n">
        <v>5</v>
      </c>
      <c r="G982" s="0" t="n">
        <v>1</v>
      </c>
      <c r="H982" s="0" t="n">
        <v>1</v>
      </c>
      <c r="I982" s="0" t="n">
        <v>0</v>
      </c>
      <c r="J982" s="0" t="n">
        <v>0</v>
      </c>
      <c r="K982" s="0" t="n">
        <v>0</v>
      </c>
      <c r="L982" s="0" t="n">
        <v>100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70</v>
      </c>
      <c r="R982" s="0" t="n">
        <v>90</v>
      </c>
      <c r="S982" s="0" t="n">
        <v>0</v>
      </c>
      <c r="T982" s="0" t="n">
        <v>360</v>
      </c>
      <c r="U982" s="0" t="n">
        <v>70</v>
      </c>
      <c r="V982" s="0" t="n">
        <v>90</v>
      </c>
      <c r="W982" s="0" t="n">
        <v>0</v>
      </c>
      <c r="X982" s="0" t="n">
        <v>360</v>
      </c>
      <c r="Y982" s="0" t="n">
        <v>981</v>
      </c>
      <c r="Z982" s="0" t="n">
        <v>0</v>
      </c>
      <c r="AA982" s="0" t="n">
        <v>1</v>
      </c>
      <c r="AB982" s="0" t="n">
        <v>0</v>
      </c>
      <c r="AC982" s="0" t="n">
        <v>0</v>
      </c>
      <c r="AD982" s="6"/>
    </row>
    <row r="983" customFormat="false" ht="12.8" hidden="false" customHeight="false" outlineLevel="0" collapsed="false">
      <c r="A983" s="0" t="n">
        <f aca="false">A971</f>
        <v>8</v>
      </c>
      <c r="B983" s="0" t="n">
        <f aca="false">B971-1</f>
        <v>-34</v>
      </c>
      <c r="C983" s="0" t="n">
        <v>1</v>
      </c>
      <c r="D983" s="0" t="n">
        <v>2</v>
      </c>
      <c r="E983" s="0" t="n">
        <v>3</v>
      </c>
      <c r="F983" s="0" t="n">
        <v>5</v>
      </c>
      <c r="G983" s="0" t="n">
        <v>1</v>
      </c>
      <c r="H983" s="0" t="n">
        <v>1</v>
      </c>
      <c r="I983" s="0" t="n">
        <v>0</v>
      </c>
      <c r="J983" s="0" t="n">
        <v>0</v>
      </c>
      <c r="K983" s="0" t="n">
        <v>0</v>
      </c>
      <c r="L983" s="0" t="n">
        <v>100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70</v>
      </c>
      <c r="R983" s="0" t="n">
        <v>90</v>
      </c>
      <c r="S983" s="0" t="n">
        <v>0</v>
      </c>
      <c r="T983" s="0" t="n">
        <v>360</v>
      </c>
      <c r="U983" s="0" t="n">
        <v>70</v>
      </c>
      <c r="V983" s="0" t="n">
        <v>90</v>
      </c>
      <c r="W983" s="0" t="n">
        <v>0</v>
      </c>
      <c r="X983" s="0" t="n">
        <v>360</v>
      </c>
      <c r="Y983" s="0" t="n">
        <v>982</v>
      </c>
      <c r="Z983" s="0" t="n">
        <v>0</v>
      </c>
      <c r="AA983" s="0" t="n">
        <v>1</v>
      </c>
      <c r="AB983" s="0" t="n">
        <v>0</v>
      </c>
      <c r="AC983" s="0" t="n">
        <v>0</v>
      </c>
      <c r="AD983" s="6"/>
    </row>
    <row r="984" customFormat="false" ht="12.8" hidden="false" customHeight="false" outlineLevel="0" collapsed="false">
      <c r="A984" s="0" t="n">
        <f aca="false">A972</f>
        <v>8</v>
      </c>
      <c r="B984" s="0" t="n">
        <f aca="false">B972-1</f>
        <v>-34</v>
      </c>
      <c r="C984" s="0" t="n">
        <v>1</v>
      </c>
      <c r="D984" s="0" t="n">
        <v>2</v>
      </c>
      <c r="E984" s="0" t="n">
        <v>3</v>
      </c>
      <c r="F984" s="0" t="n">
        <v>5</v>
      </c>
      <c r="G984" s="0" t="n">
        <v>1</v>
      </c>
      <c r="H984" s="0" t="n">
        <v>1</v>
      </c>
      <c r="I984" s="0" t="n">
        <v>0</v>
      </c>
      <c r="J984" s="0" t="n">
        <v>0</v>
      </c>
      <c r="K984" s="0" t="n">
        <v>0</v>
      </c>
      <c r="L984" s="0" t="n">
        <v>100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70</v>
      </c>
      <c r="R984" s="0" t="n">
        <v>90</v>
      </c>
      <c r="S984" s="0" t="n">
        <v>0</v>
      </c>
      <c r="T984" s="0" t="n">
        <v>360</v>
      </c>
      <c r="U984" s="0" t="n">
        <v>70</v>
      </c>
      <c r="V984" s="0" t="n">
        <v>90</v>
      </c>
      <c r="W984" s="0" t="n">
        <v>0</v>
      </c>
      <c r="X984" s="0" t="n">
        <v>360</v>
      </c>
      <c r="Y984" s="0" t="n">
        <v>983</v>
      </c>
      <c r="Z984" s="0" t="n">
        <v>0</v>
      </c>
      <c r="AA984" s="0" t="n">
        <v>1</v>
      </c>
      <c r="AB984" s="0" t="n">
        <v>0</v>
      </c>
      <c r="AC984" s="0" t="n">
        <v>0</v>
      </c>
      <c r="AD984" s="6"/>
    </row>
    <row r="985" customFormat="false" ht="12.8" hidden="false" customHeight="false" outlineLevel="0" collapsed="false">
      <c r="A985" s="0" t="n">
        <f aca="false">A973</f>
        <v>8</v>
      </c>
      <c r="B985" s="0" t="n">
        <f aca="false">B973-1</f>
        <v>-34</v>
      </c>
      <c r="C985" s="0" t="n">
        <v>1</v>
      </c>
      <c r="D985" s="0" t="n">
        <v>2</v>
      </c>
      <c r="E985" s="0" t="n">
        <v>3</v>
      </c>
      <c r="F985" s="0" t="n">
        <v>5</v>
      </c>
      <c r="G985" s="0" t="n">
        <v>1</v>
      </c>
      <c r="H985" s="0" t="n">
        <v>1</v>
      </c>
      <c r="I985" s="0" t="n">
        <v>0</v>
      </c>
      <c r="J985" s="0" t="n">
        <v>0</v>
      </c>
      <c r="K985" s="0" t="n">
        <v>0</v>
      </c>
      <c r="L985" s="0" t="n">
        <v>100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70</v>
      </c>
      <c r="R985" s="0" t="n">
        <v>90</v>
      </c>
      <c r="S985" s="0" t="n">
        <v>0</v>
      </c>
      <c r="T985" s="0" t="n">
        <v>360</v>
      </c>
      <c r="U985" s="0" t="n">
        <v>70</v>
      </c>
      <c r="V985" s="0" t="n">
        <v>90</v>
      </c>
      <c r="W985" s="0" t="n">
        <v>0</v>
      </c>
      <c r="X985" s="0" t="n">
        <v>360</v>
      </c>
      <c r="Y985" s="0" t="n">
        <v>984</v>
      </c>
      <c r="Z985" s="0" t="n">
        <v>0</v>
      </c>
      <c r="AA985" s="0" t="n">
        <v>1</v>
      </c>
      <c r="AB985" s="0" t="n">
        <v>0</v>
      </c>
      <c r="AC985" s="0" t="n">
        <v>0</v>
      </c>
      <c r="AD985" s="6"/>
    </row>
    <row r="986" customFormat="false" ht="12.8" hidden="false" customHeight="false" outlineLevel="0" collapsed="false">
      <c r="A986" s="0" t="n">
        <f aca="false">A974</f>
        <v>8</v>
      </c>
      <c r="B986" s="0" t="n">
        <f aca="false">B974-1</f>
        <v>1923</v>
      </c>
      <c r="C986" s="0" t="n">
        <v>1</v>
      </c>
      <c r="D986" s="0" t="n">
        <v>2</v>
      </c>
      <c r="E986" s="0" t="n">
        <v>3</v>
      </c>
      <c r="F986" s="0" t="n">
        <v>5</v>
      </c>
      <c r="G986" s="0" t="n">
        <v>1</v>
      </c>
      <c r="H986" s="0" t="n">
        <v>1</v>
      </c>
      <c r="I986" s="0" t="n">
        <v>0</v>
      </c>
      <c r="J986" s="0" t="n">
        <v>0</v>
      </c>
      <c r="K986" s="0" t="n">
        <v>0</v>
      </c>
      <c r="L986" s="0" t="n">
        <v>100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70</v>
      </c>
      <c r="R986" s="0" t="n">
        <v>90</v>
      </c>
      <c r="S986" s="0" t="n">
        <v>0</v>
      </c>
      <c r="T986" s="0" t="n">
        <v>360</v>
      </c>
      <c r="U986" s="0" t="n">
        <v>70</v>
      </c>
      <c r="V986" s="0" t="n">
        <v>90</v>
      </c>
      <c r="W986" s="0" t="n">
        <v>0</v>
      </c>
      <c r="X986" s="0" t="n">
        <v>360</v>
      </c>
      <c r="Y986" s="0" t="n">
        <v>985</v>
      </c>
      <c r="Z986" s="0" t="n">
        <v>0</v>
      </c>
      <c r="AA986" s="0" t="n">
        <v>1</v>
      </c>
      <c r="AB986" s="0" t="n">
        <v>0</v>
      </c>
      <c r="AC986" s="0" t="n">
        <v>0</v>
      </c>
      <c r="AD986" s="6"/>
    </row>
    <row r="987" customFormat="false" ht="12.8" hidden="false" customHeight="false" outlineLevel="0" collapsed="false">
      <c r="A987" s="0" t="n">
        <f aca="false">A975</f>
        <v>8</v>
      </c>
      <c r="B987" s="0" t="n">
        <f aca="false">B975-1</f>
        <v>1982</v>
      </c>
      <c r="C987" s="0" t="n">
        <v>1</v>
      </c>
      <c r="D987" s="0" t="n">
        <v>2</v>
      </c>
      <c r="E987" s="0" t="n">
        <v>3</v>
      </c>
      <c r="F987" s="0" t="n">
        <v>5</v>
      </c>
      <c r="G987" s="0" t="n">
        <v>1</v>
      </c>
      <c r="H987" s="0" t="n">
        <v>1</v>
      </c>
      <c r="I987" s="0" t="n">
        <v>0</v>
      </c>
      <c r="J987" s="0" t="n">
        <v>0</v>
      </c>
      <c r="K987" s="0" t="n">
        <v>0</v>
      </c>
      <c r="L987" s="0" t="n">
        <v>100</v>
      </c>
      <c r="M987" s="0" t="n">
        <v>0</v>
      </c>
      <c r="N987" s="0" t="n">
        <v>0</v>
      </c>
      <c r="O987" s="0" t="n">
        <v>0</v>
      </c>
      <c r="P987" s="0" t="n">
        <v>0</v>
      </c>
      <c r="Q987" s="0" t="n">
        <v>70</v>
      </c>
      <c r="R987" s="0" t="n">
        <v>90</v>
      </c>
      <c r="S987" s="0" t="n">
        <v>0</v>
      </c>
      <c r="T987" s="0" t="n">
        <v>360</v>
      </c>
      <c r="U987" s="0" t="n">
        <v>70</v>
      </c>
      <c r="V987" s="0" t="n">
        <v>90</v>
      </c>
      <c r="W987" s="0" t="n">
        <v>0</v>
      </c>
      <c r="X987" s="0" t="n">
        <v>360</v>
      </c>
      <c r="Y987" s="0" t="n">
        <v>986</v>
      </c>
      <c r="Z987" s="0" t="n">
        <v>0</v>
      </c>
      <c r="AA987" s="0" t="n">
        <v>1</v>
      </c>
      <c r="AB987" s="0" t="n">
        <v>0</v>
      </c>
      <c r="AC987" s="0" t="n">
        <v>0</v>
      </c>
      <c r="AD987" s="6"/>
    </row>
    <row r="988" customFormat="false" ht="12.8" hidden="false" customHeight="false" outlineLevel="0" collapsed="false">
      <c r="A988" s="0" t="n">
        <f aca="false">A976</f>
        <v>8</v>
      </c>
      <c r="B988" s="0" t="n">
        <f aca="false">B976-1</f>
        <v>1983</v>
      </c>
      <c r="C988" s="0" t="n">
        <v>1</v>
      </c>
      <c r="D988" s="0" t="n">
        <v>2</v>
      </c>
      <c r="E988" s="0" t="n">
        <v>3</v>
      </c>
      <c r="F988" s="0" t="n">
        <v>5</v>
      </c>
      <c r="G988" s="0" t="n">
        <v>1</v>
      </c>
      <c r="H988" s="0" t="n">
        <v>1</v>
      </c>
      <c r="I988" s="0" t="n">
        <v>0</v>
      </c>
      <c r="J988" s="0" t="n">
        <v>0</v>
      </c>
      <c r="K988" s="0" t="n">
        <v>0</v>
      </c>
      <c r="L988" s="0" t="n">
        <v>100</v>
      </c>
      <c r="M988" s="0" t="n">
        <v>0</v>
      </c>
      <c r="N988" s="0" t="n">
        <v>0</v>
      </c>
      <c r="O988" s="0" t="n">
        <v>0</v>
      </c>
      <c r="P988" s="0" t="n">
        <v>0</v>
      </c>
      <c r="Q988" s="0" t="n">
        <v>70</v>
      </c>
      <c r="R988" s="0" t="n">
        <v>90</v>
      </c>
      <c r="S988" s="0" t="n">
        <v>0</v>
      </c>
      <c r="T988" s="0" t="n">
        <v>360</v>
      </c>
      <c r="U988" s="0" t="n">
        <v>70</v>
      </c>
      <c r="V988" s="0" t="n">
        <v>90</v>
      </c>
      <c r="W988" s="0" t="n">
        <v>0</v>
      </c>
      <c r="X988" s="0" t="n">
        <v>360</v>
      </c>
      <c r="Y988" s="0" t="n">
        <v>987</v>
      </c>
      <c r="Z988" s="0" t="n">
        <v>0</v>
      </c>
      <c r="AA988" s="0" t="n">
        <v>1</v>
      </c>
      <c r="AB988" s="0" t="n">
        <v>0</v>
      </c>
      <c r="AC988" s="0" t="n">
        <v>0</v>
      </c>
      <c r="AD988" s="6"/>
    </row>
    <row r="989" customFormat="false" ht="12.8" hidden="false" customHeight="false" outlineLevel="0" collapsed="false">
      <c r="A989" s="0" t="n">
        <f aca="false">A977</f>
        <v>8</v>
      </c>
      <c r="B989" s="0" t="n">
        <f aca="false">B977-1</f>
        <v>1984</v>
      </c>
      <c r="C989" s="0" t="n">
        <v>1</v>
      </c>
      <c r="D989" s="0" t="n">
        <v>2</v>
      </c>
      <c r="E989" s="0" t="n">
        <v>3</v>
      </c>
      <c r="F989" s="0" t="n">
        <v>5</v>
      </c>
      <c r="G989" s="0" t="n">
        <v>1</v>
      </c>
      <c r="H989" s="0" t="n">
        <v>1</v>
      </c>
      <c r="I989" s="0" t="n">
        <v>0</v>
      </c>
      <c r="J989" s="0" t="n">
        <v>0</v>
      </c>
      <c r="K989" s="0" t="n">
        <v>0</v>
      </c>
      <c r="L989" s="0" t="n">
        <v>100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70</v>
      </c>
      <c r="R989" s="0" t="n">
        <v>90</v>
      </c>
      <c r="S989" s="0" t="n">
        <v>0</v>
      </c>
      <c r="T989" s="0" t="n">
        <v>360</v>
      </c>
      <c r="U989" s="0" t="n">
        <v>70</v>
      </c>
      <c r="V989" s="0" t="n">
        <v>90</v>
      </c>
      <c r="W989" s="0" t="n">
        <v>0</v>
      </c>
      <c r="X989" s="0" t="n">
        <v>360</v>
      </c>
      <c r="Y989" s="0" t="n">
        <v>988</v>
      </c>
      <c r="Z989" s="0" t="n">
        <v>0</v>
      </c>
      <c r="AA989" s="0" t="n">
        <v>1</v>
      </c>
      <c r="AB989" s="0" t="n">
        <v>0</v>
      </c>
      <c r="AC989" s="0" t="n">
        <v>0</v>
      </c>
      <c r="AD989" s="6"/>
    </row>
    <row r="990" customFormat="false" ht="12.8" hidden="false" customHeight="false" outlineLevel="0" collapsed="false">
      <c r="A990" s="0" t="n">
        <f aca="false">A978</f>
        <v>8</v>
      </c>
      <c r="B990" s="0" t="n">
        <f aca="false">B978-1</f>
        <v>-35</v>
      </c>
      <c r="C990" s="0" t="n">
        <v>1</v>
      </c>
      <c r="D990" s="0" t="n">
        <v>2</v>
      </c>
      <c r="E990" s="0" t="n">
        <v>3</v>
      </c>
      <c r="F990" s="0" t="n">
        <v>5</v>
      </c>
      <c r="G990" s="0" t="n">
        <v>1</v>
      </c>
      <c r="H990" s="0" t="n">
        <v>1</v>
      </c>
      <c r="I990" s="0" t="n">
        <v>0</v>
      </c>
      <c r="J990" s="0" t="n">
        <v>0</v>
      </c>
      <c r="K990" s="0" t="n">
        <v>0</v>
      </c>
      <c r="L990" s="0" t="n">
        <v>100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70</v>
      </c>
      <c r="R990" s="0" t="n">
        <v>90</v>
      </c>
      <c r="S990" s="0" t="n">
        <v>0</v>
      </c>
      <c r="T990" s="0" t="n">
        <v>360</v>
      </c>
      <c r="U990" s="0" t="n">
        <v>70</v>
      </c>
      <c r="V990" s="0" t="n">
        <v>90</v>
      </c>
      <c r="W990" s="0" t="n">
        <v>0</v>
      </c>
      <c r="X990" s="0" t="n">
        <v>360</v>
      </c>
      <c r="Y990" s="0" t="n">
        <v>989</v>
      </c>
      <c r="Z990" s="0" t="n">
        <v>0</v>
      </c>
      <c r="AA990" s="0" t="n">
        <v>1</v>
      </c>
      <c r="AB990" s="0" t="n">
        <v>0</v>
      </c>
      <c r="AC990" s="0" t="n">
        <v>0</v>
      </c>
      <c r="AD990" s="6"/>
    </row>
    <row r="991" customFormat="false" ht="12.8" hidden="false" customHeight="false" outlineLevel="0" collapsed="false">
      <c r="A991" s="0" t="n">
        <f aca="false">A979</f>
        <v>8</v>
      </c>
      <c r="B991" s="0" t="n">
        <f aca="false">B979-1</f>
        <v>-35</v>
      </c>
      <c r="C991" s="0" t="n">
        <v>1</v>
      </c>
      <c r="D991" s="0" t="n">
        <v>2</v>
      </c>
      <c r="E991" s="0" t="n">
        <v>3</v>
      </c>
      <c r="F991" s="0" t="n">
        <v>5</v>
      </c>
      <c r="G991" s="0" t="n">
        <v>1</v>
      </c>
      <c r="H991" s="0" t="n">
        <v>1</v>
      </c>
      <c r="I991" s="0" t="n">
        <v>0</v>
      </c>
      <c r="J991" s="0" t="n">
        <v>0</v>
      </c>
      <c r="K991" s="0" t="n">
        <v>0</v>
      </c>
      <c r="L991" s="0" t="n">
        <v>100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70</v>
      </c>
      <c r="R991" s="0" t="n">
        <v>90</v>
      </c>
      <c r="S991" s="0" t="n">
        <v>0</v>
      </c>
      <c r="T991" s="0" t="n">
        <v>360</v>
      </c>
      <c r="U991" s="0" t="n">
        <v>70</v>
      </c>
      <c r="V991" s="0" t="n">
        <v>90</v>
      </c>
      <c r="W991" s="0" t="n">
        <v>0</v>
      </c>
      <c r="X991" s="0" t="n">
        <v>360</v>
      </c>
      <c r="Y991" s="0" t="n">
        <v>990</v>
      </c>
      <c r="Z991" s="0" t="n">
        <v>0</v>
      </c>
      <c r="AA991" s="0" t="n">
        <v>1</v>
      </c>
      <c r="AB991" s="0" t="n">
        <v>0</v>
      </c>
      <c r="AC991" s="0" t="n">
        <v>0</v>
      </c>
      <c r="AD991" s="6"/>
    </row>
    <row r="992" customFormat="false" ht="12.8" hidden="false" customHeight="false" outlineLevel="0" collapsed="false">
      <c r="A992" s="0" t="n">
        <f aca="false">A980</f>
        <v>8</v>
      </c>
      <c r="B992" s="0" t="n">
        <f aca="false">B980-1</f>
        <v>-35</v>
      </c>
      <c r="C992" s="0" t="n">
        <v>1</v>
      </c>
      <c r="D992" s="0" t="n">
        <v>2</v>
      </c>
      <c r="E992" s="0" t="n">
        <v>3</v>
      </c>
      <c r="F992" s="0" t="n">
        <v>5</v>
      </c>
      <c r="G992" s="0" t="n">
        <v>1</v>
      </c>
      <c r="H992" s="0" t="n">
        <v>1</v>
      </c>
      <c r="I992" s="0" t="n">
        <v>0</v>
      </c>
      <c r="J992" s="0" t="n">
        <v>0</v>
      </c>
      <c r="K992" s="0" t="n">
        <v>0</v>
      </c>
      <c r="L992" s="0" t="n">
        <v>100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70</v>
      </c>
      <c r="R992" s="0" t="n">
        <v>90</v>
      </c>
      <c r="S992" s="0" t="n">
        <v>0</v>
      </c>
      <c r="T992" s="0" t="n">
        <v>360</v>
      </c>
      <c r="U992" s="0" t="n">
        <v>70</v>
      </c>
      <c r="V992" s="0" t="n">
        <v>90</v>
      </c>
      <c r="W992" s="0" t="n">
        <v>0</v>
      </c>
      <c r="X992" s="0" t="n">
        <v>360</v>
      </c>
      <c r="Y992" s="0" t="n">
        <v>991</v>
      </c>
      <c r="Z992" s="0" t="n">
        <v>0</v>
      </c>
      <c r="AA992" s="0" t="n">
        <v>1</v>
      </c>
      <c r="AB992" s="0" t="n">
        <v>0</v>
      </c>
      <c r="AC992" s="0" t="n">
        <v>0</v>
      </c>
      <c r="AD992" s="6"/>
    </row>
    <row r="993" customFormat="false" ht="12.8" hidden="false" customHeight="false" outlineLevel="0" collapsed="false">
      <c r="A993" s="0" t="n">
        <f aca="false">A981</f>
        <v>8</v>
      </c>
      <c r="B993" s="0" t="n">
        <f aca="false">B981-1</f>
        <v>-35</v>
      </c>
      <c r="C993" s="0" t="n">
        <v>1</v>
      </c>
      <c r="D993" s="0" t="n">
        <v>2</v>
      </c>
      <c r="E993" s="0" t="n">
        <v>3</v>
      </c>
      <c r="F993" s="0" t="n">
        <v>5</v>
      </c>
      <c r="G993" s="0" t="n">
        <v>1</v>
      </c>
      <c r="H993" s="0" t="n">
        <v>1</v>
      </c>
      <c r="I993" s="0" t="n">
        <v>0</v>
      </c>
      <c r="J993" s="0" t="n">
        <v>0</v>
      </c>
      <c r="K993" s="0" t="n">
        <v>0</v>
      </c>
      <c r="L993" s="0" t="n">
        <v>100</v>
      </c>
      <c r="M993" s="0" t="n">
        <v>0</v>
      </c>
      <c r="N993" s="0" t="n">
        <v>0</v>
      </c>
      <c r="O993" s="0" t="n">
        <v>0</v>
      </c>
      <c r="P993" s="0" t="n">
        <v>0</v>
      </c>
      <c r="Q993" s="0" t="n">
        <v>70</v>
      </c>
      <c r="R993" s="0" t="n">
        <v>90</v>
      </c>
      <c r="S993" s="0" t="n">
        <v>0</v>
      </c>
      <c r="T993" s="0" t="n">
        <v>360</v>
      </c>
      <c r="U993" s="0" t="n">
        <v>70</v>
      </c>
      <c r="V993" s="0" t="n">
        <v>90</v>
      </c>
      <c r="W993" s="0" t="n">
        <v>0</v>
      </c>
      <c r="X993" s="0" t="n">
        <v>360</v>
      </c>
      <c r="Y993" s="0" t="n">
        <v>992</v>
      </c>
      <c r="Z993" s="0" t="n">
        <v>0</v>
      </c>
      <c r="AA993" s="0" t="n">
        <v>1</v>
      </c>
      <c r="AB993" s="0" t="n">
        <v>0</v>
      </c>
      <c r="AC993" s="0" t="n">
        <v>0</v>
      </c>
      <c r="AD993" s="6"/>
    </row>
    <row r="994" customFormat="false" ht="12.8" hidden="false" customHeight="false" outlineLevel="0" collapsed="false">
      <c r="A994" s="0" t="n">
        <f aca="false">A982</f>
        <v>8</v>
      </c>
      <c r="B994" s="0" t="n">
        <f aca="false">B982-1</f>
        <v>-35</v>
      </c>
      <c r="C994" s="0" t="n">
        <v>1</v>
      </c>
      <c r="D994" s="0" t="n">
        <v>2</v>
      </c>
      <c r="E994" s="0" t="n">
        <v>3</v>
      </c>
      <c r="F994" s="0" t="n">
        <v>5</v>
      </c>
      <c r="G994" s="0" t="n">
        <v>1</v>
      </c>
      <c r="H994" s="0" t="n">
        <v>1</v>
      </c>
      <c r="I994" s="0" t="n">
        <v>0</v>
      </c>
      <c r="J994" s="0" t="n">
        <v>0</v>
      </c>
      <c r="K994" s="0" t="n">
        <v>0</v>
      </c>
      <c r="L994" s="0" t="n">
        <v>100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70</v>
      </c>
      <c r="R994" s="0" t="n">
        <v>90</v>
      </c>
      <c r="S994" s="0" t="n">
        <v>0</v>
      </c>
      <c r="T994" s="0" t="n">
        <v>360</v>
      </c>
      <c r="U994" s="0" t="n">
        <v>70</v>
      </c>
      <c r="V994" s="0" t="n">
        <v>90</v>
      </c>
      <c r="W994" s="0" t="n">
        <v>0</v>
      </c>
      <c r="X994" s="0" t="n">
        <v>360</v>
      </c>
      <c r="Y994" s="0" t="n">
        <v>993</v>
      </c>
      <c r="Z994" s="0" t="n">
        <v>0</v>
      </c>
      <c r="AA994" s="0" t="n">
        <v>1</v>
      </c>
      <c r="AB994" s="0" t="n">
        <v>0</v>
      </c>
      <c r="AC994" s="0" t="n">
        <v>0</v>
      </c>
      <c r="AD994" s="6"/>
    </row>
    <row r="995" customFormat="false" ht="12.8" hidden="false" customHeight="false" outlineLevel="0" collapsed="false">
      <c r="A995" s="0" t="n">
        <f aca="false">A983</f>
        <v>8</v>
      </c>
      <c r="B995" s="0" t="n">
        <f aca="false">B983-1</f>
        <v>-35</v>
      </c>
      <c r="C995" s="0" t="n">
        <v>1</v>
      </c>
      <c r="D995" s="0" t="n">
        <v>2</v>
      </c>
      <c r="E995" s="0" t="n">
        <v>3</v>
      </c>
      <c r="F995" s="0" t="n">
        <v>5</v>
      </c>
      <c r="G995" s="0" t="n">
        <v>1</v>
      </c>
      <c r="H995" s="0" t="n">
        <v>1</v>
      </c>
      <c r="I995" s="0" t="n">
        <v>0</v>
      </c>
      <c r="J995" s="0" t="n">
        <v>0</v>
      </c>
      <c r="K995" s="0" t="n">
        <v>0</v>
      </c>
      <c r="L995" s="0" t="n">
        <v>100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70</v>
      </c>
      <c r="R995" s="0" t="n">
        <v>90</v>
      </c>
      <c r="S995" s="0" t="n">
        <v>0</v>
      </c>
      <c r="T995" s="0" t="n">
        <v>360</v>
      </c>
      <c r="U995" s="0" t="n">
        <v>70</v>
      </c>
      <c r="V995" s="0" t="n">
        <v>90</v>
      </c>
      <c r="W995" s="0" t="n">
        <v>0</v>
      </c>
      <c r="X995" s="0" t="n">
        <v>360</v>
      </c>
      <c r="Y995" s="0" t="n">
        <v>994</v>
      </c>
      <c r="Z995" s="0" t="n">
        <v>0</v>
      </c>
      <c r="AA995" s="0" t="n">
        <v>1</v>
      </c>
      <c r="AB995" s="0" t="n">
        <v>0</v>
      </c>
      <c r="AC995" s="0" t="n">
        <v>0</v>
      </c>
      <c r="AD995" s="6"/>
    </row>
    <row r="996" customFormat="false" ht="12.8" hidden="false" customHeight="false" outlineLevel="0" collapsed="false">
      <c r="A996" s="0" t="n">
        <f aca="false">A984</f>
        <v>8</v>
      </c>
      <c r="B996" s="0" t="n">
        <f aca="false">B984-1</f>
        <v>-35</v>
      </c>
      <c r="C996" s="0" t="n">
        <v>1</v>
      </c>
      <c r="D996" s="0" t="n">
        <v>2</v>
      </c>
      <c r="E996" s="0" t="n">
        <v>3</v>
      </c>
      <c r="F996" s="0" t="n">
        <v>5</v>
      </c>
      <c r="G996" s="0" t="n">
        <v>1</v>
      </c>
      <c r="H996" s="0" t="n">
        <v>1</v>
      </c>
      <c r="I996" s="0" t="n">
        <v>0</v>
      </c>
      <c r="J996" s="0" t="n">
        <v>0</v>
      </c>
      <c r="K996" s="0" t="n">
        <v>0</v>
      </c>
      <c r="L996" s="0" t="n">
        <v>100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70</v>
      </c>
      <c r="R996" s="0" t="n">
        <v>90</v>
      </c>
      <c r="S996" s="0" t="n">
        <v>0</v>
      </c>
      <c r="T996" s="0" t="n">
        <v>360</v>
      </c>
      <c r="U996" s="0" t="n">
        <v>70</v>
      </c>
      <c r="V996" s="0" t="n">
        <v>90</v>
      </c>
      <c r="W996" s="0" t="n">
        <v>0</v>
      </c>
      <c r="X996" s="0" t="n">
        <v>360</v>
      </c>
      <c r="Y996" s="0" t="n">
        <v>995</v>
      </c>
      <c r="Z996" s="0" t="n">
        <v>0</v>
      </c>
      <c r="AA996" s="0" t="n">
        <v>1</v>
      </c>
      <c r="AB996" s="0" t="n">
        <v>0</v>
      </c>
      <c r="AC996" s="0" t="n">
        <v>0</v>
      </c>
      <c r="AD996" s="6"/>
    </row>
    <row r="997" customFormat="false" ht="12.8" hidden="false" customHeight="false" outlineLevel="0" collapsed="false">
      <c r="A997" s="0" t="n">
        <f aca="false">A985</f>
        <v>8</v>
      </c>
      <c r="B997" s="0" t="n">
        <f aca="false">B985-1</f>
        <v>-35</v>
      </c>
      <c r="C997" s="0" t="n">
        <v>1</v>
      </c>
      <c r="D997" s="0" t="n">
        <v>2</v>
      </c>
      <c r="E997" s="0" t="n">
        <v>3</v>
      </c>
      <c r="F997" s="0" t="n">
        <v>5</v>
      </c>
      <c r="G997" s="0" t="n">
        <v>1</v>
      </c>
      <c r="H997" s="0" t="n">
        <v>1</v>
      </c>
      <c r="I997" s="0" t="n">
        <v>0</v>
      </c>
      <c r="J997" s="0" t="n">
        <v>0</v>
      </c>
      <c r="K997" s="0" t="n">
        <v>0</v>
      </c>
      <c r="L997" s="0" t="n">
        <v>100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70</v>
      </c>
      <c r="R997" s="0" t="n">
        <v>90</v>
      </c>
      <c r="S997" s="0" t="n">
        <v>0</v>
      </c>
      <c r="T997" s="0" t="n">
        <v>360</v>
      </c>
      <c r="U997" s="0" t="n">
        <v>70</v>
      </c>
      <c r="V997" s="0" t="n">
        <v>90</v>
      </c>
      <c r="W997" s="0" t="n">
        <v>0</v>
      </c>
      <c r="X997" s="0" t="n">
        <v>360</v>
      </c>
      <c r="Y997" s="0" t="n">
        <v>996</v>
      </c>
      <c r="Z997" s="0" t="n">
        <v>0</v>
      </c>
      <c r="AA997" s="0" t="n">
        <v>1</v>
      </c>
      <c r="AB997" s="0" t="n">
        <v>0</v>
      </c>
      <c r="AC997" s="0" t="n">
        <v>0</v>
      </c>
      <c r="AD997" s="6"/>
    </row>
    <row r="998" customFormat="false" ht="12.8" hidden="false" customHeight="false" outlineLevel="0" collapsed="false">
      <c r="A998" s="0" t="n">
        <f aca="false">A986</f>
        <v>8</v>
      </c>
      <c r="B998" s="0" t="n">
        <f aca="false">B986-1</f>
        <v>1922</v>
      </c>
      <c r="C998" s="0" t="n">
        <v>1</v>
      </c>
      <c r="D998" s="0" t="n">
        <v>2</v>
      </c>
      <c r="E998" s="0" t="n">
        <v>3</v>
      </c>
      <c r="F998" s="0" t="n">
        <v>5</v>
      </c>
      <c r="G998" s="0" t="n">
        <v>1</v>
      </c>
      <c r="H998" s="0" t="n">
        <v>1</v>
      </c>
      <c r="I998" s="0" t="n">
        <v>0</v>
      </c>
      <c r="J998" s="0" t="n">
        <v>0</v>
      </c>
      <c r="K998" s="0" t="n">
        <v>0</v>
      </c>
      <c r="L998" s="0" t="n">
        <v>100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70</v>
      </c>
      <c r="R998" s="0" t="n">
        <v>90</v>
      </c>
      <c r="S998" s="0" t="n">
        <v>0</v>
      </c>
      <c r="T998" s="0" t="n">
        <v>360</v>
      </c>
      <c r="U998" s="0" t="n">
        <v>70</v>
      </c>
      <c r="V998" s="0" t="n">
        <v>90</v>
      </c>
      <c r="W998" s="0" t="n">
        <v>0</v>
      </c>
      <c r="X998" s="0" t="n">
        <v>360</v>
      </c>
      <c r="Y998" s="0" t="n">
        <v>997</v>
      </c>
      <c r="Z998" s="0" t="n">
        <v>0</v>
      </c>
      <c r="AA998" s="0" t="n">
        <v>1</v>
      </c>
      <c r="AB998" s="0" t="n">
        <v>0</v>
      </c>
      <c r="AC998" s="0" t="n">
        <v>0</v>
      </c>
      <c r="AD998" s="6"/>
    </row>
    <row r="999" customFormat="false" ht="12.8" hidden="false" customHeight="false" outlineLevel="0" collapsed="false">
      <c r="A999" s="0" t="n">
        <f aca="false">A987</f>
        <v>8</v>
      </c>
      <c r="B999" s="0" t="n">
        <f aca="false">B987-1</f>
        <v>1981</v>
      </c>
      <c r="C999" s="0" t="n">
        <v>1</v>
      </c>
      <c r="D999" s="0" t="n">
        <v>2</v>
      </c>
      <c r="E999" s="0" t="n">
        <v>3</v>
      </c>
      <c r="F999" s="0" t="n">
        <v>5</v>
      </c>
      <c r="G999" s="0" t="n">
        <v>1</v>
      </c>
      <c r="H999" s="0" t="n">
        <v>1</v>
      </c>
      <c r="I999" s="0" t="n">
        <v>0</v>
      </c>
      <c r="J999" s="0" t="n">
        <v>0</v>
      </c>
      <c r="K999" s="0" t="n">
        <v>0</v>
      </c>
      <c r="L999" s="0" t="n">
        <v>100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70</v>
      </c>
      <c r="R999" s="0" t="n">
        <v>90</v>
      </c>
      <c r="S999" s="0" t="n">
        <v>0</v>
      </c>
      <c r="T999" s="0" t="n">
        <v>360</v>
      </c>
      <c r="U999" s="0" t="n">
        <v>70</v>
      </c>
      <c r="V999" s="0" t="n">
        <v>90</v>
      </c>
      <c r="W999" s="0" t="n">
        <v>0</v>
      </c>
      <c r="X999" s="0" t="n">
        <v>360</v>
      </c>
      <c r="Y999" s="0" t="n">
        <v>998</v>
      </c>
      <c r="Z999" s="0" t="n">
        <v>0</v>
      </c>
      <c r="AA999" s="0" t="n">
        <v>1</v>
      </c>
      <c r="AB999" s="0" t="n">
        <v>0</v>
      </c>
      <c r="AC999" s="0" t="n">
        <v>0</v>
      </c>
      <c r="AD999" s="6"/>
    </row>
    <row r="1000" customFormat="false" ht="12.8" hidden="false" customHeight="false" outlineLevel="0" collapsed="false">
      <c r="A1000" s="0" t="n">
        <f aca="false">A988</f>
        <v>8</v>
      </c>
      <c r="B1000" s="0" t="n">
        <f aca="false">B988-1</f>
        <v>1982</v>
      </c>
      <c r="C1000" s="0" t="n">
        <v>1</v>
      </c>
      <c r="D1000" s="0" t="n">
        <v>2</v>
      </c>
      <c r="E1000" s="0" t="n">
        <v>3</v>
      </c>
      <c r="F1000" s="0" t="n">
        <v>5</v>
      </c>
      <c r="G1000" s="0" t="n">
        <v>1</v>
      </c>
      <c r="H1000" s="0" t="n">
        <v>1</v>
      </c>
      <c r="I1000" s="0" t="n">
        <v>0</v>
      </c>
      <c r="J1000" s="0" t="n">
        <v>0</v>
      </c>
      <c r="K1000" s="0" t="n">
        <v>0</v>
      </c>
      <c r="L1000" s="0" t="n">
        <v>100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70</v>
      </c>
      <c r="R1000" s="0" t="n">
        <v>90</v>
      </c>
      <c r="S1000" s="0" t="n">
        <v>0</v>
      </c>
      <c r="T1000" s="0" t="n">
        <v>360</v>
      </c>
      <c r="U1000" s="0" t="n">
        <v>70</v>
      </c>
      <c r="V1000" s="0" t="n">
        <v>90</v>
      </c>
      <c r="W1000" s="0" t="n">
        <v>0</v>
      </c>
      <c r="X1000" s="0" t="n">
        <v>360</v>
      </c>
      <c r="Y1000" s="0" t="n">
        <v>999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6"/>
    </row>
    <row r="1001" customFormat="false" ht="12.8" hidden="false" customHeight="false" outlineLevel="0" collapsed="false">
      <c r="A1001" s="0" t="n">
        <f aca="false">A989</f>
        <v>8</v>
      </c>
      <c r="B1001" s="0" t="n">
        <f aca="false">B989-1</f>
        <v>1983</v>
      </c>
      <c r="C1001" s="0" t="n">
        <v>1</v>
      </c>
      <c r="D1001" s="0" t="n">
        <v>2</v>
      </c>
      <c r="E1001" s="0" t="n">
        <v>3</v>
      </c>
      <c r="F1001" s="0" t="n">
        <v>5</v>
      </c>
      <c r="G1001" s="0" t="n">
        <v>1</v>
      </c>
      <c r="H1001" s="0" t="n">
        <v>1</v>
      </c>
      <c r="I1001" s="0" t="n">
        <v>0</v>
      </c>
      <c r="J1001" s="0" t="n">
        <v>0</v>
      </c>
      <c r="K1001" s="0" t="n">
        <v>0</v>
      </c>
      <c r="L1001" s="0" t="n">
        <v>100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70</v>
      </c>
      <c r="R1001" s="0" t="n">
        <v>90</v>
      </c>
      <c r="S1001" s="0" t="n">
        <v>0</v>
      </c>
      <c r="T1001" s="0" t="n">
        <v>360</v>
      </c>
      <c r="U1001" s="0" t="n">
        <v>70</v>
      </c>
      <c r="V1001" s="0" t="n">
        <v>90</v>
      </c>
      <c r="W1001" s="0" t="n">
        <v>0</v>
      </c>
      <c r="X1001" s="0" t="n">
        <v>360</v>
      </c>
      <c r="Y1001" s="0" t="n">
        <v>1000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6"/>
    </row>
    <row r="1002" customFormat="false" ht="12.8" hidden="false" customHeight="false" outlineLevel="0" collapsed="false">
      <c r="A1002" s="0" t="n">
        <f aca="false">A990</f>
        <v>8</v>
      </c>
      <c r="B1002" s="0" t="n">
        <f aca="false">B990-1</f>
        <v>-36</v>
      </c>
      <c r="C1002" s="0" t="n">
        <v>1</v>
      </c>
      <c r="D1002" s="0" t="n">
        <v>2</v>
      </c>
      <c r="E1002" s="0" t="n">
        <v>3</v>
      </c>
      <c r="F1002" s="0" t="n">
        <v>5</v>
      </c>
      <c r="G1002" s="0" t="n">
        <v>1</v>
      </c>
      <c r="H1002" s="0" t="n">
        <v>1</v>
      </c>
      <c r="I1002" s="0" t="n">
        <v>0</v>
      </c>
      <c r="J1002" s="0" t="n">
        <v>0</v>
      </c>
      <c r="K1002" s="0" t="n">
        <v>0</v>
      </c>
      <c r="L1002" s="0" t="n">
        <v>100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70</v>
      </c>
      <c r="R1002" s="0" t="n">
        <v>90</v>
      </c>
      <c r="S1002" s="0" t="n">
        <v>0</v>
      </c>
      <c r="T1002" s="0" t="n">
        <v>360</v>
      </c>
      <c r="U1002" s="0" t="n">
        <v>70</v>
      </c>
      <c r="V1002" s="0" t="n">
        <v>90</v>
      </c>
      <c r="W1002" s="0" t="n">
        <v>0</v>
      </c>
      <c r="X1002" s="0" t="n">
        <v>360</v>
      </c>
      <c r="Y1002" s="0" t="n">
        <v>1001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6"/>
    </row>
    <row r="1003" customFormat="false" ht="12.8" hidden="false" customHeight="false" outlineLevel="0" collapsed="false">
      <c r="A1003" s="0" t="n">
        <f aca="false">A991</f>
        <v>8</v>
      </c>
      <c r="B1003" s="0" t="n">
        <f aca="false">B991-1</f>
        <v>-36</v>
      </c>
      <c r="C1003" s="0" t="n">
        <v>1</v>
      </c>
      <c r="D1003" s="0" t="n">
        <v>2</v>
      </c>
      <c r="E1003" s="0" t="n">
        <v>3</v>
      </c>
      <c r="F1003" s="0" t="n">
        <v>5</v>
      </c>
      <c r="G1003" s="0" t="n">
        <v>1</v>
      </c>
      <c r="H1003" s="0" t="n">
        <v>1</v>
      </c>
      <c r="I1003" s="0" t="n">
        <v>0</v>
      </c>
      <c r="J1003" s="0" t="n">
        <v>0</v>
      </c>
      <c r="K1003" s="0" t="n">
        <v>0</v>
      </c>
      <c r="L1003" s="0" t="n">
        <v>100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70</v>
      </c>
      <c r="R1003" s="0" t="n">
        <v>90</v>
      </c>
      <c r="S1003" s="0" t="n">
        <v>0</v>
      </c>
      <c r="T1003" s="0" t="n">
        <v>360</v>
      </c>
      <c r="U1003" s="0" t="n">
        <v>70</v>
      </c>
      <c r="V1003" s="0" t="n">
        <v>90</v>
      </c>
      <c r="W1003" s="0" t="n">
        <v>0</v>
      </c>
      <c r="X1003" s="0" t="n">
        <v>360</v>
      </c>
      <c r="Y1003" s="0" t="n">
        <v>1002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6"/>
    </row>
    <row r="1004" customFormat="false" ht="12.8" hidden="false" customHeight="false" outlineLevel="0" collapsed="false">
      <c r="A1004" s="0" t="n">
        <f aca="false">A992</f>
        <v>8</v>
      </c>
      <c r="B1004" s="0" t="n">
        <f aca="false">B992-1</f>
        <v>-36</v>
      </c>
      <c r="C1004" s="0" t="n">
        <v>1</v>
      </c>
      <c r="D1004" s="0" t="n">
        <v>2</v>
      </c>
      <c r="E1004" s="0" t="n">
        <v>3</v>
      </c>
      <c r="F1004" s="0" t="n">
        <v>5</v>
      </c>
      <c r="G1004" s="0" t="n">
        <v>1</v>
      </c>
      <c r="H1004" s="0" t="n">
        <v>1</v>
      </c>
      <c r="I1004" s="0" t="n">
        <v>0</v>
      </c>
      <c r="J1004" s="0" t="n">
        <v>0</v>
      </c>
      <c r="K1004" s="0" t="n">
        <v>0</v>
      </c>
      <c r="L1004" s="0" t="n">
        <v>100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70</v>
      </c>
      <c r="R1004" s="0" t="n">
        <v>90</v>
      </c>
      <c r="S1004" s="0" t="n">
        <v>0</v>
      </c>
      <c r="T1004" s="0" t="n">
        <v>360</v>
      </c>
      <c r="U1004" s="0" t="n">
        <v>70</v>
      </c>
      <c r="V1004" s="0" t="n">
        <v>90</v>
      </c>
      <c r="W1004" s="0" t="n">
        <v>0</v>
      </c>
      <c r="X1004" s="0" t="n">
        <v>360</v>
      </c>
      <c r="Y1004" s="0" t="n">
        <v>1003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6"/>
    </row>
    <row r="1005" customFormat="false" ht="12.8" hidden="false" customHeight="false" outlineLevel="0" collapsed="false">
      <c r="A1005" s="0" t="n">
        <f aca="false">A993</f>
        <v>8</v>
      </c>
      <c r="B1005" s="0" t="n">
        <f aca="false">B993-1</f>
        <v>-36</v>
      </c>
      <c r="C1005" s="0" t="n">
        <v>1</v>
      </c>
      <c r="D1005" s="0" t="n">
        <v>2</v>
      </c>
      <c r="E1005" s="0" t="n">
        <v>3</v>
      </c>
      <c r="F1005" s="0" t="n">
        <v>5</v>
      </c>
      <c r="G1005" s="0" t="n">
        <v>1</v>
      </c>
      <c r="H1005" s="0" t="n">
        <v>1</v>
      </c>
      <c r="I1005" s="0" t="n">
        <v>0</v>
      </c>
      <c r="J1005" s="0" t="n">
        <v>0</v>
      </c>
      <c r="K1005" s="0" t="n">
        <v>0</v>
      </c>
      <c r="L1005" s="0" t="n">
        <v>100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70</v>
      </c>
      <c r="R1005" s="0" t="n">
        <v>90</v>
      </c>
      <c r="S1005" s="0" t="n">
        <v>0</v>
      </c>
      <c r="T1005" s="0" t="n">
        <v>360</v>
      </c>
      <c r="U1005" s="0" t="n">
        <v>70</v>
      </c>
      <c r="V1005" s="0" t="n">
        <v>90</v>
      </c>
      <c r="W1005" s="0" t="n">
        <v>0</v>
      </c>
      <c r="X1005" s="0" t="n">
        <v>360</v>
      </c>
      <c r="Y1005" s="0" t="n">
        <v>1004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6"/>
    </row>
    <row r="1006" customFormat="false" ht="12.8" hidden="false" customHeight="false" outlineLevel="0" collapsed="false">
      <c r="A1006" s="0" t="n">
        <f aca="false">A994</f>
        <v>8</v>
      </c>
      <c r="B1006" s="0" t="n">
        <f aca="false">B994-1</f>
        <v>-36</v>
      </c>
      <c r="C1006" s="0" t="n">
        <v>1</v>
      </c>
      <c r="D1006" s="0" t="n">
        <v>2</v>
      </c>
      <c r="E1006" s="0" t="n">
        <v>3</v>
      </c>
      <c r="F1006" s="0" t="n">
        <v>5</v>
      </c>
      <c r="G1006" s="0" t="n">
        <v>1</v>
      </c>
      <c r="H1006" s="0" t="n">
        <v>1</v>
      </c>
      <c r="I1006" s="0" t="n">
        <v>0</v>
      </c>
      <c r="J1006" s="0" t="n">
        <v>0</v>
      </c>
      <c r="K1006" s="0" t="n">
        <v>0</v>
      </c>
      <c r="L1006" s="0" t="n">
        <v>100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70</v>
      </c>
      <c r="R1006" s="0" t="n">
        <v>90</v>
      </c>
      <c r="S1006" s="0" t="n">
        <v>0</v>
      </c>
      <c r="T1006" s="0" t="n">
        <v>360</v>
      </c>
      <c r="U1006" s="0" t="n">
        <v>70</v>
      </c>
      <c r="V1006" s="0" t="n">
        <v>90</v>
      </c>
      <c r="W1006" s="0" t="n">
        <v>0</v>
      </c>
      <c r="X1006" s="0" t="n">
        <v>360</v>
      </c>
      <c r="Y1006" s="0" t="n">
        <v>1005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6"/>
    </row>
    <row r="1007" customFormat="false" ht="12.8" hidden="false" customHeight="false" outlineLevel="0" collapsed="false">
      <c r="A1007" s="0" t="n">
        <f aca="false">A995</f>
        <v>8</v>
      </c>
      <c r="B1007" s="0" t="n">
        <f aca="false">B995-1</f>
        <v>-36</v>
      </c>
      <c r="C1007" s="0" t="n">
        <v>1</v>
      </c>
      <c r="D1007" s="0" t="n">
        <v>2</v>
      </c>
      <c r="E1007" s="0" t="n">
        <v>3</v>
      </c>
      <c r="F1007" s="0" t="n">
        <v>5</v>
      </c>
      <c r="G1007" s="0" t="n">
        <v>1</v>
      </c>
      <c r="H1007" s="0" t="n">
        <v>1</v>
      </c>
      <c r="I1007" s="0" t="n">
        <v>0</v>
      </c>
      <c r="J1007" s="0" t="n">
        <v>0</v>
      </c>
      <c r="K1007" s="0" t="n">
        <v>0</v>
      </c>
      <c r="L1007" s="0" t="n">
        <v>100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70</v>
      </c>
      <c r="R1007" s="0" t="n">
        <v>90</v>
      </c>
      <c r="S1007" s="0" t="n">
        <v>0</v>
      </c>
      <c r="T1007" s="0" t="n">
        <v>360</v>
      </c>
      <c r="U1007" s="0" t="n">
        <v>70</v>
      </c>
      <c r="V1007" s="0" t="n">
        <v>90</v>
      </c>
      <c r="W1007" s="0" t="n">
        <v>0</v>
      </c>
      <c r="X1007" s="0" t="n">
        <v>360</v>
      </c>
      <c r="Y1007" s="0" t="n">
        <v>1006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6"/>
    </row>
    <row r="1008" customFormat="false" ht="12.8" hidden="false" customHeight="false" outlineLevel="0" collapsed="false">
      <c r="A1008" s="0" t="n">
        <f aca="false">A996</f>
        <v>8</v>
      </c>
      <c r="B1008" s="0" t="n">
        <f aca="false">B996-1</f>
        <v>-36</v>
      </c>
      <c r="C1008" s="0" t="n">
        <v>1</v>
      </c>
      <c r="D1008" s="0" t="n">
        <v>2</v>
      </c>
      <c r="E1008" s="0" t="n">
        <v>3</v>
      </c>
      <c r="F1008" s="0" t="n">
        <v>5</v>
      </c>
      <c r="G1008" s="0" t="n">
        <v>1</v>
      </c>
      <c r="H1008" s="0" t="n">
        <v>1</v>
      </c>
      <c r="I1008" s="0" t="n">
        <v>0</v>
      </c>
      <c r="J1008" s="0" t="n">
        <v>0</v>
      </c>
      <c r="K1008" s="0" t="n">
        <v>0</v>
      </c>
      <c r="L1008" s="0" t="n">
        <v>100</v>
      </c>
      <c r="M1008" s="0" t="n">
        <v>0</v>
      </c>
      <c r="N1008" s="0" t="n">
        <v>0</v>
      </c>
      <c r="O1008" s="0" t="n">
        <v>0</v>
      </c>
      <c r="P1008" s="0" t="n">
        <v>0</v>
      </c>
      <c r="Q1008" s="0" t="n">
        <v>70</v>
      </c>
      <c r="R1008" s="0" t="n">
        <v>90</v>
      </c>
      <c r="S1008" s="0" t="n">
        <v>0</v>
      </c>
      <c r="T1008" s="0" t="n">
        <v>360</v>
      </c>
      <c r="U1008" s="0" t="n">
        <v>70</v>
      </c>
      <c r="V1008" s="0" t="n">
        <v>90</v>
      </c>
      <c r="W1008" s="0" t="n">
        <v>0</v>
      </c>
      <c r="X1008" s="0" t="n">
        <v>360</v>
      </c>
      <c r="Y1008" s="0" t="n">
        <v>1007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6"/>
    </row>
    <row r="1009" customFormat="false" ht="12.8" hidden="false" customHeight="false" outlineLevel="0" collapsed="false">
      <c r="A1009" s="0" t="n">
        <f aca="false">A997</f>
        <v>8</v>
      </c>
      <c r="B1009" s="0" t="n">
        <f aca="false">B997-1</f>
        <v>-36</v>
      </c>
      <c r="C1009" s="0" t="n">
        <v>1</v>
      </c>
      <c r="D1009" s="0" t="n">
        <v>2</v>
      </c>
      <c r="E1009" s="0" t="n">
        <v>3</v>
      </c>
      <c r="F1009" s="0" t="n">
        <v>5</v>
      </c>
      <c r="G1009" s="0" t="n">
        <v>1</v>
      </c>
      <c r="H1009" s="0" t="n">
        <v>1</v>
      </c>
      <c r="I1009" s="0" t="n">
        <v>0</v>
      </c>
      <c r="J1009" s="0" t="n">
        <v>0</v>
      </c>
      <c r="K1009" s="0" t="n">
        <v>0</v>
      </c>
      <c r="L1009" s="0" t="n">
        <v>100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70</v>
      </c>
      <c r="R1009" s="0" t="n">
        <v>90</v>
      </c>
      <c r="S1009" s="0" t="n">
        <v>0</v>
      </c>
      <c r="T1009" s="0" t="n">
        <v>360</v>
      </c>
      <c r="U1009" s="0" t="n">
        <v>70</v>
      </c>
      <c r="V1009" s="0" t="n">
        <v>90</v>
      </c>
      <c r="W1009" s="0" t="n">
        <v>0</v>
      </c>
      <c r="X1009" s="0" t="n">
        <v>360</v>
      </c>
      <c r="Y1009" s="0" t="n">
        <v>1008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6"/>
    </row>
    <row r="1010" customFormat="false" ht="12.8" hidden="false" customHeight="false" outlineLevel="0" collapsed="false">
      <c r="A1010" s="0" t="n">
        <f aca="false">A998</f>
        <v>8</v>
      </c>
      <c r="B1010" s="0" t="n">
        <f aca="false">B998-1</f>
        <v>1921</v>
      </c>
      <c r="C1010" s="0" t="n">
        <v>1</v>
      </c>
      <c r="D1010" s="0" t="n">
        <v>2</v>
      </c>
      <c r="E1010" s="0" t="n">
        <v>3</v>
      </c>
      <c r="F1010" s="0" t="n">
        <v>5</v>
      </c>
      <c r="G1010" s="0" t="n">
        <v>1</v>
      </c>
      <c r="H1010" s="0" t="n">
        <v>1</v>
      </c>
      <c r="I1010" s="0" t="n">
        <v>0</v>
      </c>
      <c r="J1010" s="0" t="n">
        <v>0</v>
      </c>
      <c r="K1010" s="0" t="n">
        <v>0</v>
      </c>
      <c r="L1010" s="0" t="n">
        <v>100</v>
      </c>
      <c r="M1010" s="0" t="n">
        <v>0</v>
      </c>
      <c r="N1010" s="0" t="n">
        <v>0</v>
      </c>
      <c r="O1010" s="0" t="n">
        <v>0</v>
      </c>
      <c r="P1010" s="0" t="n">
        <v>0</v>
      </c>
      <c r="Q1010" s="0" t="n">
        <v>70</v>
      </c>
      <c r="R1010" s="0" t="n">
        <v>90</v>
      </c>
      <c r="S1010" s="0" t="n">
        <v>0</v>
      </c>
      <c r="T1010" s="0" t="n">
        <v>360</v>
      </c>
      <c r="U1010" s="0" t="n">
        <v>70</v>
      </c>
      <c r="V1010" s="0" t="n">
        <v>90</v>
      </c>
      <c r="W1010" s="0" t="n">
        <v>0</v>
      </c>
      <c r="X1010" s="0" t="n">
        <v>360</v>
      </c>
      <c r="Y1010" s="0" t="n">
        <v>1009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6"/>
    </row>
    <row r="1011" customFormat="false" ht="12.8" hidden="false" customHeight="false" outlineLevel="0" collapsed="false">
      <c r="A1011" s="0" t="n">
        <f aca="false">A999</f>
        <v>8</v>
      </c>
      <c r="B1011" s="0" t="n">
        <f aca="false">B999-1</f>
        <v>1980</v>
      </c>
      <c r="C1011" s="0" t="n">
        <v>1</v>
      </c>
      <c r="D1011" s="0" t="n">
        <v>2</v>
      </c>
      <c r="E1011" s="0" t="n">
        <v>3</v>
      </c>
      <c r="F1011" s="0" t="n">
        <v>5</v>
      </c>
      <c r="G1011" s="0" t="n">
        <v>1</v>
      </c>
      <c r="H1011" s="0" t="n">
        <v>1</v>
      </c>
      <c r="I1011" s="0" t="n">
        <v>0</v>
      </c>
      <c r="J1011" s="0" t="n">
        <v>0</v>
      </c>
      <c r="K1011" s="0" t="n">
        <v>0</v>
      </c>
      <c r="L1011" s="0" t="n">
        <v>100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70</v>
      </c>
      <c r="R1011" s="0" t="n">
        <v>90</v>
      </c>
      <c r="S1011" s="0" t="n">
        <v>0</v>
      </c>
      <c r="T1011" s="0" t="n">
        <v>360</v>
      </c>
      <c r="U1011" s="0" t="n">
        <v>70</v>
      </c>
      <c r="V1011" s="0" t="n">
        <v>90</v>
      </c>
      <c r="W1011" s="0" t="n">
        <v>0</v>
      </c>
      <c r="X1011" s="0" t="n">
        <v>360</v>
      </c>
      <c r="Y1011" s="0" t="n">
        <v>1010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6"/>
    </row>
    <row r="1012" customFormat="false" ht="12.8" hidden="false" customHeight="false" outlineLevel="0" collapsed="false">
      <c r="A1012" s="0" t="n">
        <f aca="false">A1000</f>
        <v>8</v>
      </c>
      <c r="B1012" s="0" t="n">
        <f aca="false">B1000-1</f>
        <v>1981</v>
      </c>
      <c r="C1012" s="0" t="n">
        <v>1</v>
      </c>
      <c r="D1012" s="0" t="n">
        <v>2</v>
      </c>
      <c r="E1012" s="0" t="n">
        <v>3</v>
      </c>
      <c r="F1012" s="0" t="n">
        <v>5</v>
      </c>
      <c r="G1012" s="0" t="n">
        <v>1</v>
      </c>
      <c r="H1012" s="0" t="n">
        <v>1</v>
      </c>
      <c r="I1012" s="0" t="n">
        <v>0</v>
      </c>
      <c r="J1012" s="0" t="n">
        <v>0</v>
      </c>
      <c r="K1012" s="0" t="n">
        <v>0</v>
      </c>
      <c r="L1012" s="0" t="n">
        <v>100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70</v>
      </c>
      <c r="R1012" s="0" t="n">
        <v>90</v>
      </c>
      <c r="S1012" s="0" t="n">
        <v>0</v>
      </c>
      <c r="T1012" s="0" t="n">
        <v>360</v>
      </c>
      <c r="U1012" s="0" t="n">
        <v>70</v>
      </c>
      <c r="V1012" s="0" t="n">
        <v>90</v>
      </c>
      <c r="W1012" s="0" t="n">
        <v>0</v>
      </c>
      <c r="X1012" s="0" t="n">
        <v>360</v>
      </c>
      <c r="Y1012" s="0" t="n">
        <v>1011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6"/>
    </row>
    <row r="1013" customFormat="false" ht="12.8" hidden="false" customHeight="false" outlineLevel="0" collapsed="false">
      <c r="A1013" s="0" t="n">
        <f aca="false">A1001</f>
        <v>8</v>
      </c>
      <c r="B1013" s="0" t="n">
        <f aca="false">B1001-1</f>
        <v>1982</v>
      </c>
      <c r="C1013" s="0" t="n">
        <v>1</v>
      </c>
      <c r="D1013" s="0" t="n">
        <v>2</v>
      </c>
      <c r="E1013" s="0" t="n">
        <v>3</v>
      </c>
      <c r="F1013" s="0" t="n">
        <v>5</v>
      </c>
      <c r="G1013" s="0" t="n">
        <v>1</v>
      </c>
      <c r="H1013" s="0" t="n">
        <v>1</v>
      </c>
      <c r="I1013" s="0" t="n">
        <v>0</v>
      </c>
      <c r="J1013" s="0" t="n">
        <v>0</v>
      </c>
      <c r="K1013" s="0" t="n">
        <v>0</v>
      </c>
      <c r="L1013" s="0" t="n">
        <v>100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70</v>
      </c>
      <c r="R1013" s="0" t="n">
        <v>90</v>
      </c>
      <c r="S1013" s="0" t="n">
        <v>0</v>
      </c>
      <c r="T1013" s="0" t="n">
        <v>360</v>
      </c>
      <c r="U1013" s="0" t="n">
        <v>70</v>
      </c>
      <c r="V1013" s="0" t="n">
        <v>90</v>
      </c>
      <c r="W1013" s="0" t="n">
        <v>0</v>
      </c>
      <c r="X1013" s="0" t="n">
        <v>360</v>
      </c>
      <c r="Y1013" s="0" t="n">
        <v>1012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6"/>
    </row>
    <row r="1014" customFormat="false" ht="12.8" hidden="false" customHeight="false" outlineLevel="0" collapsed="false">
      <c r="A1014" s="0" t="n">
        <f aca="false">A1002</f>
        <v>8</v>
      </c>
      <c r="B1014" s="0" t="n">
        <f aca="false">B1002-1</f>
        <v>-37</v>
      </c>
      <c r="C1014" s="0" t="n">
        <v>1</v>
      </c>
      <c r="D1014" s="0" t="n">
        <v>2</v>
      </c>
      <c r="E1014" s="0" t="n">
        <v>3</v>
      </c>
      <c r="F1014" s="0" t="n">
        <v>5</v>
      </c>
      <c r="G1014" s="0" t="n">
        <v>1</v>
      </c>
      <c r="H1014" s="0" t="n">
        <v>1</v>
      </c>
      <c r="I1014" s="0" t="n">
        <v>0</v>
      </c>
      <c r="J1014" s="0" t="n">
        <v>0</v>
      </c>
      <c r="K1014" s="0" t="n">
        <v>0</v>
      </c>
      <c r="L1014" s="0" t="n">
        <v>100</v>
      </c>
      <c r="M1014" s="0" t="n">
        <v>0</v>
      </c>
      <c r="N1014" s="0" t="n">
        <v>0</v>
      </c>
      <c r="O1014" s="0" t="n">
        <v>0</v>
      </c>
      <c r="P1014" s="0" t="n">
        <v>0</v>
      </c>
      <c r="Q1014" s="0" t="n">
        <v>70</v>
      </c>
      <c r="R1014" s="0" t="n">
        <v>90</v>
      </c>
      <c r="S1014" s="0" t="n">
        <v>0</v>
      </c>
      <c r="T1014" s="0" t="n">
        <v>360</v>
      </c>
      <c r="U1014" s="0" t="n">
        <v>70</v>
      </c>
      <c r="V1014" s="0" t="n">
        <v>90</v>
      </c>
      <c r="W1014" s="0" t="n">
        <v>0</v>
      </c>
      <c r="X1014" s="0" t="n">
        <v>360</v>
      </c>
      <c r="Y1014" s="0" t="n">
        <v>1013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6"/>
    </row>
    <row r="1015" customFormat="false" ht="12.8" hidden="false" customHeight="false" outlineLevel="0" collapsed="false">
      <c r="A1015" s="0" t="n">
        <f aca="false">A1003</f>
        <v>8</v>
      </c>
      <c r="B1015" s="0" t="n">
        <f aca="false">B1003-1</f>
        <v>-37</v>
      </c>
      <c r="C1015" s="0" t="n">
        <v>1</v>
      </c>
      <c r="D1015" s="0" t="n">
        <v>2</v>
      </c>
      <c r="E1015" s="0" t="n">
        <v>3</v>
      </c>
      <c r="F1015" s="0" t="n">
        <v>5</v>
      </c>
      <c r="G1015" s="0" t="n">
        <v>1</v>
      </c>
      <c r="H1015" s="0" t="n">
        <v>1</v>
      </c>
      <c r="I1015" s="0" t="n">
        <v>0</v>
      </c>
      <c r="J1015" s="0" t="n">
        <v>0</v>
      </c>
      <c r="K1015" s="0" t="n">
        <v>0</v>
      </c>
      <c r="L1015" s="0" t="n">
        <v>100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70</v>
      </c>
      <c r="R1015" s="0" t="n">
        <v>90</v>
      </c>
      <c r="S1015" s="0" t="n">
        <v>0</v>
      </c>
      <c r="T1015" s="0" t="n">
        <v>360</v>
      </c>
      <c r="U1015" s="0" t="n">
        <v>70</v>
      </c>
      <c r="V1015" s="0" t="n">
        <v>90</v>
      </c>
      <c r="W1015" s="0" t="n">
        <v>0</v>
      </c>
      <c r="X1015" s="0" t="n">
        <v>360</v>
      </c>
      <c r="Y1015" s="0" t="n">
        <v>1014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6"/>
    </row>
    <row r="1016" customFormat="false" ht="12.8" hidden="false" customHeight="false" outlineLevel="0" collapsed="false">
      <c r="A1016" s="0" t="n">
        <f aca="false">A1004</f>
        <v>8</v>
      </c>
      <c r="B1016" s="0" t="n">
        <f aca="false">B1004-1</f>
        <v>-37</v>
      </c>
      <c r="C1016" s="0" t="n">
        <v>1</v>
      </c>
      <c r="D1016" s="0" t="n">
        <v>2</v>
      </c>
      <c r="E1016" s="0" t="n">
        <v>3</v>
      </c>
      <c r="F1016" s="0" t="n">
        <v>5</v>
      </c>
      <c r="G1016" s="0" t="n">
        <v>1</v>
      </c>
      <c r="H1016" s="0" t="n">
        <v>1</v>
      </c>
      <c r="I1016" s="0" t="n">
        <v>0</v>
      </c>
      <c r="J1016" s="0" t="n">
        <v>0</v>
      </c>
      <c r="K1016" s="0" t="n">
        <v>0</v>
      </c>
      <c r="L1016" s="0" t="n">
        <v>100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70</v>
      </c>
      <c r="R1016" s="0" t="n">
        <v>90</v>
      </c>
      <c r="S1016" s="0" t="n">
        <v>0</v>
      </c>
      <c r="T1016" s="0" t="n">
        <v>360</v>
      </c>
      <c r="U1016" s="0" t="n">
        <v>70</v>
      </c>
      <c r="V1016" s="0" t="n">
        <v>90</v>
      </c>
      <c r="W1016" s="0" t="n">
        <v>0</v>
      </c>
      <c r="X1016" s="0" t="n">
        <v>360</v>
      </c>
      <c r="Y1016" s="0" t="n">
        <v>1015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6"/>
    </row>
    <row r="1017" customFormat="false" ht="12.8" hidden="false" customHeight="false" outlineLevel="0" collapsed="false">
      <c r="A1017" s="0" t="n">
        <f aca="false">A1005</f>
        <v>8</v>
      </c>
      <c r="B1017" s="0" t="n">
        <f aca="false">B1005-1</f>
        <v>-37</v>
      </c>
      <c r="C1017" s="0" t="n">
        <v>1</v>
      </c>
      <c r="D1017" s="0" t="n">
        <v>2</v>
      </c>
      <c r="E1017" s="0" t="n">
        <v>3</v>
      </c>
      <c r="F1017" s="0" t="n">
        <v>5</v>
      </c>
      <c r="G1017" s="0" t="n">
        <v>1</v>
      </c>
      <c r="H1017" s="0" t="n">
        <v>1</v>
      </c>
      <c r="I1017" s="0" t="n">
        <v>0</v>
      </c>
      <c r="J1017" s="0" t="n">
        <v>0</v>
      </c>
      <c r="K1017" s="0" t="n">
        <v>0</v>
      </c>
      <c r="L1017" s="0" t="n">
        <v>100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70</v>
      </c>
      <c r="R1017" s="0" t="n">
        <v>90</v>
      </c>
      <c r="S1017" s="0" t="n">
        <v>0</v>
      </c>
      <c r="T1017" s="0" t="n">
        <v>360</v>
      </c>
      <c r="U1017" s="0" t="n">
        <v>70</v>
      </c>
      <c r="V1017" s="0" t="n">
        <v>90</v>
      </c>
      <c r="W1017" s="0" t="n">
        <v>0</v>
      </c>
      <c r="X1017" s="0" t="n">
        <v>360</v>
      </c>
      <c r="Y1017" s="0" t="n">
        <v>1016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6"/>
    </row>
    <row r="1018" customFormat="false" ht="12.8" hidden="false" customHeight="false" outlineLevel="0" collapsed="false">
      <c r="A1018" s="0" t="n">
        <f aca="false">A1006</f>
        <v>8</v>
      </c>
      <c r="B1018" s="0" t="n">
        <f aca="false">B1006-1</f>
        <v>-37</v>
      </c>
      <c r="C1018" s="0" t="n">
        <v>1</v>
      </c>
      <c r="D1018" s="0" t="n">
        <v>2</v>
      </c>
      <c r="E1018" s="0" t="n">
        <v>3</v>
      </c>
      <c r="F1018" s="0" t="n">
        <v>5</v>
      </c>
      <c r="G1018" s="0" t="n">
        <v>1</v>
      </c>
      <c r="H1018" s="0" t="n">
        <v>1</v>
      </c>
      <c r="I1018" s="0" t="n">
        <v>0</v>
      </c>
      <c r="J1018" s="0" t="n">
        <v>0</v>
      </c>
      <c r="K1018" s="0" t="n">
        <v>0</v>
      </c>
      <c r="L1018" s="0" t="n">
        <v>100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70</v>
      </c>
      <c r="R1018" s="0" t="n">
        <v>90</v>
      </c>
      <c r="S1018" s="0" t="n">
        <v>0</v>
      </c>
      <c r="T1018" s="0" t="n">
        <v>360</v>
      </c>
      <c r="U1018" s="0" t="n">
        <v>70</v>
      </c>
      <c r="V1018" s="0" t="n">
        <v>90</v>
      </c>
      <c r="W1018" s="0" t="n">
        <v>0</v>
      </c>
      <c r="X1018" s="0" t="n">
        <v>360</v>
      </c>
      <c r="Y1018" s="0" t="n">
        <v>1017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6"/>
    </row>
    <row r="1019" customFormat="false" ht="12.8" hidden="false" customHeight="false" outlineLevel="0" collapsed="false">
      <c r="A1019" s="0" t="n">
        <f aca="false">A1007</f>
        <v>8</v>
      </c>
      <c r="B1019" s="0" t="n">
        <f aca="false">B1007-1</f>
        <v>-37</v>
      </c>
      <c r="C1019" s="0" t="n">
        <v>1</v>
      </c>
      <c r="D1019" s="0" t="n">
        <v>2</v>
      </c>
      <c r="E1019" s="0" t="n">
        <v>3</v>
      </c>
      <c r="F1019" s="0" t="n">
        <v>5</v>
      </c>
      <c r="G1019" s="0" t="n">
        <v>1</v>
      </c>
      <c r="H1019" s="0" t="n">
        <v>1</v>
      </c>
      <c r="I1019" s="0" t="n">
        <v>0</v>
      </c>
      <c r="J1019" s="0" t="n">
        <v>0</v>
      </c>
      <c r="K1019" s="0" t="n">
        <v>0</v>
      </c>
      <c r="L1019" s="0" t="n">
        <v>100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70</v>
      </c>
      <c r="R1019" s="0" t="n">
        <v>90</v>
      </c>
      <c r="S1019" s="0" t="n">
        <v>0</v>
      </c>
      <c r="T1019" s="0" t="n">
        <v>360</v>
      </c>
      <c r="U1019" s="0" t="n">
        <v>70</v>
      </c>
      <c r="V1019" s="0" t="n">
        <v>90</v>
      </c>
      <c r="W1019" s="0" t="n">
        <v>0</v>
      </c>
      <c r="X1019" s="0" t="n">
        <v>360</v>
      </c>
      <c r="Y1019" s="0" t="n">
        <v>1018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6"/>
    </row>
    <row r="1020" customFormat="false" ht="12.8" hidden="false" customHeight="false" outlineLevel="0" collapsed="false">
      <c r="A1020" s="0" t="n">
        <f aca="false">A1008</f>
        <v>8</v>
      </c>
      <c r="B1020" s="0" t="n">
        <f aca="false">B1008-1</f>
        <v>-37</v>
      </c>
      <c r="C1020" s="0" t="n">
        <v>1</v>
      </c>
      <c r="D1020" s="0" t="n">
        <v>2</v>
      </c>
      <c r="E1020" s="0" t="n">
        <v>3</v>
      </c>
      <c r="F1020" s="0" t="n">
        <v>5</v>
      </c>
      <c r="G1020" s="0" t="n">
        <v>1</v>
      </c>
      <c r="H1020" s="0" t="n">
        <v>1</v>
      </c>
      <c r="I1020" s="0" t="n">
        <v>0</v>
      </c>
      <c r="J1020" s="0" t="n">
        <v>0</v>
      </c>
      <c r="K1020" s="0" t="n">
        <v>0</v>
      </c>
      <c r="L1020" s="0" t="n">
        <v>100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70</v>
      </c>
      <c r="R1020" s="0" t="n">
        <v>90</v>
      </c>
      <c r="S1020" s="0" t="n">
        <v>0</v>
      </c>
      <c r="T1020" s="0" t="n">
        <v>360</v>
      </c>
      <c r="U1020" s="0" t="n">
        <v>70</v>
      </c>
      <c r="V1020" s="0" t="n">
        <v>90</v>
      </c>
      <c r="W1020" s="0" t="n">
        <v>0</v>
      </c>
      <c r="X1020" s="0" t="n">
        <v>360</v>
      </c>
      <c r="Y1020" s="0" t="n">
        <v>1019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6"/>
    </row>
    <row r="1021" customFormat="false" ht="12.8" hidden="false" customHeight="false" outlineLevel="0" collapsed="false">
      <c r="A1021" s="0" t="n">
        <f aca="false">A1009</f>
        <v>8</v>
      </c>
      <c r="B1021" s="0" t="n">
        <f aca="false">B1009-1</f>
        <v>-37</v>
      </c>
      <c r="C1021" s="0" t="n">
        <v>1</v>
      </c>
      <c r="D1021" s="0" t="n">
        <v>2</v>
      </c>
      <c r="E1021" s="0" t="n">
        <v>3</v>
      </c>
      <c r="F1021" s="0" t="n">
        <v>5</v>
      </c>
      <c r="G1021" s="0" t="n">
        <v>1</v>
      </c>
      <c r="H1021" s="0" t="n">
        <v>1</v>
      </c>
      <c r="I1021" s="0" t="n">
        <v>0</v>
      </c>
      <c r="J1021" s="0" t="n">
        <v>0</v>
      </c>
      <c r="K1021" s="0" t="n">
        <v>0</v>
      </c>
      <c r="L1021" s="0" t="n">
        <v>100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70</v>
      </c>
      <c r="R1021" s="0" t="n">
        <v>90</v>
      </c>
      <c r="S1021" s="0" t="n">
        <v>0</v>
      </c>
      <c r="T1021" s="0" t="n">
        <v>360</v>
      </c>
      <c r="U1021" s="0" t="n">
        <v>70</v>
      </c>
      <c r="V1021" s="0" t="n">
        <v>90</v>
      </c>
      <c r="W1021" s="0" t="n">
        <v>0</v>
      </c>
      <c r="X1021" s="0" t="n">
        <v>360</v>
      </c>
      <c r="Y1021" s="0" t="n">
        <v>1020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6"/>
    </row>
    <row r="1022" customFormat="false" ht="12.8" hidden="false" customHeight="false" outlineLevel="0" collapsed="false">
      <c r="A1022" s="0" t="n">
        <f aca="false">A1010</f>
        <v>8</v>
      </c>
      <c r="B1022" s="0" t="n">
        <f aca="false">B1010-1</f>
        <v>1920</v>
      </c>
      <c r="C1022" s="0" t="n">
        <v>1</v>
      </c>
      <c r="D1022" s="0" t="n">
        <v>2</v>
      </c>
      <c r="E1022" s="0" t="n">
        <v>3</v>
      </c>
      <c r="F1022" s="0" t="n">
        <v>5</v>
      </c>
      <c r="G1022" s="0" t="n">
        <v>1</v>
      </c>
      <c r="H1022" s="0" t="n">
        <v>1</v>
      </c>
      <c r="I1022" s="0" t="n">
        <v>0</v>
      </c>
      <c r="J1022" s="0" t="n">
        <v>0</v>
      </c>
      <c r="K1022" s="0" t="n">
        <v>0</v>
      </c>
      <c r="L1022" s="0" t="n">
        <v>100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70</v>
      </c>
      <c r="R1022" s="0" t="n">
        <v>90</v>
      </c>
      <c r="S1022" s="0" t="n">
        <v>0</v>
      </c>
      <c r="T1022" s="0" t="n">
        <v>360</v>
      </c>
      <c r="U1022" s="0" t="n">
        <v>70</v>
      </c>
      <c r="V1022" s="0" t="n">
        <v>90</v>
      </c>
      <c r="W1022" s="0" t="n">
        <v>0</v>
      </c>
      <c r="X1022" s="0" t="n">
        <v>360</v>
      </c>
      <c r="Y1022" s="0" t="n">
        <v>1021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6"/>
    </row>
    <row r="1023" customFormat="false" ht="12.8" hidden="false" customHeight="false" outlineLevel="0" collapsed="false">
      <c r="A1023" s="0" t="n">
        <f aca="false">A1011</f>
        <v>8</v>
      </c>
      <c r="B1023" s="0" t="n">
        <f aca="false">B1011-1</f>
        <v>1979</v>
      </c>
      <c r="C1023" s="0" t="n">
        <v>1</v>
      </c>
      <c r="D1023" s="0" t="n">
        <v>2</v>
      </c>
      <c r="E1023" s="0" t="n">
        <v>3</v>
      </c>
      <c r="F1023" s="0" t="n">
        <v>5</v>
      </c>
      <c r="G1023" s="0" t="n">
        <v>1</v>
      </c>
      <c r="H1023" s="0" t="n">
        <v>1</v>
      </c>
      <c r="I1023" s="0" t="n">
        <v>0</v>
      </c>
      <c r="J1023" s="0" t="n">
        <v>0</v>
      </c>
      <c r="K1023" s="0" t="n">
        <v>0</v>
      </c>
      <c r="L1023" s="0" t="n">
        <v>100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70</v>
      </c>
      <c r="R1023" s="0" t="n">
        <v>90</v>
      </c>
      <c r="S1023" s="0" t="n">
        <v>0</v>
      </c>
      <c r="T1023" s="0" t="n">
        <v>360</v>
      </c>
      <c r="U1023" s="0" t="n">
        <v>70</v>
      </c>
      <c r="V1023" s="0" t="n">
        <v>90</v>
      </c>
      <c r="W1023" s="0" t="n">
        <v>0</v>
      </c>
      <c r="X1023" s="0" t="n">
        <v>360</v>
      </c>
      <c r="Y1023" s="0" t="n">
        <v>1022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6"/>
    </row>
    <row r="1024" customFormat="false" ht="12.8" hidden="false" customHeight="false" outlineLevel="0" collapsed="false">
      <c r="A1024" s="0" t="n">
        <f aca="false">A1012</f>
        <v>8</v>
      </c>
      <c r="B1024" s="0" t="n">
        <f aca="false">B1012-1</f>
        <v>1980</v>
      </c>
      <c r="C1024" s="0" t="n">
        <v>1</v>
      </c>
      <c r="D1024" s="0" t="n">
        <v>2</v>
      </c>
      <c r="E1024" s="0" t="n">
        <v>3</v>
      </c>
      <c r="F1024" s="0" t="n">
        <v>5</v>
      </c>
      <c r="G1024" s="0" t="n">
        <v>1</v>
      </c>
      <c r="H1024" s="0" t="n">
        <v>1</v>
      </c>
      <c r="I1024" s="0" t="n">
        <v>0</v>
      </c>
      <c r="J1024" s="0" t="n">
        <v>0</v>
      </c>
      <c r="K1024" s="0" t="n">
        <v>0</v>
      </c>
      <c r="L1024" s="0" t="n">
        <v>100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70</v>
      </c>
      <c r="R1024" s="0" t="n">
        <v>90</v>
      </c>
      <c r="S1024" s="0" t="n">
        <v>0</v>
      </c>
      <c r="T1024" s="0" t="n">
        <v>360</v>
      </c>
      <c r="U1024" s="0" t="n">
        <v>70</v>
      </c>
      <c r="V1024" s="0" t="n">
        <v>90</v>
      </c>
      <c r="W1024" s="0" t="n">
        <v>0</v>
      </c>
      <c r="X1024" s="0" t="n">
        <v>360</v>
      </c>
      <c r="Y1024" s="0" t="n">
        <v>1023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6"/>
    </row>
    <row r="1025" customFormat="false" ht="12.8" hidden="false" customHeight="false" outlineLevel="0" collapsed="false">
      <c r="A1025" s="0" t="n">
        <f aca="false">A1013</f>
        <v>8</v>
      </c>
      <c r="B1025" s="0" t="n">
        <f aca="false">B1013-1</f>
        <v>1981</v>
      </c>
      <c r="C1025" s="0" t="n">
        <v>1</v>
      </c>
      <c r="D1025" s="0" t="n">
        <v>2</v>
      </c>
      <c r="E1025" s="0" t="n">
        <v>3</v>
      </c>
      <c r="F1025" s="0" t="n">
        <v>5</v>
      </c>
      <c r="G1025" s="0" t="n">
        <v>1</v>
      </c>
      <c r="H1025" s="0" t="n">
        <v>1</v>
      </c>
      <c r="I1025" s="0" t="n">
        <v>0</v>
      </c>
      <c r="J1025" s="0" t="n">
        <v>0</v>
      </c>
      <c r="K1025" s="0" t="n">
        <v>0</v>
      </c>
      <c r="L1025" s="0" t="n">
        <v>100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70</v>
      </c>
      <c r="R1025" s="0" t="n">
        <v>90</v>
      </c>
      <c r="S1025" s="0" t="n">
        <v>0</v>
      </c>
      <c r="T1025" s="0" t="n">
        <v>360</v>
      </c>
      <c r="U1025" s="0" t="n">
        <v>70</v>
      </c>
      <c r="V1025" s="0" t="n">
        <v>90</v>
      </c>
      <c r="W1025" s="0" t="n">
        <v>0</v>
      </c>
      <c r="X1025" s="0" t="n">
        <v>360</v>
      </c>
      <c r="Y1025" s="0" t="n">
        <v>1024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6"/>
    </row>
    <row r="1026" customFormat="false" ht="12.8" hidden="false" customHeight="false" outlineLevel="0" collapsed="false">
      <c r="A1026" s="0" t="n">
        <f aca="false">A1014</f>
        <v>8</v>
      </c>
      <c r="B1026" s="0" t="n">
        <f aca="false">B1014-1</f>
        <v>-38</v>
      </c>
      <c r="C1026" s="0" t="n">
        <v>1</v>
      </c>
      <c r="D1026" s="0" t="n">
        <v>2</v>
      </c>
      <c r="E1026" s="0" t="n">
        <v>3</v>
      </c>
      <c r="F1026" s="0" t="n">
        <v>5</v>
      </c>
      <c r="G1026" s="0" t="n">
        <v>1</v>
      </c>
      <c r="H1026" s="0" t="n">
        <v>1</v>
      </c>
      <c r="I1026" s="0" t="n">
        <v>0</v>
      </c>
      <c r="J1026" s="0" t="n">
        <v>0</v>
      </c>
      <c r="K1026" s="0" t="n">
        <v>0</v>
      </c>
      <c r="L1026" s="0" t="n">
        <v>100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70</v>
      </c>
      <c r="R1026" s="0" t="n">
        <v>90</v>
      </c>
      <c r="S1026" s="0" t="n">
        <v>0</v>
      </c>
      <c r="T1026" s="0" t="n">
        <v>360</v>
      </c>
      <c r="U1026" s="0" t="n">
        <v>70</v>
      </c>
      <c r="V1026" s="0" t="n">
        <v>90</v>
      </c>
      <c r="W1026" s="0" t="n">
        <v>0</v>
      </c>
      <c r="X1026" s="0" t="n">
        <v>360</v>
      </c>
      <c r="Y1026" s="0" t="n">
        <v>1025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6"/>
    </row>
    <row r="1027" customFormat="false" ht="12.8" hidden="false" customHeight="false" outlineLevel="0" collapsed="false">
      <c r="A1027" s="0" t="n">
        <f aca="false">A1015</f>
        <v>8</v>
      </c>
      <c r="B1027" s="0" t="n">
        <f aca="false">B1015-1</f>
        <v>-38</v>
      </c>
      <c r="C1027" s="0" t="n">
        <v>1</v>
      </c>
      <c r="D1027" s="0" t="n">
        <v>2</v>
      </c>
      <c r="E1027" s="0" t="n">
        <v>3</v>
      </c>
      <c r="F1027" s="0" t="n">
        <v>5</v>
      </c>
      <c r="G1027" s="0" t="n">
        <v>1</v>
      </c>
      <c r="H1027" s="0" t="n">
        <v>1</v>
      </c>
      <c r="I1027" s="0" t="n">
        <v>0</v>
      </c>
      <c r="J1027" s="0" t="n">
        <v>0</v>
      </c>
      <c r="K1027" s="0" t="n">
        <v>0</v>
      </c>
      <c r="L1027" s="0" t="n">
        <v>100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70</v>
      </c>
      <c r="R1027" s="0" t="n">
        <v>90</v>
      </c>
      <c r="S1027" s="0" t="n">
        <v>0</v>
      </c>
      <c r="T1027" s="0" t="n">
        <v>360</v>
      </c>
      <c r="U1027" s="0" t="n">
        <v>70</v>
      </c>
      <c r="V1027" s="0" t="n">
        <v>90</v>
      </c>
      <c r="W1027" s="0" t="n">
        <v>0</v>
      </c>
      <c r="X1027" s="0" t="n">
        <v>360</v>
      </c>
      <c r="Y1027" s="0" t="n">
        <v>1026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6"/>
    </row>
    <row r="1028" customFormat="false" ht="12.8" hidden="false" customHeight="false" outlineLevel="0" collapsed="false">
      <c r="A1028" s="0" t="n">
        <f aca="false">A1016</f>
        <v>8</v>
      </c>
      <c r="B1028" s="0" t="n">
        <f aca="false">B1016-1</f>
        <v>-38</v>
      </c>
      <c r="C1028" s="0" t="n">
        <v>1</v>
      </c>
      <c r="D1028" s="0" t="n">
        <v>2</v>
      </c>
      <c r="E1028" s="0" t="n">
        <v>3</v>
      </c>
      <c r="F1028" s="0" t="n">
        <v>5</v>
      </c>
      <c r="G1028" s="0" t="n">
        <v>1</v>
      </c>
      <c r="H1028" s="0" t="n">
        <v>1</v>
      </c>
      <c r="I1028" s="0" t="n">
        <v>0</v>
      </c>
      <c r="J1028" s="0" t="n">
        <v>0</v>
      </c>
      <c r="K1028" s="0" t="n">
        <v>0</v>
      </c>
      <c r="L1028" s="0" t="n">
        <v>100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70</v>
      </c>
      <c r="R1028" s="0" t="n">
        <v>90</v>
      </c>
      <c r="S1028" s="0" t="n">
        <v>0</v>
      </c>
      <c r="T1028" s="0" t="n">
        <v>360</v>
      </c>
      <c r="U1028" s="0" t="n">
        <v>70</v>
      </c>
      <c r="V1028" s="0" t="n">
        <v>90</v>
      </c>
      <c r="W1028" s="0" t="n">
        <v>0</v>
      </c>
      <c r="X1028" s="0" t="n">
        <v>360</v>
      </c>
      <c r="Y1028" s="0" t="n">
        <v>1027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6"/>
    </row>
    <row r="1029" customFormat="false" ht="12.8" hidden="false" customHeight="false" outlineLevel="0" collapsed="false">
      <c r="A1029" s="0" t="n">
        <f aca="false">A1017</f>
        <v>8</v>
      </c>
      <c r="B1029" s="0" t="n">
        <f aca="false">B1017-1</f>
        <v>-38</v>
      </c>
      <c r="C1029" s="0" t="n">
        <v>1</v>
      </c>
      <c r="D1029" s="0" t="n">
        <v>2</v>
      </c>
      <c r="E1029" s="0" t="n">
        <v>3</v>
      </c>
      <c r="F1029" s="0" t="n">
        <v>5</v>
      </c>
      <c r="G1029" s="0" t="n">
        <v>1</v>
      </c>
      <c r="H1029" s="0" t="n">
        <v>1</v>
      </c>
      <c r="I1029" s="0" t="n">
        <v>0</v>
      </c>
      <c r="J1029" s="0" t="n">
        <v>0</v>
      </c>
      <c r="K1029" s="0" t="n">
        <v>0</v>
      </c>
      <c r="L1029" s="0" t="n">
        <v>100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70</v>
      </c>
      <c r="R1029" s="0" t="n">
        <v>90</v>
      </c>
      <c r="S1029" s="0" t="n">
        <v>0</v>
      </c>
      <c r="T1029" s="0" t="n">
        <v>360</v>
      </c>
      <c r="U1029" s="0" t="n">
        <v>70</v>
      </c>
      <c r="V1029" s="0" t="n">
        <v>90</v>
      </c>
      <c r="W1029" s="0" t="n">
        <v>0</v>
      </c>
      <c r="X1029" s="0" t="n">
        <v>360</v>
      </c>
      <c r="Y1029" s="0" t="n">
        <v>1028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6"/>
    </row>
    <row r="1030" customFormat="false" ht="12.8" hidden="false" customHeight="false" outlineLevel="0" collapsed="false">
      <c r="A1030" s="0" t="n">
        <f aca="false">A1018</f>
        <v>8</v>
      </c>
      <c r="B1030" s="0" t="n">
        <f aca="false">B1018-1</f>
        <v>-38</v>
      </c>
      <c r="C1030" s="0" t="n">
        <v>1</v>
      </c>
      <c r="D1030" s="0" t="n">
        <v>2</v>
      </c>
      <c r="E1030" s="0" t="n">
        <v>3</v>
      </c>
      <c r="F1030" s="0" t="n">
        <v>5</v>
      </c>
      <c r="G1030" s="0" t="n">
        <v>1</v>
      </c>
      <c r="H1030" s="0" t="n">
        <v>1</v>
      </c>
      <c r="I1030" s="0" t="n">
        <v>0</v>
      </c>
      <c r="J1030" s="0" t="n">
        <v>0</v>
      </c>
      <c r="K1030" s="0" t="n">
        <v>0</v>
      </c>
      <c r="L1030" s="0" t="n">
        <v>100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70</v>
      </c>
      <c r="R1030" s="0" t="n">
        <v>90</v>
      </c>
      <c r="S1030" s="0" t="n">
        <v>0</v>
      </c>
      <c r="T1030" s="0" t="n">
        <v>360</v>
      </c>
      <c r="U1030" s="0" t="n">
        <v>70</v>
      </c>
      <c r="V1030" s="0" t="n">
        <v>90</v>
      </c>
      <c r="W1030" s="0" t="n">
        <v>0</v>
      </c>
      <c r="X1030" s="0" t="n">
        <v>360</v>
      </c>
      <c r="Y1030" s="0" t="n">
        <v>1029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6"/>
    </row>
    <row r="1031" customFormat="false" ht="12.8" hidden="false" customHeight="false" outlineLevel="0" collapsed="false">
      <c r="A1031" s="0" t="n">
        <f aca="false">A1019</f>
        <v>8</v>
      </c>
      <c r="B1031" s="0" t="n">
        <f aca="false">B1019-1</f>
        <v>-38</v>
      </c>
      <c r="C1031" s="0" t="n">
        <v>1</v>
      </c>
      <c r="D1031" s="0" t="n">
        <v>2</v>
      </c>
      <c r="E1031" s="0" t="n">
        <v>3</v>
      </c>
      <c r="F1031" s="0" t="n">
        <v>5</v>
      </c>
      <c r="G1031" s="0" t="n">
        <v>1</v>
      </c>
      <c r="H1031" s="0" t="n">
        <v>1</v>
      </c>
      <c r="I1031" s="0" t="n">
        <v>0</v>
      </c>
      <c r="J1031" s="0" t="n">
        <v>0</v>
      </c>
      <c r="K1031" s="0" t="n">
        <v>0</v>
      </c>
      <c r="L1031" s="0" t="n">
        <v>100</v>
      </c>
      <c r="M1031" s="0" t="n">
        <v>0</v>
      </c>
      <c r="N1031" s="0" t="n">
        <v>0</v>
      </c>
      <c r="O1031" s="0" t="n">
        <v>0</v>
      </c>
      <c r="P1031" s="0" t="n">
        <v>0</v>
      </c>
      <c r="Q1031" s="0" t="n">
        <v>70</v>
      </c>
      <c r="R1031" s="0" t="n">
        <v>90</v>
      </c>
      <c r="S1031" s="0" t="n">
        <v>0</v>
      </c>
      <c r="T1031" s="0" t="n">
        <v>360</v>
      </c>
      <c r="U1031" s="0" t="n">
        <v>70</v>
      </c>
      <c r="V1031" s="0" t="n">
        <v>90</v>
      </c>
      <c r="W1031" s="0" t="n">
        <v>0</v>
      </c>
      <c r="X1031" s="0" t="n">
        <v>360</v>
      </c>
      <c r="Y1031" s="0" t="n">
        <v>1030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6"/>
    </row>
    <row r="1032" customFormat="false" ht="12.8" hidden="false" customHeight="false" outlineLevel="0" collapsed="false">
      <c r="A1032" s="0" t="n">
        <f aca="false">A1020</f>
        <v>8</v>
      </c>
      <c r="B1032" s="0" t="n">
        <f aca="false">B1020-1</f>
        <v>-38</v>
      </c>
      <c r="C1032" s="0" t="n">
        <v>1</v>
      </c>
      <c r="D1032" s="0" t="n">
        <v>2</v>
      </c>
      <c r="E1032" s="0" t="n">
        <v>3</v>
      </c>
      <c r="F1032" s="0" t="n">
        <v>5</v>
      </c>
      <c r="G1032" s="0" t="n">
        <v>1</v>
      </c>
      <c r="H1032" s="0" t="n">
        <v>1</v>
      </c>
      <c r="I1032" s="0" t="n">
        <v>0</v>
      </c>
      <c r="J1032" s="0" t="n">
        <v>0</v>
      </c>
      <c r="K1032" s="0" t="n">
        <v>0</v>
      </c>
      <c r="L1032" s="0" t="n">
        <v>100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70</v>
      </c>
      <c r="R1032" s="0" t="n">
        <v>90</v>
      </c>
      <c r="S1032" s="0" t="n">
        <v>0</v>
      </c>
      <c r="T1032" s="0" t="n">
        <v>360</v>
      </c>
      <c r="U1032" s="0" t="n">
        <v>70</v>
      </c>
      <c r="V1032" s="0" t="n">
        <v>90</v>
      </c>
      <c r="W1032" s="0" t="n">
        <v>0</v>
      </c>
      <c r="X1032" s="0" t="n">
        <v>360</v>
      </c>
      <c r="Y1032" s="0" t="n">
        <v>1031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6"/>
    </row>
    <row r="1033" customFormat="false" ht="12.8" hidden="false" customHeight="false" outlineLevel="0" collapsed="false">
      <c r="A1033" s="0" t="n">
        <f aca="false">A1021</f>
        <v>8</v>
      </c>
      <c r="B1033" s="0" t="n">
        <f aca="false">B1021-1</f>
        <v>-38</v>
      </c>
      <c r="C1033" s="0" t="n">
        <v>1</v>
      </c>
      <c r="D1033" s="0" t="n">
        <v>2</v>
      </c>
      <c r="E1033" s="0" t="n">
        <v>3</v>
      </c>
      <c r="F1033" s="0" t="n">
        <v>5</v>
      </c>
      <c r="G1033" s="0" t="n">
        <v>1</v>
      </c>
      <c r="H1033" s="0" t="n">
        <v>1</v>
      </c>
      <c r="I1033" s="0" t="n">
        <v>0</v>
      </c>
      <c r="J1033" s="0" t="n">
        <v>0</v>
      </c>
      <c r="K1033" s="0" t="n">
        <v>0</v>
      </c>
      <c r="L1033" s="0" t="n">
        <v>100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70</v>
      </c>
      <c r="R1033" s="0" t="n">
        <v>90</v>
      </c>
      <c r="S1033" s="0" t="n">
        <v>0</v>
      </c>
      <c r="T1033" s="0" t="n">
        <v>360</v>
      </c>
      <c r="U1033" s="0" t="n">
        <v>70</v>
      </c>
      <c r="V1033" s="0" t="n">
        <v>90</v>
      </c>
      <c r="W1033" s="0" t="n">
        <v>0</v>
      </c>
      <c r="X1033" s="0" t="n">
        <v>360</v>
      </c>
      <c r="Y1033" s="0" t="n">
        <v>1032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6"/>
    </row>
    <row r="1034" customFormat="false" ht="12.8" hidden="false" customHeight="false" outlineLevel="0" collapsed="false">
      <c r="A1034" s="0" t="n">
        <f aca="false">A1022</f>
        <v>8</v>
      </c>
      <c r="B1034" s="0" t="n">
        <f aca="false">B1022-1</f>
        <v>1919</v>
      </c>
      <c r="C1034" s="0" t="n">
        <v>1</v>
      </c>
      <c r="D1034" s="0" t="n">
        <v>2</v>
      </c>
      <c r="E1034" s="0" t="n">
        <v>3</v>
      </c>
      <c r="F1034" s="0" t="n">
        <v>5</v>
      </c>
      <c r="G1034" s="0" t="n">
        <v>1</v>
      </c>
      <c r="H1034" s="0" t="n">
        <v>1</v>
      </c>
      <c r="I1034" s="0" t="n">
        <v>0</v>
      </c>
      <c r="J1034" s="0" t="n">
        <v>0</v>
      </c>
      <c r="K1034" s="0" t="n">
        <v>0</v>
      </c>
      <c r="L1034" s="0" t="n">
        <v>100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70</v>
      </c>
      <c r="R1034" s="0" t="n">
        <v>90</v>
      </c>
      <c r="S1034" s="0" t="n">
        <v>0</v>
      </c>
      <c r="T1034" s="0" t="n">
        <v>360</v>
      </c>
      <c r="U1034" s="0" t="n">
        <v>70</v>
      </c>
      <c r="V1034" s="0" t="n">
        <v>90</v>
      </c>
      <c r="W1034" s="0" t="n">
        <v>0</v>
      </c>
      <c r="X1034" s="0" t="n">
        <v>360</v>
      </c>
      <c r="Y1034" s="0" t="n">
        <v>1033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6"/>
    </row>
    <row r="1035" customFormat="false" ht="12.8" hidden="false" customHeight="false" outlineLevel="0" collapsed="false">
      <c r="A1035" s="0" t="n">
        <f aca="false">A1023</f>
        <v>8</v>
      </c>
      <c r="B1035" s="0" t="n">
        <f aca="false">B1023-1</f>
        <v>1978</v>
      </c>
      <c r="C1035" s="0" t="n">
        <v>1</v>
      </c>
      <c r="D1035" s="0" t="n">
        <v>2</v>
      </c>
      <c r="E1035" s="0" t="n">
        <v>3</v>
      </c>
      <c r="F1035" s="0" t="n">
        <v>5</v>
      </c>
      <c r="G1035" s="0" t="n">
        <v>1</v>
      </c>
      <c r="H1035" s="0" t="n">
        <v>1</v>
      </c>
      <c r="I1035" s="0" t="n">
        <v>0</v>
      </c>
      <c r="J1035" s="0" t="n">
        <v>0</v>
      </c>
      <c r="K1035" s="0" t="n">
        <v>0</v>
      </c>
      <c r="L1035" s="0" t="n">
        <v>100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70</v>
      </c>
      <c r="R1035" s="0" t="n">
        <v>90</v>
      </c>
      <c r="S1035" s="0" t="n">
        <v>0</v>
      </c>
      <c r="T1035" s="0" t="n">
        <v>360</v>
      </c>
      <c r="U1035" s="0" t="n">
        <v>70</v>
      </c>
      <c r="V1035" s="0" t="n">
        <v>90</v>
      </c>
      <c r="W1035" s="0" t="n">
        <v>0</v>
      </c>
      <c r="X1035" s="0" t="n">
        <v>360</v>
      </c>
      <c r="Y1035" s="0" t="n">
        <v>1034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6"/>
    </row>
    <row r="1036" customFormat="false" ht="12.8" hidden="false" customHeight="false" outlineLevel="0" collapsed="false">
      <c r="A1036" s="0" t="n">
        <f aca="false">A1024</f>
        <v>8</v>
      </c>
      <c r="B1036" s="0" t="n">
        <f aca="false">B1024-1</f>
        <v>1979</v>
      </c>
      <c r="C1036" s="0" t="n">
        <v>1</v>
      </c>
      <c r="D1036" s="0" t="n">
        <v>2</v>
      </c>
      <c r="E1036" s="0" t="n">
        <v>3</v>
      </c>
      <c r="F1036" s="0" t="n">
        <v>5</v>
      </c>
      <c r="G1036" s="0" t="n">
        <v>1</v>
      </c>
      <c r="H1036" s="0" t="n">
        <v>1</v>
      </c>
      <c r="I1036" s="0" t="n">
        <v>0</v>
      </c>
      <c r="J1036" s="0" t="n">
        <v>0</v>
      </c>
      <c r="K1036" s="0" t="n">
        <v>0</v>
      </c>
      <c r="L1036" s="0" t="n">
        <v>100</v>
      </c>
      <c r="M1036" s="0" t="n">
        <v>0</v>
      </c>
      <c r="N1036" s="0" t="n">
        <v>0</v>
      </c>
      <c r="O1036" s="0" t="n">
        <v>0</v>
      </c>
      <c r="P1036" s="0" t="n">
        <v>0</v>
      </c>
      <c r="Q1036" s="0" t="n">
        <v>70</v>
      </c>
      <c r="R1036" s="0" t="n">
        <v>90</v>
      </c>
      <c r="S1036" s="0" t="n">
        <v>0</v>
      </c>
      <c r="T1036" s="0" t="n">
        <v>360</v>
      </c>
      <c r="U1036" s="0" t="n">
        <v>70</v>
      </c>
      <c r="V1036" s="0" t="n">
        <v>90</v>
      </c>
      <c r="W1036" s="0" t="n">
        <v>0</v>
      </c>
      <c r="X1036" s="0" t="n">
        <v>360</v>
      </c>
      <c r="Y1036" s="0" t="n">
        <v>1035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6"/>
    </row>
    <row r="1037" customFormat="false" ht="12.8" hidden="false" customHeight="false" outlineLevel="0" collapsed="false">
      <c r="A1037" s="0" t="n">
        <f aca="false">A1025</f>
        <v>8</v>
      </c>
      <c r="B1037" s="0" t="n">
        <f aca="false">B1025-1</f>
        <v>1980</v>
      </c>
      <c r="C1037" s="0" t="n">
        <v>1</v>
      </c>
      <c r="D1037" s="0" t="n">
        <v>2</v>
      </c>
      <c r="E1037" s="0" t="n">
        <v>3</v>
      </c>
      <c r="F1037" s="0" t="n">
        <v>5</v>
      </c>
      <c r="G1037" s="0" t="n">
        <v>1</v>
      </c>
      <c r="H1037" s="0" t="n">
        <v>1</v>
      </c>
      <c r="I1037" s="0" t="n">
        <v>0</v>
      </c>
      <c r="J1037" s="0" t="n">
        <v>0</v>
      </c>
      <c r="K1037" s="0" t="n">
        <v>0</v>
      </c>
      <c r="L1037" s="0" t="n">
        <v>100</v>
      </c>
      <c r="M1037" s="0" t="n">
        <v>0</v>
      </c>
      <c r="N1037" s="0" t="n">
        <v>0</v>
      </c>
      <c r="O1037" s="0" t="n">
        <v>0</v>
      </c>
      <c r="P1037" s="0" t="n">
        <v>0</v>
      </c>
      <c r="Q1037" s="0" t="n">
        <v>70</v>
      </c>
      <c r="R1037" s="0" t="n">
        <v>90</v>
      </c>
      <c r="S1037" s="0" t="n">
        <v>0</v>
      </c>
      <c r="T1037" s="0" t="n">
        <v>360</v>
      </c>
      <c r="U1037" s="0" t="n">
        <v>70</v>
      </c>
      <c r="V1037" s="0" t="n">
        <v>90</v>
      </c>
      <c r="W1037" s="0" t="n">
        <v>0</v>
      </c>
      <c r="X1037" s="0" t="n">
        <v>360</v>
      </c>
      <c r="Y1037" s="0" t="n">
        <v>1036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6"/>
    </row>
    <row r="1038" customFormat="false" ht="12.8" hidden="false" customHeight="false" outlineLevel="0" collapsed="false">
      <c r="A1038" s="0" t="n">
        <f aca="false">A1026</f>
        <v>8</v>
      </c>
      <c r="B1038" s="0" t="n">
        <f aca="false">B1026-1</f>
        <v>-39</v>
      </c>
      <c r="C1038" s="0" t="n">
        <v>1</v>
      </c>
      <c r="D1038" s="0" t="n">
        <v>2</v>
      </c>
      <c r="E1038" s="0" t="n">
        <v>3</v>
      </c>
      <c r="F1038" s="0" t="n">
        <v>5</v>
      </c>
      <c r="G1038" s="0" t="n">
        <v>1</v>
      </c>
      <c r="H1038" s="0" t="n">
        <v>1</v>
      </c>
      <c r="I1038" s="0" t="n">
        <v>0</v>
      </c>
      <c r="J1038" s="0" t="n">
        <v>0</v>
      </c>
      <c r="K1038" s="0" t="n">
        <v>0</v>
      </c>
      <c r="L1038" s="0" t="n">
        <v>100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70</v>
      </c>
      <c r="R1038" s="0" t="n">
        <v>90</v>
      </c>
      <c r="S1038" s="0" t="n">
        <v>0</v>
      </c>
      <c r="T1038" s="0" t="n">
        <v>360</v>
      </c>
      <c r="U1038" s="0" t="n">
        <v>70</v>
      </c>
      <c r="V1038" s="0" t="n">
        <v>90</v>
      </c>
      <c r="W1038" s="0" t="n">
        <v>0</v>
      </c>
      <c r="X1038" s="0" t="n">
        <v>360</v>
      </c>
      <c r="Y1038" s="0" t="n">
        <v>1037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6"/>
    </row>
    <row r="1039" customFormat="false" ht="12.8" hidden="false" customHeight="false" outlineLevel="0" collapsed="false">
      <c r="A1039" s="0" t="n">
        <f aca="false">A1027</f>
        <v>8</v>
      </c>
      <c r="B1039" s="0" t="n">
        <f aca="false">B1027-1</f>
        <v>-39</v>
      </c>
      <c r="C1039" s="0" t="n">
        <v>1</v>
      </c>
      <c r="D1039" s="0" t="n">
        <v>2</v>
      </c>
      <c r="E1039" s="0" t="n">
        <v>3</v>
      </c>
      <c r="F1039" s="0" t="n">
        <v>5</v>
      </c>
      <c r="G1039" s="0" t="n">
        <v>1</v>
      </c>
      <c r="H1039" s="0" t="n">
        <v>1</v>
      </c>
      <c r="I1039" s="0" t="n">
        <v>0</v>
      </c>
      <c r="J1039" s="0" t="n">
        <v>0</v>
      </c>
      <c r="K1039" s="0" t="n">
        <v>0</v>
      </c>
      <c r="L1039" s="0" t="n">
        <v>100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70</v>
      </c>
      <c r="R1039" s="0" t="n">
        <v>90</v>
      </c>
      <c r="S1039" s="0" t="n">
        <v>0</v>
      </c>
      <c r="T1039" s="0" t="n">
        <v>360</v>
      </c>
      <c r="U1039" s="0" t="n">
        <v>70</v>
      </c>
      <c r="V1039" s="0" t="n">
        <v>90</v>
      </c>
      <c r="W1039" s="0" t="n">
        <v>0</v>
      </c>
      <c r="X1039" s="0" t="n">
        <v>360</v>
      </c>
      <c r="Y1039" s="0" t="n">
        <v>1038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6"/>
    </row>
    <row r="1040" customFormat="false" ht="12.8" hidden="false" customHeight="false" outlineLevel="0" collapsed="false">
      <c r="A1040" s="0" t="n">
        <f aca="false">A1028</f>
        <v>8</v>
      </c>
      <c r="B1040" s="0" t="n">
        <f aca="false">B1028-1</f>
        <v>-39</v>
      </c>
      <c r="C1040" s="0" t="n">
        <v>1</v>
      </c>
      <c r="D1040" s="0" t="n">
        <v>2</v>
      </c>
      <c r="E1040" s="0" t="n">
        <v>3</v>
      </c>
      <c r="F1040" s="0" t="n">
        <v>5</v>
      </c>
      <c r="G1040" s="0" t="n">
        <v>1</v>
      </c>
      <c r="H1040" s="0" t="n">
        <v>1</v>
      </c>
      <c r="I1040" s="0" t="n">
        <v>0</v>
      </c>
      <c r="J1040" s="0" t="n">
        <v>0</v>
      </c>
      <c r="K1040" s="0" t="n">
        <v>0</v>
      </c>
      <c r="L1040" s="0" t="n">
        <v>100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70</v>
      </c>
      <c r="R1040" s="0" t="n">
        <v>90</v>
      </c>
      <c r="S1040" s="0" t="n">
        <v>0</v>
      </c>
      <c r="T1040" s="0" t="n">
        <v>360</v>
      </c>
      <c r="U1040" s="0" t="n">
        <v>70</v>
      </c>
      <c r="V1040" s="0" t="n">
        <v>90</v>
      </c>
      <c r="W1040" s="0" t="n">
        <v>0</v>
      </c>
      <c r="X1040" s="0" t="n">
        <v>360</v>
      </c>
      <c r="Y1040" s="0" t="n">
        <v>1039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6"/>
    </row>
    <row r="1041" customFormat="false" ht="12.8" hidden="false" customHeight="false" outlineLevel="0" collapsed="false">
      <c r="A1041" s="0" t="n">
        <f aca="false">A1029</f>
        <v>8</v>
      </c>
      <c r="B1041" s="0" t="n">
        <f aca="false">B1029-1</f>
        <v>-39</v>
      </c>
      <c r="C1041" s="0" t="n">
        <v>1</v>
      </c>
      <c r="D1041" s="0" t="n">
        <v>2</v>
      </c>
      <c r="E1041" s="0" t="n">
        <v>3</v>
      </c>
      <c r="F1041" s="0" t="n">
        <v>5</v>
      </c>
      <c r="G1041" s="0" t="n">
        <v>1</v>
      </c>
      <c r="H1041" s="0" t="n">
        <v>1</v>
      </c>
      <c r="I1041" s="0" t="n">
        <v>0</v>
      </c>
      <c r="J1041" s="0" t="n">
        <v>0</v>
      </c>
      <c r="K1041" s="0" t="n">
        <v>0</v>
      </c>
      <c r="L1041" s="0" t="n">
        <v>100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70</v>
      </c>
      <c r="R1041" s="0" t="n">
        <v>90</v>
      </c>
      <c r="S1041" s="0" t="n">
        <v>0</v>
      </c>
      <c r="T1041" s="0" t="n">
        <v>360</v>
      </c>
      <c r="U1041" s="0" t="n">
        <v>70</v>
      </c>
      <c r="V1041" s="0" t="n">
        <v>90</v>
      </c>
      <c r="W1041" s="0" t="n">
        <v>0</v>
      </c>
      <c r="X1041" s="0" t="n">
        <v>360</v>
      </c>
      <c r="Y1041" s="0" t="n">
        <v>1040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6"/>
    </row>
    <row r="1042" customFormat="false" ht="12.8" hidden="false" customHeight="false" outlineLevel="0" collapsed="false">
      <c r="A1042" s="0" t="n">
        <f aca="false">A1030</f>
        <v>8</v>
      </c>
      <c r="B1042" s="0" t="n">
        <f aca="false">B1030-1</f>
        <v>-39</v>
      </c>
      <c r="C1042" s="0" t="n">
        <v>1</v>
      </c>
      <c r="D1042" s="0" t="n">
        <v>2</v>
      </c>
      <c r="E1042" s="0" t="n">
        <v>3</v>
      </c>
      <c r="F1042" s="0" t="n">
        <v>5</v>
      </c>
      <c r="G1042" s="0" t="n">
        <v>1</v>
      </c>
      <c r="H1042" s="0" t="n">
        <v>1</v>
      </c>
      <c r="I1042" s="0" t="n">
        <v>0</v>
      </c>
      <c r="J1042" s="0" t="n">
        <v>0</v>
      </c>
      <c r="K1042" s="0" t="n">
        <v>0</v>
      </c>
      <c r="L1042" s="0" t="n">
        <v>100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70</v>
      </c>
      <c r="R1042" s="0" t="n">
        <v>90</v>
      </c>
      <c r="S1042" s="0" t="n">
        <v>0</v>
      </c>
      <c r="T1042" s="0" t="n">
        <v>360</v>
      </c>
      <c r="U1042" s="0" t="n">
        <v>70</v>
      </c>
      <c r="V1042" s="0" t="n">
        <v>90</v>
      </c>
      <c r="W1042" s="0" t="n">
        <v>0</v>
      </c>
      <c r="X1042" s="0" t="n">
        <v>360</v>
      </c>
      <c r="Y1042" s="0" t="n">
        <v>1041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6"/>
    </row>
    <row r="1043" customFormat="false" ht="12.8" hidden="false" customHeight="false" outlineLevel="0" collapsed="false">
      <c r="A1043" s="0" t="n">
        <f aca="false">A1031</f>
        <v>8</v>
      </c>
      <c r="B1043" s="0" t="n">
        <f aca="false">B1031-1</f>
        <v>-39</v>
      </c>
      <c r="C1043" s="0" t="n">
        <v>1</v>
      </c>
      <c r="D1043" s="0" t="n">
        <v>2</v>
      </c>
      <c r="E1043" s="0" t="n">
        <v>3</v>
      </c>
      <c r="F1043" s="0" t="n">
        <v>5</v>
      </c>
      <c r="G1043" s="0" t="n">
        <v>1</v>
      </c>
      <c r="H1043" s="0" t="n">
        <v>1</v>
      </c>
      <c r="I1043" s="0" t="n">
        <v>0</v>
      </c>
      <c r="J1043" s="0" t="n">
        <v>0</v>
      </c>
      <c r="K1043" s="0" t="n">
        <v>0</v>
      </c>
      <c r="L1043" s="0" t="n">
        <v>100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70</v>
      </c>
      <c r="R1043" s="0" t="n">
        <v>90</v>
      </c>
      <c r="S1043" s="0" t="n">
        <v>0</v>
      </c>
      <c r="T1043" s="0" t="n">
        <v>360</v>
      </c>
      <c r="U1043" s="0" t="n">
        <v>70</v>
      </c>
      <c r="V1043" s="0" t="n">
        <v>90</v>
      </c>
      <c r="W1043" s="0" t="n">
        <v>0</v>
      </c>
      <c r="X1043" s="0" t="n">
        <v>360</v>
      </c>
      <c r="Y1043" s="0" t="n">
        <v>1042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6"/>
    </row>
    <row r="1044" customFormat="false" ht="12.8" hidden="false" customHeight="false" outlineLevel="0" collapsed="false">
      <c r="A1044" s="0" t="n">
        <f aca="false">A1032</f>
        <v>8</v>
      </c>
      <c r="B1044" s="0" t="n">
        <f aca="false">B1032-1</f>
        <v>-39</v>
      </c>
      <c r="C1044" s="0" t="n">
        <v>1</v>
      </c>
      <c r="D1044" s="0" t="n">
        <v>2</v>
      </c>
      <c r="E1044" s="0" t="n">
        <v>3</v>
      </c>
      <c r="F1044" s="0" t="n">
        <v>5</v>
      </c>
      <c r="G1044" s="0" t="n">
        <v>1</v>
      </c>
      <c r="H1044" s="0" t="n">
        <v>1</v>
      </c>
      <c r="I1044" s="0" t="n">
        <v>0</v>
      </c>
      <c r="J1044" s="0" t="n">
        <v>0</v>
      </c>
      <c r="K1044" s="0" t="n">
        <v>0</v>
      </c>
      <c r="L1044" s="0" t="n">
        <v>100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70</v>
      </c>
      <c r="R1044" s="0" t="n">
        <v>90</v>
      </c>
      <c r="S1044" s="0" t="n">
        <v>0</v>
      </c>
      <c r="T1044" s="0" t="n">
        <v>360</v>
      </c>
      <c r="U1044" s="0" t="n">
        <v>70</v>
      </c>
      <c r="V1044" s="0" t="n">
        <v>90</v>
      </c>
      <c r="W1044" s="0" t="n">
        <v>0</v>
      </c>
      <c r="X1044" s="0" t="n">
        <v>360</v>
      </c>
      <c r="Y1044" s="0" t="n">
        <v>1043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6"/>
    </row>
    <row r="1045" customFormat="false" ht="12.8" hidden="false" customHeight="false" outlineLevel="0" collapsed="false">
      <c r="A1045" s="0" t="n">
        <f aca="false">A1033</f>
        <v>8</v>
      </c>
      <c r="B1045" s="0" t="n">
        <f aca="false">B1033-1</f>
        <v>-39</v>
      </c>
      <c r="C1045" s="0" t="n">
        <v>1</v>
      </c>
      <c r="D1045" s="0" t="n">
        <v>2</v>
      </c>
      <c r="E1045" s="0" t="n">
        <v>3</v>
      </c>
      <c r="F1045" s="0" t="n">
        <v>5</v>
      </c>
      <c r="G1045" s="0" t="n">
        <v>1</v>
      </c>
      <c r="H1045" s="0" t="n">
        <v>1</v>
      </c>
      <c r="I1045" s="0" t="n">
        <v>0</v>
      </c>
      <c r="J1045" s="0" t="n">
        <v>0</v>
      </c>
      <c r="K1045" s="0" t="n">
        <v>0</v>
      </c>
      <c r="L1045" s="0" t="n">
        <v>100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70</v>
      </c>
      <c r="R1045" s="0" t="n">
        <v>90</v>
      </c>
      <c r="S1045" s="0" t="n">
        <v>0</v>
      </c>
      <c r="T1045" s="0" t="n">
        <v>360</v>
      </c>
      <c r="U1045" s="0" t="n">
        <v>70</v>
      </c>
      <c r="V1045" s="0" t="n">
        <v>90</v>
      </c>
      <c r="W1045" s="0" t="n">
        <v>0</v>
      </c>
      <c r="X1045" s="0" t="n">
        <v>360</v>
      </c>
      <c r="Y1045" s="0" t="n">
        <v>1044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6"/>
    </row>
    <row r="1046" customFormat="false" ht="12.8" hidden="false" customHeight="false" outlineLevel="0" collapsed="false">
      <c r="A1046" s="0" t="n">
        <f aca="false">A1034</f>
        <v>8</v>
      </c>
      <c r="B1046" s="0" t="n">
        <f aca="false">B1034-1</f>
        <v>1918</v>
      </c>
      <c r="C1046" s="0" t="n">
        <v>1</v>
      </c>
      <c r="D1046" s="0" t="n">
        <v>2</v>
      </c>
      <c r="E1046" s="0" t="n">
        <v>3</v>
      </c>
      <c r="F1046" s="0" t="n">
        <v>5</v>
      </c>
      <c r="G1046" s="0" t="n">
        <v>1</v>
      </c>
      <c r="H1046" s="0" t="n">
        <v>1</v>
      </c>
      <c r="I1046" s="0" t="n">
        <v>0</v>
      </c>
      <c r="J1046" s="0" t="n">
        <v>0</v>
      </c>
      <c r="K1046" s="0" t="n">
        <v>0</v>
      </c>
      <c r="L1046" s="0" t="n">
        <v>100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70</v>
      </c>
      <c r="R1046" s="0" t="n">
        <v>90</v>
      </c>
      <c r="S1046" s="0" t="n">
        <v>0</v>
      </c>
      <c r="T1046" s="0" t="n">
        <v>360</v>
      </c>
      <c r="U1046" s="0" t="n">
        <v>70</v>
      </c>
      <c r="V1046" s="0" t="n">
        <v>90</v>
      </c>
      <c r="W1046" s="0" t="n">
        <v>0</v>
      </c>
      <c r="X1046" s="0" t="n">
        <v>360</v>
      </c>
      <c r="Y1046" s="0" t="n">
        <v>1045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6"/>
    </row>
    <row r="1047" customFormat="false" ht="12.8" hidden="false" customHeight="false" outlineLevel="0" collapsed="false">
      <c r="A1047" s="0" t="n">
        <f aca="false">A1035</f>
        <v>8</v>
      </c>
      <c r="B1047" s="0" t="n">
        <f aca="false">B1035-1</f>
        <v>1977</v>
      </c>
      <c r="C1047" s="0" t="n">
        <v>1</v>
      </c>
      <c r="D1047" s="0" t="n">
        <v>2</v>
      </c>
      <c r="E1047" s="0" t="n">
        <v>3</v>
      </c>
      <c r="F1047" s="0" t="n">
        <v>5</v>
      </c>
      <c r="G1047" s="0" t="n">
        <v>1</v>
      </c>
      <c r="H1047" s="0" t="n">
        <v>1</v>
      </c>
      <c r="I1047" s="0" t="n">
        <v>0</v>
      </c>
      <c r="J1047" s="0" t="n">
        <v>0</v>
      </c>
      <c r="K1047" s="0" t="n">
        <v>0</v>
      </c>
      <c r="L1047" s="0" t="n">
        <v>100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70</v>
      </c>
      <c r="R1047" s="0" t="n">
        <v>90</v>
      </c>
      <c r="S1047" s="0" t="n">
        <v>0</v>
      </c>
      <c r="T1047" s="0" t="n">
        <v>360</v>
      </c>
      <c r="U1047" s="0" t="n">
        <v>70</v>
      </c>
      <c r="V1047" s="0" t="n">
        <v>90</v>
      </c>
      <c r="W1047" s="0" t="n">
        <v>0</v>
      </c>
      <c r="X1047" s="0" t="n">
        <v>360</v>
      </c>
      <c r="Y1047" s="0" t="n">
        <v>1046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6"/>
    </row>
    <row r="1048" customFormat="false" ht="12.8" hidden="false" customHeight="false" outlineLevel="0" collapsed="false">
      <c r="A1048" s="0" t="n">
        <f aca="false">A1036</f>
        <v>8</v>
      </c>
      <c r="B1048" s="0" t="n">
        <f aca="false">B1036-1</f>
        <v>1978</v>
      </c>
      <c r="C1048" s="0" t="n">
        <v>1</v>
      </c>
      <c r="D1048" s="0" t="n">
        <v>2</v>
      </c>
      <c r="E1048" s="0" t="n">
        <v>3</v>
      </c>
      <c r="F1048" s="0" t="n">
        <v>5</v>
      </c>
      <c r="G1048" s="0" t="n">
        <v>1</v>
      </c>
      <c r="H1048" s="0" t="n">
        <v>1</v>
      </c>
      <c r="I1048" s="0" t="n">
        <v>0</v>
      </c>
      <c r="J1048" s="0" t="n">
        <v>0</v>
      </c>
      <c r="K1048" s="0" t="n">
        <v>0</v>
      </c>
      <c r="L1048" s="0" t="n">
        <v>100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70</v>
      </c>
      <c r="R1048" s="0" t="n">
        <v>90</v>
      </c>
      <c r="S1048" s="0" t="n">
        <v>0</v>
      </c>
      <c r="T1048" s="0" t="n">
        <v>360</v>
      </c>
      <c r="U1048" s="0" t="n">
        <v>70</v>
      </c>
      <c r="V1048" s="0" t="n">
        <v>90</v>
      </c>
      <c r="W1048" s="0" t="n">
        <v>0</v>
      </c>
      <c r="X1048" s="0" t="n">
        <v>360</v>
      </c>
      <c r="Y1048" s="0" t="n">
        <v>1047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6"/>
    </row>
    <row r="1049" customFormat="false" ht="12.8" hidden="false" customHeight="false" outlineLevel="0" collapsed="false">
      <c r="A1049" s="0" t="n">
        <f aca="false">A1037</f>
        <v>8</v>
      </c>
      <c r="B1049" s="0" t="n">
        <f aca="false">B1037-1</f>
        <v>1979</v>
      </c>
      <c r="C1049" s="0" t="n">
        <v>1</v>
      </c>
      <c r="D1049" s="0" t="n">
        <v>2</v>
      </c>
      <c r="E1049" s="0" t="n">
        <v>3</v>
      </c>
      <c r="F1049" s="0" t="n">
        <v>5</v>
      </c>
      <c r="G1049" s="0" t="n">
        <v>1</v>
      </c>
      <c r="H1049" s="0" t="n">
        <v>1</v>
      </c>
      <c r="I1049" s="0" t="n">
        <v>0</v>
      </c>
      <c r="J1049" s="0" t="n">
        <v>0</v>
      </c>
      <c r="K1049" s="0" t="n">
        <v>0</v>
      </c>
      <c r="L1049" s="0" t="n">
        <v>100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70</v>
      </c>
      <c r="R1049" s="0" t="n">
        <v>90</v>
      </c>
      <c r="S1049" s="0" t="n">
        <v>0</v>
      </c>
      <c r="T1049" s="0" t="n">
        <v>360</v>
      </c>
      <c r="U1049" s="0" t="n">
        <v>70</v>
      </c>
      <c r="V1049" s="0" t="n">
        <v>90</v>
      </c>
      <c r="W1049" s="0" t="n">
        <v>0</v>
      </c>
      <c r="X1049" s="0" t="n">
        <v>360</v>
      </c>
      <c r="Y1049" s="0" t="n">
        <v>1048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6"/>
    </row>
    <row r="1050" customFormat="false" ht="12.8" hidden="false" customHeight="false" outlineLevel="0" collapsed="false">
      <c r="A1050" s="0" t="n">
        <f aca="false">A1038</f>
        <v>8</v>
      </c>
      <c r="B1050" s="0" t="n">
        <f aca="false">B1038-1</f>
        <v>-40</v>
      </c>
      <c r="C1050" s="0" t="n">
        <v>1</v>
      </c>
      <c r="D1050" s="0" t="n">
        <v>2</v>
      </c>
      <c r="E1050" s="0" t="n">
        <v>3</v>
      </c>
      <c r="F1050" s="0" t="n">
        <v>5</v>
      </c>
      <c r="G1050" s="0" t="n">
        <v>1</v>
      </c>
      <c r="H1050" s="0" t="n">
        <v>1</v>
      </c>
      <c r="I1050" s="0" t="n">
        <v>0</v>
      </c>
      <c r="J1050" s="0" t="n">
        <v>0</v>
      </c>
      <c r="K1050" s="0" t="n">
        <v>0</v>
      </c>
      <c r="L1050" s="0" t="n">
        <v>100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70</v>
      </c>
      <c r="R1050" s="0" t="n">
        <v>90</v>
      </c>
      <c r="S1050" s="0" t="n">
        <v>0</v>
      </c>
      <c r="T1050" s="0" t="n">
        <v>360</v>
      </c>
      <c r="U1050" s="0" t="n">
        <v>70</v>
      </c>
      <c r="V1050" s="0" t="n">
        <v>90</v>
      </c>
      <c r="W1050" s="0" t="n">
        <v>0</v>
      </c>
      <c r="X1050" s="0" t="n">
        <v>360</v>
      </c>
      <c r="Y1050" s="0" t="n">
        <v>1049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6"/>
    </row>
    <row r="1051" customFormat="false" ht="12.8" hidden="false" customHeight="false" outlineLevel="0" collapsed="false">
      <c r="A1051" s="0" t="n">
        <f aca="false">A1039</f>
        <v>8</v>
      </c>
      <c r="B1051" s="0" t="n">
        <f aca="false">B1039-1</f>
        <v>-40</v>
      </c>
      <c r="C1051" s="0" t="n">
        <v>1</v>
      </c>
      <c r="D1051" s="0" t="n">
        <v>2</v>
      </c>
      <c r="E1051" s="0" t="n">
        <v>3</v>
      </c>
      <c r="F1051" s="0" t="n">
        <v>5</v>
      </c>
      <c r="G1051" s="0" t="n">
        <v>1</v>
      </c>
      <c r="H1051" s="0" t="n">
        <v>1</v>
      </c>
      <c r="I1051" s="0" t="n">
        <v>0</v>
      </c>
      <c r="J1051" s="0" t="n">
        <v>0</v>
      </c>
      <c r="K1051" s="0" t="n">
        <v>0</v>
      </c>
      <c r="L1051" s="0" t="n">
        <v>100</v>
      </c>
      <c r="M1051" s="0" t="n">
        <v>0</v>
      </c>
      <c r="N1051" s="0" t="n">
        <v>0</v>
      </c>
      <c r="O1051" s="0" t="n">
        <v>0</v>
      </c>
      <c r="P1051" s="0" t="n">
        <v>0</v>
      </c>
      <c r="Q1051" s="0" t="n">
        <v>70</v>
      </c>
      <c r="R1051" s="0" t="n">
        <v>90</v>
      </c>
      <c r="S1051" s="0" t="n">
        <v>0</v>
      </c>
      <c r="T1051" s="0" t="n">
        <v>360</v>
      </c>
      <c r="U1051" s="0" t="n">
        <v>70</v>
      </c>
      <c r="V1051" s="0" t="n">
        <v>90</v>
      </c>
      <c r="W1051" s="0" t="n">
        <v>0</v>
      </c>
      <c r="X1051" s="0" t="n">
        <v>360</v>
      </c>
      <c r="Y1051" s="0" t="n">
        <v>1050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6"/>
    </row>
    <row r="1052" customFormat="false" ht="12.8" hidden="false" customHeight="false" outlineLevel="0" collapsed="false">
      <c r="A1052" s="0" t="n">
        <f aca="false">A1040</f>
        <v>8</v>
      </c>
      <c r="B1052" s="0" t="n">
        <f aca="false">B1040-1</f>
        <v>-40</v>
      </c>
      <c r="C1052" s="0" t="n">
        <v>1</v>
      </c>
      <c r="D1052" s="0" t="n">
        <v>2</v>
      </c>
      <c r="E1052" s="0" t="n">
        <v>3</v>
      </c>
      <c r="F1052" s="0" t="n">
        <v>5</v>
      </c>
      <c r="G1052" s="0" t="n">
        <v>1</v>
      </c>
      <c r="H1052" s="0" t="n">
        <v>1</v>
      </c>
      <c r="I1052" s="0" t="n">
        <v>0</v>
      </c>
      <c r="J1052" s="0" t="n">
        <v>0</v>
      </c>
      <c r="K1052" s="0" t="n">
        <v>0</v>
      </c>
      <c r="L1052" s="0" t="n">
        <v>100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70</v>
      </c>
      <c r="R1052" s="0" t="n">
        <v>90</v>
      </c>
      <c r="S1052" s="0" t="n">
        <v>0</v>
      </c>
      <c r="T1052" s="0" t="n">
        <v>360</v>
      </c>
      <c r="U1052" s="0" t="n">
        <v>70</v>
      </c>
      <c r="V1052" s="0" t="n">
        <v>90</v>
      </c>
      <c r="W1052" s="0" t="n">
        <v>0</v>
      </c>
      <c r="X1052" s="0" t="n">
        <v>360</v>
      </c>
      <c r="Y1052" s="0" t="n">
        <v>1051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6"/>
    </row>
    <row r="1053" customFormat="false" ht="12.8" hidden="false" customHeight="false" outlineLevel="0" collapsed="false">
      <c r="A1053" s="0" t="n">
        <f aca="false">A1041</f>
        <v>8</v>
      </c>
      <c r="B1053" s="0" t="n">
        <f aca="false">B1041-1</f>
        <v>-40</v>
      </c>
      <c r="C1053" s="0" t="n">
        <v>1</v>
      </c>
      <c r="D1053" s="0" t="n">
        <v>2</v>
      </c>
      <c r="E1053" s="0" t="n">
        <v>3</v>
      </c>
      <c r="F1053" s="0" t="n">
        <v>5</v>
      </c>
      <c r="G1053" s="0" t="n">
        <v>1</v>
      </c>
      <c r="H1053" s="0" t="n">
        <v>1</v>
      </c>
      <c r="I1053" s="0" t="n">
        <v>0</v>
      </c>
      <c r="J1053" s="0" t="n">
        <v>0</v>
      </c>
      <c r="K1053" s="0" t="n">
        <v>0</v>
      </c>
      <c r="L1053" s="0" t="n">
        <v>100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70</v>
      </c>
      <c r="R1053" s="0" t="n">
        <v>90</v>
      </c>
      <c r="S1053" s="0" t="n">
        <v>0</v>
      </c>
      <c r="T1053" s="0" t="n">
        <v>360</v>
      </c>
      <c r="U1053" s="0" t="n">
        <v>70</v>
      </c>
      <c r="V1053" s="0" t="n">
        <v>90</v>
      </c>
      <c r="W1053" s="0" t="n">
        <v>0</v>
      </c>
      <c r="X1053" s="0" t="n">
        <v>360</v>
      </c>
      <c r="Y1053" s="0" t="n">
        <v>1052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6"/>
    </row>
    <row r="1054" customFormat="false" ht="12.8" hidden="false" customHeight="false" outlineLevel="0" collapsed="false">
      <c r="A1054" s="0" t="n">
        <f aca="false">A1042</f>
        <v>8</v>
      </c>
      <c r="B1054" s="0" t="n">
        <f aca="false">B1042-1</f>
        <v>-40</v>
      </c>
      <c r="C1054" s="0" t="n">
        <v>1</v>
      </c>
      <c r="D1054" s="0" t="n">
        <v>2</v>
      </c>
      <c r="E1054" s="0" t="n">
        <v>3</v>
      </c>
      <c r="F1054" s="0" t="n">
        <v>5</v>
      </c>
      <c r="G1054" s="0" t="n">
        <v>1</v>
      </c>
      <c r="H1054" s="0" t="n">
        <v>1</v>
      </c>
      <c r="I1054" s="0" t="n">
        <v>0</v>
      </c>
      <c r="J1054" s="0" t="n">
        <v>0</v>
      </c>
      <c r="K1054" s="0" t="n">
        <v>0</v>
      </c>
      <c r="L1054" s="0" t="n">
        <v>100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70</v>
      </c>
      <c r="R1054" s="0" t="n">
        <v>90</v>
      </c>
      <c r="S1054" s="0" t="n">
        <v>0</v>
      </c>
      <c r="T1054" s="0" t="n">
        <v>360</v>
      </c>
      <c r="U1054" s="0" t="n">
        <v>70</v>
      </c>
      <c r="V1054" s="0" t="n">
        <v>90</v>
      </c>
      <c r="W1054" s="0" t="n">
        <v>0</v>
      </c>
      <c r="X1054" s="0" t="n">
        <v>360</v>
      </c>
      <c r="Y1054" s="0" t="n">
        <v>1053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6"/>
    </row>
    <row r="1055" customFormat="false" ht="12.8" hidden="false" customHeight="false" outlineLevel="0" collapsed="false">
      <c r="A1055" s="0" t="n">
        <f aca="false">A1043</f>
        <v>8</v>
      </c>
      <c r="B1055" s="0" t="n">
        <f aca="false">B1043-1</f>
        <v>-40</v>
      </c>
      <c r="C1055" s="0" t="n">
        <v>1</v>
      </c>
      <c r="D1055" s="0" t="n">
        <v>2</v>
      </c>
      <c r="E1055" s="0" t="n">
        <v>3</v>
      </c>
      <c r="F1055" s="0" t="n">
        <v>5</v>
      </c>
      <c r="G1055" s="0" t="n">
        <v>1</v>
      </c>
      <c r="H1055" s="0" t="n">
        <v>1</v>
      </c>
      <c r="I1055" s="0" t="n">
        <v>0</v>
      </c>
      <c r="J1055" s="0" t="n">
        <v>0</v>
      </c>
      <c r="K1055" s="0" t="n">
        <v>0</v>
      </c>
      <c r="L1055" s="0" t="n">
        <v>100</v>
      </c>
      <c r="M1055" s="0" t="n">
        <v>0</v>
      </c>
      <c r="N1055" s="0" t="n">
        <v>0</v>
      </c>
      <c r="O1055" s="0" t="n">
        <v>0</v>
      </c>
      <c r="P1055" s="0" t="n">
        <v>0</v>
      </c>
      <c r="Q1055" s="0" t="n">
        <v>70</v>
      </c>
      <c r="R1055" s="0" t="n">
        <v>90</v>
      </c>
      <c r="S1055" s="0" t="n">
        <v>0</v>
      </c>
      <c r="T1055" s="0" t="n">
        <v>360</v>
      </c>
      <c r="U1055" s="0" t="n">
        <v>70</v>
      </c>
      <c r="V1055" s="0" t="n">
        <v>90</v>
      </c>
      <c r="W1055" s="0" t="n">
        <v>0</v>
      </c>
      <c r="X1055" s="0" t="n">
        <v>360</v>
      </c>
      <c r="Y1055" s="0" t="n">
        <v>1054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6"/>
    </row>
    <row r="1056" customFormat="false" ht="12.8" hidden="false" customHeight="false" outlineLevel="0" collapsed="false">
      <c r="A1056" s="0" t="n">
        <f aca="false">A1044</f>
        <v>8</v>
      </c>
      <c r="B1056" s="0" t="n">
        <f aca="false">B1044-1</f>
        <v>-40</v>
      </c>
      <c r="C1056" s="0" t="n">
        <v>1</v>
      </c>
      <c r="D1056" s="0" t="n">
        <v>2</v>
      </c>
      <c r="E1056" s="0" t="n">
        <v>3</v>
      </c>
      <c r="F1056" s="0" t="n">
        <v>5</v>
      </c>
      <c r="G1056" s="0" t="n">
        <v>1</v>
      </c>
      <c r="H1056" s="0" t="n">
        <v>1</v>
      </c>
      <c r="I1056" s="0" t="n">
        <v>0</v>
      </c>
      <c r="J1056" s="0" t="n">
        <v>0</v>
      </c>
      <c r="K1056" s="0" t="n">
        <v>0</v>
      </c>
      <c r="L1056" s="0" t="n">
        <v>100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70</v>
      </c>
      <c r="R1056" s="0" t="n">
        <v>90</v>
      </c>
      <c r="S1056" s="0" t="n">
        <v>0</v>
      </c>
      <c r="T1056" s="0" t="n">
        <v>360</v>
      </c>
      <c r="U1056" s="0" t="n">
        <v>70</v>
      </c>
      <c r="V1056" s="0" t="n">
        <v>90</v>
      </c>
      <c r="W1056" s="0" t="n">
        <v>0</v>
      </c>
      <c r="X1056" s="0" t="n">
        <v>360</v>
      </c>
      <c r="Y1056" s="0" t="n">
        <v>1055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6"/>
    </row>
    <row r="1057" customFormat="false" ht="12.8" hidden="false" customHeight="false" outlineLevel="0" collapsed="false">
      <c r="A1057" s="0" t="n">
        <f aca="false">A1045</f>
        <v>8</v>
      </c>
      <c r="B1057" s="0" t="n">
        <f aca="false">B1045-1</f>
        <v>-40</v>
      </c>
      <c r="C1057" s="0" t="n">
        <v>1</v>
      </c>
      <c r="D1057" s="0" t="n">
        <v>2</v>
      </c>
      <c r="E1057" s="0" t="n">
        <v>3</v>
      </c>
      <c r="F1057" s="0" t="n">
        <v>5</v>
      </c>
      <c r="G1057" s="0" t="n">
        <v>1</v>
      </c>
      <c r="H1057" s="0" t="n">
        <v>1</v>
      </c>
      <c r="I1057" s="0" t="n">
        <v>0</v>
      </c>
      <c r="J1057" s="0" t="n">
        <v>0</v>
      </c>
      <c r="K1057" s="0" t="n">
        <v>0</v>
      </c>
      <c r="L1057" s="0" t="n">
        <v>100</v>
      </c>
      <c r="M1057" s="0" t="n">
        <v>0</v>
      </c>
      <c r="N1057" s="0" t="n">
        <v>0</v>
      </c>
      <c r="O1057" s="0" t="n">
        <v>0</v>
      </c>
      <c r="P1057" s="0" t="n">
        <v>0</v>
      </c>
      <c r="Q1057" s="0" t="n">
        <v>70</v>
      </c>
      <c r="R1057" s="0" t="n">
        <v>90</v>
      </c>
      <c r="S1057" s="0" t="n">
        <v>0</v>
      </c>
      <c r="T1057" s="0" t="n">
        <v>360</v>
      </c>
      <c r="U1057" s="0" t="n">
        <v>70</v>
      </c>
      <c r="V1057" s="0" t="n">
        <v>90</v>
      </c>
      <c r="W1057" s="0" t="n">
        <v>0</v>
      </c>
      <c r="X1057" s="0" t="n">
        <v>360</v>
      </c>
      <c r="Y1057" s="0" t="n">
        <v>1056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6"/>
    </row>
    <row r="1058" customFormat="false" ht="12.8" hidden="false" customHeight="false" outlineLevel="0" collapsed="false">
      <c r="A1058" s="0" t="n">
        <f aca="false">A1046</f>
        <v>8</v>
      </c>
      <c r="B1058" s="0" t="n">
        <f aca="false">B1046-1</f>
        <v>1917</v>
      </c>
      <c r="C1058" s="0" t="n">
        <v>1</v>
      </c>
      <c r="D1058" s="0" t="n">
        <v>2</v>
      </c>
      <c r="E1058" s="0" t="n">
        <v>3</v>
      </c>
      <c r="F1058" s="0" t="n">
        <v>5</v>
      </c>
      <c r="G1058" s="0" t="n">
        <v>1</v>
      </c>
      <c r="H1058" s="0" t="n">
        <v>1</v>
      </c>
      <c r="I1058" s="0" t="n">
        <v>0</v>
      </c>
      <c r="J1058" s="0" t="n">
        <v>0</v>
      </c>
      <c r="K1058" s="0" t="n">
        <v>0</v>
      </c>
      <c r="L1058" s="0" t="n">
        <v>100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70</v>
      </c>
      <c r="R1058" s="0" t="n">
        <v>90</v>
      </c>
      <c r="S1058" s="0" t="n">
        <v>0</v>
      </c>
      <c r="T1058" s="0" t="n">
        <v>360</v>
      </c>
      <c r="U1058" s="0" t="n">
        <v>70</v>
      </c>
      <c r="V1058" s="0" t="n">
        <v>90</v>
      </c>
      <c r="W1058" s="0" t="n">
        <v>0</v>
      </c>
      <c r="X1058" s="0" t="n">
        <v>360</v>
      </c>
      <c r="Y1058" s="0" t="n">
        <v>1057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6"/>
    </row>
    <row r="1059" customFormat="false" ht="12.8" hidden="false" customHeight="false" outlineLevel="0" collapsed="false">
      <c r="A1059" s="0" t="n">
        <f aca="false">A1047</f>
        <v>8</v>
      </c>
      <c r="B1059" s="0" t="n">
        <f aca="false">B1047-1</f>
        <v>1976</v>
      </c>
      <c r="C1059" s="0" t="n">
        <v>1</v>
      </c>
      <c r="D1059" s="0" t="n">
        <v>2</v>
      </c>
      <c r="E1059" s="0" t="n">
        <v>3</v>
      </c>
      <c r="F1059" s="0" t="n">
        <v>5</v>
      </c>
      <c r="G1059" s="0" t="n">
        <v>1</v>
      </c>
      <c r="H1059" s="0" t="n">
        <v>1</v>
      </c>
      <c r="I1059" s="0" t="n">
        <v>0</v>
      </c>
      <c r="J1059" s="0" t="n">
        <v>0</v>
      </c>
      <c r="K1059" s="0" t="n">
        <v>0</v>
      </c>
      <c r="L1059" s="0" t="n">
        <v>100</v>
      </c>
      <c r="M1059" s="0" t="n">
        <v>0</v>
      </c>
      <c r="N1059" s="0" t="n">
        <v>0</v>
      </c>
      <c r="O1059" s="0" t="n">
        <v>0</v>
      </c>
      <c r="P1059" s="0" t="n">
        <v>0</v>
      </c>
      <c r="Q1059" s="0" t="n">
        <v>70</v>
      </c>
      <c r="R1059" s="0" t="n">
        <v>90</v>
      </c>
      <c r="S1059" s="0" t="n">
        <v>0</v>
      </c>
      <c r="T1059" s="0" t="n">
        <v>360</v>
      </c>
      <c r="U1059" s="0" t="n">
        <v>70</v>
      </c>
      <c r="V1059" s="0" t="n">
        <v>90</v>
      </c>
      <c r="W1059" s="0" t="n">
        <v>0</v>
      </c>
      <c r="X1059" s="0" t="n">
        <v>360</v>
      </c>
      <c r="Y1059" s="0" t="n">
        <v>1058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6"/>
    </row>
    <row r="1060" customFormat="false" ht="12.8" hidden="false" customHeight="false" outlineLevel="0" collapsed="false">
      <c r="A1060" s="0" t="n">
        <f aca="false">A1048</f>
        <v>8</v>
      </c>
      <c r="B1060" s="0" t="n">
        <f aca="false">B1048-1</f>
        <v>1977</v>
      </c>
      <c r="C1060" s="0" t="n">
        <v>1</v>
      </c>
      <c r="D1060" s="0" t="n">
        <v>2</v>
      </c>
      <c r="E1060" s="0" t="n">
        <v>3</v>
      </c>
      <c r="F1060" s="0" t="n">
        <v>5</v>
      </c>
      <c r="G1060" s="0" t="n">
        <v>1</v>
      </c>
      <c r="H1060" s="0" t="n">
        <v>1</v>
      </c>
      <c r="I1060" s="0" t="n">
        <v>0</v>
      </c>
      <c r="J1060" s="0" t="n">
        <v>0</v>
      </c>
      <c r="K1060" s="0" t="n">
        <v>0</v>
      </c>
      <c r="L1060" s="0" t="n">
        <v>100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70</v>
      </c>
      <c r="R1060" s="0" t="n">
        <v>90</v>
      </c>
      <c r="S1060" s="0" t="n">
        <v>0</v>
      </c>
      <c r="T1060" s="0" t="n">
        <v>360</v>
      </c>
      <c r="U1060" s="0" t="n">
        <v>70</v>
      </c>
      <c r="V1060" s="0" t="n">
        <v>90</v>
      </c>
      <c r="W1060" s="0" t="n">
        <v>0</v>
      </c>
      <c r="X1060" s="0" t="n">
        <v>360</v>
      </c>
      <c r="Y1060" s="0" t="n">
        <v>1059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6"/>
    </row>
    <row r="1061" customFormat="false" ht="12.8" hidden="false" customHeight="false" outlineLevel="0" collapsed="false">
      <c r="A1061" s="0" t="n">
        <f aca="false">A1049</f>
        <v>8</v>
      </c>
      <c r="B1061" s="0" t="n">
        <f aca="false">B1049-1</f>
        <v>1978</v>
      </c>
      <c r="C1061" s="0" t="n">
        <v>1</v>
      </c>
      <c r="D1061" s="0" t="n">
        <v>2</v>
      </c>
      <c r="E1061" s="0" t="n">
        <v>3</v>
      </c>
      <c r="F1061" s="0" t="n">
        <v>5</v>
      </c>
      <c r="G1061" s="0" t="n">
        <v>1</v>
      </c>
      <c r="H1061" s="0" t="n">
        <v>1</v>
      </c>
      <c r="I1061" s="0" t="n">
        <v>0</v>
      </c>
      <c r="J1061" s="0" t="n">
        <v>0</v>
      </c>
      <c r="K1061" s="0" t="n">
        <v>0</v>
      </c>
      <c r="L1061" s="0" t="n">
        <v>100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70</v>
      </c>
      <c r="R1061" s="0" t="n">
        <v>90</v>
      </c>
      <c r="S1061" s="0" t="n">
        <v>0</v>
      </c>
      <c r="T1061" s="0" t="n">
        <v>360</v>
      </c>
      <c r="U1061" s="0" t="n">
        <v>70</v>
      </c>
      <c r="V1061" s="0" t="n">
        <v>90</v>
      </c>
      <c r="W1061" s="0" t="n">
        <v>0</v>
      </c>
      <c r="X1061" s="0" t="n">
        <v>360</v>
      </c>
      <c r="Y1061" s="0" t="n">
        <v>1060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6"/>
    </row>
    <row r="1062" customFormat="false" ht="12.8" hidden="false" customHeight="false" outlineLevel="0" collapsed="false">
      <c r="A1062" s="0" t="n">
        <f aca="false">A1050</f>
        <v>8</v>
      </c>
      <c r="B1062" s="0" t="n">
        <f aca="false">B1050-1</f>
        <v>-41</v>
      </c>
      <c r="C1062" s="0" t="n">
        <v>1</v>
      </c>
      <c r="D1062" s="0" t="n">
        <v>2</v>
      </c>
      <c r="E1062" s="0" t="n">
        <v>3</v>
      </c>
      <c r="F1062" s="0" t="n">
        <v>5</v>
      </c>
      <c r="G1062" s="0" t="n">
        <v>1</v>
      </c>
      <c r="H1062" s="0" t="n">
        <v>1</v>
      </c>
      <c r="I1062" s="0" t="n">
        <v>0</v>
      </c>
      <c r="J1062" s="0" t="n">
        <v>0</v>
      </c>
      <c r="K1062" s="0" t="n">
        <v>0</v>
      </c>
      <c r="L1062" s="0" t="n">
        <v>100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70</v>
      </c>
      <c r="R1062" s="0" t="n">
        <v>90</v>
      </c>
      <c r="S1062" s="0" t="n">
        <v>0</v>
      </c>
      <c r="T1062" s="0" t="n">
        <v>360</v>
      </c>
      <c r="U1062" s="0" t="n">
        <v>70</v>
      </c>
      <c r="V1062" s="0" t="n">
        <v>90</v>
      </c>
      <c r="W1062" s="0" t="n">
        <v>0</v>
      </c>
      <c r="X1062" s="0" t="n">
        <v>360</v>
      </c>
      <c r="Y1062" s="0" t="n">
        <v>1061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6"/>
    </row>
    <row r="1063" customFormat="false" ht="12.8" hidden="false" customHeight="false" outlineLevel="0" collapsed="false">
      <c r="A1063" s="0" t="n">
        <f aca="false">A1051</f>
        <v>8</v>
      </c>
      <c r="B1063" s="0" t="n">
        <f aca="false">B1051-1</f>
        <v>-41</v>
      </c>
      <c r="C1063" s="0" t="n">
        <v>1</v>
      </c>
      <c r="D1063" s="0" t="n">
        <v>2</v>
      </c>
      <c r="E1063" s="0" t="n">
        <v>3</v>
      </c>
      <c r="F1063" s="0" t="n">
        <v>5</v>
      </c>
      <c r="G1063" s="0" t="n">
        <v>1</v>
      </c>
      <c r="H1063" s="0" t="n">
        <v>1</v>
      </c>
      <c r="I1063" s="0" t="n">
        <v>0</v>
      </c>
      <c r="J1063" s="0" t="n">
        <v>0</v>
      </c>
      <c r="K1063" s="0" t="n">
        <v>0</v>
      </c>
      <c r="L1063" s="0" t="n">
        <v>100</v>
      </c>
      <c r="M1063" s="0" t="n">
        <v>0</v>
      </c>
      <c r="N1063" s="0" t="n">
        <v>0</v>
      </c>
      <c r="O1063" s="0" t="n">
        <v>0</v>
      </c>
      <c r="P1063" s="0" t="n">
        <v>0</v>
      </c>
      <c r="Q1063" s="0" t="n">
        <v>70</v>
      </c>
      <c r="R1063" s="0" t="n">
        <v>90</v>
      </c>
      <c r="S1063" s="0" t="n">
        <v>0</v>
      </c>
      <c r="T1063" s="0" t="n">
        <v>360</v>
      </c>
      <c r="U1063" s="0" t="n">
        <v>70</v>
      </c>
      <c r="V1063" s="0" t="n">
        <v>90</v>
      </c>
      <c r="W1063" s="0" t="n">
        <v>0</v>
      </c>
      <c r="X1063" s="0" t="n">
        <v>360</v>
      </c>
      <c r="Y1063" s="0" t="n">
        <v>1062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6"/>
    </row>
    <row r="1064" customFormat="false" ht="12.8" hidden="false" customHeight="false" outlineLevel="0" collapsed="false">
      <c r="A1064" s="0" t="n">
        <f aca="false">A1052</f>
        <v>8</v>
      </c>
      <c r="B1064" s="0" t="n">
        <f aca="false">B1052-1</f>
        <v>-41</v>
      </c>
      <c r="C1064" s="0" t="n">
        <v>1</v>
      </c>
      <c r="D1064" s="0" t="n">
        <v>2</v>
      </c>
      <c r="E1064" s="0" t="n">
        <v>3</v>
      </c>
      <c r="F1064" s="0" t="n">
        <v>5</v>
      </c>
      <c r="G1064" s="0" t="n">
        <v>1</v>
      </c>
      <c r="H1064" s="0" t="n">
        <v>1</v>
      </c>
      <c r="I1064" s="0" t="n">
        <v>0</v>
      </c>
      <c r="J1064" s="0" t="n">
        <v>0</v>
      </c>
      <c r="K1064" s="0" t="n">
        <v>0</v>
      </c>
      <c r="L1064" s="0" t="n">
        <v>100</v>
      </c>
      <c r="M1064" s="0" t="n">
        <v>0</v>
      </c>
      <c r="N1064" s="0" t="n">
        <v>0</v>
      </c>
      <c r="O1064" s="0" t="n">
        <v>0</v>
      </c>
      <c r="P1064" s="0" t="n">
        <v>0</v>
      </c>
      <c r="Q1064" s="0" t="n">
        <v>70</v>
      </c>
      <c r="R1064" s="0" t="n">
        <v>90</v>
      </c>
      <c r="S1064" s="0" t="n">
        <v>0</v>
      </c>
      <c r="T1064" s="0" t="n">
        <v>360</v>
      </c>
      <c r="U1064" s="0" t="n">
        <v>70</v>
      </c>
      <c r="V1064" s="0" t="n">
        <v>90</v>
      </c>
      <c r="W1064" s="0" t="n">
        <v>0</v>
      </c>
      <c r="X1064" s="0" t="n">
        <v>360</v>
      </c>
      <c r="Y1064" s="0" t="n">
        <v>1063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6"/>
    </row>
    <row r="1065" customFormat="false" ht="12.8" hidden="false" customHeight="false" outlineLevel="0" collapsed="false">
      <c r="A1065" s="0" t="n">
        <f aca="false">A1053</f>
        <v>8</v>
      </c>
      <c r="B1065" s="0" t="n">
        <f aca="false">B1053-1</f>
        <v>-41</v>
      </c>
      <c r="C1065" s="0" t="n">
        <v>1</v>
      </c>
      <c r="D1065" s="0" t="n">
        <v>2</v>
      </c>
      <c r="E1065" s="0" t="n">
        <v>3</v>
      </c>
      <c r="F1065" s="0" t="n">
        <v>5</v>
      </c>
      <c r="G1065" s="0" t="n">
        <v>1</v>
      </c>
      <c r="H1065" s="0" t="n">
        <v>1</v>
      </c>
      <c r="I1065" s="0" t="n">
        <v>0</v>
      </c>
      <c r="J1065" s="0" t="n">
        <v>0</v>
      </c>
      <c r="K1065" s="0" t="n">
        <v>0</v>
      </c>
      <c r="L1065" s="0" t="n">
        <v>100</v>
      </c>
      <c r="M1065" s="0" t="n">
        <v>0</v>
      </c>
      <c r="N1065" s="0" t="n">
        <v>0</v>
      </c>
      <c r="O1065" s="0" t="n">
        <v>0</v>
      </c>
      <c r="P1065" s="0" t="n">
        <v>0</v>
      </c>
      <c r="Q1065" s="0" t="n">
        <v>70</v>
      </c>
      <c r="R1065" s="0" t="n">
        <v>90</v>
      </c>
      <c r="S1065" s="0" t="n">
        <v>0</v>
      </c>
      <c r="T1065" s="0" t="n">
        <v>360</v>
      </c>
      <c r="U1065" s="0" t="n">
        <v>70</v>
      </c>
      <c r="V1065" s="0" t="n">
        <v>90</v>
      </c>
      <c r="W1065" s="0" t="n">
        <v>0</v>
      </c>
      <c r="X1065" s="0" t="n">
        <v>360</v>
      </c>
      <c r="Y1065" s="0" t="n">
        <v>1064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6"/>
    </row>
    <row r="1066" customFormat="false" ht="12.8" hidden="false" customHeight="false" outlineLevel="0" collapsed="false">
      <c r="A1066" s="0" t="n">
        <f aca="false">A1054</f>
        <v>8</v>
      </c>
      <c r="B1066" s="0" t="n">
        <f aca="false">B1054-1</f>
        <v>-41</v>
      </c>
      <c r="C1066" s="0" t="n">
        <v>1</v>
      </c>
      <c r="D1066" s="0" t="n">
        <v>2</v>
      </c>
      <c r="E1066" s="0" t="n">
        <v>3</v>
      </c>
      <c r="F1066" s="0" t="n">
        <v>5</v>
      </c>
      <c r="G1066" s="0" t="n">
        <v>1</v>
      </c>
      <c r="H1066" s="0" t="n">
        <v>1</v>
      </c>
      <c r="I1066" s="0" t="n">
        <v>0</v>
      </c>
      <c r="J1066" s="0" t="n">
        <v>0</v>
      </c>
      <c r="K1066" s="0" t="n">
        <v>0</v>
      </c>
      <c r="L1066" s="0" t="n">
        <v>100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70</v>
      </c>
      <c r="R1066" s="0" t="n">
        <v>90</v>
      </c>
      <c r="S1066" s="0" t="n">
        <v>0</v>
      </c>
      <c r="T1066" s="0" t="n">
        <v>360</v>
      </c>
      <c r="U1066" s="0" t="n">
        <v>70</v>
      </c>
      <c r="V1066" s="0" t="n">
        <v>90</v>
      </c>
      <c r="W1066" s="0" t="n">
        <v>0</v>
      </c>
      <c r="X1066" s="0" t="n">
        <v>360</v>
      </c>
      <c r="Y1066" s="0" t="n">
        <v>1065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6"/>
    </row>
    <row r="1067" customFormat="false" ht="12.8" hidden="false" customHeight="false" outlineLevel="0" collapsed="false">
      <c r="A1067" s="0" t="n">
        <f aca="false">A1055</f>
        <v>8</v>
      </c>
      <c r="B1067" s="0" t="n">
        <f aca="false">B1055-1</f>
        <v>-41</v>
      </c>
      <c r="C1067" s="0" t="n">
        <v>1</v>
      </c>
      <c r="D1067" s="0" t="n">
        <v>2</v>
      </c>
      <c r="E1067" s="0" t="n">
        <v>3</v>
      </c>
      <c r="F1067" s="0" t="n">
        <v>5</v>
      </c>
      <c r="G1067" s="0" t="n">
        <v>1</v>
      </c>
      <c r="H1067" s="0" t="n">
        <v>1</v>
      </c>
      <c r="I1067" s="0" t="n">
        <v>0</v>
      </c>
      <c r="J1067" s="0" t="n">
        <v>0</v>
      </c>
      <c r="K1067" s="0" t="n">
        <v>0</v>
      </c>
      <c r="L1067" s="0" t="n">
        <v>100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70</v>
      </c>
      <c r="R1067" s="0" t="n">
        <v>90</v>
      </c>
      <c r="S1067" s="0" t="n">
        <v>0</v>
      </c>
      <c r="T1067" s="0" t="n">
        <v>360</v>
      </c>
      <c r="U1067" s="0" t="n">
        <v>70</v>
      </c>
      <c r="V1067" s="0" t="n">
        <v>90</v>
      </c>
      <c r="W1067" s="0" t="n">
        <v>0</v>
      </c>
      <c r="X1067" s="0" t="n">
        <v>360</v>
      </c>
      <c r="Y1067" s="0" t="n">
        <v>1066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6"/>
    </row>
    <row r="1068" customFormat="false" ht="12.8" hidden="false" customHeight="false" outlineLevel="0" collapsed="false">
      <c r="A1068" s="0" t="n">
        <f aca="false">A1056</f>
        <v>8</v>
      </c>
      <c r="B1068" s="0" t="n">
        <f aca="false">B1056-1</f>
        <v>-41</v>
      </c>
      <c r="C1068" s="0" t="n">
        <v>1</v>
      </c>
      <c r="D1068" s="0" t="n">
        <v>2</v>
      </c>
      <c r="E1068" s="0" t="n">
        <v>3</v>
      </c>
      <c r="F1068" s="0" t="n">
        <v>5</v>
      </c>
      <c r="G1068" s="0" t="n">
        <v>1</v>
      </c>
      <c r="H1068" s="0" t="n">
        <v>1</v>
      </c>
      <c r="I1068" s="0" t="n">
        <v>0</v>
      </c>
      <c r="J1068" s="0" t="n">
        <v>0</v>
      </c>
      <c r="K1068" s="0" t="n">
        <v>0</v>
      </c>
      <c r="L1068" s="0" t="n">
        <v>100</v>
      </c>
      <c r="M1068" s="0" t="n">
        <v>0</v>
      </c>
      <c r="N1068" s="0" t="n">
        <v>0</v>
      </c>
      <c r="O1068" s="0" t="n">
        <v>0</v>
      </c>
      <c r="P1068" s="0" t="n">
        <v>0</v>
      </c>
      <c r="Q1068" s="0" t="n">
        <v>70</v>
      </c>
      <c r="R1068" s="0" t="n">
        <v>90</v>
      </c>
      <c r="S1068" s="0" t="n">
        <v>0</v>
      </c>
      <c r="T1068" s="0" t="n">
        <v>360</v>
      </c>
      <c r="U1068" s="0" t="n">
        <v>70</v>
      </c>
      <c r="V1068" s="0" t="n">
        <v>90</v>
      </c>
      <c r="W1068" s="0" t="n">
        <v>0</v>
      </c>
      <c r="X1068" s="0" t="n">
        <v>360</v>
      </c>
      <c r="Y1068" s="0" t="n">
        <v>1067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6"/>
    </row>
    <row r="1069" customFormat="false" ht="12.8" hidden="false" customHeight="false" outlineLevel="0" collapsed="false">
      <c r="A1069" s="0" t="n">
        <f aca="false">A1057</f>
        <v>8</v>
      </c>
      <c r="B1069" s="0" t="n">
        <f aca="false">B1057-1</f>
        <v>-41</v>
      </c>
      <c r="C1069" s="0" t="n">
        <v>1</v>
      </c>
      <c r="D1069" s="0" t="n">
        <v>2</v>
      </c>
      <c r="E1069" s="0" t="n">
        <v>3</v>
      </c>
      <c r="F1069" s="0" t="n">
        <v>5</v>
      </c>
      <c r="G1069" s="0" t="n">
        <v>1</v>
      </c>
      <c r="H1069" s="0" t="n">
        <v>1</v>
      </c>
      <c r="I1069" s="0" t="n">
        <v>0</v>
      </c>
      <c r="J1069" s="0" t="n">
        <v>0</v>
      </c>
      <c r="K1069" s="0" t="n">
        <v>0</v>
      </c>
      <c r="L1069" s="0" t="n">
        <v>100</v>
      </c>
      <c r="M1069" s="0" t="n">
        <v>0</v>
      </c>
      <c r="N1069" s="0" t="n">
        <v>0</v>
      </c>
      <c r="O1069" s="0" t="n">
        <v>0</v>
      </c>
      <c r="P1069" s="0" t="n">
        <v>0</v>
      </c>
      <c r="Q1069" s="0" t="n">
        <v>70</v>
      </c>
      <c r="R1069" s="0" t="n">
        <v>90</v>
      </c>
      <c r="S1069" s="0" t="n">
        <v>0</v>
      </c>
      <c r="T1069" s="0" t="n">
        <v>360</v>
      </c>
      <c r="U1069" s="0" t="n">
        <v>70</v>
      </c>
      <c r="V1069" s="0" t="n">
        <v>90</v>
      </c>
      <c r="W1069" s="0" t="n">
        <v>0</v>
      </c>
      <c r="X1069" s="0" t="n">
        <v>360</v>
      </c>
      <c r="Y1069" s="0" t="n">
        <v>1068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6"/>
    </row>
    <row r="1070" customFormat="false" ht="12.8" hidden="false" customHeight="false" outlineLevel="0" collapsed="false">
      <c r="A1070" s="0" t="n">
        <f aca="false">A1058</f>
        <v>8</v>
      </c>
      <c r="B1070" s="0" t="n">
        <f aca="false">B1058-1</f>
        <v>1916</v>
      </c>
      <c r="C1070" s="0" t="n">
        <v>1</v>
      </c>
      <c r="D1070" s="0" t="n">
        <v>2</v>
      </c>
      <c r="E1070" s="0" t="n">
        <v>3</v>
      </c>
      <c r="F1070" s="0" t="n">
        <v>5</v>
      </c>
      <c r="G1070" s="0" t="n">
        <v>1</v>
      </c>
      <c r="H1070" s="0" t="n">
        <v>1</v>
      </c>
      <c r="I1070" s="0" t="n">
        <v>0</v>
      </c>
      <c r="J1070" s="0" t="n">
        <v>0</v>
      </c>
      <c r="K1070" s="0" t="n">
        <v>0</v>
      </c>
      <c r="L1070" s="0" t="n">
        <v>100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70</v>
      </c>
      <c r="R1070" s="0" t="n">
        <v>90</v>
      </c>
      <c r="S1070" s="0" t="n">
        <v>0</v>
      </c>
      <c r="T1070" s="0" t="n">
        <v>360</v>
      </c>
      <c r="U1070" s="0" t="n">
        <v>70</v>
      </c>
      <c r="V1070" s="0" t="n">
        <v>90</v>
      </c>
      <c r="W1070" s="0" t="n">
        <v>0</v>
      </c>
      <c r="X1070" s="0" t="n">
        <v>360</v>
      </c>
      <c r="Y1070" s="0" t="n">
        <v>1069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6"/>
    </row>
    <row r="1071" customFormat="false" ht="12.8" hidden="false" customHeight="false" outlineLevel="0" collapsed="false">
      <c r="A1071" s="0" t="n">
        <f aca="false">A1059</f>
        <v>8</v>
      </c>
      <c r="B1071" s="0" t="n">
        <f aca="false">B1059-1</f>
        <v>1975</v>
      </c>
      <c r="C1071" s="0" t="n">
        <v>1</v>
      </c>
      <c r="D1071" s="0" t="n">
        <v>2</v>
      </c>
      <c r="E1071" s="0" t="n">
        <v>3</v>
      </c>
      <c r="F1071" s="0" t="n">
        <v>5</v>
      </c>
      <c r="G1071" s="0" t="n">
        <v>1</v>
      </c>
      <c r="H1071" s="0" t="n">
        <v>1</v>
      </c>
      <c r="I1071" s="0" t="n">
        <v>0</v>
      </c>
      <c r="J1071" s="0" t="n">
        <v>0</v>
      </c>
      <c r="K1071" s="0" t="n">
        <v>0</v>
      </c>
      <c r="L1071" s="0" t="n">
        <v>100</v>
      </c>
      <c r="M1071" s="0" t="n">
        <v>0</v>
      </c>
      <c r="N1071" s="0" t="n">
        <v>0</v>
      </c>
      <c r="O1071" s="0" t="n">
        <v>0</v>
      </c>
      <c r="P1071" s="0" t="n">
        <v>0</v>
      </c>
      <c r="Q1071" s="0" t="n">
        <v>70</v>
      </c>
      <c r="R1071" s="0" t="n">
        <v>90</v>
      </c>
      <c r="S1071" s="0" t="n">
        <v>0</v>
      </c>
      <c r="T1071" s="0" t="n">
        <v>360</v>
      </c>
      <c r="U1071" s="0" t="n">
        <v>70</v>
      </c>
      <c r="V1071" s="0" t="n">
        <v>90</v>
      </c>
      <c r="W1071" s="0" t="n">
        <v>0</v>
      </c>
      <c r="X1071" s="0" t="n">
        <v>360</v>
      </c>
      <c r="Y1071" s="0" t="n">
        <v>1070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6"/>
    </row>
    <row r="1072" customFormat="false" ht="12.8" hidden="false" customHeight="false" outlineLevel="0" collapsed="false">
      <c r="A1072" s="0" t="n">
        <f aca="false">A1060</f>
        <v>8</v>
      </c>
      <c r="B1072" s="0" t="n">
        <f aca="false">B1060-1</f>
        <v>1976</v>
      </c>
      <c r="C1072" s="0" t="n">
        <v>1</v>
      </c>
      <c r="D1072" s="0" t="n">
        <v>2</v>
      </c>
      <c r="E1072" s="0" t="n">
        <v>3</v>
      </c>
      <c r="F1072" s="0" t="n">
        <v>5</v>
      </c>
      <c r="G1072" s="0" t="n">
        <v>1</v>
      </c>
      <c r="H1072" s="0" t="n">
        <v>1</v>
      </c>
      <c r="I1072" s="0" t="n">
        <v>0</v>
      </c>
      <c r="J1072" s="0" t="n">
        <v>0</v>
      </c>
      <c r="K1072" s="0" t="n">
        <v>0</v>
      </c>
      <c r="L1072" s="0" t="n">
        <v>100</v>
      </c>
      <c r="M1072" s="0" t="n">
        <v>0</v>
      </c>
      <c r="N1072" s="0" t="n">
        <v>0</v>
      </c>
      <c r="O1072" s="0" t="n">
        <v>0</v>
      </c>
      <c r="P1072" s="0" t="n">
        <v>0</v>
      </c>
      <c r="Q1072" s="0" t="n">
        <v>70</v>
      </c>
      <c r="R1072" s="0" t="n">
        <v>90</v>
      </c>
      <c r="S1072" s="0" t="n">
        <v>0</v>
      </c>
      <c r="T1072" s="0" t="n">
        <v>360</v>
      </c>
      <c r="U1072" s="0" t="n">
        <v>70</v>
      </c>
      <c r="V1072" s="0" t="n">
        <v>90</v>
      </c>
      <c r="W1072" s="0" t="n">
        <v>0</v>
      </c>
      <c r="X1072" s="0" t="n">
        <v>360</v>
      </c>
      <c r="Y1072" s="0" t="n">
        <v>1071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6"/>
    </row>
    <row r="1073" customFormat="false" ht="12.8" hidden="false" customHeight="false" outlineLevel="0" collapsed="false">
      <c r="A1073" s="0" t="n">
        <f aca="false">A1061</f>
        <v>8</v>
      </c>
      <c r="B1073" s="0" t="n">
        <f aca="false">B1061-1</f>
        <v>1977</v>
      </c>
      <c r="C1073" s="0" t="n">
        <v>1</v>
      </c>
      <c r="D1073" s="0" t="n">
        <v>2</v>
      </c>
      <c r="E1073" s="0" t="n">
        <v>3</v>
      </c>
      <c r="F1073" s="0" t="n">
        <v>5</v>
      </c>
      <c r="G1073" s="0" t="n">
        <v>1</v>
      </c>
      <c r="H1073" s="0" t="n">
        <v>1</v>
      </c>
      <c r="I1073" s="0" t="n">
        <v>0</v>
      </c>
      <c r="J1073" s="0" t="n">
        <v>0</v>
      </c>
      <c r="K1073" s="0" t="n">
        <v>0</v>
      </c>
      <c r="L1073" s="0" t="n">
        <v>100</v>
      </c>
      <c r="M1073" s="0" t="n">
        <v>0</v>
      </c>
      <c r="N1073" s="0" t="n">
        <v>0</v>
      </c>
      <c r="O1073" s="0" t="n">
        <v>0</v>
      </c>
      <c r="P1073" s="0" t="n">
        <v>0</v>
      </c>
      <c r="Q1073" s="0" t="n">
        <v>70</v>
      </c>
      <c r="R1073" s="0" t="n">
        <v>90</v>
      </c>
      <c r="S1073" s="0" t="n">
        <v>0</v>
      </c>
      <c r="T1073" s="0" t="n">
        <v>360</v>
      </c>
      <c r="U1073" s="0" t="n">
        <v>70</v>
      </c>
      <c r="V1073" s="0" t="n">
        <v>90</v>
      </c>
      <c r="W1073" s="0" t="n">
        <v>0</v>
      </c>
      <c r="X1073" s="0" t="n">
        <v>360</v>
      </c>
      <c r="Y1073" s="0" t="n">
        <v>1072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6"/>
    </row>
    <row r="1074" customFormat="false" ht="12.8" hidden="false" customHeight="false" outlineLevel="0" collapsed="false">
      <c r="A1074" s="0" t="n">
        <f aca="false">A1062</f>
        <v>8</v>
      </c>
      <c r="B1074" s="0" t="n">
        <f aca="false">B1062-1</f>
        <v>-42</v>
      </c>
      <c r="C1074" s="0" t="n">
        <v>1</v>
      </c>
      <c r="D1074" s="0" t="n">
        <v>2</v>
      </c>
      <c r="E1074" s="0" t="n">
        <v>3</v>
      </c>
      <c r="F1074" s="0" t="n">
        <v>5</v>
      </c>
      <c r="G1074" s="0" t="n">
        <v>1</v>
      </c>
      <c r="H1074" s="0" t="n">
        <v>1</v>
      </c>
      <c r="I1074" s="0" t="n">
        <v>0</v>
      </c>
      <c r="J1074" s="0" t="n">
        <v>0</v>
      </c>
      <c r="K1074" s="0" t="n">
        <v>0</v>
      </c>
      <c r="L1074" s="0" t="n">
        <v>100</v>
      </c>
      <c r="M1074" s="0" t="n">
        <v>0</v>
      </c>
      <c r="N1074" s="0" t="n">
        <v>0</v>
      </c>
      <c r="O1074" s="0" t="n">
        <v>0</v>
      </c>
      <c r="P1074" s="0" t="n">
        <v>0</v>
      </c>
      <c r="Q1074" s="0" t="n">
        <v>70</v>
      </c>
      <c r="R1074" s="0" t="n">
        <v>90</v>
      </c>
      <c r="S1074" s="0" t="n">
        <v>0</v>
      </c>
      <c r="T1074" s="0" t="n">
        <v>360</v>
      </c>
      <c r="U1074" s="0" t="n">
        <v>70</v>
      </c>
      <c r="V1074" s="0" t="n">
        <v>90</v>
      </c>
      <c r="W1074" s="0" t="n">
        <v>0</v>
      </c>
      <c r="X1074" s="0" t="n">
        <v>360</v>
      </c>
      <c r="Y1074" s="0" t="n">
        <v>1073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6"/>
    </row>
    <row r="1075" customFormat="false" ht="12.8" hidden="false" customHeight="false" outlineLevel="0" collapsed="false">
      <c r="A1075" s="0" t="n">
        <f aca="false">A1063</f>
        <v>8</v>
      </c>
      <c r="B1075" s="0" t="n">
        <f aca="false">B1063-1</f>
        <v>-42</v>
      </c>
      <c r="C1075" s="0" t="n">
        <v>1</v>
      </c>
      <c r="D1075" s="0" t="n">
        <v>2</v>
      </c>
      <c r="E1075" s="0" t="n">
        <v>3</v>
      </c>
      <c r="F1075" s="0" t="n">
        <v>5</v>
      </c>
      <c r="G1075" s="0" t="n">
        <v>1</v>
      </c>
      <c r="H1075" s="0" t="n">
        <v>1</v>
      </c>
      <c r="I1075" s="0" t="n">
        <v>0</v>
      </c>
      <c r="J1075" s="0" t="n">
        <v>0</v>
      </c>
      <c r="K1075" s="0" t="n">
        <v>0</v>
      </c>
      <c r="L1075" s="0" t="n">
        <v>100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70</v>
      </c>
      <c r="R1075" s="0" t="n">
        <v>90</v>
      </c>
      <c r="S1075" s="0" t="n">
        <v>0</v>
      </c>
      <c r="T1075" s="0" t="n">
        <v>360</v>
      </c>
      <c r="U1075" s="0" t="n">
        <v>70</v>
      </c>
      <c r="V1075" s="0" t="n">
        <v>90</v>
      </c>
      <c r="W1075" s="0" t="n">
        <v>0</v>
      </c>
      <c r="X1075" s="0" t="n">
        <v>360</v>
      </c>
      <c r="Y1075" s="0" t="n">
        <v>1074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6"/>
    </row>
    <row r="1076" customFormat="false" ht="12.8" hidden="false" customHeight="false" outlineLevel="0" collapsed="false">
      <c r="A1076" s="0" t="n">
        <f aca="false">A1064</f>
        <v>8</v>
      </c>
      <c r="B1076" s="0" t="n">
        <f aca="false">B1064-1</f>
        <v>-42</v>
      </c>
      <c r="C1076" s="0" t="n">
        <v>1</v>
      </c>
      <c r="D1076" s="0" t="n">
        <v>2</v>
      </c>
      <c r="E1076" s="0" t="n">
        <v>3</v>
      </c>
      <c r="F1076" s="0" t="n">
        <v>5</v>
      </c>
      <c r="G1076" s="0" t="n">
        <v>1</v>
      </c>
      <c r="H1076" s="0" t="n">
        <v>1</v>
      </c>
      <c r="I1076" s="0" t="n">
        <v>0</v>
      </c>
      <c r="J1076" s="0" t="n">
        <v>0</v>
      </c>
      <c r="K1076" s="0" t="n">
        <v>0</v>
      </c>
      <c r="L1076" s="0" t="n">
        <v>100</v>
      </c>
      <c r="M1076" s="0" t="n">
        <v>0</v>
      </c>
      <c r="N1076" s="0" t="n">
        <v>0</v>
      </c>
      <c r="O1076" s="0" t="n">
        <v>0</v>
      </c>
      <c r="P1076" s="0" t="n">
        <v>0</v>
      </c>
      <c r="Q1076" s="0" t="n">
        <v>70</v>
      </c>
      <c r="R1076" s="0" t="n">
        <v>90</v>
      </c>
      <c r="S1076" s="0" t="n">
        <v>0</v>
      </c>
      <c r="T1076" s="0" t="n">
        <v>360</v>
      </c>
      <c r="U1076" s="0" t="n">
        <v>70</v>
      </c>
      <c r="V1076" s="0" t="n">
        <v>90</v>
      </c>
      <c r="W1076" s="0" t="n">
        <v>0</v>
      </c>
      <c r="X1076" s="0" t="n">
        <v>360</v>
      </c>
      <c r="Y1076" s="0" t="n">
        <v>1075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6"/>
    </row>
    <row r="1077" customFormat="false" ht="12.8" hidden="false" customHeight="false" outlineLevel="0" collapsed="false">
      <c r="A1077" s="0" t="n">
        <f aca="false">A1065</f>
        <v>8</v>
      </c>
      <c r="B1077" s="0" t="n">
        <f aca="false">B1065-1</f>
        <v>-42</v>
      </c>
      <c r="C1077" s="0" t="n">
        <v>1</v>
      </c>
      <c r="D1077" s="0" t="n">
        <v>2</v>
      </c>
      <c r="E1077" s="0" t="n">
        <v>3</v>
      </c>
      <c r="F1077" s="0" t="n">
        <v>5</v>
      </c>
      <c r="G1077" s="0" t="n">
        <v>1</v>
      </c>
      <c r="H1077" s="0" t="n">
        <v>1</v>
      </c>
      <c r="I1077" s="0" t="n">
        <v>0</v>
      </c>
      <c r="J1077" s="0" t="n">
        <v>0</v>
      </c>
      <c r="K1077" s="0" t="n">
        <v>0</v>
      </c>
      <c r="L1077" s="0" t="n">
        <v>100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70</v>
      </c>
      <c r="R1077" s="0" t="n">
        <v>90</v>
      </c>
      <c r="S1077" s="0" t="n">
        <v>0</v>
      </c>
      <c r="T1077" s="0" t="n">
        <v>360</v>
      </c>
      <c r="U1077" s="0" t="n">
        <v>70</v>
      </c>
      <c r="V1077" s="0" t="n">
        <v>90</v>
      </c>
      <c r="W1077" s="0" t="n">
        <v>0</v>
      </c>
      <c r="X1077" s="0" t="n">
        <v>360</v>
      </c>
      <c r="Y1077" s="0" t="n">
        <v>1076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6"/>
    </row>
    <row r="1078" customFormat="false" ht="12.8" hidden="false" customHeight="false" outlineLevel="0" collapsed="false">
      <c r="A1078" s="0" t="n">
        <f aca="false">A1066</f>
        <v>8</v>
      </c>
      <c r="B1078" s="0" t="n">
        <f aca="false">B1066-1</f>
        <v>-42</v>
      </c>
      <c r="C1078" s="0" t="n">
        <v>1</v>
      </c>
      <c r="D1078" s="0" t="n">
        <v>2</v>
      </c>
      <c r="E1078" s="0" t="n">
        <v>3</v>
      </c>
      <c r="F1078" s="0" t="n">
        <v>5</v>
      </c>
      <c r="G1078" s="0" t="n">
        <v>1</v>
      </c>
      <c r="H1078" s="0" t="n">
        <v>1</v>
      </c>
      <c r="I1078" s="0" t="n">
        <v>0</v>
      </c>
      <c r="J1078" s="0" t="n">
        <v>0</v>
      </c>
      <c r="K1078" s="0" t="n">
        <v>0</v>
      </c>
      <c r="L1078" s="0" t="n">
        <v>100</v>
      </c>
      <c r="M1078" s="0" t="n">
        <v>0</v>
      </c>
      <c r="N1078" s="0" t="n">
        <v>0</v>
      </c>
      <c r="O1078" s="0" t="n">
        <v>0</v>
      </c>
      <c r="P1078" s="0" t="n">
        <v>0</v>
      </c>
      <c r="Q1078" s="0" t="n">
        <v>70</v>
      </c>
      <c r="R1078" s="0" t="n">
        <v>90</v>
      </c>
      <c r="S1078" s="0" t="n">
        <v>0</v>
      </c>
      <c r="T1078" s="0" t="n">
        <v>360</v>
      </c>
      <c r="U1078" s="0" t="n">
        <v>70</v>
      </c>
      <c r="V1078" s="0" t="n">
        <v>90</v>
      </c>
      <c r="W1078" s="0" t="n">
        <v>0</v>
      </c>
      <c r="X1078" s="0" t="n">
        <v>360</v>
      </c>
      <c r="Y1078" s="0" t="n">
        <v>1077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6"/>
    </row>
    <row r="1079" customFormat="false" ht="12.8" hidden="false" customHeight="false" outlineLevel="0" collapsed="false">
      <c r="A1079" s="0" t="n">
        <f aca="false">A1067</f>
        <v>8</v>
      </c>
      <c r="B1079" s="0" t="n">
        <f aca="false">B1067-1</f>
        <v>-42</v>
      </c>
      <c r="C1079" s="0" t="n">
        <v>1</v>
      </c>
      <c r="D1079" s="0" t="n">
        <v>2</v>
      </c>
      <c r="E1079" s="0" t="n">
        <v>3</v>
      </c>
      <c r="F1079" s="0" t="n">
        <v>5</v>
      </c>
      <c r="G1079" s="0" t="n">
        <v>1</v>
      </c>
      <c r="H1079" s="0" t="n">
        <v>1</v>
      </c>
      <c r="I1079" s="0" t="n">
        <v>0</v>
      </c>
      <c r="J1079" s="0" t="n">
        <v>0</v>
      </c>
      <c r="K1079" s="0" t="n">
        <v>0</v>
      </c>
      <c r="L1079" s="0" t="n">
        <v>100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70</v>
      </c>
      <c r="R1079" s="0" t="n">
        <v>90</v>
      </c>
      <c r="S1079" s="0" t="n">
        <v>0</v>
      </c>
      <c r="T1079" s="0" t="n">
        <v>360</v>
      </c>
      <c r="U1079" s="0" t="n">
        <v>70</v>
      </c>
      <c r="V1079" s="0" t="n">
        <v>90</v>
      </c>
      <c r="W1079" s="0" t="n">
        <v>0</v>
      </c>
      <c r="X1079" s="0" t="n">
        <v>360</v>
      </c>
      <c r="Y1079" s="0" t="n">
        <v>1078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6"/>
    </row>
    <row r="1080" customFormat="false" ht="12.8" hidden="false" customHeight="false" outlineLevel="0" collapsed="false">
      <c r="A1080" s="0" t="n">
        <f aca="false">A1068</f>
        <v>8</v>
      </c>
      <c r="B1080" s="0" t="n">
        <f aca="false">B1068-1</f>
        <v>-42</v>
      </c>
      <c r="C1080" s="0" t="n">
        <v>1</v>
      </c>
      <c r="D1080" s="0" t="n">
        <v>2</v>
      </c>
      <c r="E1080" s="0" t="n">
        <v>3</v>
      </c>
      <c r="F1080" s="0" t="n">
        <v>5</v>
      </c>
      <c r="G1080" s="0" t="n">
        <v>1</v>
      </c>
      <c r="H1080" s="0" t="n">
        <v>1</v>
      </c>
      <c r="I1080" s="0" t="n">
        <v>0</v>
      </c>
      <c r="J1080" s="0" t="n">
        <v>0</v>
      </c>
      <c r="K1080" s="0" t="n">
        <v>0</v>
      </c>
      <c r="L1080" s="0" t="n">
        <v>100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70</v>
      </c>
      <c r="R1080" s="0" t="n">
        <v>90</v>
      </c>
      <c r="S1080" s="0" t="n">
        <v>0</v>
      </c>
      <c r="T1080" s="0" t="n">
        <v>360</v>
      </c>
      <c r="U1080" s="0" t="n">
        <v>70</v>
      </c>
      <c r="V1080" s="0" t="n">
        <v>90</v>
      </c>
      <c r="W1080" s="0" t="n">
        <v>0</v>
      </c>
      <c r="X1080" s="0" t="n">
        <v>360</v>
      </c>
      <c r="Y1080" s="0" t="n">
        <v>1079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6"/>
    </row>
    <row r="1081" customFormat="false" ht="12.8" hidden="false" customHeight="false" outlineLevel="0" collapsed="false">
      <c r="A1081" s="0" t="n">
        <f aca="false">A1069</f>
        <v>8</v>
      </c>
      <c r="B1081" s="0" t="n">
        <f aca="false">B1069-1</f>
        <v>-42</v>
      </c>
      <c r="C1081" s="0" t="n">
        <v>1</v>
      </c>
      <c r="D1081" s="0" t="n">
        <v>2</v>
      </c>
      <c r="E1081" s="0" t="n">
        <v>3</v>
      </c>
      <c r="F1081" s="0" t="n">
        <v>5</v>
      </c>
      <c r="G1081" s="0" t="n">
        <v>1</v>
      </c>
      <c r="H1081" s="0" t="n">
        <v>1</v>
      </c>
      <c r="I1081" s="0" t="n">
        <v>0</v>
      </c>
      <c r="J1081" s="0" t="n">
        <v>0</v>
      </c>
      <c r="K1081" s="0" t="n">
        <v>0</v>
      </c>
      <c r="L1081" s="0" t="n">
        <v>100</v>
      </c>
      <c r="M1081" s="0" t="n">
        <v>0</v>
      </c>
      <c r="N1081" s="0" t="n">
        <v>0</v>
      </c>
      <c r="O1081" s="0" t="n">
        <v>0</v>
      </c>
      <c r="P1081" s="0" t="n">
        <v>0</v>
      </c>
      <c r="Q1081" s="0" t="n">
        <v>70</v>
      </c>
      <c r="R1081" s="0" t="n">
        <v>90</v>
      </c>
      <c r="S1081" s="0" t="n">
        <v>0</v>
      </c>
      <c r="T1081" s="0" t="n">
        <v>360</v>
      </c>
      <c r="U1081" s="0" t="n">
        <v>70</v>
      </c>
      <c r="V1081" s="0" t="n">
        <v>90</v>
      </c>
      <c r="W1081" s="0" t="n">
        <v>0</v>
      </c>
      <c r="X1081" s="0" t="n">
        <v>360</v>
      </c>
      <c r="Y1081" s="0" t="n">
        <v>1080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6"/>
    </row>
    <row r="1082" customFormat="false" ht="12.8" hidden="false" customHeight="false" outlineLevel="0" collapsed="false">
      <c r="A1082" s="0" t="n">
        <f aca="false">A1070</f>
        <v>8</v>
      </c>
      <c r="B1082" s="0" t="n">
        <f aca="false">B1070-1</f>
        <v>1915</v>
      </c>
      <c r="C1082" s="0" t="n">
        <v>1</v>
      </c>
      <c r="D1082" s="0" t="n">
        <v>2</v>
      </c>
      <c r="E1082" s="0" t="n">
        <v>3</v>
      </c>
      <c r="F1082" s="0" t="n">
        <v>5</v>
      </c>
      <c r="G1082" s="0" t="n">
        <v>1</v>
      </c>
      <c r="H1082" s="0" t="n">
        <v>1</v>
      </c>
      <c r="I1082" s="0" t="n">
        <v>0</v>
      </c>
      <c r="J1082" s="0" t="n">
        <v>0</v>
      </c>
      <c r="K1082" s="0" t="n">
        <v>0</v>
      </c>
      <c r="L1082" s="0" t="n">
        <v>100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70</v>
      </c>
      <c r="R1082" s="0" t="n">
        <v>90</v>
      </c>
      <c r="S1082" s="0" t="n">
        <v>0</v>
      </c>
      <c r="T1082" s="0" t="n">
        <v>360</v>
      </c>
      <c r="U1082" s="0" t="n">
        <v>70</v>
      </c>
      <c r="V1082" s="0" t="n">
        <v>90</v>
      </c>
      <c r="W1082" s="0" t="n">
        <v>0</v>
      </c>
      <c r="X1082" s="0" t="n">
        <v>360</v>
      </c>
      <c r="Y1082" s="0" t="n">
        <v>1081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6"/>
    </row>
    <row r="1083" customFormat="false" ht="12.8" hidden="false" customHeight="false" outlineLevel="0" collapsed="false">
      <c r="A1083" s="0" t="n">
        <f aca="false">A1071</f>
        <v>8</v>
      </c>
      <c r="B1083" s="0" t="n">
        <f aca="false">B1071-1</f>
        <v>1974</v>
      </c>
      <c r="C1083" s="0" t="n">
        <v>1</v>
      </c>
      <c r="D1083" s="0" t="n">
        <v>2</v>
      </c>
      <c r="E1083" s="0" t="n">
        <v>3</v>
      </c>
      <c r="F1083" s="0" t="n">
        <v>5</v>
      </c>
      <c r="G1083" s="0" t="n">
        <v>1</v>
      </c>
      <c r="H1083" s="0" t="n">
        <v>1</v>
      </c>
      <c r="I1083" s="0" t="n">
        <v>0</v>
      </c>
      <c r="J1083" s="0" t="n">
        <v>0</v>
      </c>
      <c r="K1083" s="0" t="n">
        <v>0</v>
      </c>
      <c r="L1083" s="0" t="n">
        <v>100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70</v>
      </c>
      <c r="R1083" s="0" t="n">
        <v>90</v>
      </c>
      <c r="S1083" s="0" t="n">
        <v>0</v>
      </c>
      <c r="T1083" s="0" t="n">
        <v>360</v>
      </c>
      <c r="U1083" s="0" t="n">
        <v>70</v>
      </c>
      <c r="V1083" s="0" t="n">
        <v>90</v>
      </c>
      <c r="W1083" s="0" t="n">
        <v>0</v>
      </c>
      <c r="X1083" s="0" t="n">
        <v>360</v>
      </c>
      <c r="Y1083" s="0" t="n">
        <v>1082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6"/>
    </row>
    <row r="1084" customFormat="false" ht="12.8" hidden="false" customHeight="false" outlineLevel="0" collapsed="false">
      <c r="A1084" s="0" t="n">
        <f aca="false">A1072</f>
        <v>8</v>
      </c>
      <c r="B1084" s="0" t="n">
        <f aca="false">B1072-1</f>
        <v>1975</v>
      </c>
      <c r="C1084" s="0" t="n">
        <v>1</v>
      </c>
      <c r="D1084" s="0" t="n">
        <v>2</v>
      </c>
      <c r="E1084" s="0" t="n">
        <v>3</v>
      </c>
      <c r="F1084" s="0" t="n">
        <v>5</v>
      </c>
      <c r="G1084" s="0" t="n">
        <v>1</v>
      </c>
      <c r="H1084" s="0" t="n">
        <v>1</v>
      </c>
      <c r="I1084" s="0" t="n">
        <v>0</v>
      </c>
      <c r="J1084" s="0" t="n">
        <v>0</v>
      </c>
      <c r="K1084" s="0" t="n">
        <v>0</v>
      </c>
      <c r="L1084" s="0" t="n">
        <v>100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70</v>
      </c>
      <c r="R1084" s="0" t="n">
        <v>90</v>
      </c>
      <c r="S1084" s="0" t="n">
        <v>0</v>
      </c>
      <c r="T1084" s="0" t="n">
        <v>360</v>
      </c>
      <c r="U1084" s="0" t="n">
        <v>70</v>
      </c>
      <c r="V1084" s="0" t="n">
        <v>90</v>
      </c>
      <c r="W1084" s="0" t="n">
        <v>0</v>
      </c>
      <c r="X1084" s="0" t="n">
        <v>360</v>
      </c>
      <c r="Y1084" s="0" t="n">
        <v>1083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6"/>
    </row>
    <row r="1085" customFormat="false" ht="12.8" hidden="false" customHeight="false" outlineLevel="0" collapsed="false">
      <c r="A1085" s="0" t="n">
        <f aca="false">A1073</f>
        <v>8</v>
      </c>
      <c r="B1085" s="0" t="n">
        <f aca="false">B1073-1</f>
        <v>1976</v>
      </c>
      <c r="C1085" s="0" t="n">
        <v>1</v>
      </c>
      <c r="D1085" s="0" t="n">
        <v>2</v>
      </c>
      <c r="E1085" s="0" t="n">
        <v>3</v>
      </c>
      <c r="F1085" s="0" t="n">
        <v>5</v>
      </c>
      <c r="G1085" s="0" t="n">
        <v>1</v>
      </c>
      <c r="H1085" s="0" t="n">
        <v>1</v>
      </c>
      <c r="I1085" s="0" t="n">
        <v>0</v>
      </c>
      <c r="J1085" s="0" t="n">
        <v>0</v>
      </c>
      <c r="K1085" s="0" t="n">
        <v>0</v>
      </c>
      <c r="L1085" s="0" t="n">
        <v>100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70</v>
      </c>
      <c r="R1085" s="0" t="n">
        <v>90</v>
      </c>
      <c r="S1085" s="0" t="n">
        <v>0</v>
      </c>
      <c r="T1085" s="0" t="n">
        <v>360</v>
      </c>
      <c r="U1085" s="0" t="n">
        <v>70</v>
      </c>
      <c r="V1085" s="0" t="n">
        <v>90</v>
      </c>
      <c r="W1085" s="0" t="n">
        <v>0</v>
      </c>
      <c r="X1085" s="0" t="n">
        <v>360</v>
      </c>
      <c r="Y1085" s="0" t="n">
        <v>1084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6"/>
    </row>
    <row r="1086" customFormat="false" ht="12.8" hidden="false" customHeight="false" outlineLevel="0" collapsed="false">
      <c r="A1086" s="0" t="n">
        <f aca="false">A1074</f>
        <v>8</v>
      </c>
      <c r="B1086" s="0" t="n">
        <f aca="false">B1074-1</f>
        <v>-43</v>
      </c>
      <c r="C1086" s="0" t="n">
        <v>1</v>
      </c>
      <c r="D1086" s="0" t="n">
        <v>2</v>
      </c>
      <c r="E1086" s="0" t="n">
        <v>3</v>
      </c>
      <c r="F1086" s="0" t="n">
        <v>5</v>
      </c>
      <c r="G1086" s="0" t="n">
        <v>1</v>
      </c>
      <c r="H1086" s="0" t="n">
        <v>1</v>
      </c>
      <c r="I1086" s="0" t="n">
        <v>0</v>
      </c>
      <c r="J1086" s="0" t="n">
        <v>0</v>
      </c>
      <c r="K1086" s="0" t="n">
        <v>0</v>
      </c>
      <c r="L1086" s="0" t="n">
        <v>100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70</v>
      </c>
      <c r="R1086" s="0" t="n">
        <v>90</v>
      </c>
      <c r="S1086" s="0" t="n">
        <v>0</v>
      </c>
      <c r="T1086" s="0" t="n">
        <v>360</v>
      </c>
      <c r="U1086" s="0" t="n">
        <v>70</v>
      </c>
      <c r="V1086" s="0" t="n">
        <v>90</v>
      </c>
      <c r="W1086" s="0" t="n">
        <v>0</v>
      </c>
      <c r="X1086" s="0" t="n">
        <v>360</v>
      </c>
      <c r="Y1086" s="0" t="n">
        <v>1085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6"/>
    </row>
    <row r="1087" customFormat="false" ht="12.8" hidden="false" customHeight="false" outlineLevel="0" collapsed="false">
      <c r="A1087" s="0" t="n">
        <f aca="false">A1075</f>
        <v>8</v>
      </c>
      <c r="B1087" s="0" t="n">
        <f aca="false">B1075-1</f>
        <v>-43</v>
      </c>
      <c r="C1087" s="0" t="n">
        <v>1</v>
      </c>
      <c r="D1087" s="0" t="n">
        <v>2</v>
      </c>
      <c r="E1087" s="0" t="n">
        <v>3</v>
      </c>
      <c r="F1087" s="0" t="n">
        <v>5</v>
      </c>
      <c r="G1087" s="0" t="n">
        <v>1</v>
      </c>
      <c r="H1087" s="0" t="n">
        <v>1</v>
      </c>
      <c r="I1087" s="0" t="n">
        <v>0</v>
      </c>
      <c r="J1087" s="0" t="n">
        <v>0</v>
      </c>
      <c r="K1087" s="0" t="n">
        <v>0</v>
      </c>
      <c r="L1087" s="0" t="n">
        <v>100</v>
      </c>
      <c r="M1087" s="0" t="n">
        <v>0</v>
      </c>
      <c r="N1087" s="0" t="n">
        <v>0</v>
      </c>
      <c r="O1087" s="0" t="n">
        <v>0</v>
      </c>
      <c r="P1087" s="0" t="n">
        <v>0</v>
      </c>
      <c r="Q1087" s="0" t="n">
        <v>70</v>
      </c>
      <c r="R1087" s="0" t="n">
        <v>90</v>
      </c>
      <c r="S1087" s="0" t="n">
        <v>0</v>
      </c>
      <c r="T1087" s="0" t="n">
        <v>360</v>
      </c>
      <c r="U1087" s="0" t="n">
        <v>70</v>
      </c>
      <c r="V1087" s="0" t="n">
        <v>90</v>
      </c>
      <c r="W1087" s="0" t="n">
        <v>0</v>
      </c>
      <c r="X1087" s="0" t="n">
        <v>360</v>
      </c>
      <c r="Y1087" s="0" t="n">
        <v>1086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6"/>
    </row>
    <row r="1088" customFormat="false" ht="12.8" hidden="false" customHeight="false" outlineLevel="0" collapsed="false">
      <c r="A1088" s="0" t="n">
        <f aca="false">A1076</f>
        <v>8</v>
      </c>
      <c r="B1088" s="0" t="n">
        <f aca="false">B1076-1</f>
        <v>-43</v>
      </c>
      <c r="C1088" s="0" t="n">
        <v>1</v>
      </c>
      <c r="D1088" s="0" t="n">
        <v>2</v>
      </c>
      <c r="E1088" s="0" t="n">
        <v>3</v>
      </c>
      <c r="F1088" s="0" t="n">
        <v>5</v>
      </c>
      <c r="G1088" s="0" t="n">
        <v>1</v>
      </c>
      <c r="H1088" s="0" t="n">
        <v>1</v>
      </c>
      <c r="I1088" s="0" t="n">
        <v>0</v>
      </c>
      <c r="J1088" s="0" t="n">
        <v>0</v>
      </c>
      <c r="K1088" s="0" t="n">
        <v>0</v>
      </c>
      <c r="L1088" s="0" t="n">
        <v>100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70</v>
      </c>
      <c r="R1088" s="0" t="n">
        <v>90</v>
      </c>
      <c r="S1088" s="0" t="n">
        <v>0</v>
      </c>
      <c r="T1088" s="0" t="n">
        <v>360</v>
      </c>
      <c r="U1088" s="0" t="n">
        <v>70</v>
      </c>
      <c r="V1088" s="0" t="n">
        <v>90</v>
      </c>
      <c r="W1088" s="0" t="n">
        <v>0</v>
      </c>
      <c r="X1088" s="0" t="n">
        <v>360</v>
      </c>
      <c r="Y1088" s="0" t="n">
        <v>1087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6"/>
    </row>
    <row r="1089" customFormat="false" ht="12.8" hidden="false" customHeight="false" outlineLevel="0" collapsed="false">
      <c r="A1089" s="0" t="n">
        <f aca="false">A1077</f>
        <v>8</v>
      </c>
      <c r="B1089" s="0" t="n">
        <f aca="false">B1077-1</f>
        <v>-43</v>
      </c>
      <c r="C1089" s="0" t="n">
        <v>1</v>
      </c>
      <c r="D1089" s="0" t="n">
        <v>2</v>
      </c>
      <c r="E1089" s="0" t="n">
        <v>3</v>
      </c>
      <c r="F1089" s="0" t="n">
        <v>5</v>
      </c>
      <c r="G1089" s="0" t="n">
        <v>1</v>
      </c>
      <c r="H1089" s="0" t="n">
        <v>1</v>
      </c>
      <c r="I1089" s="0" t="n">
        <v>0</v>
      </c>
      <c r="J1089" s="0" t="n">
        <v>0</v>
      </c>
      <c r="K1089" s="0" t="n">
        <v>0</v>
      </c>
      <c r="L1089" s="0" t="n">
        <v>100</v>
      </c>
      <c r="M1089" s="0" t="n">
        <v>0</v>
      </c>
      <c r="N1089" s="0" t="n">
        <v>0</v>
      </c>
      <c r="O1089" s="0" t="n">
        <v>0</v>
      </c>
      <c r="P1089" s="0" t="n">
        <v>0</v>
      </c>
      <c r="Q1089" s="0" t="n">
        <v>70</v>
      </c>
      <c r="R1089" s="0" t="n">
        <v>90</v>
      </c>
      <c r="S1089" s="0" t="n">
        <v>0</v>
      </c>
      <c r="T1089" s="0" t="n">
        <v>360</v>
      </c>
      <c r="U1089" s="0" t="n">
        <v>70</v>
      </c>
      <c r="V1089" s="0" t="n">
        <v>90</v>
      </c>
      <c r="W1089" s="0" t="n">
        <v>0</v>
      </c>
      <c r="X1089" s="0" t="n">
        <v>360</v>
      </c>
      <c r="Y1089" s="0" t="n">
        <v>1088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6"/>
    </row>
    <row r="1090" customFormat="false" ht="12.8" hidden="false" customHeight="false" outlineLevel="0" collapsed="false">
      <c r="A1090" s="0" t="n">
        <f aca="false">A1078</f>
        <v>8</v>
      </c>
      <c r="B1090" s="0" t="n">
        <f aca="false">B1078-1</f>
        <v>-43</v>
      </c>
      <c r="C1090" s="0" t="n">
        <v>1</v>
      </c>
      <c r="D1090" s="0" t="n">
        <v>2</v>
      </c>
      <c r="E1090" s="0" t="n">
        <v>3</v>
      </c>
      <c r="F1090" s="0" t="n">
        <v>5</v>
      </c>
      <c r="G1090" s="0" t="n">
        <v>1</v>
      </c>
      <c r="H1090" s="0" t="n">
        <v>1</v>
      </c>
      <c r="I1090" s="0" t="n">
        <v>0</v>
      </c>
      <c r="J1090" s="0" t="n">
        <v>0</v>
      </c>
      <c r="K1090" s="0" t="n">
        <v>0</v>
      </c>
      <c r="L1090" s="0" t="n">
        <v>100</v>
      </c>
      <c r="M1090" s="0" t="n">
        <v>0</v>
      </c>
      <c r="N1090" s="0" t="n">
        <v>0</v>
      </c>
      <c r="O1090" s="0" t="n">
        <v>0</v>
      </c>
      <c r="P1090" s="0" t="n">
        <v>0</v>
      </c>
      <c r="Q1090" s="0" t="n">
        <v>70</v>
      </c>
      <c r="R1090" s="0" t="n">
        <v>90</v>
      </c>
      <c r="S1090" s="0" t="n">
        <v>0</v>
      </c>
      <c r="T1090" s="0" t="n">
        <v>360</v>
      </c>
      <c r="U1090" s="0" t="n">
        <v>70</v>
      </c>
      <c r="V1090" s="0" t="n">
        <v>90</v>
      </c>
      <c r="W1090" s="0" t="n">
        <v>0</v>
      </c>
      <c r="X1090" s="0" t="n">
        <v>360</v>
      </c>
      <c r="Y1090" s="0" t="n">
        <v>1089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6"/>
    </row>
    <row r="1091" customFormat="false" ht="12.8" hidden="false" customHeight="false" outlineLevel="0" collapsed="false">
      <c r="A1091" s="0" t="n">
        <f aca="false">A1079</f>
        <v>8</v>
      </c>
      <c r="B1091" s="0" t="n">
        <f aca="false">B1079-1</f>
        <v>-43</v>
      </c>
      <c r="C1091" s="0" t="n">
        <v>1</v>
      </c>
      <c r="D1091" s="0" t="n">
        <v>2</v>
      </c>
      <c r="E1091" s="0" t="n">
        <v>3</v>
      </c>
      <c r="F1091" s="0" t="n">
        <v>5</v>
      </c>
      <c r="G1091" s="0" t="n">
        <v>1</v>
      </c>
      <c r="H1091" s="0" t="n">
        <v>1</v>
      </c>
      <c r="I1091" s="0" t="n">
        <v>0</v>
      </c>
      <c r="J1091" s="0" t="n">
        <v>0</v>
      </c>
      <c r="K1091" s="0" t="n">
        <v>0</v>
      </c>
      <c r="L1091" s="0" t="n">
        <v>100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70</v>
      </c>
      <c r="R1091" s="0" t="n">
        <v>90</v>
      </c>
      <c r="S1091" s="0" t="n">
        <v>0</v>
      </c>
      <c r="T1091" s="0" t="n">
        <v>360</v>
      </c>
      <c r="U1091" s="0" t="n">
        <v>70</v>
      </c>
      <c r="V1091" s="0" t="n">
        <v>90</v>
      </c>
      <c r="W1091" s="0" t="n">
        <v>0</v>
      </c>
      <c r="X1091" s="0" t="n">
        <v>360</v>
      </c>
      <c r="Y1091" s="0" t="n">
        <v>1090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6"/>
    </row>
    <row r="1092" customFormat="false" ht="12.8" hidden="false" customHeight="false" outlineLevel="0" collapsed="false">
      <c r="A1092" s="0" t="n">
        <f aca="false">A1080</f>
        <v>8</v>
      </c>
      <c r="B1092" s="0" t="n">
        <f aca="false">B1080-1</f>
        <v>-43</v>
      </c>
      <c r="C1092" s="0" t="n">
        <v>1</v>
      </c>
      <c r="D1092" s="0" t="n">
        <v>2</v>
      </c>
      <c r="E1092" s="0" t="n">
        <v>3</v>
      </c>
      <c r="F1092" s="0" t="n">
        <v>5</v>
      </c>
      <c r="G1092" s="0" t="n">
        <v>1</v>
      </c>
      <c r="H1092" s="0" t="n">
        <v>1</v>
      </c>
      <c r="I1092" s="0" t="n">
        <v>0</v>
      </c>
      <c r="J1092" s="0" t="n">
        <v>0</v>
      </c>
      <c r="K1092" s="0" t="n">
        <v>0</v>
      </c>
      <c r="L1092" s="0" t="n">
        <v>100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70</v>
      </c>
      <c r="R1092" s="0" t="n">
        <v>90</v>
      </c>
      <c r="S1092" s="0" t="n">
        <v>0</v>
      </c>
      <c r="T1092" s="0" t="n">
        <v>360</v>
      </c>
      <c r="U1092" s="0" t="n">
        <v>70</v>
      </c>
      <c r="V1092" s="0" t="n">
        <v>90</v>
      </c>
      <c r="W1092" s="0" t="n">
        <v>0</v>
      </c>
      <c r="X1092" s="0" t="n">
        <v>360</v>
      </c>
      <c r="Y1092" s="0" t="n">
        <v>1091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6"/>
    </row>
    <row r="1093" customFormat="false" ht="12.8" hidden="false" customHeight="false" outlineLevel="0" collapsed="false">
      <c r="A1093" s="0" t="n">
        <f aca="false">A1081</f>
        <v>8</v>
      </c>
      <c r="B1093" s="0" t="n">
        <f aca="false">B1081-1</f>
        <v>-43</v>
      </c>
      <c r="C1093" s="0" t="n">
        <v>1</v>
      </c>
      <c r="D1093" s="0" t="n">
        <v>2</v>
      </c>
      <c r="E1093" s="0" t="n">
        <v>3</v>
      </c>
      <c r="F1093" s="0" t="n">
        <v>5</v>
      </c>
      <c r="G1093" s="0" t="n">
        <v>1</v>
      </c>
      <c r="H1093" s="0" t="n">
        <v>1</v>
      </c>
      <c r="I1093" s="0" t="n">
        <v>0</v>
      </c>
      <c r="J1093" s="0" t="n">
        <v>0</v>
      </c>
      <c r="K1093" s="0" t="n">
        <v>0</v>
      </c>
      <c r="L1093" s="0" t="n">
        <v>100</v>
      </c>
      <c r="M1093" s="0" t="n">
        <v>0</v>
      </c>
      <c r="N1093" s="0" t="n">
        <v>0</v>
      </c>
      <c r="O1093" s="0" t="n">
        <v>0</v>
      </c>
      <c r="P1093" s="0" t="n">
        <v>0</v>
      </c>
      <c r="Q1093" s="0" t="n">
        <v>70</v>
      </c>
      <c r="R1093" s="0" t="n">
        <v>90</v>
      </c>
      <c r="S1093" s="0" t="n">
        <v>0</v>
      </c>
      <c r="T1093" s="0" t="n">
        <v>360</v>
      </c>
      <c r="U1093" s="0" t="n">
        <v>70</v>
      </c>
      <c r="V1093" s="0" t="n">
        <v>90</v>
      </c>
      <c r="W1093" s="0" t="n">
        <v>0</v>
      </c>
      <c r="X1093" s="0" t="n">
        <v>360</v>
      </c>
      <c r="Y1093" s="0" t="n">
        <v>1092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6"/>
    </row>
    <row r="1094" customFormat="false" ht="12.8" hidden="false" customHeight="false" outlineLevel="0" collapsed="false">
      <c r="A1094" s="0" t="n">
        <f aca="false">A1082</f>
        <v>8</v>
      </c>
      <c r="B1094" s="0" t="n">
        <f aca="false">B1082-1</f>
        <v>1914</v>
      </c>
      <c r="C1094" s="0" t="n">
        <v>1</v>
      </c>
      <c r="D1094" s="0" t="n">
        <v>2</v>
      </c>
      <c r="E1094" s="0" t="n">
        <v>3</v>
      </c>
      <c r="F1094" s="0" t="n">
        <v>5</v>
      </c>
      <c r="G1094" s="0" t="n">
        <v>1</v>
      </c>
      <c r="H1094" s="0" t="n">
        <v>1</v>
      </c>
      <c r="I1094" s="0" t="n">
        <v>0</v>
      </c>
      <c r="J1094" s="0" t="n">
        <v>0</v>
      </c>
      <c r="K1094" s="0" t="n">
        <v>0</v>
      </c>
      <c r="L1094" s="0" t="n">
        <v>100</v>
      </c>
      <c r="M1094" s="0" t="n">
        <v>0</v>
      </c>
      <c r="N1094" s="0" t="n">
        <v>0</v>
      </c>
      <c r="O1094" s="0" t="n">
        <v>0</v>
      </c>
      <c r="P1094" s="0" t="n">
        <v>0</v>
      </c>
      <c r="Q1094" s="0" t="n">
        <v>70</v>
      </c>
      <c r="R1094" s="0" t="n">
        <v>90</v>
      </c>
      <c r="S1094" s="0" t="n">
        <v>0</v>
      </c>
      <c r="T1094" s="0" t="n">
        <v>360</v>
      </c>
      <c r="U1094" s="0" t="n">
        <v>70</v>
      </c>
      <c r="V1094" s="0" t="n">
        <v>90</v>
      </c>
      <c r="W1094" s="0" t="n">
        <v>0</v>
      </c>
      <c r="X1094" s="0" t="n">
        <v>360</v>
      </c>
      <c r="Y1094" s="0" t="n">
        <v>1093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6"/>
    </row>
    <row r="1095" customFormat="false" ht="12.8" hidden="false" customHeight="false" outlineLevel="0" collapsed="false">
      <c r="A1095" s="0" t="n">
        <f aca="false">A1083</f>
        <v>8</v>
      </c>
      <c r="B1095" s="0" t="n">
        <f aca="false">B1083-1</f>
        <v>1973</v>
      </c>
      <c r="C1095" s="0" t="n">
        <v>1</v>
      </c>
      <c r="D1095" s="0" t="n">
        <v>2</v>
      </c>
      <c r="E1095" s="0" t="n">
        <v>3</v>
      </c>
      <c r="F1095" s="0" t="n">
        <v>5</v>
      </c>
      <c r="G1095" s="0" t="n">
        <v>1</v>
      </c>
      <c r="H1095" s="0" t="n">
        <v>1</v>
      </c>
      <c r="I1095" s="0" t="n">
        <v>0</v>
      </c>
      <c r="J1095" s="0" t="n">
        <v>0</v>
      </c>
      <c r="K1095" s="0" t="n">
        <v>0</v>
      </c>
      <c r="L1095" s="0" t="n">
        <v>100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70</v>
      </c>
      <c r="R1095" s="0" t="n">
        <v>90</v>
      </c>
      <c r="S1095" s="0" t="n">
        <v>0</v>
      </c>
      <c r="T1095" s="0" t="n">
        <v>360</v>
      </c>
      <c r="U1095" s="0" t="n">
        <v>70</v>
      </c>
      <c r="V1095" s="0" t="n">
        <v>90</v>
      </c>
      <c r="W1095" s="0" t="n">
        <v>0</v>
      </c>
      <c r="X1095" s="0" t="n">
        <v>360</v>
      </c>
      <c r="Y1095" s="0" t="n">
        <v>1094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6"/>
    </row>
    <row r="1096" customFormat="false" ht="12.8" hidden="false" customHeight="false" outlineLevel="0" collapsed="false">
      <c r="A1096" s="0" t="n">
        <f aca="false">A1084</f>
        <v>8</v>
      </c>
      <c r="B1096" s="0" t="n">
        <f aca="false">B1084-1</f>
        <v>1974</v>
      </c>
      <c r="C1096" s="0" t="n">
        <v>1</v>
      </c>
      <c r="D1096" s="0" t="n">
        <v>2</v>
      </c>
      <c r="E1096" s="0" t="n">
        <v>3</v>
      </c>
      <c r="F1096" s="0" t="n">
        <v>5</v>
      </c>
      <c r="G1096" s="0" t="n">
        <v>1</v>
      </c>
      <c r="H1096" s="0" t="n">
        <v>1</v>
      </c>
      <c r="I1096" s="0" t="n">
        <v>0</v>
      </c>
      <c r="J1096" s="0" t="n">
        <v>0</v>
      </c>
      <c r="K1096" s="0" t="n">
        <v>0</v>
      </c>
      <c r="L1096" s="0" t="n">
        <v>100</v>
      </c>
      <c r="M1096" s="0" t="n">
        <v>0</v>
      </c>
      <c r="N1096" s="0" t="n">
        <v>0</v>
      </c>
      <c r="O1096" s="0" t="n">
        <v>0</v>
      </c>
      <c r="P1096" s="0" t="n">
        <v>0</v>
      </c>
      <c r="Q1096" s="0" t="n">
        <v>70</v>
      </c>
      <c r="R1096" s="0" t="n">
        <v>90</v>
      </c>
      <c r="S1096" s="0" t="n">
        <v>0</v>
      </c>
      <c r="T1096" s="0" t="n">
        <v>360</v>
      </c>
      <c r="U1096" s="0" t="n">
        <v>70</v>
      </c>
      <c r="V1096" s="0" t="n">
        <v>90</v>
      </c>
      <c r="W1096" s="0" t="n">
        <v>0</v>
      </c>
      <c r="X1096" s="0" t="n">
        <v>360</v>
      </c>
      <c r="Y1096" s="0" t="n">
        <v>1095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6"/>
    </row>
    <row r="1097" customFormat="false" ht="12.8" hidden="false" customHeight="false" outlineLevel="0" collapsed="false">
      <c r="A1097" s="0" t="n">
        <f aca="false">A1085</f>
        <v>8</v>
      </c>
      <c r="B1097" s="0" t="n">
        <f aca="false">B1085-1</f>
        <v>1975</v>
      </c>
      <c r="C1097" s="0" t="n">
        <v>1</v>
      </c>
      <c r="D1097" s="0" t="n">
        <v>2</v>
      </c>
      <c r="E1097" s="0" t="n">
        <v>3</v>
      </c>
      <c r="F1097" s="0" t="n">
        <v>5</v>
      </c>
      <c r="G1097" s="0" t="n">
        <v>1</v>
      </c>
      <c r="H1097" s="0" t="n">
        <v>1</v>
      </c>
      <c r="I1097" s="0" t="n">
        <v>0</v>
      </c>
      <c r="J1097" s="0" t="n">
        <v>0</v>
      </c>
      <c r="K1097" s="0" t="n">
        <v>0</v>
      </c>
      <c r="L1097" s="0" t="n">
        <v>100</v>
      </c>
      <c r="M1097" s="0" t="n">
        <v>0</v>
      </c>
      <c r="N1097" s="0" t="n">
        <v>0</v>
      </c>
      <c r="O1097" s="0" t="n">
        <v>0</v>
      </c>
      <c r="P1097" s="0" t="n">
        <v>0</v>
      </c>
      <c r="Q1097" s="0" t="n">
        <v>70</v>
      </c>
      <c r="R1097" s="0" t="n">
        <v>90</v>
      </c>
      <c r="S1097" s="0" t="n">
        <v>0</v>
      </c>
      <c r="T1097" s="0" t="n">
        <v>360</v>
      </c>
      <c r="U1097" s="0" t="n">
        <v>70</v>
      </c>
      <c r="V1097" s="0" t="n">
        <v>90</v>
      </c>
      <c r="W1097" s="0" t="n">
        <v>0</v>
      </c>
      <c r="X1097" s="0" t="n">
        <v>360</v>
      </c>
      <c r="Y1097" s="0" t="n">
        <v>1096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6"/>
    </row>
    <row r="1098" customFormat="false" ht="12.8" hidden="false" customHeight="false" outlineLevel="0" collapsed="false">
      <c r="A1098" s="0" t="n">
        <f aca="false">A1086</f>
        <v>8</v>
      </c>
      <c r="B1098" s="0" t="n">
        <f aca="false">B1086-1</f>
        <v>-44</v>
      </c>
      <c r="C1098" s="0" t="n">
        <v>1</v>
      </c>
      <c r="D1098" s="0" t="n">
        <v>2</v>
      </c>
      <c r="E1098" s="0" t="n">
        <v>3</v>
      </c>
      <c r="F1098" s="0" t="n">
        <v>5</v>
      </c>
      <c r="G1098" s="0" t="n">
        <v>1</v>
      </c>
      <c r="H1098" s="0" t="n">
        <v>1</v>
      </c>
      <c r="I1098" s="0" t="n">
        <v>0</v>
      </c>
      <c r="J1098" s="0" t="n">
        <v>0</v>
      </c>
      <c r="K1098" s="0" t="n">
        <v>0</v>
      </c>
      <c r="L1098" s="0" t="n">
        <v>100</v>
      </c>
      <c r="M1098" s="0" t="n">
        <v>0</v>
      </c>
      <c r="N1098" s="0" t="n">
        <v>0</v>
      </c>
      <c r="O1098" s="0" t="n">
        <v>0</v>
      </c>
      <c r="P1098" s="0" t="n">
        <v>0</v>
      </c>
      <c r="Q1098" s="0" t="n">
        <v>70</v>
      </c>
      <c r="R1098" s="0" t="n">
        <v>90</v>
      </c>
      <c r="S1098" s="0" t="n">
        <v>0</v>
      </c>
      <c r="T1098" s="0" t="n">
        <v>360</v>
      </c>
      <c r="U1098" s="0" t="n">
        <v>70</v>
      </c>
      <c r="V1098" s="0" t="n">
        <v>90</v>
      </c>
      <c r="W1098" s="0" t="n">
        <v>0</v>
      </c>
      <c r="X1098" s="0" t="n">
        <v>360</v>
      </c>
      <c r="Y1098" s="0" t="n">
        <v>1097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6"/>
    </row>
    <row r="1099" customFormat="false" ht="12.8" hidden="false" customHeight="false" outlineLevel="0" collapsed="false">
      <c r="A1099" s="0" t="n">
        <f aca="false">A1087</f>
        <v>8</v>
      </c>
      <c r="B1099" s="0" t="n">
        <f aca="false">B1087-1</f>
        <v>-44</v>
      </c>
      <c r="C1099" s="0" t="n">
        <v>1</v>
      </c>
      <c r="D1099" s="0" t="n">
        <v>2</v>
      </c>
      <c r="E1099" s="0" t="n">
        <v>3</v>
      </c>
      <c r="F1099" s="0" t="n">
        <v>5</v>
      </c>
      <c r="G1099" s="0" t="n">
        <v>1</v>
      </c>
      <c r="H1099" s="0" t="n">
        <v>1</v>
      </c>
      <c r="I1099" s="0" t="n">
        <v>0</v>
      </c>
      <c r="J1099" s="0" t="n">
        <v>0</v>
      </c>
      <c r="K1099" s="0" t="n">
        <v>0</v>
      </c>
      <c r="L1099" s="0" t="n">
        <v>100</v>
      </c>
      <c r="M1099" s="0" t="n">
        <v>0</v>
      </c>
      <c r="N1099" s="0" t="n">
        <v>0</v>
      </c>
      <c r="O1099" s="0" t="n">
        <v>0</v>
      </c>
      <c r="P1099" s="0" t="n">
        <v>0</v>
      </c>
      <c r="Q1099" s="0" t="n">
        <v>70</v>
      </c>
      <c r="R1099" s="0" t="n">
        <v>90</v>
      </c>
      <c r="S1099" s="0" t="n">
        <v>0</v>
      </c>
      <c r="T1099" s="0" t="n">
        <v>360</v>
      </c>
      <c r="U1099" s="0" t="n">
        <v>70</v>
      </c>
      <c r="V1099" s="0" t="n">
        <v>90</v>
      </c>
      <c r="W1099" s="0" t="n">
        <v>0</v>
      </c>
      <c r="X1099" s="0" t="n">
        <v>360</v>
      </c>
      <c r="Y1099" s="0" t="n">
        <v>1098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6"/>
    </row>
    <row r="1100" customFormat="false" ht="12.8" hidden="false" customHeight="false" outlineLevel="0" collapsed="false">
      <c r="A1100" s="0" t="n">
        <f aca="false">A1088</f>
        <v>8</v>
      </c>
      <c r="B1100" s="0" t="n">
        <f aca="false">B1088-1</f>
        <v>-44</v>
      </c>
      <c r="C1100" s="0" t="n">
        <v>1</v>
      </c>
      <c r="D1100" s="0" t="n">
        <v>2</v>
      </c>
      <c r="E1100" s="0" t="n">
        <v>3</v>
      </c>
      <c r="F1100" s="0" t="n">
        <v>5</v>
      </c>
      <c r="G1100" s="0" t="n">
        <v>1</v>
      </c>
      <c r="H1100" s="0" t="n">
        <v>1</v>
      </c>
      <c r="I1100" s="0" t="n">
        <v>0</v>
      </c>
      <c r="J1100" s="0" t="n">
        <v>0</v>
      </c>
      <c r="K1100" s="0" t="n">
        <v>0</v>
      </c>
      <c r="L1100" s="0" t="n">
        <v>100</v>
      </c>
      <c r="M1100" s="0" t="n">
        <v>0</v>
      </c>
      <c r="N1100" s="0" t="n">
        <v>0</v>
      </c>
      <c r="O1100" s="0" t="n">
        <v>0</v>
      </c>
      <c r="P1100" s="0" t="n">
        <v>0</v>
      </c>
      <c r="Q1100" s="0" t="n">
        <v>70</v>
      </c>
      <c r="R1100" s="0" t="n">
        <v>90</v>
      </c>
      <c r="S1100" s="0" t="n">
        <v>0</v>
      </c>
      <c r="T1100" s="0" t="n">
        <v>360</v>
      </c>
      <c r="U1100" s="0" t="n">
        <v>70</v>
      </c>
      <c r="V1100" s="0" t="n">
        <v>90</v>
      </c>
      <c r="W1100" s="0" t="n">
        <v>0</v>
      </c>
      <c r="X1100" s="0" t="n">
        <v>360</v>
      </c>
      <c r="Y1100" s="0" t="n">
        <v>1099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6"/>
    </row>
    <row r="1101" customFormat="false" ht="12.8" hidden="false" customHeight="false" outlineLevel="0" collapsed="false">
      <c r="A1101" s="0" t="n">
        <f aca="false">A1089</f>
        <v>8</v>
      </c>
      <c r="B1101" s="0" t="n">
        <f aca="false">B1089-1</f>
        <v>-44</v>
      </c>
      <c r="C1101" s="0" t="n">
        <v>1</v>
      </c>
      <c r="D1101" s="0" t="n">
        <v>2</v>
      </c>
      <c r="E1101" s="0" t="n">
        <v>3</v>
      </c>
      <c r="F1101" s="0" t="n">
        <v>5</v>
      </c>
      <c r="G1101" s="0" t="n">
        <v>1</v>
      </c>
      <c r="H1101" s="0" t="n">
        <v>1</v>
      </c>
      <c r="I1101" s="0" t="n">
        <v>0</v>
      </c>
      <c r="J1101" s="0" t="n">
        <v>0</v>
      </c>
      <c r="K1101" s="0" t="n">
        <v>0</v>
      </c>
      <c r="L1101" s="0" t="n">
        <v>100</v>
      </c>
      <c r="M1101" s="0" t="n">
        <v>0</v>
      </c>
      <c r="N1101" s="0" t="n">
        <v>0</v>
      </c>
      <c r="O1101" s="0" t="n">
        <v>0</v>
      </c>
      <c r="P1101" s="0" t="n">
        <v>0</v>
      </c>
      <c r="Q1101" s="0" t="n">
        <v>70</v>
      </c>
      <c r="R1101" s="0" t="n">
        <v>90</v>
      </c>
      <c r="S1101" s="0" t="n">
        <v>0</v>
      </c>
      <c r="T1101" s="0" t="n">
        <v>360</v>
      </c>
      <c r="U1101" s="0" t="n">
        <v>70</v>
      </c>
      <c r="V1101" s="0" t="n">
        <v>90</v>
      </c>
      <c r="W1101" s="0" t="n">
        <v>0</v>
      </c>
      <c r="X1101" s="0" t="n">
        <v>360</v>
      </c>
      <c r="Y1101" s="0" t="n">
        <v>1100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6"/>
    </row>
    <row r="1102" customFormat="false" ht="12.8" hidden="false" customHeight="false" outlineLevel="0" collapsed="false">
      <c r="A1102" s="0" t="n">
        <f aca="false">A1090</f>
        <v>8</v>
      </c>
      <c r="B1102" s="0" t="n">
        <f aca="false">B1090-1</f>
        <v>-44</v>
      </c>
      <c r="C1102" s="0" t="n">
        <v>1</v>
      </c>
      <c r="D1102" s="0" t="n">
        <v>2</v>
      </c>
      <c r="E1102" s="0" t="n">
        <v>3</v>
      </c>
      <c r="F1102" s="0" t="n">
        <v>5</v>
      </c>
      <c r="G1102" s="0" t="n">
        <v>1</v>
      </c>
      <c r="H1102" s="0" t="n">
        <v>1</v>
      </c>
      <c r="I1102" s="0" t="n">
        <v>0</v>
      </c>
      <c r="J1102" s="0" t="n">
        <v>0</v>
      </c>
      <c r="K1102" s="0" t="n">
        <v>0</v>
      </c>
      <c r="L1102" s="0" t="n">
        <v>100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70</v>
      </c>
      <c r="R1102" s="0" t="n">
        <v>90</v>
      </c>
      <c r="S1102" s="0" t="n">
        <v>0</v>
      </c>
      <c r="T1102" s="0" t="n">
        <v>360</v>
      </c>
      <c r="U1102" s="0" t="n">
        <v>70</v>
      </c>
      <c r="V1102" s="0" t="n">
        <v>90</v>
      </c>
      <c r="W1102" s="0" t="n">
        <v>0</v>
      </c>
      <c r="X1102" s="0" t="n">
        <v>360</v>
      </c>
      <c r="Y1102" s="0" t="n">
        <v>1101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6"/>
    </row>
    <row r="1103" customFormat="false" ht="12.8" hidden="false" customHeight="false" outlineLevel="0" collapsed="false">
      <c r="A1103" s="0" t="n">
        <f aca="false">A1091</f>
        <v>8</v>
      </c>
      <c r="B1103" s="0" t="n">
        <f aca="false">B1091-1</f>
        <v>-44</v>
      </c>
      <c r="C1103" s="0" t="n">
        <v>1</v>
      </c>
      <c r="D1103" s="0" t="n">
        <v>2</v>
      </c>
      <c r="E1103" s="0" t="n">
        <v>3</v>
      </c>
      <c r="F1103" s="0" t="n">
        <v>5</v>
      </c>
      <c r="G1103" s="0" t="n">
        <v>1</v>
      </c>
      <c r="H1103" s="0" t="n">
        <v>1</v>
      </c>
      <c r="I1103" s="0" t="n">
        <v>0</v>
      </c>
      <c r="J1103" s="0" t="n">
        <v>0</v>
      </c>
      <c r="K1103" s="0" t="n">
        <v>0</v>
      </c>
      <c r="L1103" s="0" t="n">
        <v>100</v>
      </c>
      <c r="M1103" s="0" t="n">
        <v>0</v>
      </c>
      <c r="N1103" s="0" t="n">
        <v>0</v>
      </c>
      <c r="O1103" s="0" t="n">
        <v>0</v>
      </c>
      <c r="P1103" s="0" t="n">
        <v>0</v>
      </c>
      <c r="Q1103" s="0" t="n">
        <v>70</v>
      </c>
      <c r="R1103" s="0" t="n">
        <v>90</v>
      </c>
      <c r="S1103" s="0" t="n">
        <v>0</v>
      </c>
      <c r="T1103" s="0" t="n">
        <v>360</v>
      </c>
      <c r="U1103" s="0" t="n">
        <v>70</v>
      </c>
      <c r="V1103" s="0" t="n">
        <v>90</v>
      </c>
      <c r="W1103" s="0" t="n">
        <v>0</v>
      </c>
      <c r="X1103" s="0" t="n">
        <v>360</v>
      </c>
      <c r="Y1103" s="0" t="n">
        <v>1102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6"/>
    </row>
    <row r="1104" customFormat="false" ht="12.8" hidden="false" customHeight="false" outlineLevel="0" collapsed="false">
      <c r="A1104" s="0" t="n">
        <f aca="false">A1092</f>
        <v>8</v>
      </c>
      <c r="B1104" s="0" t="n">
        <f aca="false">B1092-1</f>
        <v>-44</v>
      </c>
      <c r="C1104" s="0" t="n">
        <v>1</v>
      </c>
      <c r="D1104" s="0" t="n">
        <v>2</v>
      </c>
      <c r="E1104" s="0" t="n">
        <v>3</v>
      </c>
      <c r="F1104" s="0" t="n">
        <v>5</v>
      </c>
      <c r="G1104" s="0" t="n">
        <v>1</v>
      </c>
      <c r="H1104" s="0" t="n">
        <v>1</v>
      </c>
      <c r="I1104" s="0" t="n">
        <v>0</v>
      </c>
      <c r="J1104" s="0" t="n">
        <v>0</v>
      </c>
      <c r="K1104" s="0" t="n">
        <v>0</v>
      </c>
      <c r="L1104" s="0" t="n">
        <v>100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70</v>
      </c>
      <c r="R1104" s="0" t="n">
        <v>90</v>
      </c>
      <c r="S1104" s="0" t="n">
        <v>0</v>
      </c>
      <c r="T1104" s="0" t="n">
        <v>360</v>
      </c>
      <c r="U1104" s="0" t="n">
        <v>70</v>
      </c>
      <c r="V1104" s="0" t="n">
        <v>90</v>
      </c>
      <c r="W1104" s="0" t="n">
        <v>0</v>
      </c>
      <c r="X1104" s="0" t="n">
        <v>360</v>
      </c>
      <c r="Y1104" s="0" t="n">
        <v>1103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6"/>
    </row>
    <row r="1105" customFormat="false" ht="12.8" hidden="false" customHeight="false" outlineLevel="0" collapsed="false">
      <c r="A1105" s="0" t="n">
        <f aca="false">A1093</f>
        <v>8</v>
      </c>
      <c r="B1105" s="0" t="n">
        <f aca="false">B1093-1</f>
        <v>-44</v>
      </c>
      <c r="C1105" s="0" t="n">
        <v>1</v>
      </c>
      <c r="D1105" s="0" t="n">
        <v>2</v>
      </c>
      <c r="E1105" s="0" t="n">
        <v>3</v>
      </c>
      <c r="F1105" s="0" t="n">
        <v>5</v>
      </c>
      <c r="G1105" s="0" t="n">
        <v>1</v>
      </c>
      <c r="H1105" s="0" t="n">
        <v>1</v>
      </c>
      <c r="I1105" s="0" t="n">
        <v>0</v>
      </c>
      <c r="J1105" s="0" t="n">
        <v>0</v>
      </c>
      <c r="K1105" s="0" t="n">
        <v>0</v>
      </c>
      <c r="L1105" s="0" t="n">
        <v>100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70</v>
      </c>
      <c r="R1105" s="0" t="n">
        <v>90</v>
      </c>
      <c r="S1105" s="0" t="n">
        <v>0</v>
      </c>
      <c r="T1105" s="0" t="n">
        <v>360</v>
      </c>
      <c r="U1105" s="0" t="n">
        <v>70</v>
      </c>
      <c r="V1105" s="0" t="n">
        <v>90</v>
      </c>
      <c r="W1105" s="0" t="n">
        <v>0</v>
      </c>
      <c r="X1105" s="0" t="n">
        <v>360</v>
      </c>
      <c r="Y1105" s="0" t="n">
        <v>1104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6"/>
    </row>
    <row r="1106" customFormat="false" ht="12.8" hidden="false" customHeight="false" outlineLevel="0" collapsed="false">
      <c r="A1106" s="0" t="n">
        <f aca="false">A1094</f>
        <v>8</v>
      </c>
      <c r="B1106" s="0" t="n">
        <f aca="false">B1094-1</f>
        <v>1913</v>
      </c>
      <c r="C1106" s="0" t="n">
        <v>1</v>
      </c>
      <c r="D1106" s="0" t="n">
        <v>2</v>
      </c>
      <c r="E1106" s="0" t="n">
        <v>3</v>
      </c>
      <c r="F1106" s="0" t="n">
        <v>5</v>
      </c>
      <c r="G1106" s="0" t="n">
        <v>1</v>
      </c>
      <c r="H1106" s="0" t="n">
        <v>1</v>
      </c>
      <c r="I1106" s="0" t="n">
        <v>0</v>
      </c>
      <c r="J1106" s="0" t="n">
        <v>0</v>
      </c>
      <c r="K1106" s="0" t="n">
        <v>0</v>
      </c>
      <c r="L1106" s="0" t="n">
        <v>100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70</v>
      </c>
      <c r="R1106" s="0" t="n">
        <v>90</v>
      </c>
      <c r="S1106" s="0" t="n">
        <v>0</v>
      </c>
      <c r="T1106" s="0" t="n">
        <v>360</v>
      </c>
      <c r="U1106" s="0" t="n">
        <v>70</v>
      </c>
      <c r="V1106" s="0" t="n">
        <v>90</v>
      </c>
      <c r="W1106" s="0" t="n">
        <v>0</v>
      </c>
      <c r="X1106" s="0" t="n">
        <v>360</v>
      </c>
      <c r="Y1106" s="0" t="n">
        <v>1105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6"/>
    </row>
    <row r="1107" customFormat="false" ht="12.8" hidden="false" customHeight="false" outlineLevel="0" collapsed="false">
      <c r="A1107" s="0" t="n">
        <f aca="false">A1095</f>
        <v>8</v>
      </c>
      <c r="B1107" s="0" t="n">
        <f aca="false">B1095-1</f>
        <v>1972</v>
      </c>
      <c r="C1107" s="0" t="n">
        <v>1</v>
      </c>
      <c r="D1107" s="0" t="n">
        <v>2</v>
      </c>
      <c r="E1107" s="0" t="n">
        <v>3</v>
      </c>
      <c r="F1107" s="0" t="n">
        <v>5</v>
      </c>
      <c r="G1107" s="0" t="n">
        <v>1</v>
      </c>
      <c r="H1107" s="0" t="n">
        <v>1</v>
      </c>
      <c r="I1107" s="0" t="n">
        <v>0</v>
      </c>
      <c r="J1107" s="0" t="n">
        <v>0</v>
      </c>
      <c r="K1107" s="0" t="n">
        <v>0</v>
      </c>
      <c r="L1107" s="0" t="n">
        <v>100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70</v>
      </c>
      <c r="R1107" s="0" t="n">
        <v>90</v>
      </c>
      <c r="S1107" s="0" t="n">
        <v>0</v>
      </c>
      <c r="T1107" s="0" t="n">
        <v>360</v>
      </c>
      <c r="U1107" s="0" t="n">
        <v>70</v>
      </c>
      <c r="V1107" s="0" t="n">
        <v>90</v>
      </c>
      <c r="W1107" s="0" t="n">
        <v>0</v>
      </c>
      <c r="X1107" s="0" t="n">
        <v>360</v>
      </c>
      <c r="Y1107" s="0" t="n">
        <v>1106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6"/>
    </row>
    <row r="1108" customFormat="false" ht="12.8" hidden="false" customHeight="false" outlineLevel="0" collapsed="false">
      <c r="A1108" s="0" t="n">
        <f aca="false">A1096</f>
        <v>8</v>
      </c>
      <c r="B1108" s="0" t="n">
        <f aca="false">B1096-1</f>
        <v>1973</v>
      </c>
      <c r="C1108" s="0" t="n">
        <v>1</v>
      </c>
      <c r="D1108" s="0" t="n">
        <v>2</v>
      </c>
      <c r="E1108" s="0" t="n">
        <v>3</v>
      </c>
      <c r="F1108" s="0" t="n">
        <v>5</v>
      </c>
      <c r="G1108" s="0" t="n">
        <v>1</v>
      </c>
      <c r="H1108" s="0" t="n">
        <v>1</v>
      </c>
      <c r="I1108" s="0" t="n">
        <v>0</v>
      </c>
      <c r="J1108" s="0" t="n">
        <v>0</v>
      </c>
      <c r="K1108" s="0" t="n">
        <v>0</v>
      </c>
      <c r="L1108" s="0" t="n">
        <v>100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70</v>
      </c>
      <c r="R1108" s="0" t="n">
        <v>90</v>
      </c>
      <c r="S1108" s="0" t="n">
        <v>0</v>
      </c>
      <c r="T1108" s="0" t="n">
        <v>360</v>
      </c>
      <c r="U1108" s="0" t="n">
        <v>70</v>
      </c>
      <c r="V1108" s="0" t="n">
        <v>90</v>
      </c>
      <c r="W1108" s="0" t="n">
        <v>0</v>
      </c>
      <c r="X1108" s="0" t="n">
        <v>360</v>
      </c>
      <c r="Y1108" s="0" t="n">
        <v>1107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6"/>
    </row>
    <row r="1109" customFormat="false" ht="12.8" hidden="false" customHeight="false" outlineLevel="0" collapsed="false">
      <c r="A1109" s="0" t="n">
        <f aca="false">A1097</f>
        <v>8</v>
      </c>
      <c r="B1109" s="0" t="n">
        <f aca="false">B1097-1</f>
        <v>1974</v>
      </c>
      <c r="C1109" s="0" t="n">
        <v>1</v>
      </c>
      <c r="D1109" s="0" t="n">
        <v>2</v>
      </c>
      <c r="E1109" s="0" t="n">
        <v>3</v>
      </c>
      <c r="F1109" s="0" t="n">
        <v>5</v>
      </c>
      <c r="G1109" s="0" t="n">
        <v>1</v>
      </c>
      <c r="H1109" s="0" t="n">
        <v>1</v>
      </c>
      <c r="I1109" s="0" t="n">
        <v>0</v>
      </c>
      <c r="J1109" s="0" t="n">
        <v>0</v>
      </c>
      <c r="K1109" s="0" t="n">
        <v>0</v>
      </c>
      <c r="L1109" s="0" t="n">
        <v>100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70</v>
      </c>
      <c r="R1109" s="0" t="n">
        <v>90</v>
      </c>
      <c r="S1109" s="0" t="n">
        <v>0</v>
      </c>
      <c r="T1109" s="0" t="n">
        <v>360</v>
      </c>
      <c r="U1109" s="0" t="n">
        <v>70</v>
      </c>
      <c r="V1109" s="0" t="n">
        <v>90</v>
      </c>
      <c r="W1109" s="0" t="n">
        <v>0</v>
      </c>
      <c r="X1109" s="0" t="n">
        <v>360</v>
      </c>
      <c r="Y1109" s="0" t="n">
        <v>1108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6"/>
    </row>
    <row r="1110" customFormat="false" ht="12.8" hidden="false" customHeight="false" outlineLevel="0" collapsed="false">
      <c r="A1110" s="0" t="n">
        <f aca="false">A1098</f>
        <v>8</v>
      </c>
      <c r="B1110" s="0" t="n">
        <f aca="false">B1098-1</f>
        <v>-45</v>
      </c>
      <c r="C1110" s="0" t="n">
        <v>1</v>
      </c>
      <c r="D1110" s="0" t="n">
        <v>2</v>
      </c>
      <c r="E1110" s="0" t="n">
        <v>3</v>
      </c>
      <c r="F1110" s="0" t="n">
        <v>5</v>
      </c>
      <c r="G1110" s="0" t="n">
        <v>1</v>
      </c>
      <c r="H1110" s="0" t="n">
        <v>1</v>
      </c>
      <c r="I1110" s="0" t="n">
        <v>0</v>
      </c>
      <c r="J1110" s="0" t="n">
        <v>0</v>
      </c>
      <c r="K1110" s="0" t="n">
        <v>0</v>
      </c>
      <c r="L1110" s="0" t="n">
        <v>100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70</v>
      </c>
      <c r="R1110" s="0" t="n">
        <v>90</v>
      </c>
      <c r="S1110" s="0" t="n">
        <v>0</v>
      </c>
      <c r="T1110" s="0" t="n">
        <v>360</v>
      </c>
      <c r="U1110" s="0" t="n">
        <v>70</v>
      </c>
      <c r="V1110" s="0" t="n">
        <v>90</v>
      </c>
      <c r="W1110" s="0" t="n">
        <v>0</v>
      </c>
      <c r="X1110" s="0" t="n">
        <v>360</v>
      </c>
      <c r="Y1110" s="0" t="n">
        <v>1109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6"/>
    </row>
    <row r="1111" customFormat="false" ht="12.8" hidden="false" customHeight="false" outlineLevel="0" collapsed="false">
      <c r="A1111" s="0" t="n">
        <f aca="false">A1099</f>
        <v>8</v>
      </c>
      <c r="B1111" s="0" t="n">
        <f aca="false">B1099-1</f>
        <v>-45</v>
      </c>
      <c r="C1111" s="0" t="n">
        <v>1</v>
      </c>
      <c r="D1111" s="0" t="n">
        <v>2</v>
      </c>
      <c r="E1111" s="0" t="n">
        <v>3</v>
      </c>
      <c r="F1111" s="0" t="n">
        <v>5</v>
      </c>
      <c r="G1111" s="0" t="n">
        <v>1</v>
      </c>
      <c r="H1111" s="0" t="n">
        <v>1</v>
      </c>
      <c r="I1111" s="0" t="n">
        <v>0</v>
      </c>
      <c r="J1111" s="0" t="n">
        <v>0</v>
      </c>
      <c r="K1111" s="0" t="n">
        <v>0</v>
      </c>
      <c r="L1111" s="0" t="n">
        <v>100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70</v>
      </c>
      <c r="R1111" s="0" t="n">
        <v>90</v>
      </c>
      <c r="S1111" s="0" t="n">
        <v>0</v>
      </c>
      <c r="T1111" s="0" t="n">
        <v>360</v>
      </c>
      <c r="U1111" s="0" t="n">
        <v>70</v>
      </c>
      <c r="V1111" s="0" t="n">
        <v>90</v>
      </c>
      <c r="W1111" s="0" t="n">
        <v>0</v>
      </c>
      <c r="X1111" s="0" t="n">
        <v>360</v>
      </c>
      <c r="Y1111" s="0" t="n">
        <v>1110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6"/>
    </row>
    <row r="1112" customFormat="false" ht="12.8" hidden="false" customHeight="false" outlineLevel="0" collapsed="false">
      <c r="A1112" s="0" t="n">
        <f aca="false">A1100</f>
        <v>8</v>
      </c>
      <c r="B1112" s="0" t="n">
        <f aca="false">B1100-1</f>
        <v>-45</v>
      </c>
      <c r="C1112" s="0" t="n">
        <v>1</v>
      </c>
      <c r="D1112" s="0" t="n">
        <v>2</v>
      </c>
      <c r="E1112" s="0" t="n">
        <v>3</v>
      </c>
      <c r="F1112" s="0" t="n">
        <v>5</v>
      </c>
      <c r="G1112" s="0" t="n">
        <v>1</v>
      </c>
      <c r="H1112" s="0" t="n">
        <v>1</v>
      </c>
      <c r="I1112" s="0" t="n">
        <v>0</v>
      </c>
      <c r="J1112" s="0" t="n">
        <v>0</v>
      </c>
      <c r="K1112" s="0" t="n">
        <v>0</v>
      </c>
      <c r="L1112" s="0" t="n">
        <v>100</v>
      </c>
      <c r="M1112" s="0" t="n">
        <v>0</v>
      </c>
      <c r="N1112" s="0" t="n">
        <v>0</v>
      </c>
      <c r="O1112" s="0" t="n">
        <v>0</v>
      </c>
      <c r="P1112" s="0" t="n">
        <v>0</v>
      </c>
      <c r="Q1112" s="0" t="n">
        <v>70</v>
      </c>
      <c r="R1112" s="0" t="n">
        <v>90</v>
      </c>
      <c r="S1112" s="0" t="n">
        <v>0</v>
      </c>
      <c r="T1112" s="0" t="n">
        <v>360</v>
      </c>
      <c r="U1112" s="0" t="n">
        <v>70</v>
      </c>
      <c r="V1112" s="0" t="n">
        <v>90</v>
      </c>
      <c r="W1112" s="0" t="n">
        <v>0</v>
      </c>
      <c r="X1112" s="0" t="n">
        <v>360</v>
      </c>
      <c r="Y1112" s="0" t="n">
        <v>1111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6"/>
    </row>
    <row r="1113" customFormat="false" ht="12.8" hidden="false" customHeight="false" outlineLevel="0" collapsed="false">
      <c r="A1113" s="0" t="n">
        <f aca="false">A1101</f>
        <v>8</v>
      </c>
      <c r="B1113" s="0" t="n">
        <f aca="false">B1101-1</f>
        <v>-45</v>
      </c>
      <c r="C1113" s="0" t="n">
        <v>1</v>
      </c>
      <c r="D1113" s="0" t="n">
        <v>2</v>
      </c>
      <c r="E1113" s="0" t="n">
        <v>3</v>
      </c>
      <c r="F1113" s="0" t="n">
        <v>5</v>
      </c>
      <c r="G1113" s="0" t="n">
        <v>1</v>
      </c>
      <c r="H1113" s="0" t="n">
        <v>1</v>
      </c>
      <c r="I1113" s="0" t="n">
        <v>0</v>
      </c>
      <c r="J1113" s="0" t="n">
        <v>0</v>
      </c>
      <c r="K1113" s="0" t="n">
        <v>0</v>
      </c>
      <c r="L1113" s="0" t="n">
        <v>100</v>
      </c>
      <c r="M1113" s="0" t="n">
        <v>0</v>
      </c>
      <c r="N1113" s="0" t="n">
        <v>0</v>
      </c>
      <c r="O1113" s="0" t="n">
        <v>0</v>
      </c>
      <c r="P1113" s="0" t="n">
        <v>0</v>
      </c>
      <c r="Q1113" s="0" t="n">
        <v>70</v>
      </c>
      <c r="R1113" s="0" t="n">
        <v>90</v>
      </c>
      <c r="S1113" s="0" t="n">
        <v>0</v>
      </c>
      <c r="T1113" s="0" t="n">
        <v>360</v>
      </c>
      <c r="U1113" s="0" t="n">
        <v>70</v>
      </c>
      <c r="V1113" s="0" t="n">
        <v>90</v>
      </c>
      <c r="W1113" s="0" t="n">
        <v>0</v>
      </c>
      <c r="X1113" s="0" t="n">
        <v>360</v>
      </c>
      <c r="Y1113" s="0" t="n">
        <v>1112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6"/>
    </row>
    <row r="1114" customFormat="false" ht="12.8" hidden="false" customHeight="false" outlineLevel="0" collapsed="false">
      <c r="A1114" s="0" t="n">
        <f aca="false">A1102</f>
        <v>8</v>
      </c>
      <c r="B1114" s="0" t="n">
        <f aca="false">B1102-1</f>
        <v>-45</v>
      </c>
      <c r="C1114" s="0" t="n">
        <v>1</v>
      </c>
      <c r="D1114" s="0" t="n">
        <v>2</v>
      </c>
      <c r="E1114" s="0" t="n">
        <v>3</v>
      </c>
      <c r="F1114" s="0" t="n">
        <v>5</v>
      </c>
      <c r="G1114" s="0" t="n">
        <v>1</v>
      </c>
      <c r="H1114" s="0" t="n">
        <v>1</v>
      </c>
      <c r="I1114" s="0" t="n">
        <v>0</v>
      </c>
      <c r="J1114" s="0" t="n">
        <v>0</v>
      </c>
      <c r="K1114" s="0" t="n">
        <v>0</v>
      </c>
      <c r="L1114" s="0" t="n">
        <v>100</v>
      </c>
      <c r="M1114" s="0" t="n">
        <v>0</v>
      </c>
      <c r="N1114" s="0" t="n">
        <v>0</v>
      </c>
      <c r="O1114" s="0" t="n">
        <v>0</v>
      </c>
      <c r="P1114" s="0" t="n">
        <v>0</v>
      </c>
      <c r="Q1114" s="0" t="n">
        <v>70</v>
      </c>
      <c r="R1114" s="0" t="n">
        <v>90</v>
      </c>
      <c r="S1114" s="0" t="n">
        <v>0</v>
      </c>
      <c r="T1114" s="0" t="n">
        <v>360</v>
      </c>
      <c r="U1114" s="0" t="n">
        <v>70</v>
      </c>
      <c r="V1114" s="0" t="n">
        <v>90</v>
      </c>
      <c r="W1114" s="0" t="n">
        <v>0</v>
      </c>
      <c r="X1114" s="0" t="n">
        <v>360</v>
      </c>
      <c r="Y1114" s="0" t="n">
        <v>1113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6"/>
    </row>
    <row r="1115" customFormat="false" ht="12.8" hidden="false" customHeight="false" outlineLevel="0" collapsed="false">
      <c r="A1115" s="0" t="n">
        <f aca="false">A1103</f>
        <v>8</v>
      </c>
      <c r="B1115" s="0" t="n">
        <f aca="false">B1103-1</f>
        <v>-45</v>
      </c>
      <c r="C1115" s="0" t="n">
        <v>1</v>
      </c>
      <c r="D1115" s="0" t="n">
        <v>2</v>
      </c>
      <c r="E1115" s="0" t="n">
        <v>3</v>
      </c>
      <c r="F1115" s="0" t="n">
        <v>5</v>
      </c>
      <c r="G1115" s="0" t="n">
        <v>1</v>
      </c>
      <c r="H1115" s="0" t="n">
        <v>1</v>
      </c>
      <c r="I1115" s="0" t="n">
        <v>0</v>
      </c>
      <c r="J1115" s="0" t="n">
        <v>0</v>
      </c>
      <c r="K1115" s="0" t="n">
        <v>0</v>
      </c>
      <c r="L1115" s="0" t="n">
        <v>100</v>
      </c>
      <c r="M1115" s="0" t="n">
        <v>0</v>
      </c>
      <c r="N1115" s="0" t="n">
        <v>0</v>
      </c>
      <c r="O1115" s="0" t="n">
        <v>0</v>
      </c>
      <c r="P1115" s="0" t="n">
        <v>0</v>
      </c>
      <c r="Q1115" s="0" t="n">
        <v>70</v>
      </c>
      <c r="R1115" s="0" t="n">
        <v>90</v>
      </c>
      <c r="S1115" s="0" t="n">
        <v>0</v>
      </c>
      <c r="T1115" s="0" t="n">
        <v>360</v>
      </c>
      <c r="U1115" s="0" t="n">
        <v>70</v>
      </c>
      <c r="V1115" s="0" t="n">
        <v>90</v>
      </c>
      <c r="W1115" s="0" t="n">
        <v>0</v>
      </c>
      <c r="X1115" s="0" t="n">
        <v>360</v>
      </c>
      <c r="Y1115" s="0" t="n">
        <v>1114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6"/>
    </row>
    <row r="1116" customFormat="false" ht="12.8" hidden="false" customHeight="false" outlineLevel="0" collapsed="false">
      <c r="A1116" s="0" t="n">
        <f aca="false">A1104</f>
        <v>8</v>
      </c>
      <c r="B1116" s="0" t="n">
        <f aca="false">B1104-1</f>
        <v>-45</v>
      </c>
      <c r="C1116" s="0" t="n">
        <v>1</v>
      </c>
      <c r="D1116" s="0" t="n">
        <v>2</v>
      </c>
      <c r="E1116" s="0" t="n">
        <v>3</v>
      </c>
      <c r="F1116" s="0" t="n">
        <v>5</v>
      </c>
      <c r="G1116" s="0" t="n">
        <v>1</v>
      </c>
      <c r="H1116" s="0" t="n">
        <v>1</v>
      </c>
      <c r="I1116" s="0" t="n">
        <v>0</v>
      </c>
      <c r="J1116" s="0" t="n">
        <v>0</v>
      </c>
      <c r="K1116" s="0" t="n">
        <v>0</v>
      </c>
      <c r="L1116" s="0" t="n">
        <v>100</v>
      </c>
      <c r="M1116" s="0" t="n">
        <v>0</v>
      </c>
      <c r="N1116" s="0" t="n">
        <v>0</v>
      </c>
      <c r="O1116" s="0" t="n">
        <v>0</v>
      </c>
      <c r="P1116" s="0" t="n">
        <v>0</v>
      </c>
      <c r="Q1116" s="0" t="n">
        <v>70</v>
      </c>
      <c r="R1116" s="0" t="n">
        <v>90</v>
      </c>
      <c r="S1116" s="0" t="n">
        <v>0</v>
      </c>
      <c r="T1116" s="0" t="n">
        <v>360</v>
      </c>
      <c r="U1116" s="0" t="n">
        <v>70</v>
      </c>
      <c r="V1116" s="0" t="n">
        <v>90</v>
      </c>
      <c r="W1116" s="0" t="n">
        <v>0</v>
      </c>
      <c r="X1116" s="0" t="n">
        <v>360</v>
      </c>
      <c r="Y1116" s="0" t="n">
        <v>1115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6"/>
    </row>
    <row r="1117" customFormat="false" ht="12.8" hidden="false" customHeight="false" outlineLevel="0" collapsed="false">
      <c r="A1117" s="0" t="n">
        <f aca="false">A1105</f>
        <v>8</v>
      </c>
      <c r="B1117" s="0" t="n">
        <f aca="false">B1105-1</f>
        <v>-45</v>
      </c>
      <c r="C1117" s="0" t="n">
        <v>1</v>
      </c>
      <c r="D1117" s="0" t="n">
        <v>2</v>
      </c>
      <c r="E1117" s="0" t="n">
        <v>3</v>
      </c>
      <c r="F1117" s="0" t="n">
        <v>5</v>
      </c>
      <c r="G1117" s="0" t="n">
        <v>1</v>
      </c>
      <c r="H1117" s="0" t="n">
        <v>1</v>
      </c>
      <c r="I1117" s="0" t="n">
        <v>0</v>
      </c>
      <c r="J1117" s="0" t="n">
        <v>0</v>
      </c>
      <c r="K1117" s="0" t="n">
        <v>0</v>
      </c>
      <c r="L1117" s="0" t="n">
        <v>100</v>
      </c>
      <c r="M1117" s="0" t="n">
        <v>0</v>
      </c>
      <c r="N1117" s="0" t="n">
        <v>0</v>
      </c>
      <c r="O1117" s="0" t="n">
        <v>0</v>
      </c>
      <c r="P1117" s="0" t="n">
        <v>0</v>
      </c>
      <c r="Q1117" s="0" t="n">
        <v>70</v>
      </c>
      <c r="R1117" s="0" t="n">
        <v>90</v>
      </c>
      <c r="S1117" s="0" t="n">
        <v>0</v>
      </c>
      <c r="T1117" s="0" t="n">
        <v>360</v>
      </c>
      <c r="U1117" s="0" t="n">
        <v>70</v>
      </c>
      <c r="V1117" s="0" t="n">
        <v>90</v>
      </c>
      <c r="W1117" s="0" t="n">
        <v>0</v>
      </c>
      <c r="X1117" s="0" t="n">
        <v>360</v>
      </c>
      <c r="Y1117" s="0" t="n">
        <v>1116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6"/>
    </row>
    <row r="1118" customFormat="false" ht="12.8" hidden="false" customHeight="false" outlineLevel="0" collapsed="false">
      <c r="A1118" s="0" t="n">
        <f aca="false">A1106</f>
        <v>8</v>
      </c>
      <c r="B1118" s="0" t="n">
        <f aca="false">B1106-1</f>
        <v>1912</v>
      </c>
      <c r="C1118" s="0" t="n">
        <v>1</v>
      </c>
      <c r="D1118" s="0" t="n">
        <v>2</v>
      </c>
      <c r="E1118" s="0" t="n">
        <v>3</v>
      </c>
      <c r="F1118" s="0" t="n">
        <v>5</v>
      </c>
      <c r="G1118" s="0" t="n">
        <v>1</v>
      </c>
      <c r="H1118" s="0" t="n">
        <v>1</v>
      </c>
      <c r="I1118" s="0" t="n">
        <v>0</v>
      </c>
      <c r="J1118" s="0" t="n">
        <v>0</v>
      </c>
      <c r="K1118" s="0" t="n">
        <v>0</v>
      </c>
      <c r="L1118" s="0" t="n">
        <v>100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70</v>
      </c>
      <c r="R1118" s="0" t="n">
        <v>90</v>
      </c>
      <c r="S1118" s="0" t="n">
        <v>0</v>
      </c>
      <c r="T1118" s="0" t="n">
        <v>360</v>
      </c>
      <c r="U1118" s="0" t="n">
        <v>70</v>
      </c>
      <c r="V1118" s="0" t="n">
        <v>90</v>
      </c>
      <c r="W1118" s="0" t="n">
        <v>0</v>
      </c>
      <c r="X1118" s="0" t="n">
        <v>360</v>
      </c>
      <c r="Y1118" s="0" t="n">
        <v>1117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6"/>
    </row>
    <row r="1119" customFormat="false" ht="12.8" hidden="false" customHeight="false" outlineLevel="0" collapsed="false">
      <c r="A1119" s="0" t="n">
        <f aca="false">A1107</f>
        <v>8</v>
      </c>
      <c r="B1119" s="0" t="n">
        <f aca="false">B1107-1</f>
        <v>1971</v>
      </c>
      <c r="C1119" s="0" t="n">
        <v>1</v>
      </c>
      <c r="D1119" s="0" t="n">
        <v>2</v>
      </c>
      <c r="E1119" s="0" t="n">
        <v>3</v>
      </c>
      <c r="F1119" s="0" t="n">
        <v>5</v>
      </c>
      <c r="G1119" s="0" t="n">
        <v>1</v>
      </c>
      <c r="H1119" s="0" t="n">
        <v>1</v>
      </c>
      <c r="I1119" s="0" t="n">
        <v>0</v>
      </c>
      <c r="J1119" s="0" t="n">
        <v>0</v>
      </c>
      <c r="K1119" s="0" t="n">
        <v>0</v>
      </c>
      <c r="L1119" s="0" t="n">
        <v>100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70</v>
      </c>
      <c r="R1119" s="0" t="n">
        <v>90</v>
      </c>
      <c r="S1119" s="0" t="n">
        <v>0</v>
      </c>
      <c r="T1119" s="0" t="n">
        <v>360</v>
      </c>
      <c r="U1119" s="0" t="n">
        <v>70</v>
      </c>
      <c r="V1119" s="0" t="n">
        <v>90</v>
      </c>
      <c r="W1119" s="0" t="n">
        <v>0</v>
      </c>
      <c r="X1119" s="0" t="n">
        <v>360</v>
      </c>
      <c r="Y1119" s="0" t="n">
        <v>1118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6"/>
    </row>
    <row r="1120" customFormat="false" ht="12.8" hidden="false" customHeight="false" outlineLevel="0" collapsed="false">
      <c r="A1120" s="0" t="n">
        <f aca="false">A1108</f>
        <v>8</v>
      </c>
      <c r="B1120" s="0" t="n">
        <f aca="false">B1108-1</f>
        <v>1972</v>
      </c>
      <c r="C1120" s="0" t="n">
        <v>1</v>
      </c>
      <c r="D1120" s="0" t="n">
        <v>2</v>
      </c>
      <c r="E1120" s="0" t="n">
        <v>3</v>
      </c>
      <c r="F1120" s="0" t="n">
        <v>5</v>
      </c>
      <c r="G1120" s="0" t="n">
        <v>1</v>
      </c>
      <c r="H1120" s="0" t="n">
        <v>1</v>
      </c>
      <c r="I1120" s="0" t="n">
        <v>0</v>
      </c>
      <c r="J1120" s="0" t="n">
        <v>0</v>
      </c>
      <c r="K1120" s="0" t="n">
        <v>0</v>
      </c>
      <c r="L1120" s="0" t="n">
        <v>100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70</v>
      </c>
      <c r="R1120" s="0" t="n">
        <v>90</v>
      </c>
      <c r="S1120" s="0" t="n">
        <v>0</v>
      </c>
      <c r="T1120" s="0" t="n">
        <v>360</v>
      </c>
      <c r="U1120" s="0" t="n">
        <v>70</v>
      </c>
      <c r="V1120" s="0" t="n">
        <v>90</v>
      </c>
      <c r="W1120" s="0" t="n">
        <v>0</v>
      </c>
      <c r="X1120" s="0" t="n">
        <v>360</v>
      </c>
      <c r="Y1120" s="0" t="n">
        <v>1119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6"/>
    </row>
    <row r="1121" customFormat="false" ht="12.8" hidden="false" customHeight="false" outlineLevel="0" collapsed="false">
      <c r="A1121" s="0" t="n">
        <f aca="false">A1109</f>
        <v>8</v>
      </c>
      <c r="B1121" s="0" t="n">
        <f aca="false">B1109-1</f>
        <v>1973</v>
      </c>
      <c r="C1121" s="0" t="n">
        <v>1</v>
      </c>
      <c r="D1121" s="0" t="n">
        <v>2</v>
      </c>
      <c r="E1121" s="0" t="n">
        <v>3</v>
      </c>
      <c r="F1121" s="0" t="n">
        <v>5</v>
      </c>
      <c r="G1121" s="0" t="n">
        <v>1</v>
      </c>
      <c r="H1121" s="0" t="n">
        <v>1</v>
      </c>
      <c r="I1121" s="0" t="n">
        <v>0</v>
      </c>
      <c r="J1121" s="0" t="n">
        <v>0</v>
      </c>
      <c r="K1121" s="0" t="n">
        <v>0</v>
      </c>
      <c r="L1121" s="0" t="n">
        <v>100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70</v>
      </c>
      <c r="R1121" s="0" t="n">
        <v>90</v>
      </c>
      <c r="S1121" s="0" t="n">
        <v>0</v>
      </c>
      <c r="T1121" s="0" t="n">
        <v>360</v>
      </c>
      <c r="U1121" s="0" t="n">
        <v>70</v>
      </c>
      <c r="V1121" s="0" t="n">
        <v>90</v>
      </c>
      <c r="W1121" s="0" t="n">
        <v>0</v>
      </c>
      <c r="X1121" s="0" t="n">
        <v>360</v>
      </c>
      <c r="Y1121" s="0" t="n">
        <v>1120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6"/>
    </row>
    <row r="1122" customFormat="false" ht="12.8" hidden="false" customHeight="false" outlineLevel="0" collapsed="false">
      <c r="A1122" s="0" t="n">
        <f aca="false">A1110</f>
        <v>8</v>
      </c>
      <c r="B1122" s="0" t="n">
        <f aca="false">B1110-1</f>
        <v>-46</v>
      </c>
      <c r="C1122" s="0" t="n">
        <v>1</v>
      </c>
      <c r="D1122" s="0" t="n">
        <v>2</v>
      </c>
      <c r="E1122" s="0" t="n">
        <v>3</v>
      </c>
      <c r="F1122" s="0" t="n">
        <v>5</v>
      </c>
      <c r="G1122" s="0" t="n">
        <v>1</v>
      </c>
      <c r="H1122" s="0" t="n">
        <v>1</v>
      </c>
      <c r="I1122" s="0" t="n">
        <v>0</v>
      </c>
      <c r="J1122" s="0" t="n">
        <v>0</v>
      </c>
      <c r="K1122" s="0" t="n">
        <v>0</v>
      </c>
      <c r="L1122" s="0" t="n">
        <v>100</v>
      </c>
      <c r="M1122" s="0" t="n">
        <v>0</v>
      </c>
      <c r="N1122" s="0" t="n">
        <v>0</v>
      </c>
      <c r="O1122" s="0" t="n">
        <v>0</v>
      </c>
      <c r="P1122" s="0" t="n">
        <v>0</v>
      </c>
      <c r="Q1122" s="0" t="n">
        <v>70</v>
      </c>
      <c r="R1122" s="0" t="n">
        <v>90</v>
      </c>
      <c r="S1122" s="0" t="n">
        <v>0</v>
      </c>
      <c r="T1122" s="0" t="n">
        <v>360</v>
      </c>
      <c r="U1122" s="0" t="n">
        <v>70</v>
      </c>
      <c r="V1122" s="0" t="n">
        <v>90</v>
      </c>
      <c r="W1122" s="0" t="n">
        <v>0</v>
      </c>
      <c r="X1122" s="0" t="n">
        <v>360</v>
      </c>
      <c r="Y1122" s="0" t="n">
        <v>1121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6"/>
    </row>
    <row r="1123" customFormat="false" ht="12.8" hidden="false" customHeight="false" outlineLevel="0" collapsed="false">
      <c r="A1123" s="0" t="n">
        <f aca="false">A1111</f>
        <v>8</v>
      </c>
      <c r="B1123" s="0" t="n">
        <f aca="false">B1111-1</f>
        <v>-46</v>
      </c>
      <c r="C1123" s="0" t="n">
        <v>1</v>
      </c>
      <c r="D1123" s="0" t="n">
        <v>2</v>
      </c>
      <c r="E1123" s="0" t="n">
        <v>3</v>
      </c>
      <c r="F1123" s="0" t="n">
        <v>5</v>
      </c>
      <c r="G1123" s="0" t="n">
        <v>1</v>
      </c>
      <c r="H1123" s="0" t="n">
        <v>1</v>
      </c>
      <c r="I1123" s="0" t="n">
        <v>0</v>
      </c>
      <c r="J1123" s="0" t="n">
        <v>0</v>
      </c>
      <c r="K1123" s="0" t="n">
        <v>0</v>
      </c>
      <c r="L1123" s="0" t="n">
        <v>100</v>
      </c>
      <c r="M1123" s="0" t="n">
        <v>0</v>
      </c>
      <c r="N1123" s="0" t="n">
        <v>0</v>
      </c>
      <c r="O1123" s="0" t="n">
        <v>0</v>
      </c>
      <c r="P1123" s="0" t="n">
        <v>0</v>
      </c>
      <c r="Q1123" s="0" t="n">
        <v>70</v>
      </c>
      <c r="R1123" s="0" t="n">
        <v>90</v>
      </c>
      <c r="S1123" s="0" t="n">
        <v>0</v>
      </c>
      <c r="T1123" s="0" t="n">
        <v>360</v>
      </c>
      <c r="U1123" s="0" t="n">
        <v>70</v>
      </c>
      <c r="V1123" s="0" t="n">
        <v>90</v>
      </c>
      <c r="W1123" s="0" t="n">
        <v>0</v>
      </c>
      <c r="X1123" s="0" t="n">
        <v>360</v>
      </c>
      <c r="Y1123" s="0" t="n">
        <v>1122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6"/>
    </row>
    <row r="1124" customFormat="false" ht="12.8" hidden="false" customHeight="false" outlineLevel="0" collapsed="false">
      <c r="A1124" s="0" t="n">
        <f aca="false">A1112</f>
        <v>8</v>
      </c>
      <c r="B1124" s="0" t="n">
        <f aca="false">B1112-1</f>
        <v>-46</v>
      </c>
      <c r="C1124" s="0" t="n">
        <v>1</v>
      </c>
      <c r="D1124" s="0" t="n">
        <v>2</v>
      </c>
      <c r="E1124" s="0" t="n">
        <v>3</v>
      </c>
      <c r="F1124" s="0" t="n">
        <v>5</v>
      </c>
      <c r="G1124" s="0" t="n">
        <v>1</v>
      </c>
      <c r="H1124" s="0" t="n">
        <v>1</v>
      </c>
      <c r="I1124" s="0" t="n">
        <v>0</v>
      </c>
      <c r="J1124" s="0" t="n">
        <v>0</v>
      </c>
      <c r="K1124" s="0" t="n">
        <v>0</v>
      </c>
      <c r="L1124" s="0" t="n">
        <v>100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70</v>
      </c>
      <c r="R1124" s="0" t="n">
        <v>90</v>
      </c>
      <c r="S1124" s="0" t="n">
        <v>0</v>
      </c>
      <c r="T1124" s="0" t="n">
        <v>360</v>
      </c>
      <c r="U1124" s="0" t="n">
        <v>70</v>
      </c>
      <c r="V1124" s="0" t="n">
        <v>90</v>
      </c>
      <c r="W1124" s="0" t="n">
        <v>0</v>
      </c>
      <c r="X1124" s="0" t="n">
        <v>360</v>
      </c>
      <c r="Y1124" s="0" t="n">
        <v>1123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6"/>
    </row>
    <row r="1125" customFormat="false" ht="12.8" hidden="false" customHeight="false" outlineLevel="0" collapsed="false">
      <c r="A1125" s="0" t="n">
        <f aca="false">A1113</f>
        <v>8</v>
      </c>
      <c r="B1125" s="0" t="n">
        <f aca="false">B1113-1</f>
        <v>-46</v>
      </c>
      <c r="C1125" s="0" t="n">
        <v>1</v>
      </c>
      <c r="D1125" s="0" t="n">
        <v>2</v>
      </c>
      <c r="E1125" s="0" t="n">
        <v>3</v>
      </c>
      <c r="F1125" s="0" t="n">
        <v>5</v>
      </c>
      <c r="G1125" s="0" t="n">
        <v>1</v>
      </c>
      <c r="H1125" s="0" t="n">
        <v>1</v>
      </c>
      <c r="I1125" s="0" t="n">
        <v>0</v>
      </c>
      <c r="J1125" s="0" t="n">
        <v>0</v>
      </c>
      <c r="K1125" s="0" t="n">
        <v>0</v>
      </c>
      <c r="L1125" s="0" t="n">
        <v>100</v>
      </c>
      <c r="M1125" s="0" t="n">
        <v>0</v>
      </c>
      <c r="N1125" s="0" t="n">
        <v>0</v>
      </c>
      <c r="O1125" s="0" t="n">
        <v>0</v>
      </c>
      <c r="P1125" s="0" t="n">
        <v>0</v>
      </c>
      <c r="Q1125" s="0" t="n">
        <v>70</v>
      </c>
      <c r="R1125" s="0" t="n">
        <v>90</v>
      </c>
      <c r="S1125" s="0" t="n">
        <v>0</v>
      </c>
      <c r="T1125" s="0" t="n">
        <v>360</v>
      </c>
      <c r="U1125" s="0" t="n">
        <v>70</v>
      </c>
      <c r="V1125" s="0" t="n">
        <v>90</v>
      </c>
      <c r="W1125" s="0" t="n">
        <v>0</v>
      </c>
      <c r="X1125" s="0" t="n">
        <v>360</v>
      </c>
      <c r="Y1125" s="0" t="n">
        <v>1124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6"/>
    </row>
    <row r="1126" customFormat="false" ht="12.8" hidden="false" customHeight="false" outlineLevel="0" collapsed="false">
      <c r="A1126" s="0" t="n">
        <f aca="false">A1114</f>
        <v>8</v>
      </c>
      <c r="B1126" s="0" t="n">
        <f aca="false">B1114-1</f>
        <v>-46</v>
      </c>
      <c r="C1126" s="0" t="n">
        <v>1</v>
      </c>
      <c r="D1126" s="0" t="n">
        <v>2</v>
      </c>
      <c r="E1126" s="0" t="n">
        <v>3</v>
      </c>
      <c r="F1126" s="0" t="n">
        <v>5</v>
      </c>
      <c r="G1126" s="0" t="n">
        <v>1</v>
      </c>
      <c r="H1126" s="0" t="n">
        <v>1</v>
      </c>
      <c r="I1126" s="0" t="n">
        <v>0</v>
      </c>
      <c r="J1126" s="0" t="n">
        <v>0</v>
      </c>
      <c r="K1126" s="0" t="n">
        <v>0</v>
      </c>
      <c r="L1126" s="0" t="n">
        <v>100</v>
      </c>
      <c r="M1126" s="0" t="n">
        <v>0</v>
      </c>
      <c r="N1126" s="0" t="n">
        <v>0</v>
      </c>
      <c r="O1126" s="0" t="n">
        <v>0</v>
      </c>
      <c r="P1126" s="0" t="n">
        <v>0</v>
      </c>
      <c r="Q1126" s="0" t="n">
        <v>70</v>
      </c>
      <c r="R1126" s="0" t="n">
        <v>90</v>
      </c>
      <c r="S1126" s="0" t="n">
        <v>0</v>
      </c>
      <c r="T1126" s="0" t="n">
        <v>360</v>
      </c>
      <c r="U1126" s="0" t="n">
        <v>70</v>
      </c>
      <c r="V1126" s="0" t="n">
        <v>90</v>
      </c>
      <c r="W1126" s="0" t="n">
        <v>0</v>
      </c>
      <c r="X1126" s="0" t="n">
        <v>360</v>
      </c>
      <c r="Y1126" s="0" t="n">
        <v>1125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6"/>
    </row>
    <row r="1127" customFormat="false" ht="12.8" hidden="false" customHeight="false" outlineLevel="0" collapsed="false">
      <c r="A1127" s="0" t="n">
        <f aca="false">A1115</f>
        <v>8</v>
      </c>
      <c r="B1127" s="0" t="n">
        <f aca="false">B1115-1</f>
        <v>-46</v>
      </c>
      <c r="C1127" s="0" t="n">
        <v>1</v>
      </c>
      <c r="D1127" s="0" t="n">
        <v>2</v>
      </c>
      <c r="E1127" s="0" t="n">
        <v>3</v>
      </c>
      <c r="F1127" s="0" t="n">
        <v>5</v>
      </c>
      <c r="G1127" s="0" t="n">
        <v>1</v>
      </c>
      <c r="H1127" s="0" t="n">
        <v>1</v>
      </c>
      <c r="I1127" s="0" t="n">
        <v>0</v>
      </c>
      <c r="J1127" s="0" t="n">
        <v>0</v>
      </c>
      <c r="K1127" s="0" t="n">
        <v>0</v>
      </c>
      <c r="L1127" s="0" t="n">
        <v>100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70</v>
      </c>
      <c r="R1127" s="0" t="n">
        <v>90</v>
      </c>
      <c r="S1127" s="0" t="n">
        <v>0</v>
      </c>
      <c r="T1127" s="0" t="n">
        <v>360</v>
      </c>
      <c r="U1127" s="0" t="n">
        <v>70</v>
      </c>
      <c r="V1127" s="0" t="n">
        <v>90</v>
      </c>
      <c r="W1127" s="0" t="n">
        <v>0</v>
      </c>
      <c r="X1127" s="0" t="n">
        <v>360</v>
      </c>
      <c r="Y1127" s="0" t="n">
        <v>1126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6"/>
    </row>
    <row r="1128" customFormat="false" ht="12.8" hidden="false" customHeight="false" outlineLevel="0" collapsed="false">
      <c r="A1128" s="0" t="n">
        <f aca="false">A1116</f>
        <v>8</v>
      </c>
      <c r="B1128" s="0" t="n">
        <f aca="false">B1116-1</f>
        <v>-46</v>
      </c>
      <c r="C1128" s="0" t="n">
        <v>1</v>
      </c>
      <c r="D1128" s="0" t="n">
        <v>2</v>
      </c>
      <c r="E1128" s="0" t="n">
        <v>3</v>
      </c>
      <c r="F1128" s="0" t="n">
        <v>5</v>
      </c>
      <c r="G1128" s="0" t="n">
        <v>1</v>
      </c>
      <c r="H1128" s="0" t="n">
        <v>1</v>
      </c>
      <c r="I1128" s="0" t="n">
        <v>0</v>
      </c>
      <c r="J1128" s="0" t="n">
        <v>0</v>
      </c>
      <c r="K1128" s="0" t="n">
        <v>0</v>
      </c>
      <c r="L1128" s="0" t="n">
        <v>100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70</v>
      </c>
      <c r="R1128" s="0" t="n">
        <v>90</v>
      </c>
      <c r="S1128" s="0" t="n">
        <v>0</v>
      </c>
      <c r="T1128" s="0" t="n">
        <v>360</v>
      </c>
      <c r="U1128" s="0" t="n">
        <v>70</v>
      </c>
      <c r="V1128" s="0" t="n">
        <v>90</v>
      </c>
      <c r="W1128" s="0" t="n">
        <v>0</v>
      </c>
      <c r="X1128" s="0" t="n">
        <v>360</v>
      </c>
      <c r="Y1128" s="0" t="n">
        <v>1127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6"/>
    </row>
    <row r="1129" customFormat="false" ht="12.8" hidden="false" customHeight="false" outlineLevel="0" collapsed="false">
      <c r="A1129" s="0" t="n">
        <f aca="false">A1117</f>
        <v>8</v>
      </c>
      <c r="B1129" s="0" t="n">
        <f aca="false">B1117-1</f>
        <v>-46</v>
      </c>
      <c r="C1129" s="0" t="n">
        <v>1</v>
      </c>
      <c r="D1129" s="0" t="n">
        <v>2</v>
      </c>
      <c r="E1129" s="0" t="n">
        <v>3</v>
      </c>
      <c r="F1129" s="0" t="n">
        <v>5</v>
      </c>
      <c r="G1129" s="0" t="n">
        <v>1</v>
      </c>
      <c r="H1129" s="0" t="n">
        <v>1</v>
      </c>
      <c r="I1129" s="0" t="n">
        <v>0</v>
      </c>
      <c r="J1129" s="0" t="n">
        <v>0</v>
      </c>
      <c r="K1129" s="0" t="n">
        <v>0</v>
      </c>
      <c r="L1129" s="0" t="n">
        <v>100</v>
      </c>
      <c r="M1129" s="0" t="n">
        <v>0</v>
      </c>
      <c r="N1129" s="0" t="n">
        <v>0</v>
      </c>
      <c r="O1129" s="0" t="n">
        <v>0</v>
      </c>
      <c r="P1129" s="0" t="n">
        <v>0</v>
      </c>
      <c r="Q1129" s="0" t="n">
        <v>70</v>
      </c>
      <c r="R1129" s="0" t="n">
        <v>90</v>
      </c>
      <c r="S1129" s="0" t="n">
        <v>0</v>
      </c>
      <c r="T1129" s="0" t="n">
        <v>360</v>
      </c>
      <c r="U1129" s="0" t="n">
        <v>70</v>
      </c>
      <c r="V1129" s="0" t="n">
        <v>90</v>
      </c>
      <c r="W1129" s="0" t="n">
        <v>0</v>
      </c>
      <c r="X1129" s="0" t="n">
        <v>360</v>
      </c>
      <c r="Y1129" s="0" t="n">
        <v>1128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6"/>
    </row>
    <row r="1130" customFormat="false" ht="12.8" hidden="false" customHeight="false" outlineLevel="0" collapsed="false">
      <c r="A1130" s="0" t="n">
        <f aca="false">A1118</f>
        <v>8</v>
      </c>
      <c r="B1130" s="0" t="n">
        <f aca="false">B1118-1</f>
        <v>1911</v>
      </c>
      <c r="C1130" s="0" t="n">
        <v>1</v>
      </c>
      <c r="D1130" s="0" t="n">
        <v>2</v>
      </c>
      <c r="E1130" s="0" t="n">
        <v>3</v>
      </c>
      <c r="F1130" s="0" t="n">
        <v>5</v>
      </c>
      <c r="G1130" s="0" t="n">
        <v>1</v>
      </c>
      <c r="H1130" s="0" t="n">
        <v>1</v>
      </c>
      <c r="I1130" s="0" t="n">
        <v>0</v>
      </c>
      <c r="J1130" s="0" t="n">
        <v>0</v>
      </c>
      <c r="K1130" s="0" t="n">
        <v>0</v>
      </c>
      <c r="L1130" s="0" t="n">
        <v>100</v>
      </c>
      <c r="M1130" s="0" t="n">
        <v>0</v>
      </c>
      <c r="N1130" s="0" t="n">
        <v>0</v>
      </c>
      <c r="O1130" s="0" t="n">
        <v>0</v>
      </c>
      <c r="P1130" s="0" t="n">
        <v>0</v>
      </c>
      <c r="Q1130" s="0" t="n">
        <v>70</v>
      </c>
      <c r="R1130" s="0" t="n">
        <v>90</v>
      </c>
      <c r="S1130" s="0" t="n">
        <v>0</v>
      </c>
      <c r="T1130" s="0" t="n">
        <v>360</v>
      </c>
      <c r="U1130" s="0" t="n">
        <v>70</v>
      </c>
      <c r="V1130" s="0" t="n">
        <v>90</v>
      </c>
      <c r="W1130" s="0" t="n">
        <v>0</v>
      </c>
      <c r="X1130" s="0" t="n">
        <v>360</v>
      </c>
      <c r="Y1130" s="0" t="n">
        <v>1129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6"/>
    </row>
    <row r="1131" customFormat="false" ht="12.8" hidden="false" customHeight="false" outlineLevel="0" collapsed="false">
      <c r="A1131" s="0" t="n">
        <f aca="false">A1119</f>
        <v>8</v>
      </c>
      <c r="B1131" s="0" t="n">
        <f aca="false">B1119-1</f>
        <v>1970</v>
      </c>
      <c r="C1131" s="0" t="n">
        <v>1</v>
      </c>
      <c r="D1131" s="0" t="n">
        <v>2</v>
      </c>
      <c r="E1131" s="0" t="n">
        <v>3</v>
      </c>
      <c r="F1131" s="0" t="n">
        <v>5</v>
      </c>
      <c r="G1131" s="0" t="n">
        <v>1</v>
      </c>
      <c r="H1131" s="0" t="n">
        <v>1</v>
      </c>
      <c r="I1131" s="0" t="n">
        <v>0</v>
      </c>
      <c r="J1131" s="0" t="n">
        <v>0</v>
      </c>
      <c r="K1131" s="0" t="n">
        <v>0</v>
      </c>
      <c r="L1131" s="0" t="n">
        <v>100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70</v>
      </c>
      <c r="R1131" s="0" t="n">
        <v>90</v>
      </c>
      <c r="S1131" s="0" t="n">
        <v>0</v>
      </c>
      <c r="T1131" s="0" t="n">
        <v>360</v>
      </c>
      <c r="U1131" s="0" t="n">
        <v>70</v>
      </c>
      <c r="V1131" s="0" t="n">
        <v>90</v>
      </c>
      <c r="W1131" s="0" t="n">
        <v>0</v>
      </c>
      <c r="X1131" s="0" t="n">
        <v>360</v>
      </c>
      <c r="Y1131" s="0" t="n">
        <v>1130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6"/>
    </row>
    <row r="1132" customFormat="false" ht="12.8" hidden="false" customHeight="false" outlineLevel="0" collapsed="false">
      <c r="A1132" s="0" t="n">
        <f aca="false">A1120</f>
        <v>8</v>
      </c>
      <c r="B1132" s="0" t="n">
        <f aca="false">B1120-1</f>
        <v>1971</v>
      </c>
      <c r="C1132" s="0" t="n">
        <v>1</v>
      </c>
      <c r="D1132" s="0" t="n">
        <v>2</v>
      </c>
      <c r="E1132" s="0" t="n">
        <v>3</v>
      </c>
      <c r="F1132" s="0" t="n">
        <v>5</v>
      </c>
      <c r="G1132" s="0" t="n">
        <v>1</v>
      </c>
      <c r="H1132" s="0" t="n">
        <v>1</v>
      </c>
      <c r="I1132" s="0" t="n">
        <v>0</v>
      </c>
      <c r="J1132" s="0" t="n">
        <v>0</v>
      </c>
      <c r="K1132" s="0" t="n">
        <v>0</v>
      </c>
      <c r="L1132" s="0" t="n">
        <v>100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70</v>
      </c>
      <c r="R1132" s="0" t="n">
        <v>90</v>
      </c>
      <c r="S1132" s="0" t="n">
        <v>0</v>
      </c>
      <c r="T1132" s="0" t="n">
        <v>360</v>
      </c>
      <c r="U1132" s="0" t="n">
        <v>70</v>
      </c>
      <c r="V1132" s="0" t="n">
        <v>90</v>
      </c>
      <c r="W1132" s="0" t="n">
        <v>0</v>
      </c>
      <c r="X1132" s="0" t="n">
        <v>360</v>
      </c>
      <c r="Y1132" s="0" t="n">
        <v>1131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6"/>
    </row>
    <row r="1133" customFormat="false" ht="12.8" hidden="false" customHeight="false" outlineLevel="0" collapsed="false">
      <c r="A1133" s="0" t="n">
        <f aca="false">A1121</f>
        <v>8</v>
      </c>
      <c r="B1133" s="0" t="n">
        <f aca="false">B1121-1</f>
        <v>1972</v>
      </c>
      <c r="C1133" s="0" t="n">
        <v>1</v>
      </c>
      <c r="D1133" s="0" t="n">
        <v>2</v>
      </c>
      <c r="E1133" s="0" t="n">
        <v>3</v>
      </c>
      <c r="F1133" s="0" t="n">
        <v>5</v>
      </c>
      <c r="G1133" s="0" t="n">
        <v>1</v>
      </c>
      <c r="H1133" s="0" t="n">
        <v>1</v>
      </c>
      <c r="I1133" s="0" t="n">
        <v>0</v>
      </c>
      <c r="J1133" s="0" t="n">
        <v>0</v>
      </c>
      <c r="K1133" s="0" t="n">
        <v>0</v>
      </c>
      <c r="L1133" s="0" t="n">
        <v>100</v>
      </c>
      <c r="M1133" s="0" t="n">
        <v>0</v>
      </c>
      <c r="N1133" s="0" t="n">
        <v>0</v>
      </c>
      <c r="O1133" s="0" t="n">
        <v>0</v>
      </c>
      <c r="P1133" s="0" t="n">
        <v>0</v>
      </c>
      <c r="Q1133" s="0" t="n">
        <v>70</v>
      </c>
      <c r="R1133" s="0" t="n">
        <v>90</v>
      </c>
      <c r="S1133" s="0" t="n">
        <v>0</v>
      </c>
      <c r="T1133" s="0" t="n">
        <v>360</v>
      </c>
      <c r="U1133" s="0" t="n">
        <v>70</v>
      </c>
      <c r="V1133" s="0" t="n">
        <v>90</v>
      </c>
      <c r="W1133" s="0" t="n">
        <v>0</v>
      </c>
      <c r="X1133" s="0" t="n">
        <v>360</v>
      </c>
      <c r="Y1133" s="0" t="n">
        <v>1132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6"/>
    </row>
    <row r="1134" customFormat="false" ht="12.8" hidden="false" customHeight="false" outlineLevel="0" collapsed="false">
      <c r="A1134" s="0" t="n">
        <f aca="false">A1122</f>
        <v>8</v>
      </c>
      <c r="B1134" s="0" t="n">
        <f aca="false">B1122-1</f>
        <v>-47</v>
      </c>
      <c r="C1134" s="0" t="n">
        <v>1</v>
      </c>
      <c r="D1134" s="0" t="n">
        <v>2</v>
      </c>
      <c r="E1134" s="0" t="n">
        <v>3</v>
      </c>
      <c r="F1134" s="0" t="n">
        <v>5</v>
      </c>
      <c r="G1134" s="0" t="n">
        <v>1</v>
      </c>
      <c r="H1134" s="0" t="n">
        <v>1</v>
      </c>
      <c r="I1134" s="0" t="n">
        <v>0</v>
      </c>
      <c r="J1134" s="0" t="n">
        <v>0</v>
      </c>
      <c r="K1134" s="0" t="n">
        <v>0</v>
      </c>
      <c r="L1134" s="0" t="n">
        <v>100</v>
      </c>
      <c r="M1134" s="0" t="n">
        <v>0</v>
      </c>
      <c r="N1134" s="0" t="n">
        <v>0</v>
      </c>
      <c r="O1134" s="0" t="n">
        <v>0</v>
      </c>
      <c r="P1134" s="0" t="n">
        <v>0</v>
      </c>
      <c r="Q1134" s="0" t="n">
        <v>70</v>
      </c>
      <c r="R1134" s="0" t="n">
        <v>90</v>
      </c>
      <c r="S1134" s="0" t="n">
        <v>0</v>
      </c>
      <c r="T1134" s="0" t="n">
        <v>360</v>
      </c>
      <c r="U1134" s="0" t="n">
        <v>70</v>
      </c>
      <c r="V1134" s="0" t="n">
        <v>90</v>
      </c>
      <c r="W1134" s="0" t="n">
        <v>0</v>
      </c>
      <c r="X1134" s="0" t="n">
        <v>360</v>
      </c>
      <c r="Y1134" s="0" t="n">
        <v>1133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6"/>
    </row>
    <row r="1135" customFormat="false" ht="12.8" hidden="false" customHeight="false" outlineLevel="0" collapsed="false">
      <c r="A1135" s="0" t="n">
        <f aca="false">A1123</f>
        <v>8</v>
      </c>
      <c r="B1135" s="0" t="n">
        <f aca="false">B1123-1</f>
        <v>-47</v>
      </c>
      <c r="C1135" s="0" t="n">
        <v>1</v>
      </c>
      <c r="D1135" s="0" t="n">
        <v>2</v>
      </c>
      <c r="E1135" s="0" t="n">
        <v>3</v>
      </c>
      <c r="F1135" s="0" t="n">
        <v>5</v>
      </c>
      <c r="G1135" s="0" t="n">
        <v>1</v>
      </c>
      <c r="H1135" s="0" t="n">
        <v>1</v>
      </c>
      <c r="I1135" s="0" t="n">
        <v>0</v>
      </c>
      <c r="J1135" s="0" t="n">
        <v>0</v>
      </c>
      <c r="K1135" s="0" t="n">
        <v>0</v>
      </c>
      <c r="L1135" s="0" t="n">
        <v>100</v>
      </c>
      <c r="M1135" s="0" t="n">
        <v>0</v>
      </c>
      <c r="N1135" s="0" t="n">
        <v>0</v>
      </c>
      <c r="O1135" s="0" t="n">
        <v>0</v>
      </c>
      <c r="P1135" s="0" t="n">
        <v>0</v>
      </c>
      <c r="Q1135" s="0" t="n">
        <v>70</v>
      </c>
      <c r="R1135" s="0" t="n">
        <v>90</v>
      </c>
      <c r="S1135" s="0" t="n">
        <v>0</v>
      </c>
      <c r="T1135" s="0" t="n">
        <v>360</v>
      </c>
      <c r="U1135" s="0" t="n">
        <v>70</v>
      </c>
      <c r="V1135" s="0" t="n">
        <v>90</v>
      </c>
      <c r="W1135" s="0" t="n">
        <v>0</v>
      </c>
      <c r="X1135" s="0" t="n">
        <v>360</v>
      </c>
      <c r="Y1135" s="0" t="n">
        <v>1134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6"/>
    </row>
    <row r="1136" customFormat="false" ht="12.8" hidden="false" customHeight="false" outlineLevel="0" collapsed="false">
      <c r="A1136" s="0" t="n">
        <f aca="false">A1124</f>
        <v>8</v>
      </c>
      <c r="B1136" s="0" t="n">
        <f aca="false">B1124-1</f>
        <v>-47</v>
      </c>
      <c r="C1136" s="0" t="n">
        <v>1</v>
      </c>
      <c r="D1136" s="0" t="n">
        <v>2</v>
      </c>
      <c r="E1136" s="0" t="n">
        <v>3</v>
      </c>
      <c r="F1136" s="0" t="n">
        <v>5</v>
      </c>
      <c r="G1136" s="0" t="n">
        <v>1</v>
      </c>
      <c r="H1136" s="0" t="n">
        <v>1</v>
      </c>
      <c r="I1136" s="0" t="n">
        <v>0</v>
      </c>
      <c r="J1136" s="0" t="n">
        <v>0</v>
      </c>
      <c r="K1136" s="0" t="n">
        <v>0</v>
      </c>
      <c r="L1136" s="0" t="n">
        <v>100</v>
      </c>
      <c r="M1136" s="0" t="n">
        <v>0</v>
      </c>
      <c r="N1136" s="0" t="n">
        <v>0</v>
      </c>
      <c r="O1136" s="0" t="n">
        <v>0</v>
      </c>
      <c r="P1136" s="0" t="n">
        <v>0</v>
      </c>
      <c r="Q1136" s="0" t="n">
        <v>70</v>
      </c>
      <c r="R1136" s="0" t="n">
        <v>90</v>
      </c>
      <c r="S1136" s="0" t="n">
        <v>0</v>
      </c>
      <c r="T1136" s="0" t="n">
        <v>360</v>
      </c>
      <c r="U1136" s="0" t="n">
        <v>70</v>
      </c>
      <c r="V1136" s="0" t="n">
        <v>90</v>
      </c>
      <c r="W1136" s="0" t="n">
        <v>0</v>
      </c>
      <c r="X1136" s="0" t="n">
        <v>360</v>
      </c>
      <c r="Y1136" s="0" t="n">
        <v>1135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6"/>
    </row>
    <row r="1137" customFormat="false" ht="12.8" hidden="false" customHeight="false" outlineLevel="0" collapsed="false">
      <c r="A1137" s="0" t="n">
        <f aca="false">A1125</f>
        <v>8</v>
      </c>
      <c r="B1137" s="0" t="n">
        <f aca="false">B1125-1</f>
        <v>-47</v>
      </c>
      <c r="C1137" s="0" t="n">
        <v>1</v>
      </c>
      <c r="D1137" s="0" t="n">
        <v>2</v>
      </c>
      <c r="E1137" s="0" t="n">
        <v>3</v>
      </c>
      <c r="F1137" s="0" t="n">
        <v>5</v>
      </c>
      <c r="G1137" s="0" t="n">
        <v>1</v>
      </c>
      <c r="H1137" s="0" t="n">
        <v>1</v>
      </c>
      <c r="I1137" s="0" t="n">
        <v>0</v>
      </c>
      <c r="J1137" s="0" t="n">
        <v>0</v>
      </c>
      <c r="K1137" s="0" t="n">
        <v>0</v>
      </c>
      <c r="L1137" s="0" t="n">
        <v>100</v>
      </c>
      <c r="M1137" s="0" t="n">
        <v>0</v>
      </c>
      <c r="N1137" s="0" t="n">
        <v>0</v>
      </c>
      <c r="O1137" s="0" t="n">
        <v>0</v>
      </c>
      <c r="P1137" s="0" t="n">
        <v>0</v>
      </c>
      <c r="Q1137" s="0" t="n">
        <v>70</v>
      </c>
      <c r="R1137" s="0" t="n">
        <v>90</v>
      </c>
      <c r="S1137" s="0" t="n">
        <v>0</v>
      </c>
      <c r="T1137" s="0" t="n">
        <v>360</v>
      </c>
      <c r="U1137" s="0" t="n">
        <v>70</v>
      </c>
      <c r="V1137" s="0" t="n">
        <v>90</v>
      </c>
      <c r="W1137" s="0" t="n">
        <v>0</v>
      </c>
      <c r="X1137" s="0" t="n">
        <v>360</v>
      </c>
      <c r="Y1137" s="0" t="n">
        <v>1136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6"/>
    </row>
    <row r="1138" customFormat="false" ht="12.8" hidden="false" customHeight="false" outlineLevel="0" collapsed="false">
      <c r="A1138" s="0" t="n">
        <f aca="false">A1126</f>
        <v>8</v>
      </c>
      <c r="B1138" s="0" t="n">
        <f aca="false">B1126-1</f>
        <v>-47</v>
      </c>
      <c r="C1138" s="0" t="n">
        <v>1</v>
      </c>
      <c r="D1138" s="0" t="n">
        <v>2</v>
      </c>
      <c r="E1138" s="0" t="n">
        <v>3</v>
      </c>
      <c r="F1138" s="0" t="n">
        <v>5</v>
      </c>
      <c r="G1138" s="0" t="n">
        <v>1</v>
      </c>
      <c r="H1138" s="0" t="n">
        <v>1</v>
      </c>
      <c r="I1138" s="0" t="n">
        <v>0</v>
      </c>
      <c r="J1138" s="0" t="n">
        <v>0</v>
      </c>
      <c r="K1138" s="0" t="n">
        <v>0</v>
      </c>
      <c r="L1138" s="0" t="n">
        <v>100</v>
      </c>
      <c r="M1138" s="0" t="n">
        <v>0</v>
      </c>
      <c r="N1138" s="0" t="n">
        <v>0</v>
      </c>
      <c r="O1138" s="0" t="n">
        <v>0</v>
      </c>
      <c r="P1138" s="0" t="n">
        <v>0</v>
      </c>
      <c r="Q1138" s="0" t="n">
        <v>70</v>
      </c>
      <c r="R1138" s="0" t="n">
        <v>90</v>
      </c>
      <c r="S1138" s="0" t="n">
        <v>0</v>
      </c>
      <c r="T1138" s="0" t="n">
        <v>360</v>
      </c>
      <c r="U1138" s="0" t="n">
        <v>70</v>
      </c>
      <c r="V1138" s="0" t="n">
        <v>90</v>
      </c>
      <c r="W1138" s="0" t="n">
        <v>0</v>
      </c>
      <c r="X1138" s="0" t="n">
        <v>360</v>
      </c>
      <c r="Y1138" s="0" t="n">
        <v>1137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6"/>
    </row>
    <row r="1139" customFormat="false" ht="12.8" hidden="false" customHeight="false" outlineLevel="0" collapsed="false">
      <c r="A1139" s="0" t="n">
        <f aca="false">A1127</f>
        <v>8</v>
      </c>
      <c r="B1139" s="0" t="n">
        <f aca="false">B1127-1</f>
        <v>-47</v>
      </c>
      <c r="C1139" s="0" t="n">
        <v>1</v>
      </c>
      <c r="D1139" s="0" t="n">
        <v>2</v>
      </c>
      <c r="E1139" s="0" t="n">
        <v>3</v>
      </c>
      <c r="F1139" s="0" t="n">
        <v>5</v>
      </c>
      <c r="G1139" s="0" t="n">
        <v>1</v>
      </c>
      <c r="H1139" s="0" t="n">
        <v>1</v>
      </c>
      <c r="I1139" s="0" t="n">
        <v>0</v>
      </c>
      <c r="J1139" s="0" t="n">
        <v>0</v>
      </c>
      <c r="K1139" s="0" t="n">
        <v>0</v>
      </c>
      <c r="L1139" s="0" t="n">
        <v>100</v>
      </c>
      <c r="M1139" s="0" t="n">
        <v>0</v>
      </c>
      <c r="N1139" s="0" t="n">
        <v>0</v>
      </c>
      <c r="O1139" s="0" t="n">
        <v>0</v>
      </c>
      <c r="P1139" s="0" t="n">
        <v>0</v>
      </c>
      <c r="Q1139" s="0" t="n">
        <v>70</v>
      </c>
      <c r="R1139" s="0" t="n">
        <v>90</v>
      </c>
      <c r="S1139" s="0" t="n">
        <v>0</v>
      </c>
      <c r="T1139" s="0" t="n">
        <v>360</v>
      </c>
      <c r="U1139" s="0" t="n">
        <v>70</v>
      </c>
      <c r="V1139" s="0" t="n">
        <v>90</v>
      </c>
      <c r="W1139" s="0" t="n">
        <v>0</v>
      </c>
      <c r="X1139" s="0" t="n">
        <v>360</v>
      </c>
      <c r="Y1139" s="0" t="n">
        <v>1138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6"/>
    </row>
    <row r="1140" customFormat="false" ht="12.8" hidden="false" customHeight="false" outlineLevel="0" collapsed="false">
      <c r="A1140" s="0" t="n">
        <f aca="false">A1128</f>
        <v>8</v>
      </c>
      <c r="B1140" s="0" t="n">
        <f aca="false">B1128-1</f>
        <v>-47</v>
      </c>
      <c r="C1140" s="0" t="n">
        <v>1</v>
      </c>
      <c r="D1140" s="0" t="n">
        <v>2</v>
      </c>
      <c r="E1140" s="0" t="n">
        <v>3</v>
      </c>
      <c r="F1140" s="0" t="n">
        <v>5</v>
      </c>
      <c r="G1140" s="0" t="n">
        <v>1</v>
      </c>
      <c r="H1140" s="0" t="n">
        <v>1</v>
      </c>
      <c r="I1140" s="0" t="n">
        <v>0</v>
      </c>
      <c r="J1140" s="0" t="n">
        <v>0</v>
      </c>
      <c r="K1140" s="0" t="n">
        <v>0</v>
      </c>
      <c r="L1140" s="0" t="n">
        <v>100</v>
      </c>
      <c r="M1140" s="0" t="n">
        <v>0</v>
      </c>
      <c r="N1140" s="0" t="n">
        <v>0</v>
      </c>
      <c r="O1140" s="0" t="n">
        <v>0</v>
      </c>
      <c r="P1140" s="0" t="n">
        <v>0</v>
      </c>
      <c r="Q1140" s="0" t="n">
        <v>70</v>
      </c>
      <c r="R1140" s="0" t="n">
        <v>90</v>
      </c>
      <c r="S1140" s="0" t="n">
        <v>0</v>
      </c>
      <c r="T1140" s="0" t="n">
        <v>360</v>
      </c>
      <c r="U1140" s="0" t="n">
        <v>70</v>
      </c>
      <c r="V1140" s="0" t="n">
        <v>90</v>
      </c>
      <c r="W1140" s="0" t="n">
        <v>0</v>
      </c>
      <c r="X1140" s="0" t="n">
        <v>360</v>
      </c>
      <c r="Y1140" s="0" t="n">
        <v>1139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6"/>
    </row>
    <row r="1141" customFormat="false" ht="12.8" hidden="false" customHeight="false" outlineLevel="0" collapsed="false">
      <c r="A1141" s="0" t="n">
        <f aca="false">A1129</f>
        <v>8</v>
      </c>
      <c r="B1141" s="0" t="n">
        <f aca="false">B1129-1</f>
        <v>-47</v>
      </c>
      <c r="C1141" s="0" t="n">
        <v>1</v>
      </c>
      <c r="D1141" s="0" t="n">
        <v>2</v>
      </c>
      <c r="E1141" s="0" t="n">
        <v>3</v>
      </c>
      <c r="F1141" s="0" t="n">
        <v>5</v>
      </c>
      <c r="G1141" s="0" t="n">
        <v>1</v>
      </c>
      <c r="H1141" s="0" t="n">
        <v>1</v>
      </c>
      <c r="I1141" s="0" t="n">
        <v>0</v>
      </c>
      <c r="J1141" s="0" t="n">
        <v>0</v>
      </c>
      <c r="K1141" s="0" t="n">
        <v>0</v>
      </c>
      <c r="L1141" s="0" t="n">
        <v>100</v>
      </c>
      <c r="M1141" s="0" t="n">
        <v>0</v>
      </c>
      <c r="N1141" s="0" t="n">
        <v>0</v>
      </c>
      <c r="O1141" s="0" t="n">
        <v>0</v>
      </c>
      <c r="P1141" s="0" t="n">
        <v>0</v>
      </c>
      <c r="Q1141" s="0" t="n">
        <v>70</v>
      </c>
      <c r="R1141" s="0" t="n">
        <v>90</v>
      </c>
      <c r="S1141" s="0" t="n">
        <v>0</v>
      </c>
      <c r="T1141" s="0" t="n">
        <v>360</v>
      </c>
      <c r="U1141" s="0" t="n">
        <v>70</v>
      </c>
      <c r="V1141" s="0" t="n">
        <v>90</v>
      </c>
      <c r="W1141" s="0" t="n">
        <v>0</v>
      </c>
      <c r="X1141" s="0" t="n">
        <v>360</v>
      </c>
      <c r="Y1141" s="0" t="n">
        <v>1140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6"/>
    </row>
    <row r="1142" customFormat="false" ht="12.8" hidden="false" customHeight="false" outlineLevel="0" collapsed="false">
      <c r="A1142" s="0" t="n">
        <f aca="false">A1130</f>
        <v>8</v>
      </c>
      <c r="B1142" s="0" t="n">
        <f aca="false">B1130-1</f>
        <v>1910</v>
      </c>
      <c r="C1142" s="0" t="n">
        <v>1</v>
      </c>
      <c r="D1142" s="0" t="n">
        <v>2</v>
      </c>
      <c r="E1142" s="0" t="n">
        <v>3</v>
      </c>
      <c r="F1142" s="0" t="n">
        <v>5</v>
      </c>
      <c r="G1142" s="0" t="n">
        <v>1</v>
      </c>
      <c r="H1142" s="0" t="n">
        <v>1</v>
      </c>
      <c r="I1142" s="0" t="n">
        <v>0</v>
      </c>
      <c r="J1142" s="0" t="n">
        <v>0</v>
      </c>
      <c r="K1142" s="0" t="n">
        <v>0</v>
      </c>
      <c r="L1142" s="0" t="n">
        <v>100</v>
      </c>
      <c r="M1142" s="0" t="n">
        <v>0</v>
      </c>
      <c r="N1142" s="0" t="n">
        <v>0</v>
      </c>
      <c r="O1142" s="0" t="n">
        <v>0</v>
      </c>
      <c r="P1142" s="0" t="n">
        <v>0</v>
      </c>
      <c r="Q1142" s="0" t="n">
        <v>70</v>
      </c>
      <c r="R1142" s="0" t="n">
        <v>90</v>
      </c>
      <c r="S1142" s="0" t="n">
        <v>0</v>
      </c>
      <c r="T1142" s="0" t="n">
        <v>360</v>
      </c>
      <c r="U1142" s="0" t="n">
        <v>70</v>
      </c>
      <c r="V1142" s="0" t="n">
        <v>90</v>
      </c>
      <c r="W1142" s="0" t="n">
        <v>0</v>
      </c>
      <c r="X1142" s="0" t="n">
        <v>360</v>
      </c>
      <c r="Y1142" s="0" t="n">
        <v>1141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6"/>
    </row>
    <row r="1143" customFormat="false" ht="12.8" hidden="false" customHeight="false" outlineLevel="0" collapsed="false">
      <c r="A1143" s="0" t="n">
        <f aca="false">A1131</f>
        <v>8</v>
      </c>
      <c r="B1143" s="0" t="n">
        <f aca="false">B1131-1</f>
        <v>1969</v>
      </c>
      <c r="C1143" s="0" t="n">
        <v>1</v>
      </c>
      <c r="D1143" s="0" t="n">
        <v>2</v>
      </c>
      <c r="E1143" s="0" t="n">
        <v>3</v>
      </c>
      <c r="F1143" s="0" t="n">
        <v>5</v>
      </c>
      <c r="G1143" s="0" t="n">
        <v>1</v>
      </c>
      <c r="H1143" s="0" t="n">
        <v>1</v>
      </c>
      <c r="I1143" s="0" t="n">
        <v>0</v>
      </c>
      <c r="J1143" s="0" t="n">
        <v>0</v>
      </c>
      <c r="K1143" s="0" t="n">
        <v>0</v>
      </c>
      <c r="L1143" s="0" t="n">
        <v>100</v>
      </c>
      <c r="M1143" s="0" t="n">
        <v>0</v>
      </c>
      <c r="N1143" s="0" t="n">
        <v>0</v>
      </c>
      <c r="O1143" s="0" t="n">
        <v>0</v>
      </c>
      <c r="P1143" s="0" t="n">
        <v>0</v>
      </c>
      <c r="Q1143" s="0" t="n">
        <v>70</v>
      </c>
      <c r="R1143" s="0" t="n">
        <v>90</v>
      </c>
      <c r="S1143" s="0" t="n">
        <v>0</v>
      </c>
      <c r="T1143" s="0" t="n">
        <v>360</v>
      </c>
      <c r="U1143" s="0" t="n">
        <v>70</v>
      </c>
      <c r="V1143" s="0" t="n">
        <v>90</v>
      </c>
      <c r="W1143" s="0" t="n">
        <v>0</v>
      </c>
      <c r="X1143" s="0" t="n">
        <v>360</v>
      </c>
      <c r="Y1143" s="0" t="n">
        <v>1142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6"/>
    </row>
    <row r="1144" customFormat="false" ht="12.8" hidden="false" customHeight="false" outlineLevel="0" collapsed="false">
      <c r="A1144" s="0" t="n">
        <f aca="false">A1132</f>
        <v>8</v>
      </c>
      <c r="B1144" s="0" t="n">
        <f aca="false">B1132-1</f>
        <v>1970</v>
      </c>
      <c r="C1144" s="0" t="n">
        <v>1</v>
      </c>
      <c r="D1144" s="0" t="n">
        <v>2</v>
      </c>
      <c r="E1144" s="0" t="n">
        <v>3</v>
      </c>
      <c r="F1144" s="0" t="n">
        <v>5</v>
      </c>
      <c r="G1144" s="0" t="n">
        <v>1</v>
      </c>
      <c r="H1144" s="0" t="n">
        <v>1</v>
      </c>
      <c r="I1144" s="0" t="n">
        <v>0</v>
      </c>
      <c r="J1144" s="0" t="n">
        <v>0</v>
      </c>
      <c r="K1144" s="0" t="n">
        <v>0</v>
      </c>
      <c r="L1144" s="0" t="n">
        <v>100</v>
      </c>
      <c r="M1144" s="0" t="n">
        <v>0</v>
      </c>
      <c r="N1144" s="0" t="n">
        <v>0</v>
      </c>
      <c r="O1144" s="0" t="n">
        <v>0</v>
      </c>
      <c r="P1144" s="0" t="n">
        <v>0</v>
      </c>
      <c r="Q1144" s="0" t="n">
        <v>70</v>
      </c>
      <c r="R1144" s="0" t="n">
        <v>90</v>
      </c>
      <c r="S1144" s="0" t="n">
        <v>0</v>
      </c>
      <c r="T1144" s="0" t="n">
        <v>360</v>
      </c>
      <c r="U1144" s="0" t="n">
        <v>70</v>
      </c>
      <c r="V1144" s="0" t="n">
        <v>90</v>
      </c>
      <c r="W1144" s="0" t="n">
        <v>0</v>
      </c>
      <c r="X1144" s="0" t="n">
        <v>360</v>
      </c>
      <c r="Y1144" s="0" t="n">
        <v>1143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6"/>
    </row>
    <row r="1145" customFormat="false" ht="12.8" hidden="false" customHeight="false" outlineLevel="0" collapsed="false">
      <c r="A1145" s="0" t="n">
        <f aca="false">A1133</f>
        <v>8</v>
      </c>
      <c r="B1145" s="0" t="n">
        <f aca="false">B1133-1</f>
        <v>1971</v>
      </c>
      <c r="C1145" s="0" t="n">
        <v>1</v>
      </c>
      <c r="D1145" s="0" t="n">
        <v>2</v>
      </c>
      <c r="E1145" s="0" t="n">
        <v>3</v>
      </c>
      <c r="F1145" s="0" t="n">
        <v>5</v>
      </c>
      <c r="G1145" s="0" t="n">
        <v>1</v>
      </c>
      <c r="H1145" s="0" t="n">
        <v>1</v>
      </c>
      <c r="I1145" s="0" t="n">
        <v>0</v>
      </c>
      <c r="J1145" s="0" t="n">
        <v>0</v>
      </c>
      <c r="K1145" s="0" t="n">
        <v>0</v>
      </c>
      <c r="L1145" s="0" t="n">
        <v>100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70</v>
      </c>
      <c r="R1145" s="0" t="n">
        <v>90</v>
      </c>
      <c r="S1145" s="0" t="n">
        <v>0</v>
      </c>
      <c r="T1145" s="0" t="n">
        <v>360</v>
      </c>
      <c r="U1145" s="0" t="n">
        <v>70</v>
      </c>
      <c r="V1145" s="0" t="n">
        <v>90</v>
      </c>
      <c r="W1145" s="0" t="n">
        <v>0</v>
      </c>
      <c r="X1145" s="0" t="n">
        <v>360</v>
      </c>
      <c r="Y1145" s="0" t="n">
        <v>1144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6"/>
    </row>
    <row r="1146" customFormat="false" ht="12.8" hidden="false" customHeight="false" outlineLevel="0" collapsed="false">
      <c r="A1146" s="0" t="n">
        <f aca="false">A1134</f>
        <v>8</v>
      </c>
      <c r="B1146" s="0" t="n">
        <f aca="false">B1134-1</f>
        <v>-48</v>
      </c>
      <c r="C1146" s="0" t="n">
        <v>1</v>
      </c>
      <c r="D1146" s="0" t="n">
        <v>2</v>
      </c>
      <c r="E1146" s="0" t="n">
        <v>3</v>
      </c>
      <c r="F1146" s="0" t="n">
        <v>5</v>
      </c>
      <c r="G1146" s="0" t="n">
        <v>1</v>
      </c>
      <c r="H1146" s="0" t="n">
        <v>1</v>
      </c>
      <c r="I1146" s="0" t="n">
        <v>0</v>
      </c>
      <c r="J1146" s="0" t="n">
        <v>0</v>
      </c>
      <c r="K1146" s="0" t="n">
        <v>0</v>
      </c>
      <c r="L1146" s="0" t="n">
        <v>100</v>
      </c>
      <c r="M1146" s="0" t="n">
        <v>0</v>
      </c>
      <c r="N1146" s="0" t="n">
        <v>0</v>
      </c>
      <c r="O1146" s="0" t="n">
        <v>0</v>
      </c>
      <c r="P1146" s="0" t="n">
        <v>0</v>
      </c>
      <c r="Q1146" s="0" t="n">
        <v>70</v>
      </c>
      <c r="R1146" s="0" t="n">
        <v>90</v>
      </c>
      <c r="S1146" s="0" t="n">
        <v>0</v>
      </c>
      <c r="T1146" s="0" t="n">
        <v>360</v>
      </c>
      <c r="U1146" s="0" t="n">
        <v>70</v>
      </c>
      <c r="V1146" s="0" t="n">
        <v>90</v>
      </c>
      <c r="W1146" s="0" t="n">
        <v>0</v>
      </c>
      <c r="X1146" s="0" t="n">
        <v>360</v>
      </c>
      <c r="Y1146" s="0" t="n">
        <v>1145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6"/>
    </row>
    <row r="1147" customFormat="false" ht="12.8" hidden="false" customHeight="false" outlineLevel="0" collapsed="false">
      <c r="A1147" s="0" t="n">
        <f aca="false">A1135</f>
        <v>8</v>
      </c>
      <c r="B1147" s="0" t="n">
        <f aca="false">B1135-1</f>
        <v>-48</v>
      </c>
      <c r="C1147" s="0" t="n">
        <v>1</v>
      </c>
      <c r="D1147" s="0" t="n">
        <v>2</v>
      </c>
      <c r="E1147" s="0" t="n">
        <v>3</v>
      </c>
      <c r="F1147" s="0" t="n">
        <v>5</v>
      </c>
      <c r="G1147" s="0" t="n">
        <v>1</v>
      </c>
      <c r="H1147" s="0" t="n">
        <v>1</v>
      </c>
      <c r="I1147" s="0" t="n">
        <v>0</v>
      </c>
      <c r="J1147" s="0" t="n">
        <v>0</v>
      </c>
      <c r="K1147" s="0" t="n">
        <v>0</v>
      </c>
      <c r="L1147" s="0" t="n">
        <v>100</v>
      </c>
      <c r="M1147" s="0" t="n">
        <v>0</v>
      </c>
      <c r="N1147" s="0" t="n">
        <v>0</v>
      </c>
      <c r="O1147" s="0" t="n">
        <v>0</v>
      </c>
      <c r="P1147" s="0" t="n">
        <v>0</v>
      </c>
      <c r="Q1147" s="0" t="n">
        <v>70</v>
      </c>
      <c r="R1147" s="0" t="n">
        <v>90</v>
      </c>
      <c r="S1147" s="0" t="n">
        <v>0</v>
      </c>
      <c r="T1147" s="0" t="n">
        <v>360</v>
      </c>
      <c r="U1147" s="0" t="n">
        <v>70</v>
      </c>
      <c r="V1147" s="0" t="n">
        <v>90</v>
      </c>
      <c r="W1147" s="0" t="n">
        <v>0</v>
      </c>
      <c r="X1147" s="0" t="n">
        <v>360</v>
      </c>
      <c r="Y1147" s="0" t="n">
        <v>1146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6"/>
    </row>
    <row r="1148" customFormat="false" ht="12.8" hidden="false" customHeight="false" outlineLevel="0" collapsed="false">
      <c r="A1148" s="0" t="n">
        <f aca="false">A1136</f>
        <v>8</v>
      </c>
      <c r="B1148" s="0" t="n">
        <f aca="false">B1136-1</f>
        <v>-48</v>
      </c>
      <c r="C1148" s="0" t="n">
        <v>1</v>
      </c>
      <c r="D1148" s="0" t="n">
        <v>2</v>
      </c>
      <c r="E1148" s="0" t="n">
        <v>3</v>
      </c>
      <c r="F1148" s="0" t="n">
        <v>5</v>
      </c>
      <c r="G1148" s="0" t="n">
        <v>1</v>
      </c>
      <c r="H1148" s="0" t="n">
        <v>1</v>
      </c>
      <c r="I1148" s="0" t="n">
        <v>0</v>
      </c>
      <c r="J1148" s="0" t="n">
        <v>0</v>
      </c>
      <c r="K1148" s="0" t="n">
        <v>0</v>
      </c>
      <c r="L1148" s="0" t="n">
        <v>100</v>
      </c>
      <c r="M1148" s="0" t="n">
        <v>0</v>
      </c>
      <c r="N1148" s="0" t="n">
        <v>0</v>
      </c>
      <c r="O1148" s="0" t="n">
        <v>0</v>
      </c>
      <c r="P1148" s="0" t="n">
        <v>0</v>
      </c>
      <c r="Q1148" s="0" t="n">
        <v>70</v>
      </c>
      <c r="R1148" s="0" t="n">
        <v>90</v>
      </c>
      <c r="S1148" s="0" t="n">
        <v>0</v>
      </c>
      <c r="T1148" s="0" t="n">
        <v>360</v>
      </c>
      <c r="U1148" s="0" t="n">
        <v>70</v>
      </c>
      <c r="V1148" s="0" t="n">
        <v>90</v>
      </c>
      <c r="W1148" s="0" t="n">
        <v>0</v>
      </c>
      <c r="X1148" s="0" t="n">
        <v>360</v>
      </c>
      <c r="Y1148" s="0" t="n">
        <v>1147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6"/>
    </row>
    <row r="1149" customFormat="false" ht="12.8" hidden="false" customHeight="false" outlineLevel="0" collapsed="false">
      <c r="A1149" s="0" t="n">
        <f aca="false">A1137</f>
        <v>8</v>
      </c>
      <c r="B1149" s="0" t="n">
        <f aca="false">B1137-1</f>
        <v>-48</v>
      </c>
      <c r="C1149" s="0" t="n">
        <v>1</v>
      </c>
      <c r="D1149" s="0" t="n">
        <v>2</v>
      </c>
      <c r="E1149" s="0" t="n">
        <v>3</v>
      </c>
      <c r="F1149" s="0" t="n">
        <v>5</v>
      </c>
      <c r="G1149" s="0" t="n">
        <v>1</v>
      </c>
      <c r="H1149" s="0" t="n">
        <v>1</v>
      </c>
      <c r="I1149" s="0" t="n">
        <v>0</v>
      </c>
      <c r="J1149" s="0" t="n">
        <v>0</v>
      </c>
      <c r="K1149" s="0" t="n">
        <v>0</v>
      </c>
      <c r="L1149" s="0" t="n">
        <v>100</v>
      </c>
      <c r="M1149" s="0" t="n">
        <v>0</v>
      </c>
      <c r="N1149" s="0" t="n">
        <v>0</v>
      </c>
      <c r="O1149" s="0" t="n">
        <v>0</v>
      </c>
      <c r="P1149" s="0" t="n">
        <v>0</v>
      </c>
      <c r="Q1149" s="0" t="n">
        <v>70</v>
      </c>
      <c r="R1149" s="0" t="n">
        <v>90</v>
      </c>
      <c r="S1149" s="0" t="n">
        <v>0</v>
      </c>
      <c r="T1149" s="0" t="n">
        <v>360</v>
      </c>
      <c r="U1149" s="0" t="n">
        <v>70</v>
      </c>
      <c r="V1149" s="0" t="n">
        <v>90</v>
      </c>
      <c r="W1149" s="0" t="n">
        <v>0</v>
      </c>
      <c r="X1149" s="0" t="n">
        <v>360</v>
      </c>
      <c r="Y1149" s="0" t="n">
        <v>1148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6"/>
    </row>
    <row r="1150" customFormat="false" ht="12.8" hidden="false" customHeight="false" outlineLevel="0" collapsed="false">
      <c r="A1150" s="0" t="n">
        <f aca="false">A1138</f>
        <v>8</v>
      </c>
      <c r="B1150" s="0" t="n">
        <f aca="false">B1138-1</f>
        <v>-48</v>
      </c>
      <c r="C1150" s="0" t="n">
        <v>1</v>
      </c>
      <c r="D1150" s="0" t="n">
        <v>2</v>
      </c>
      <c r="E1150" s="0" t="n">
        <v>3</v>
      </c>
      <c r="F1150" s="0" t="n">
        <v>5</v>
      </c>
      <c r="G1150" s="0" t="n">
        <v>1</v>
      </c>
      <c r="H1150" s="0" t="n">
        <v>1</v>
      </c>
      <c r="I1150" s="0" t="n">
        <v>0</v>
      </c>
      <c r="J1150" s="0" t="n">
        <v>0</v>
      </c>
      <c r="K1150" s="0" t="n">
        <v>0</v>
      </c>
      <c r="L1150" s="0" t="n">
        <v>100</v>
      </c>
      <c r="M1150" s="0" t="n">
        <v>0</v>
      </c>
      <c r="N1150" s="0" t="n">
        <v>0</v>
      </c>
      <c r="O1150" s="0" t="n">
        <v>0</v>
      </c>
      <c r="P1150" s="0" t="n">
        <v>0</v>
      </c>
      <c r="Q1150" s="0" t="n">
        <v>70</v>
      </c>
      <c r="R1150" s="0" t="n">
        <v>90</v>
      </c>
      <c r="S1150" s="0" t="n">
        <v>0</v>
      </c>
      <c r="T1150" s="0" t="n">
        <v>360</v>
      </c>
      <c r="U1150" s="0" t="n">
        <v>70</v>
      </c>
      <c r="V1150" s="0" t="n">
        <v>90</v>
      </c>
      <c r="W1150" s="0" t="n">
        <v>0</v>
      </c>
      <c r="X1150" s="0" t="n">
        <v>360</v>
      </c>
      <c r="Y1150" s="0" t="n">
        <v>1149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6"/>
    </row>
    <row r="1151" customFormat="false" ht="12.8" hidden="false" customHeight="false" outlineLevel="0" collapsed="false">
      <c r="A1151" s="0" t="n">
        <f aca="false">A1139</f>
        <v>8</v>
      </c>
      <c r="B1151" s="0" t="n">
        <f aca="false">B1139-1</f>
        <v>-48</v>
      </c>
      <c r="C1151" s="0" t="n">
        <v>1</v>
      </c>
      <c r="D1151" s="0" t="n">
        <v>2</v>
      </c>
      <c r="E1151" s="0" t="n">
        <v>3</v>
      </c>
      <c r="F1151" s="0" t="n">
        <v>5</v>
      </c>
      <c r="G1151" s="0" t="n">
        <v>1</v>
      </c>
      <c r="H1151" s="0" t="n">
        <v>1</v>
      </c>
      <c r="I1151" s="0" t="n">
        <v>0</v>
      </c>
      <c r="J1151" s="0" t="n">
        <v>0</v>
      </c>
      <c r="K1151" s="0" t="n">
        <v>0</v>
      </c>
      <c r="L1151" s="0" t="n">
        <v>100</v>
      </c>
      <c r="M1151" s="0" t="n">
        <v>0</v>
      </c>
      <c r="N1151" s="0" t="n">
        <v>0</v>
      </c>
      <c r="O1151" s="0" t="n">
        <v>0</v>
      </c>
      <c r="P1151" s="0" t="n">
        <v>0</v>
      </c>
      <c r="Q1151" s="0" t="n">
        <v>70</v>
      </c>
      <c r="R1151" s="0" t="n">
        <v>90</v>
      </c>
      <c r="S1151" s="0" t="n">
        <v>0</v>
      </c>
      <c r="T1151" s="0" t="n">
        <v>360</v>
      </c>
      <c r="U1151" s="0" t="n">
        <v>70</v>
      </c>
      <c r="V1151" s="0" t="n">
        <v>90</v>
      </c>
      <c r="W1151" s="0" t="n">
        <v>0</v>
      </c>
      <c r="X1151" s="0" t="n">
        <v>360</v>
      </c>
      <c r="Y1151" s="0" t="n">
        <v>1150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6"/>
    </row>
    <row r="1152" customFormat="false" ht="12.8" hidden="false" customHeight="false" outlineLevel="0" collapsed="false">
      <c r="A1152" s="0" t="n">
        <f aca="false">A1140</f>
        <v>8</v>
      </c>
      <c r="B1152" s="0" t="n">
        <f aca="false">B1140-1</f>
        <v>-48</v>
      </c>
      <c r="C1152" s="0" t="n">
        <v>1</v>
      </c>
      <c r="D1152" s="0" t="n">
        <v>2</v>
      </c>
      <c r="E1152" s="0" t="n">
        <v>3</v>
      </c>
      <c r="F1152" s="0" t="n">
        <v>5</v>
      </c>
      <c r="G1152" s="0" t="n">
        <v>1</v>
      </c>
      <c r="H1152" s="0" t="n">
        <v>1</v>
      </c>
      <c r="I1152" s="0" t="n">
        <v>0</v>
      </c>
      <c r="J1152" s="0" t="n">
        <v>0</v>
      </c>
      <c r="K1152" s="0" t="n">
        <v>0</v>
      </c>
      <c r="L1152" s="0" t="n">
        <v>100</v>
      </c>
      <c r="M1152" s="0" t="n">
        <v>0</v>
      </c>
      <c r="N1152" s="0" t="n">
        <v>0</v>
      </c>
      <c r="O1152" s="0" t="n">
        <v>0</v>
      </c>
      <c r="P1152" s="0" t="n">
        <v>0</v>
      </c>
      <c r="Q1152" s="0" t="n">
        <v>70</v>
      </c>
      <c r="R1152" s="0" t="n">
        <v>90</v>
      </c>
      <c r="S1152" s="0" t="n">
        <v>0</v>
      </c>
      <c r="T1152" s="0" t="n">
        <v>360</v>
      </c>
      <c r="U1152" s="0" t="n">
        <v>70</v>
      </c>
      <c r="V1152" s="0" t="n">
        <v>90</v>
      </c>
      <c r="W1152" s="0" t="n">
        <v>0</v>
      </c>
      <c r="X1152" s="0" t="n">
        <v>360</v>
      </c>
      <c r="Y1152" s="0" t="n">
        <v>1151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6"/>
    </row>
    <row r="1153" customFormat="false" ht="12.8" hidden="false" customHeight="false" outlineLevel="0" collapsed="false">
      <c r="A1153" s="0" t="n">
        <f aca="false">A1141</f>
        <v>8</v>
      </c>
      <c r="B1153" s="0" t="n">
        <f aca="false">B1141-1</f>
        <v>-48</v>
      </c>
      <c r="C1153" s="0" t="n">
        <v>1</v>
      </c>
      <c r="D1153" s="0" t="n">
        <v>2</v>
      </c>
      <c r="E1153" s="0" t="n">
        <v>3</v>
      </c>
      <c r="F1153" s="0" t="n">
        <v>5</v>
      </c>
      <c r="G1153" s="0" t="n">
        <v>1</v>
      </c>
      <c r="H1153" s="0" t="n">
        <v>1</v>
      </c>
      <c r="I1153" s="0" t="n">
        <v>0</v>
      </c>
      <c r="J1153" s="0" t="n">
        <v>0</v>
      </c>
      <c r="K1153" s="0" t="n">
        <v>0</v>
      </c>
      <c r="L1153" s="0" t="n">
        <v>100</v>
      </c>
      <c r="M1153" s="0" t="n">
        <v>0</v>
      </c>
      <c r="N1153" s="0" t="n">
        <v>0</v>
      </c>
      <c r="O1153" s="0" t="n">
        <v>0</v>
      </c>
      <c r="P1153" s="0" t="n">
        <v>0</v>
      </c>
      <c r="Q1153" s="0" t="n">
        <v>70</v>
      </c>
      <c r="R1153" s="0" t="n">
        <v>90</v>
      </c>
      <c r="S1153" s="0" t="n">
        <v>0</v>
      </c>
      <c r="T1153" s="0" t="n">
        <v>360</v>
      </c>
      <c r="U1153" s="0" t="n">
        <v>70</v>
      </c>
      <c r="V1153" s="0" t="n">
        <v>90</v>
      </c>
      <c r="W1153" s="0" t="n">
        <v>0</v>
      </c>
      <c r="X1153" s="0" t="n">
        <v>360</v>
      </c>
      <c r="Y1153" s="0" t="n">
        <v>1152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6"/>
    </row>
    <row r="1154" customFormat="false" ht="12.8" hidden="false" customHeight="false" outlineLevel="0" collapsed="false">
      <c r="A1154" s="0" t="n">
        <f aca="false">A1142</f>
        <v>8</v>
      </c>
      <c r="B1154" s="0" t="n">
        <f aca="false">B1142-1</f>
        <v>1909</v>
      </c>
      <c r="C1154" s="0" t="n">
        <v>1</v>
      </c>
      <c r="D1154" s="0" t="n">
        <v>2</v>
      </c>
      <c r="E1154" s="0" t="n">
        <v>3</v>
      </c>
      <c r="F1154" s="0" t="n">
        <v>5</v>
      </c>
      <c r="G1154" s="0" t="n">
        <v>1</v>
      </c>
      <c r="H1154" s="0" t="n">
        <v>1</v>
      </c>
      <c r="I1154" s="0" t="n">
        <v>0</v>
      </c>
      <c r="J1154" s="0" t="n">
        <v>0</v>
      </c>
      <c r="K1154" s="0" t="n">
        <v>0</v>
      </c>
      <c r="L1154" s="0" t="n">
        <v>100</v>
      </c>
      <c r="M1154" s="0" t="n">
        <v>0</v>
      </c>
      <c r="N1154" s="0" t="n">
        <v>0</v>
      </c>
      <c r="O1154" s="0" t="n">
        <v>0</v>
      </c>
      <c r="P1154" s="0" t="n">
        <v>0</v>
      </c>
      <c r="Q1154" s="0" t="n">
        <v>70</v>
      </c>
      <c r="R1154" s="0" t="n">
        <v>90</v>
      </c>
      <c r="S1154" s="0" t="n">
        <v>0</v>
      </c>
      <c r="T1154" s="0" t="n">
        <v>360</v>
      </c>
      <c r="U1154" s="0" t="n">
        <v>70</v>
      </c>
      <c r="V1154" s="0" t="n">
        <v>90</v>
      </c>
      <c r="W1154" s="0" t="n">
        <v>0</v>
      </c>
      <c r="X1154" s="0" t="n">
        <v>360</v>
      </c>
      <c r="Y1154" s="0" t="n">
        <v>1153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6"/>
    </row>
    <row r="1155" customFormat="false" ht="12.8" hidden="false" customHeight="false" outlineLevel="0" collapsed="false">
      <c r="A1155" s="0" t="n">
        <f aca="false">A1143</f>
        <v>8</v>
      </c>
      <c r="B1155" s="0" t="n">
        <f aca="false">B1143-1</f>
        <v>1968</v>
      </c>
      <c r="C1155" s="0" t="n">
        <v>1</v>
      </c>
      <c r="D1155" s="0" t="n">
        <v>2</v>
      </c>
      <c r="E1155" s="0" t="n">
        <v>3</v>
      </c>
      <c r="F1155" s="0" t="n">
        <v>5</v>
      </c>
      <c r="G1155" s="0" t="n">
        <v>1</v>
      </c>
      <c r="H1155" s="0" t="n">
        <v>1</v>
      </c>
      <c r="I1155" s="0" t="n">
        <v>0</v>
      </c>
      <c r="J1155" s="0" t="n">
        <v>0</v>
      </c>
      <c r="K1155" s="0" t="n">
        <v>0</v>
      </c>
      <c r="L1155" s="0" t="n">
        <v>100</v>
      </c>
      <c r="M1155" s="0" t="n">
        <v>0</v>
      </c>
      <c r="N1155" s="0" t="n">
        <v>0</v>
      </c>
      <c r="O1155" s="0" t="n">
        <v>0</v>
      </c>
      <c r="P1155" s="0" t="n">
        <v>0</v>
      </c>
      <c r="Q1155" s="0" t="n">
        <v>70</v>
      </c>
      <c r="R1155" s="0" t="n">
        <v>90</v>
      </c>
      <c r="S1155" s="0" t="n">
        <v>0</v>
      </c>
      <c r="T1155" s="0" t="n">
        <v>360</v>
      </c>
      <c r="U1155" s="0" t="n">
        <v>70</v>
      </c>
      <c r="V1155" s="0" t="n">
        <v>90</v>
      </c>
      <c r="W1155" s="0" t="n">
        <v>0</v>
      </c>
      <c r="X1155" s="0" t="n">
        <v>360</v>
      </c>
      <c r="Y1155" s="0" t="n">
        <v>1154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6"/>
    </row>
    <row r="1156" customFormat="false" ht="12.8" hidden="false" customHeight="false" outlineLevel="0" collapsed="false">
      <c r="A1156" s="0" t="n">
        <f aca="false">A1144</f>
        <v>8</v>
      </c>
      <c r="B1156" s="0" t="n">
        <f aca="false">B1144-1</f>
        <v>1969</v>
      </c>
      <c r="C1156" s="0" t="n">
        <v>1</v>
      </c>
      <c r="D1156" s="0" t="n">
        <v>2</v>
      </c>
      <c r="E1156" s="0" t="n">
        <v>3</v>
      </c>
      <c r="F1156" s="0" t="n">
        <v>5</v>
      </c>
      <c r="G1156" s="0" t="n">
        <v>1</v>
      </c>
      <c r="H1156" s="0" t="n">
        <v>1</v>
      </c>
      <c r="I1156" s="0" t="n">
        <v>0</v>
      </c>
      <c r="J1156" s="0" t="n">
        <v>0</v>
      </c>
      <c r="K1156" s="0" t="n">
        <v>0</v>
      </c>
      <c r="L1156" s="0" t="n">
        <v>100</v>
      </c>
      <c r="M1156" s="0" t="n">
        <v>0</v>
      </c>
      <c r="N1156" s="0" t="n">
        <v>0</v>
      </c>
      <c r="O1156" s="0" t="n">
        <v>0</v>
      </c>
      <c r="P1156" s="0" t="n">
        <v>0</v>
      </c>
      <c r="Q1156" s="0" t="n">
        <v>70</v>
      </c>
      <c r="R1156" s="0" t="n">
        <v>90</v>
      </c>
      <c r="S1156" s="0" t="n">
        <v>0</v>
      </c>
      <c r="T1156" s="0" t="n">
        <v>360</v>
      </c>
      <c r="U1156" s="0" t="n">
        <v>70</v>
      </c>
      <c r="V1156" s="0" t="n">
        <v>90</v>
      </c>
      <c r="W1156" s="0" t="n">
        <v>0</v>
      </c>
      <c r="X1156" s="0" t="n">
        <v>360</v>
      </c>
      <c r="Y1156" s="0" t="n">
        <v>1155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6"/>
    </row>
    <row r="1157" customFormat="false" ht="12.8" hidden="false" customHeight="false" outlineLevel="0" collapsed="false">
      <c r="A1157" s="0" t="n">
        <f aca="false">A1145</f>
        <v>8</v>
      </c>
      <c r="B1157" s="0" t="n">
        <f aca="false">B1145-1</f>
        <v>1970</v>
      </c>
      <c r="C1157" s="0" t="n">
        <v>1</v>
      </c>
      <c r="D1157" s="0" t="n">
        <v>2</v>
      </c>
      <c r="E1157" s="0" t="n">
        <v>3</v>
      </c>
      <c r="F1157" s="0" t="n">
        <v>5</v>
      </c>
      <c r="G1157" s="0" t="n">
        <v>1</v>
      </c>
      <c r="H1157" s="0" t="n">
        <v>1</v>
      </c>
      <c r="I1157" s="0" t="n">
        <v>0</v>
      </c>
      <c r="J1157" s="0" t="n">
        <v>0</v>
      </c>
      <c r="K1157" s="0" t="n">
        <v>0</v>
      </c>
      <c r="L1157" s="0" t="n">
        <v>100</v>
      </c>
      <c r="M1157" s="0" t="n">
        <v>0</v>
      </c>
      <c r="N1157" s="0" t="n">
        <v>0</v>
      </c>
      <c r="O1157" s="0" t="n">
        <v>0</v>
      </c>
      <c r="P1157" s="0" t="n">
        <v>0</v>
      </c>
      <c r="Q1157" s="0" t="n">
        <v>70</v>
      </c>
      <c r="R1157" s="0" t="n">
        <v>90</v>
      </c>
      <c r="S1157" s="0" t="n">
        <v>0</v>
      </c>
      <c r="T1157" s="0" t="n">
        <v>360</v>
      </c>
      <c r="U1157" s="0" t="n">
        <v>70</v>
      </c>
      <c r="V1157" s="0" t="n">
        <v>90</v>
      </c>
      <c r="W1157" s="0" t="n">
        <v>0</v>
      </c>
      <c r="X1157" s="0" t="n">
        <v>360</v>
      </c>
      <c r="Y1157" s="0" t="n">
        <v>1156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6"/>
    </row>
    <row r="1158" customFormat="false" ht="12.8" hidden="false" customHeight="false" outlineLevel="0" collapsed="false">
      <c r="A1158" s="0" t="n">
        <f aca="false">A1146</f>
        <v>8</v>
      </c>
      <c r="B1158" s="0" t="n">
        <f aca="false">B1146-1</f>
        <v>-49</v>
      </c>
      <c r="C1158" s="0" t="n">
        <v>1</v>
      </c>
      <c r="D1158" s="0" t="n">
        <v>2</v>
      </c>
      <c r="E1158" s="0" t="n">
        <v>3</v>
      </c>
      <c r="F1158" s="0" t="n">
        <v>5</v>
      </c>
      <c r="G1158" s="0" t="n">
        <v>1</v>
      </c>
      <c r="H1158" s="0" t="n">
        <v>1</v>
      </c>
      <c r="I1158" s="0" t="n">
        <v>0</v>
      </c>
      <c r="J1158" s="0" t="n">
        <v>0</v>
      </c>
      <c r="K1158" s="0" t="n">
        <v>0</v>
      </c>
      <c r="L1158" s="0" t="n">
        <v>100</v>
      </c>
      <c r="M1158" s="0" t="n">
        <v>0</v>
      </c>
      <c r="N1158" s="0" t="n">
        <v>0</v>
      </c>
      <c r="O1158" s="0" t="n">
        <v>0</v>
      </c>
      <c r="P1158" s="0" t="n">
        <v>0</v>
      </c>
      <c r="Q1158" s="0" t="n">
        <v>70</v>
      </c>
      <c r="R1158" s="0" t="n">
        <v>90</v>
      </c>
      <c r="S1158" s="0" t="n">
        <v>0</v>
      </c>
      <c r="T1158" s="0" t="n">
        <v>360</v>
      </c>
      <c r="U1158" s="0" t="n">
        <v>70</v>
      </c>
      <c r="V1158" s="0" t="n">
        <v>90</v>
      </c>
      <c r="W1158" s="0" t="n">
        <v>0</v>
      </c>
      <c r="X1158" s="0" t="n">
        <v>360</v>
      </c>
      <c r="Y1158" s="0" t="n">
        <v>1157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6"/>
    </row>
    <row r="1159" customFormat="false" ht="12.8" hidden="false" customHeight="false" outlineLevel="0" collapsed="false">
      <c r="A1159" s="0" t="n">
        <f aca="false">A1147</f>
        <v>8</v>
      </c>
      <c r="B1159" s="0" t="n">
        <f aca="false">B1147-1</f>
        <v>-49</v>
      </c>
      <c r="C1159" s="0" t="n">
        <v>1</v>
      </c>
      <c r="D1159" s="0" t="n">
        <v>2</v>
      </c>
      <c r="E1159" s="0" t="n">
        <v>3</v>
      </c>
      <c r="F1159" s="0" t="n">
        <v>5</v>
      </c>
      <c r="G1159" s="0" t="n">
        <v>1</v>
      </c>
      <c r="H1159" s="0" t="n">
        <v>1</v>
      </c>
      <c r="I1159" s="0" t="n">
        <v>0</v>
      </c>
      <c r="J1159" s="0" t="n">
        <v>0</v>
      </c>
      <c r="K1159" s="0" t="n">
        <v>0</v>
      </c>
      <c r="L1159" s="0" t="n">
        <v>100</v>
      </c>
      <c r="M1159" s="0" t="n">
        <v>0</v>
      </c>
      <c r="N1159" s="0" t="n">
        <v>0</v>
      </c>
      <c r="O1159" s="0" t="n">
        <v>0</v>
      </c>
      <c r="P1159" s="0" t="n">
        <v>0</v>
      </c>
      <c r="Q1159" s="0" t="n">
        <v>70</v>
      </c>
      <c r="R1159" s="0" t="n">
        <v>90</v>
      </c>
      <c r="S1159" s="0" t="n">
        <v>0</v>
      </c>
      <c r="T1159" s="0" t="n">
        <v>360</v>
      </c>
      <c r="U1159" s="0" t="n">
        <v>70</v>
      </c>
      <c r="V1159" s="0" t="n">
        <v>90</v>
      </c>
      <c r="W1159" s="0" t="n">
        <v>0</v>
      </c>
      <c r="X1159" s="0" t="n">
        <v>360</v>
      </c>
      <c r="Y1159" s="0" t="n">
        <v>1158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6"/>
    </row>
    <row r="1160" customFormat="false" ht="12.8" hidden="false" customHeight="false" outlineLevel="0" collapsed="false">
      <c r="A1160" s="0" t="n">
        <f aca="false">A1148</f>
        <v>8</v>
      </c>
      <c r="B1160" s="0" t="n">
        <f aca="false">B1148-1</f>
        <v>-49</v>
      </c>
      <c r="C1160" s="0" t="n">
        <v>1</v>
      </c>
      <c r="D1160" s="0" t="n">
        <v>2</v>
      </c>
      <c r="E1160" s="0" t="n">
        <v>3</v>
      </c>
      <c r="F1160" s="0" t="n">
        <v>5</v>
      </c>
      <c r="G1160" s="0" t="n">
        <v>1</v>
      </c>
      <c r="H1160" s="0" t="n">
        <v>1</v>
      </c>
      <c r="I1160" s="0" t="n">
        <v>0</v>
      </c>
      <c r="J1160" s="0" t="n">
        <v>0</v>
      </c>
      <c r="K1160" s="0" t="n">
        <v>0</v>
      </c>
      <c r="L1160" s="0" t="n">
        <v>100</v>
      </c>
      <c r="M1160" s="0" t="n">
        <v>0</v>
      </c>
      <c r="N1160" s="0" t="n">
        <v>0</v>
      </c>
      <c r="O1160" s="0" t="n">
        <v>0</v>
      </c>
      <c r="P1160" s="0" t="n">
        <v>0</v>
      </c>
      <c r="Q1160" s="0" t="n">
        <v>70</v>
      </c>
      <c r="R1160" s="0" t="n">
        <v>90</v>
      </c>
      <c r="S1160" s="0" t="n">
        <v>0</v>
      </c>
      <c r="T1160" s="0" t="n">
        <v>360</v>
      </c>
      <c r="U1160" s="0" t="n">
        <v>70</v>
      </c>
      <c r="V1160" s="0" t="n">
        <v>90</v>
      </c>
      <c r="W1160" s="0" t="n">
        <v>0</v>
      </c>
      <c r="X1160" s="0" t="n">
        <v>360</v>
      </c>
      <c r="Y1160" s="0" t="n">
        <v>1159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6"/>
    </row>
    <row r="1161" customFormat="false" ht="12.8" hidden="false" customHeight="false" outlineLevel="0" collapsed="false">
      <c r="A1161" s="0" t="n">
        <f aca="false">A1149</f>
        <v>8</v>
      </c>
      <c r="B1161" s="0" t="n">
        <f aca="false">B1149-1</f>
        <v>-49</v>
      </c>
      <c r="C1161" s="0" t="n">
        <v>1</v>
      </c>
      <c r="D1161" s="0" t="n">
        <v>2</v>
      </c>
      <c r="E1161" s="0" t="n">
        <v>3</v>
      </c>
      <c r="F1161" s="0" t="n">
        <v>5</v>
      </c>
      <c r="G1161" s="0" t="n">
        <v>1</v>
      </c>
      <c r="H1161" s="0" t="n">
        <v>1</v>
      </c>
      <c r="I1161" s="0" t="n">
        <v>0</v>
      </c>
      <c r="J1161" s="0" t="n">
        <v>0</v>
      </c>
      <c r="K1161" s="0" t="n">
        <v>0</v>
      </c>
      <c r="L1161" s="0" t="n">
        <v>100</v>
      </c>
      <c r="M1161" s="0" t="n">
        <v>0</v>
      </c>
      <c r="N1161" s="0" t="n">
        <v>0</v>
      </c>
      <c r="O1161" s="0" t="n">
        <v>0</v>
      </c>
      <c r="P1161" s="0" t="n">
        <v>0</v>
      </c>
      <c r="Q1161" s="0" t="n">
        <v>70</v>
      </c>
      <c r="R1161" s="0" t="n">
        <v>90</v>
      </c>
      <c r="S1161" s="0" t="n">
        <v>0</v>
      </c>
      <c r="T1161" s="0" t="n">
        <v>360</v>
      </c>
      <c r="U1161" s="0" t="n">
        <v>70</v>
      </c>
      <c r="V1161" s="0" t="n">
        <v>90</v>
      </c>
      <c r="W1161" s="0" t="n">
        <v>0</v>
      </c>
      <c r="X1161" s="0" t="n">
        <v>360</v>
      </c>
      <c r="Y1161" s="0" t="n">
        <v>1160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6"/>
    </row>
    <row r="1162" customFormat="false" ht="12.8" hidden="false" customHeight="false" outlineLevel="0" collapsed="false">
      <c r="A1162" s="0" t="n">
        <f aca="false">A1150</f>
        <v>8</v>
      </c>
      <c r="B1162" s="0" t="n">
        <f aca="false">B1150-1</f>
        <v>-49</v>
      </c>
      <c r="C1162" s="0" t="n">
        <v>1</v>
      </c>
      <c r="D1162" s="0" t="n">
        <v>2</v>
      </c>
      <c r="E1162" s="0" t="n">
        <v>3</v>
      </c>
      <c r="F1162" s="0" t="n">
        <v>5</v>
      </c>
      <c r="G1162" s="0" t="n">
        <v>1</v>
      </c>
      <c r="H1162" s="0" t="n">
        <v>1</v>
      </c>
      <c r="I1162" s="0" t="n">
        <v>0</v>
      </c>
      <c r="J1162" s="0" t="n">
        <v>0</v>
      </c>
      <c r="K1162" s="0" t="n">
        <v>0</v>
      </c>
      <c r="L1162" s="0" t="n">
        <v>100</v>
      </c>
      <c r="M1162" s="0" t="n">
        <v>0</v>
      </c>
      <c r="N1162" s="0" t="n">
        <v>0</v>
      </c>
      <c r="O1162" s="0" t="n">
        <v>0</v>
      </c>
      <c r="P1162" s="0" t="n">
        <v>0</v>
      </c>
      <c r="Q1162" s="0" t="n">
        <v>70</v>
      </c>
      <c r="R1162" s="0" t="n">
        <v>90</v>
      </c>
      <c r="S1162" s="0" t="n">
        <v>0</v>
      </c>
      <c r="T1162" s="0" t="n">
        <v>360</v>
      </c>
      <c r="U1162" s="0" t="n">
        <v>70</v>
      </c>
      <c r="V1162" s="0" t="n">
        <v>90</v>
      </c>
      <c r="W1162" s="0" t="n">
        <v>0</v>
      </c>
      <c r="X1162" s="0" t="n">
        <v>360</v>
      </c>
      <c r="Y1162" s="0" t="n">
        <v>1161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6"/>
    </row>
    <row r="1163" customFormat="false" ht="12.8" hidden="false" customHeight="false" outlineLevel="0" collapsed="false">
      <c r="A1163" s="0" t="n">
        <f aca="false">A1151</f>
        <v>8</v>
      </c>
      <c r="B1163" s="0" t="n">
        <f aca="false">B1151-1</f>
        <v>-49</v>
      </c>
      <c r="C1163" s="0" t="n">
        <v>1</v>
      </c>
      <c r="D1163" s="0" t="n">
        <v>2</v>
      </c>
      <c r="E1163" s="0" t="n">
        <v>3</v>
      </c>
      <c r="F1163" s="0" t="n">
        <v>5</v>
      </c>
      <c r="G1163" s="0" t="n">
        <v>1</v>
      </c>
      <c r="H1163" s="0" t="n">
        <v>1</v>
      </c>
      <c r="I1163" s="0" t="n">
        <v>0</v>
      </c>
      <c r="J1163" s="0" t="n">
        <v>0</v>
      </c>
      <c r="K1163" s="0" t="n">
        <v>0</v>
      </c>
      <c r="L1163" s="0" t="n">
        <v>100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70</v>
      </c>
      <c r="R1163" s="0" t="n">
        <v>90</v>
      </c>
      <c r="S1163" s="0" t="n">
        <v>0</v>
      </c>
      <c r="T1163" s="0" t="n">
        <v>360</v>
      </c>
      <c r="U1163" s="0" t="n">
        <v>70</v>
      </c>
      <c r="V1163" s="0" t="n">
        <v>90</v>
      </c>
      <c r="W1163" s="0" t="n">
        <v>0</v>
      </c>
      <c r="X1163" s="0" t="n">
        <v>360</v>
      </c>
      <c r="Y1163" s="0" t="n">
        <v>1162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6"/>
    </row>
    <row r="1164" customFormat="false" ht="12.8" hidden="false" customHeight="false" outlineLevel="0" collapsed="false">
      <c r="A1164" s="0" t="n">
        <f aca="false">A1152</f>
        <v>8</v>
      </c>
      <c r="B1164" s="0" t="n">
        <f aca="false">B1152-1</f>
        <v>-49</v>
      </c>
      <c r="C1164" s="0" t="n">
        <v>1</v>
      </c>
      <c r="D1164" s="0" t="n">
        <v>2</v>
      </c>
      <c r="E1164" s="0" t="n">
        <v>3</v>
      </c>
      <c r="F1164" s="0" t="n">
        <v>5</v>
      </c>
      <c r="G1164" s="0" t="n">
        <v>1</v>
      </c>
      <c r="H1164" s="0" t="n">
        <v>1</v>
      </c>
      <c r="I1164" s="0" t="n">
        <v>0</v>
      </c>
      <c r="J1164" s="0" t="n">
        <v>0</v>
      </c>
      <c r="K1164" s="0" t="n">
        <v>0</v>
      </c>
      <c r="L1164" s="0" t="n">
        <v>100</v>
      </c>
      <c r="M1164" s="0" t="n">
        <v>0</v>
      </c>
      <c r="N1164" s="0" t="n">
        <v>0</v>
      </c>
      <c r="O1164" s="0" t="n">
        <v>0</v>
      </c>
      <c r="P1164" s="0" t="n">
        <v>0</v>
      </c>
      <c r="Q1164" s="0" t="n">
        <v>70</v>
      </c>
      <c r="R1164" s="0" t="n">
        <v>90</v>
      </c>
      <c r="S1164" s="0" t="n">
        <v>0</v>
      </c>
      <c r="T1164" s="0" t="n">
        <v>360</v>
      </c>
      <c r="U1164" s="0" t="n">
        <v>70</v>
      </c>
      <c r="V1164" s="0" t="n">
        <v>90</v>
      </c>
      <c r="W1164" s="0" t="n">
        <v>0</v>
      </c>
      <c r="X1164" s="0" t="n">
        <v>360</v>
      </c>
      <c r="Y1164" s="0" t="n">
        <v>1163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6"/>
    </row>
    <row r="1165" customFormat="false" ht="12.8" hidden="false" customHeight="false" outlineLevel="0" collapsed="false">
      <c r="A1165" s="0" t="n">
        <f aca="false">A1153</f>
        <v>8</v>
      </c>
      <c r="B1165" s="0" t="n">
        <f aca="false">B1153-1</f>
        <v>-49</v>
      </c>
      <c r="C1165" s="0" t="n">
        <v>1</v>
      </c>
      <c r="D1165" s="0" t="n">
        <v>2</v>
      </c>
      <c r="E1165" s="0" t="n">
        <v>3</v>
      </c>
      <c r="F1165" s="0" t="n">
        <v>5</v>
      </c>
      <c r="G1165" s="0" t="n">
        <v>1</v>
      </c>
      <c r="H1165" s="0" t="n">
        <v>1</v>
      </c>
      <c r="I1165" s="0" t="n">
        <v>0</v>
      </c>
      <c r="J1165" s="0" t="n">
        <v>0</v>
      </c>
      <c r="K1165" s="0" t="n">
        <v>0</v>
      </c>
      <c r="L1165" s="0" t="n">
        <v>100</v>
      </c>
      <c r="M1165" s="0" t="n">
        <v>0</v>
      </c>
      <c r="N1165" s="0" t="n">
        <v>0</v>
      </c>
      <c r="O1165" s="0" t="n">
        <v>0</v>
      </c>
      <c r="P1165" s="0" t="n">
        <v>0</v>
      </c>
      <c r="Q1165" s="0" t="n">
        <v>70</v>
      </c>
      <c r="R1165" s="0" t="n">
        <v>90</v>
      </c>
      <c r="S1165" s="0" t="n">
        <v>0</v>
      </c>
      <c r="T1165" s="0" t="n">
        <v>360</v>
      </c>
      <c r="U1165" s="0" t="n">
        <v>70</v>
      </c>
      <c r="V1165" s="0" t="n">
        <v>90</v>
      </c>
      <c r="W1165" s="0" t="n">
        <v>0</v>
      </c>
      <c r="X1165" s="0" t="n">
        <v>360</v>
      </c>
      <c r="Y1165" s="0" t="n">
        <v>1164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6"/>
    </row>
    <row r="1166" customFormat="false" ht="12.8" hidden="false" customHeight="false" outlineLevel="0" collapsed="false">
      <c r="A1166" s="0" t="n">
        <f aca="false">A1154</f>
        <v>8</v>
      </c>
      <c r="B1166" s="0" t="n">
        <f aca="false">B1154-1</f>
        <v>1908</v>
      </c>
      <c r="C1166" s="0" t="n">
        <v>1</v>
      </c>
      <c r="D1166" s="0" t="n">
        <v>2</v>
      </c>
      <c r="E1166" s="0" t="n">
        <v>3</v>
      </c>
      <c r="F1166" s="0" t="n">
        <v>5</v>
      </c>
      <c r="G1166" s="0" t="n">
        <v>1</v>
      </c>
      <c r="H1166" s="0" t="n">
        <v>1</v>
      </c>
      <c r="I1166" s="0" t="n">
        <v>0</v>
      </c>
      <c r="J1166" s="0" t="n">
        <v>0</v>
      </c>
      <c r="K1166" s="0" t="n">
        <v>0</v>
      </c>
      <c r="L1166" s="0" t="n">
        <v>100</v>
      </c>
      <c r="M1166" s="0" t="n">
        <v>0</v>
      </c>
      <c r="N1166" s="0" t="n">
        <v>0</v>
      </c>
      <c r="O1166" s="0" t="n">
        <v>0</v>
      </c>
      <c r="P1166" s="0" t="n">
        <v>0</v>
      </c>
      <c r="Q1166" s="0" t="n">
        <v>70</v>
      </c>
      <c r="R1166" s="0" t="n">
        <v>90</v>
      </c>
      <c r="S1166" s="0" t="n">
        <v>0</v>
      </c>
      <c r="T1166" s="0" t="n">
        <v>360</v>
      </c>
      <c r="U1166" s="0" t="n">
        <v>70</v>
      </c>
      <c r="V1166" s="0" t="n">
        <v>90</v>
      </c>
      <c r="W1166" s="0" t="n">
        <v>0</v>
      </c>
      <c r="X1166" s="0" t="n">
        <v>360</v>
      </c>
      <c r="Y1166" s="0" t="n">
        <v>1165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6"/>
    </row>
    <row r="1167" customFormat="false" ht="12.8" hidden="false" customHeight="false" outlineLevel="0" collapsed="false">
      <c r="A1167" s="0" t="n">
        <f aca="false">A1155</f>
        <v>8</v>
      </c>
      <c r="B1167" s="0" t="n">
        <f aca="false">B1155-1</f>
        <v>1967</v>
      </c>
      <c r="C1167" s="0" t="n">
        <v>1</v>
      </c>
      <c r="D1167" s="0" t="n">
        <v>2</v>
      </c>
      <c r="E1167" s="0" t="n">
        <v>3</v>
      </c>
      <c r="F1167" s="0" t="n">
        <v>5</v>
      </c>
      <c r="G1167" s="0" t="n">
        <v>1</v>
      </c>
      <c r="H1167" s="0" t="n">
        <v>1</v>
      </c>
      <c r="I1167" s="0" t="n">
        <v>0</v>
      </c>
      <c r="J1167" s="0" t="n">
        <v>0</v>
      </c>
      <c r="K1167" s="0" t="n">
        <v>0</v>
      </c>
      <c r="L1167" s="0" t="n">
        <v>100</v>
      </c>
      <c r="M1167" s="0" t="n">
        <v>0</v>
      </c>
      <c r="N1167" s="0" t="n">
        <v>0</v>
      </c>
      <c r="O1167" s="0" t="n">
        <v>0</v>
      </c>
      <c r="P1167" s="0" t="n">
        <v>0</v>
      </c>
      <c r="Q1167" s="0" t="n">
        <v>70</v>
      </c>
      <c r="R1167" s="0" t="n">
        <v>90</v>
      </c>
      <c r="S1167" s="0" t="n">
        <v>0</v>
      </c>
      <c r="T1167" s="0" t="n">
        <v>360</v>
      </c>
      <c r="U1167" s="0" t="n">
        <v>70</v>
      </c>
      <c r="V1167" s="0" t="n">
        <v>90</v>
      </c>
      <c r="W1167" s="0" t="n">
        <v>0</v>
      </c>
      <c r="X1167" s="0" t="n">
        <v>360</v>
      </c>
      <c r="Y1167" s="0" t="n">
        <v>1166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6"/>
    </row>
    <row r="1168" customFormat="false" ht="12.8" hidden="false" customHeight="false" outlineLevel="0" collapsed="false">
      <c r="A1168" s="0" t="n">
        <f aca="false">A1156</f>
        <v>8</v>
      </c>
      <c r="B1168" s="0" t="n">
        <f aca="false">B1156-1</f>
        <v>1968</v>
      </c>
      <c r="C1168" s="0" t="n">
        <v>1</v>
      </c>
      <c r="D1168" s="0" t="n">
        <v>2</v>
      </c>
      <c r="E1168" s="0" t="n">
        <v>3</v>
      </c>
      <c r="F1168" s="0" t="n">
        <v>5</v>
      </c>
      <c r="G1168" s="0" t="n">
        <v>1</v>
      </c>
      <c r="H1168" s="0" t="n">
        <v>1</v>
      </c>
      <c r="I1168" s="0" t="n">
        <v>0</v>
      </c>
      <c r="J1168" s="0" t="n">
        <v>0</v>
      </c>
      <c r="K1168" s="0" t="n">
        <v>0</v>
      </c>
      <c r="L1168" s="0" t="n">
        <v>100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70</v>
      </c>
      <c r="R1168" s="0" t="n">
        <v>90</v>
      </c>
      <c r="S1168" s="0" t="n">
        <v>0</v>
      </c>
      <c r="T1168" s="0" t="n">
        <v>360</v>
      </c>
      <c r="U1168" s="0" t="n">
        <v>70</v>
      </c>
      <c r="V1168" s="0" t="n">
        <v>90</v>
      </c>
      <c r="W1168" s="0" t="n">
        <v>0</v>
      </c>
      <c r="X1168" s="0" t="n">
        <v>360</v>
      </c>
      <c r="Y1168" s="0" t="n">
        <v>1167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6"/>
    </row>
    <row r="1169" customFormat="false" ht="12.8" hidden="false" customHeight="false" outlineLevel="0" collapsed="false">
      <c r="A1169" s="0" t="n">
        <f aca="false">A1157</f>
        <v>8</v>
      </c>
      <c r="B1169" s="0" t="n">
        <f aca="false">B1157-1</f>
        <v>1969</v>
      </c>
      <c r="C1169" s="0" t="n">
        <v>1</v>
      </c>
      <c r="D1169" s="0" t="n">
        <v>2</v>
      </c>
      <c r="E1169" s="0" t="n">
        <v>3</v>
      </c>
      <c r="F1169" s="0" t="n">
        <v>5</v>
      </c>
      <c r="G1169" s="0" t="n">
        <v>1</v>
      </c>
      <c r="H1169" s="0" t="n">
        <v>1</v>
      </c>
      <c r="I1169" s="0" t="n">
        <v>0</v>
      </c>
      <c r="J1169" s="0" t="n">
        <v>0</v>
      </c>
      <c r="K1169" s="0" t="n">
        <v>0</v>
      </c>
      <c r="L1169" s="0" t="n">
        <v>100</v>
      </c>
      <c r="M1169" s="0" t="n">
        <v>0</v>
      </c>
      <c r="N1169" s="0" t="n">
        <v>0</v>
      </c>
      <c r="O1169" s="0" t="n">
        <v>0</v>
      </c>
      <c r="P1169" s="0" t="n">
        <v>0</v>
      </c>
      <c r="Q1169" s="0" t="n">
        <v>70</v>
      </c>
      <c r="R1169" s="0" t="n">
        <v>90</v>
      </c>
      <c r="S1169" s="0" t="n">
        <v>0</v>
      </c>
      <c r="T1169" s="0" t="n">
        <v>360</v>
      </c>
      <c r="U1169" s="0" t="n">
        <v>70</v>
      </c>
      <c r="V1169" s="0" t="n">
        <v>90</v>
      </c>
      <c r="W1169" s="0" t="n">
        <v>0</v>
      </c>
      <c r="X1169" s="0" t="n">
        <v>360</v>
      </c>
      <c r="Y1169" s="0" t="n">
        <v>1168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6"/>
    </row>
    <row r="1170" customFormat="false" ht="12.8" hidden="false" customHeight="false" outlineLevel="0" collapsed="false">
      <c r="A1170" s="0" t="n">
        <f aca="false">A1158</f>
        <v>8</v>
      </c>
      <c r="B1170" s="0" t="n">
        <f aca="false">B1158-1</f>
        <v>-50</v>
      </c>
      <c r="C1170" s="0" t="n">
        <v>1</v>
      </c>
      <c r="D1170" s="0" t="n">
        <v>2</v>
      </c>
      <c r="E1170" s="0" t="n">
        <v>3</v>
      </c>
      <c r="F1170" s="0" t="n">
        <v>5</v>
      </c>
      <c r="G1170" s="0" t="n">
        <v>1</v>
      </c>
      <c r="H1170" s="0" t="n">
        <v>1</v>
      </c>
      <c r="I1170" s="0" t="n">
        <v>0</v>
      </c>
      <c r="J1170" s="0" t="n">
        <v>0</v>
      </c>
      <c r="K1170" s="0" t="n">
        <v>0</v>
      </c>
      <c r="L1170" s="0" t="n">
        <v>100</v>
      </c>
      <c r="M1170" s="0" t="n">
        <v>0</v>
      </c>
      <c r="N1170" s="0" t="n">
        <v>0</v>
      </c>
      <c r="O1170" s="0" t="n">
        <v>0</v>
      </c>
      <c r="P1170" s="0" t="n">
        <v>0</v>
      </c>
      <c r="Q1170" s="0" t="n">
        <v>70</v>
      </c>
      <c r="R1170" s="0" t="n">
        <v>90</v>
      </c>
      <c r="S1170" s="0" t="n">
        <v>0</v>
      </c>
      <c r="T1170" s="0" t="n">
        <v>360</v>
      </c>
      <c r="U1170" s="0" t="n">
        <v>70</v>
      </c>
      <c r="V1170" s="0" t="n">
        <v>90</v>
      </c>
      <c r="W1170" s="0" t="n">
        <v>0</v>
      </c>
      <c r="X1170" s="0" t="n">
        <v>360</v>
      </c>
      <c r="Y1170" s="0" t="n">
        <v>1169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6"/>
    </row>
    <row r="1171" customFormat="false" ht="12.8" hidden="false" customHeight="false" outlineLevel="0" collapsed="false">
      <c r="A1171" s="0" t="n">
        <f aca="false">A1159</f>
        <v>8</v>
      </c>
      <c r="B1171" s="0" t="n">
        <f aca="false">B1159-1</f>
        <v>-50</v>
      </c>
      <c r="C1171" s="0" t="n">
        <v>1</v>
      </c>
      <c r="D1171" s="0" t="n">
        <v>2</v>
      </c>
      <c r="E1171" s="0" t="n">
        <v>3</v>
      </c>
      <c r="F1171" s="0" t="n">
        <v>5</v>
      </c>
      <c r="G1171" s="0" t="n">
        <v>1</v>
      </c>
      <c r="H1171" s="0" t="n">
        <v>1</v>
      </c>
      <c r="I1171" s="0" t="n">
        <v>0</v>
      </c>
      <c r="J1171" s="0" t="n">
        <v>0</v>
      </c>
      <c r="K1171" s="0" t="n">
        <v>0</v>
      </c>
      <c r="L1171" s="0" t="n">
        <v>100</v>
      </c>
      <c r="M1171" s="0" t="n">
        <v>0</v>
      </c>
      <c r="N1171" s="0" t="n">
        <v>0</v>
      </c>
      <c r="O1171" s="0" t="n">
        <v>0</v>
      </c>
      <c r="P1171" s="0" t="n">
        <v>0</v>
      </c>
      <c r="Q1171" s="0" t="n">
        <v>70</v>
      </c>
      <c r="R1171" s="0" t="n">
        <v>90</v>
      </c>
      <c r="S1171" s="0" t="n">
        <v>0</v>
      </c>
      <c r="T1171" s="0" t="n">
        <v>360</v>
      </c>
      <c r="U1171" s="0" t="n">
        <v>70</v>
      </c>
      <c r="V1171" s="0" t="n">
        <v>90</v>
      </c>
      <c r="W1171" s="0" t="n">
        <v>0</v>
      </c>
      <c r="X1171" s="0" t="n">
        <v>360</v>
      </c>
      <c r="Y1171" s="0" t="n">
        <v>1170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6"/>
    </row>
    <row r="1172" customFormat="false" ht="12.8" hidden="false" customHeight="false" outlineLevel="0" collapsed="false">
      <c r="A1172" s="0" t="n">
        <f aca="false">A1160</f>
        <v>8</v>
      </c>
      <c r="B1172" s="0" t="n">
        <f aca="false">B1160-1</f>
        <v>-50</v>
      </c>
      <c r="C1172" s="0" t="n">
        <v>1</v>
      </c>
      <c r="D1172" s="0" t="n">
        <v>2</v>
      </c>
      <c r="E1172" s="0" t="n">
        <v>3</v>
      </c>
      <c r="F1172" s="0" t="n">
        <v>5</v>
      </c>
      <c r="G1172" s="0" t="n">
        <v>1</v>
      </c>
      <c r="H1172" s="0" t="n">
        <v>1</v>
      </c>
      <c r="I1172" s="0" t="n">
        <v>0</v>
      </c>
      <c r="J1172" s="0" t="n">
        <v>0</v>
      </c>
      <c r="K1172" s="0" t="n">
        <v>0</v>
      </c>
      <c r="L1172" s="0" t="n">
        <v>100</v>
      </c>
      <c r="M1172" s="0" t="n">
        <v>0</v>
      </c>
      <c r="N1172" s="0" t="n">
        <v>0</v>
      </c>
      <c r="O1172" s="0" t="n">
        <v>0</v>
      </c>
      <c r="P1172" s="0" t="n">
        <v>0</v>
      </c>
      <c r="Q1172" s="0" t="n">
        <v>70</v>
      </c>
      <c r="R1172" s="0" t="n">
        <v>90</v>
      </c>
      <c r="S1172" s="0" t="n">
        <v>0</v>
      </c>
      <c r="T1172" s="0" t="n">
        <v>360</v>
      </c>
      <c r="U1172" s="0" t="n">
        <v>70</v>
      </c>
      <c r="V1172" s="0" t="n">
        <v>90</v>
      </c>
      <c r="W1172" s="0" t="n">
        <v>0</v>
      </c>
      <c r="X1172" s="0" t="n">
        <v>360</v>
      </c>
      <c r="Y1172" s="0" t="n">
        <v>1171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6"/>
    </row>
    <row r="1173" customFormat="false" ht="12.8" hidden="false" customHeight="false" outlineLevel="0" collapsed="false">
      <c r="A1173" s="0" t="n">
        <f aca="false">A1161</f>
        <v>8</v>
      </c>
      <c r="B1173" s="0" t="n">
        <f aca="false">B1161-1</f>
        <v>-50</v>
      </c>
      <c r="C1173" s="0" t="n">
        <v>1</v>
      </c>
      <c r="D1173" s="0" t="n">
        <v>2</v>
      </c>
      <c r="E1173" s="0" t="n">
        <v>3</v>
      </c>
      <c r="F1173" s="0" t="n">
        <v>5</v>
      </c>
      <c r="G1173" s="0" t="n">
        <v>1</v>
      </c>
      <c r="H1173" s="0" t="n">
        <v>1</v>
      </c>
      <c r="I1173" s="0" t="n">
        <v>0</v>
      </c>
      <c r="J1173" s="0" t="n">
        <v>0</v>
      </c>
      <c r="K1173" s="0" t="n">
        <v>0</v>
      </c>
      <c r="L1173" s="0" t="n">
        <v>100</v>
      </c>
      <c r="M1173" s="0" t="n">
        <v>0</v>
      </c>
      <c r="N1173" s="0" t="n">
        <v>0</v>
      </c>
      <c r="O1173" s="0" t="n">
        <v>0</v>
      </c>
      <c r="P1173" s="0" t="n">
        <v>0</v>
      </c>
      <c r="Q1173" s="0" t="n">
        <v>70</v>
      </c>
      <c r="R1173" s="0" t="n">
        <v>90</v>
      </c>
      <c r="S1173" s="0" t="n">
        <v>0</v>
      </c>
      <c r="T1173" s="0" t="n">
        <v>360</v>
      </c>
      <c r="U1173" s="0" t="n">
        <v>70</v>
      </c>
      <c r="V1173" s="0" t="n">
        <v>90</v>
      </c>
      <c r="W1173" s="0" t="n">
        <v>0</v>
      </c>
      <c r="X1173" s="0" t="n">
        <v>360</v>
      </c>
      <c r="Y1173" s="0" t="n">
        <v>1172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6"/>
    </row>
    <row r="1174" customFormat="false" ht="12.8" hidden="false" customHeight="false" outlineLevel="0" collapsed="false">
      <c r="A1174" s="0" t="n">
        <f aca="false">A1162</f>
        <v>8</v>
      </c>
      <c r="B1174" s="0" t="n">
        <f aca="false">B1162-1</f>
        <v>-50</v>
      </c>
      <c r="C1174" s="0" t="n">
        <v>1</v>
      </c>
      <c r="D1174" s="0" t="n">
        <v>2</v>
      </c>
      <c r="E1174" s="0" t="n">
        <v>3</v>
      </c>
      <c r="F1174" s="0" t="n">
        <v>5</v>
      </c>
      <c r="G1174" s="0" t="n">
        <v>1</v>
      </c>
      <c r="H1174" s="0" t="n">
        <v>1</v>
      </c>
      <c r="I1174" s="0" t="n">
        <v>0</v>
      </c>
      <c r="J1174" s="0" t="n">
        <v>0</v>
      </c>
      <c r="K1174" s="0" t="n">
        <v>0</v>
      </c>
      <c r="L1174" s="0" t="n">
        <v>100</v>
      </c>
      <c r="M1174" s="0" t="n">
        <v>0</v>
      </c>
      <c r="N1174" s="0" t="n">
        <v>0</v>
      </c>
      <c r="O1174" s="0" t="n">
        <v>0</v>
      </c>
      <c r="P1174" s="0" t="n">
        <v>0</v>
      </c>
      <c r="Q1174" s="0" t="n">
        <v>70</v>
      </c>
      <c r="R1174" s="0" t="n">
        <v>90</v>
      </c>
      <c r="S1174" s="0" t="n">
        <v>0</v>
      </c>
      <c r="T1174" s="0" t="n">
        <v>360</v>
      </c>
      <c r="U1174" s="0" t="n">
        <v>70</v>
      </c>
      <c r="V1174" s="0" t="n">
        <v>90</v>
      </c>
      <c r="W1174" s="0" t="n">
        <v>0</v>
      </c>
      <c r="X1174" s="0" t="n">
        <v>360</v>
      </c>
      <c r="Y1174" s="0" t="n">
        <v>1173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6"/>
    </row>
    <row r="1175" customFormat="false" ht="12.8" hidden="false" customHeight="false" outlineLevel="0" collapsed="false">
      <c r="A1175" s="0" t="n">
        <f aca="false">A1163</f>
        <v>8</v>
      </c>
      <c r="B1175" s="0" t="n">
        <f aca="false">B1163-1</f>
        <v>-50</v>
      </c>
      <c r="C1175" s="0" t="n">
        <v>1</v>
      </c>
      <c r="D1175" s="0" t="n">
        <v>2</v>
      </c>
      <c r="E1175" s="0" t="n">
        <v>3</v>
      </c>
      <c r="F1175" s="0" t="n">
        <v>5</v>
      </c>
      <c r="G1175" s="0" t="n">
        <v>1</v>
      </c>
      <c r="H1175" s="0" t="n">
        <v>1</v>
      </c>
      <c r="I1175" s="0" t="n">
        <v>0</v>
      </c>
      <c r="J1175" s="0" t="n">
        <v>0</v>
      </c>
      <c r="K1175" s="0" t="n">
        <v>0</v>
      </c>
      <c r="L1175" s="0" t="n">
        <v>100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70</v>
      </c>
      <c r="R1175" s="0" t="n">
        <v>90</v>
      </c>
      <c r="S1175" s="0" t="n">
        <v>0</v>
      </c>
      <c r="T1175" s="0" t="n">
        <v>360</v>
      </c>
      <c r="U1175" s="0" t="n">
        <v>70</v>
      </c>
      <c r="V1175" s="0" t="n">
        <v>90</v>
      </c>
      <c r="W1175" s="0" t="n">
        <v>0</v>
      </c>
      <c r="X1175" s="0" t="n">
        <v>360</v>
      </c>
      <c r="Y1175" s="0" t="n">
        <v>1174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6"/>
    </row>
    <row r="1176" customFormat="false" ht="12.8" hidden="false" customHeight="false" outlineLevel="0" collapsed="false">
      <c r="A1176" s="0" t="n">
        <f aca="false">A1164</f>
        <v>8</v>
      </c>
      <c r="B1176" s="0" t="n">
        <f aca="false">B1164-1</f>
        <v>-50</v>
      </c>
      <c r="C1176" s="0" t="n">
        <v>1</v>
      </c>
      <c r="D1176" s="0" t="n">
        <v>2</v>
      </c>
      <c r="E1176" s="0" t="n">
        <v>3</v>
      </c>
      <c r="F1176" s="0" t="n">
        <v>5</v>
      </c>
      <c r="G1176" s="0" t="n">
        <v>1</v>
      </c>
      <c r="H1176" s="0" t="n">
        <v>1</v>
      </c>
      <c r="I1176" s="0" t="n">
        <v>0</v>
      </c>
      <c r="J1176" s="0" t="n">
        <v>0</v>
      </c>
      <c r="K1176" s="0" t="n">
        <v>0</v>
      </c>
      <c r="L1176" s="0" t="n">
        <v>100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70</v>
      </c>
      <c r="R1176" s="0" t="n">
        <v>90</v>
      </c>
      <c r="S1176" s="0" t="n">
        <v>0</v>
      </c>
      <c r="T1176" s="0" t="n">
        <v>360</v>
      </c>
      <c r="U1176" s="0" t="n">
        <v>70</v>
      </c>
      <c r="V1176" s="0" t="n">
        <v>90</v>
      </c>
      <c r="W1176" s="0" t="n">
        <v>0</v>
      </c>
      <c r="X1176" s="0" t="n">
        <v>360</v>
      </c>
      <c r="Y1176" s="0" t="n">
        <v>1175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6"/>
    </row>
    <row r="1177" customFormat="false" ht="12.8" hidden="false" customHeight="false" outlineLevel="0" collapsed="false">
      <c r="A1177" s="0" t="n">
        <f aca="false">A1165</f>
        <v>8</v>
      </c>
      <c r="B1177" s="0" t="n">
        <f aca="false">B1165-1</f>
        <v>-50</v>
      </c>
      <c r="C1177" s="0" t="n">
        <v>1</v>
      </c>
      <c r="D1177" s="0" t="n">
        <v>2</v>
      </c>
      <c r="E1177" s="0" t="n">
        <v>3</v>
      </c>
      <c r="F1177" s="0" t="n">
        <v>5</v>
      </c>
      <c r="G1177" s="0" t="n">
        <v>1</v>
      </c>
      <c r="H1177" s="0" t="n">
        <v>1</v>
      </c>
      <c r="I1177" s="0" t="n">
        <v>0</v>
      </c>
      <c r="J1177" s="0" t="n">
        <v>0</v>
      </c>
      <c r="K1177" s="0" t="n">
        <v>0</v>
      </c>
      <c r="L1177" s="0" t="n">
        <v>100</v>
      </c>
      <c r="M1177" s="0" t="n">
        <v>0</v>
      </c>
      <c r="N1177" s="0" t="n">
        <v>0</v>
      </c>
      <c r="O1177" s="0" t="n">
        <v>0</v>
      </c>
      <c r="P1177" s="0" t="n">
        <v>0</v>
      </c>
      <c r="Q1177" s="0" t="n">
        <v>70</v>
      </c>
      <c r="R1177" s="0" t="n">
        <v>90</v>
      </c>
      <c r="S1177" s="0" t="n">
        <v>0</v>
      </c>
      <c r="T1177" s="0" t="n">
        <v>360</v>
      </c>
      <c r="U1177" s="0" t="n">
        <v>70</v>
      </c>
      <c r="V1177" s="0" t="n">
        <v>90</v>
      </c>
      <c r="W1177" s="0" t="n">
        <v>0</v>
      </c>
      <c r="X1177" s="0" t="n">
        <v>360</v>
      </c>
      <c r="Y1177" s="0" t="n">
        <v>1176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6"/>
    </row>
    <row r="1178" customFormat="false" ht="12.8" hidden="false" customHeight="false" outlineLevel="0" collapsed="false">
      <c r="A1178" s="0" t="n">
        <f aca="false">A1166</f>
        <v>8</v>
      </c>
      <c r="B1178" s="0" t="n">
        <f aca="false">B1166-1</f>
        <v>1907</v>
      </c>
      <c r="C1178" s="0" t="n">
        <v>1</v>
      </c>
      <c r="D1178" s="0" t="n">
        <v>2</v>
      </c>
      <c r="E1178" s="0" t="n">
        <v>3</v>
      </c>
      <c r="F1178" s="0" t="n">
        <v>5</v>
      </c>
      <c r="G1178" s="0" t="n">
        <v>1</v>
      </c>
      <c r="H1178" s="0" t="n">
        <v>1</v>
      </c>
      <c r="I1178" s="0" t="n">
        <v>0</v>
      </c>
      <c r="J1178" s="0" t="n">
        <v>0</v>
      </c>
      <c r="K1178" s="0" t="n">
        <v>0</v>
      </c>
      <c r="L1178" s="0" t="n">
        <v>100</v>
      </c>
      <c r="M1178" s="0" t="n">
        <v>0</v>
      </c>
      <c r="N1178" s="0" t="n">
        <v>0</v>
      </c>
      <c r="O1178" s="0" t="n">
        <v>0</v>
      </c>
      <c r="P1178" s="0" t="n">
        <v>0</v>
      </c>
      <c r="Q1178" s="0" t="n">
        <v>70</v>
      </c>
      <c r="R1178" s="0" t="n">
        <v>90</v>
      </c>
      <c r="S1178" s="0" t="n">
        <v>0</v>
      </c>
      <c r="T1178" s="0" t="n">
        <v>360</v>
      </c>
      <c r="U1178" s="0" t="n">
        <v>70</v>
      </c>
      <c r="V1178" s="0" t="n">
        <v>90</v>
      </c>
      <c r="W1178" s="0" t="n">
        <v>0</v>
      </c>
      <c r="X1178" s="0" t="n">
        <v>360</v>
      </c>
      <c r="Y1178" s="0" t="n">
        <v>1177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6"/>
    </row>
    <row r="1179" customFormat="false" ht="12.8" hidden="false" customHeight="false" outlineLevel="0" collapsed="false">
      <c r="A1179" s="0" t="n">
        <f aca="false">A1167</f>
        <v>8</v>
      </c>
      <c r="B1179" s="0" t="n">
        <f aca="false">B1167-1</f>
        <v>1966</v>
      </c>
      <c r="C1179" s="0" t="n">
        <v>1</v>
      </c>
      <c r="D1179" s="0" t="n">
        <v>2</v>
      </c>
      <c r="E1179" s="0" t="n">
        <v>3</v>
      </c>
      <c r="F1179" s="0" t="n">
        <v>5</v>
      </c>
      <c r="G1179" s="0" t="n">
        <v>1</v>
      </c>
      <c r="H1179" s="0" t="n">
        <v>1</v>
      </c>
      <c r="I1179" s="0" t="n">
        <v>0</v>
      </c>
      <c r="J1179" s="0" t="n">
        <v>0</v>
      </c>
      <c r="K1179" s="0" t="n">
        <v>0</v>
      </c>
      <c r="L1179" s="0" t="n">
        <v>100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70</v>
      </c>
      <c r="R1179" s="0" t="n">
        <v>90</v>
      </c>
      <c r="S1179" s="0" t="n">
        <v>0</v>
      </c>
      <c r="T1179" s="0" t="n">
        <v>360</v>
      </c>
      <c r="U1179" s="0" t="n">
        <v>70</v>
      </c>
      <c r="V1179" s="0" t="n">
        <v>90</v>
      </c>
      <c r="W1179" s="0" t="n">
        <v>0</v>
      </c>
      <c r="X1179" s="0" t="n">
        <v>360</v>
      </c>
      <c r="Y1179" s="0" t="n">
        <v>1178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6"/>
    </row>
    <row r="1180" customFormat="false" ht="12.8" hidden="false" customHeight="false" outlineLevel="0" collapsed="false">
      <c r="A1180" s="0" t="n">
        <f aca="false">A1168</f>
        <v>8</v>
      </c>
      <c r="B1180" s="0" t="n">
        <f aca="false">B1168-1</f>
        <v>1967</v>
      </c>
      <c r="C1180" s="0" t="n">
        <v>1</v>
      </c>
      <c r="D1180" s="0" t="n">
        <v>2</v>
      </c>
      <c r="E1180" s="0" t="n">
        <v>3</v>
      </c>
      <c r="F1180" s="0" t="n">
        <v>5</v>
      </c>
      <c r="G1180" s="0" t="n">
        <v>1</v>
      </c>
      <c r="H1180" s="0" t="n">
        <v>1</v>
      </c>
      <c r="I1180" s="0" t="n">
        <v>0</v>
      </c>
      <c r="J1180" s="0" t="n">
        <v>0</v>
      </c>
      <c r="K1180" s="0" t="n">
        <v>0</v>
      </c>
      <c r="L1180" s="0" t="n">
        <v>100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70</v>
      </c>
      <c r="R1180" s="0" t="n">
        <v>90</v>
      </c>
      <c r="S1180" s="0" t="n">
        <v>0</v>
      </c>
      <c r="T1180" s="0" t="n">
        <v>360</v>
      </c>
      <c r="U1180" s="0" t="n">
        <v>70</v>
      </c>
      <c r="V1180" s="0" t="n">
        <v>90</v>
      </c>
      <c r="W1180" s="0" t="n">
        <v>0</v>
      </c>
      <c r="X1180" s="0" t="n">
        <v>360</v>
      </c>
      <c r="Y1180" s="0" t="n">
        <v>1179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6"/>
    </row>
    <row r="1181" customFormat="false" ht="12.8" hidden="false" customHeight="false" outlineLevel="0" collapsed="false">
      <c r="A1181" s="0" t="n">
        <f aca="false">A1169</f>
        <v>8</v>
      </c>
      <c r="B1181" s="0" t="n">
        <f aca="false">B1169-1</f>
        <v>1968</v>
      </c>
      <c r="C1181" s="0" t="n">
        <v>1</v>
      </c>
      <c r="D1181" s="0" t="n">
        <v>2</v>
      </c>
      <c r="E1181" s="0" t="n">
        <v>3</v>
      </c>
      <c r="F1181" s="0" t="n">
        <v>5</v>
      </c>
      <c r="G1181" s="0" t="n">
        <v>1</v>
      </c>
      <c r="H1181" s="0" t="n">
        <v>1</v>
      </c>
      <c r="I1181" s="0" t="n">
        <v>0</v>
      </c>
      <c r="J1181" s="0" t="n">
        <v>0</v>
      </c>
      <c r="K1181" s="0" t="n">
        <v>0</v>
      </c>
      <c r="L1181" s="0" t="n">
        <v>100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70</v>
      </c>
      <c r="R1181" s="0" t="n">
        <v>90</v>
      </c>
      <c r="S1181" s="0" t="n">
        <v>0</v>
      </c>
      <c r="T1181" s="0" t="n">
        <v>360</v>
      </c>
      <c r="U1181" s="0" t="n">
        <v>70</v>
      </c>
      <c r="V1181" s="0" t="n">
        <v>90</v>
      </c>
      <c r="W1181" s="0" t="n">
        <v>0</v>
      </c>
      <c r="X1181" s="0" t="n">
        <v>360</v>
      </c>
      <c r="Y1181" s="0" t="n">
        <v>1180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6"/>
    </row>
    <row r="1182" customFormat="false" ht="12.8" hidden="false" customHeight="false" outlineLevel="0" collapsed="false">
      <c r="A1182" s="0" t="n">
        <f aca="false">A1170</f>
        <v>8</v>
      </c>
      <c r="B1182" s="0" t="n">
        <f aca="false">B1170-1</f>
        <v>-51</v>
      </c>
      <c r="C1182" s="0" t="n">
        <v>1</v>
      </c>
      <c r="D1182" s="0" t="n">
        <v>2</v>
      </c>
      <c r="E1182" s="0" t="n">
        <v>3</v>
      </c>
      <c r="F1182" s="0" t="n">
        <v>5</v>
      </c>
      <c r="G1182" s="0" t="n">
        <v>1</v>
      </c>
      <c r="H1182" s="0" t="n">
        <v>1</v>
      </c>
      <c r="I1182" s="0" t="n">
        <v>0</v>
      </c>
      <c r="J1182" s="0" t="n">
        <v>0</v>
      </c>
      <c r="K1182" s="0" t="n">
        <v>0</v>
      </c>
      <c r="L1182" s="0" t="n">
        <v>100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70</v>
      </c>
      <c r="R1182" s="0" t="n">
        <v>90</v>
      </c>
      <c r="S1182" s="0" t="n">
        <v>0</v>
      </c>
      <c r="T1182" s="0" t="n">
        <v>360</v>
      </c>
      <c r="U1182" s="0" t="n">
        <v>70</v>
      </c>
      <c r="V1182" s="0" t="n">
        <v>90</v>
      </c>
      <c r="W1182" s="0" t="n">
        <v>0</v>
      </c>
      <c r="X1182" s="0" t="n">
        <v>360</v>
      </c>
      <c r="Y1182" s="0" t="n">
        <v>1181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6"/>
    </row>
    <row r="1183" customFormat="false" ht="12.8" hidden="false" customHeight="false" outlineLevel="0" collapsed="false">
      <c r="A1183" s="0" t="n">
        <f aca="false">A1171</f>
        <v>8</v>
      </c>
      <c r="B1183" s="0" t="n">
        <f aca="false">B1171-1</f>
        <v>-51</v>
      </c>
      <c r="C1183" s="0" t="n">
        <v>1</v>
      </c>
      <c r="D1183" s="0" t="n">
        <v>2</v>
      </c>
      <c r="E1183" s="0" t="n">
        <v>3</v>
      </c>
      <c r="F1183" s="0" t="n">
        <v>5</v>
      </c>
      <c r="G1183" s="0" t="n">
        <v>1</v>
      </c>
      <c r="H1183" s="0" t="n">
        <v>1</v>
      </c>
      <c r="I1183" s="0" t="n">
        <v>0</v>
      </c>
      <c r="J1183" s="0" t="n">
        <v>0</v>
      </c>
      <c r="K1183" s="0" t="n">
        <v>0</v>
      </c>
      <c r="L1183" s="0" t="n">
        <v>100</v>
      </c>
      <c r="M1183" s="0" t="n">
        <v>0</v>
      </c>
      <c r="N1183" s="0" t="n">
        <v>0</v>
      </c>
      <c r="O1183" s="0" t="n">
        <v>0</v>
      </c>
      <c r="P1183" s="0" t="n">
        <v>0</v>
      </c>
      <c r="Q1183" s="0" t="n">
        <v>70</v>
      </c>
      <c r="R1183" s="0" t="n">
        <v>90</v>
      </c>
      <c r="S1183" s="0" t="n">
        <v>0</v>
      </c>
      <c r="T1183" s="0" t="n">
        <v>360</v>
      </c>
      <c r="U1183" s="0" t="n">
        <v>70</v>
      </c>
      <c r="V1183" s="0" t="n">
        <v>90</v>
      </c>
      <c r="W1183" s="0" t="n">
        <v>0</v>
      </c>
      <c r="X1183" s="0" t="n">
        <v>360</v>
      </c>
      <c r="Y1183" s="0" t="n">
        <v>1182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6"/>
    </row>
    <row r="1184" customFormat="false" ht="12.8" hidden="false" customHeight="false" outlineLevel="0" collapsed="false">
      <c r="A1184" s="0" t="n">
        <f aca="false">A1172</f>
        <v>8</v>
      </c>
      <c r="B1184" s="0" t="n">
        <f aca="false">B1172-1</f>
        <v>-51</v>
      </c>
      <c r="C1184" s="0" t="n">
        <v>1</v>
      </c>
      <c r="D1184" s="0" t="n">
        <v>2</v>
      </c>
      <c r="E1184" s="0" t="n">
        <v>3</v>
      </c>
      <c r="F1184" s="0" t="n">
        <v>5</v>
      </c>
      <c r="G1184" s="0" t="n">
        <v>1</v>
      </c>
      <c r="H1184" s="0" t="n">
        <v>1</v>
      </c>
      <c r="I1184" s="0" t="n">
        <v>0</v>
      </c>
      <c r="J1184" s="0" t="n">
        <v>0</v>
      </c>
      <c r="K1184" s="0" t="n">
        <v>0</v>
      </c>
      <c r="L1184" s="0" t="n">
        <v>100</v>
      </c>
      <c r="M1184" s="0" t="n">
        <v>0</v>
      </c>
      <c r="N1184" s="0" t="n">
        <v>0</v>
      </c>
      <c r="O1184" s="0" t="n">
        <v>0</v>
      </c>
      <c r="P1184" s="0" t="n">
        <v>0</v>
      </c>
      <c r="Q1184" s="0" t="n">
        <v>70</v>
      </c>
      <c r="R1184" s="0" t="n">
        <v>90</v>
      </c>
      <c r="S1184" s="0" t="n">
        <v>0</v>
      </c>
      <c r="T1184" s="0" t="n">
        <v>360</v>
      </c>
      <c r="U1184" s="0" t="n">
        <v>70</v>
      </c>
      <c r="V1184" s="0" t="n">
        <v>90</v>
      </c>
      <c r="W1184" s="0" t="n">
        <v>0</v>
      </c>
      <c r="X1184" s="0" t="n">
        <v>360</v>
      </c>
      <c r="Y1184" s="0" t="n">
        <v>1183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6"/>
    </row>
    <row r="1185" customFormat="false" ht="12.8" hidden="false" customHeight="false" outlineLevel="0" collapsed="false">
      <c r="A1185" s="0" t="n">
        <f aca="false">A1173</f>
        <v>8</v>
      </c>
      <c r="B1185" s="0" t="n">
        <f aca="false">B1173-1</f>
        <v>-51</v>
      </c>
      <c r="C1185" s="0" t="n">
        <v>1</v>
      </c>
      <c r="D1185" s="0" t="n">
        <v>2</v>
      </c>
      <c r="E1185" s="0" t="n">
        <v>3</v>
      </c>
      <c r="F1185" s="0" t="n">
        <v>5</v>
      </c>
      <c r="G1185" s="0" t="n">
        <v>1</v>
      </c>
      <c r="H1185" s="0" t="n">
        <v>1</v>
      </c>
      <c r="I1185" s="0" t="n">
        <v>0</v>
      </c>
      <c r="J1185" s="0" t="n">
        <v>0</v>
      </c>
      <c r="K1185" s="0" t="n">
        <v>0</v>
      </c>
      <c r="L1185" s="0" t="n">
        <v>100</v>
      </c>
      <c r="M1185" s="0" t="n">
        <v>0</v>
      </c>
      <c r="N1185" s="0" t="n">
        <v>0</v>
      </c>
      <c r="O1185" s="0" t="n">
        <v>0</v>
      </c>
      <c r="P1185" s="0" t="n">
        <v>0</v>
      </c>
      <c r="Q1185" s="0" t="n">
        <v>70</v>
      </c>
      <c r="R1185" s="0" t="n">
        <v>90</v>
      </c>
      <c r="S1185" s="0" t="n">
        <v>0</v>
      </c>
      <c r="T1185" s="0" t="n">
        <v>360</v>
      </c>
      <c r="U1185" s="0" t="n">
        <v>70</v>
      </c>
      <c r="V1185" s="0" t="n">
        <v>90</v>
      </c>
      <c r="W1185" s="0" t="n">
        <v>0</v>
      </c>
      <c r="X1185" s="0" t="n">
        <v>360</v>
      </c>
      <c r="Y1185" s="0" t="n">
        <v>1184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6"/>
    </row>
    <row r="1186" customFormat="false" ht="12.8" hidden="false" customHeight="false" outlineLevel="0" collapsed="false">
      <c r="A1186" s="0" t="n">
        <f aca="false">A1174</f>
        <v>8</v>
      </c>
      <c r="B1186" s="0" t="n">
        <f aca="false">B1174-1</f>
        <v>-51</v>
      </c>
      <c r="C1186" s="0" t="n">
        <v>1</v>
      </c>
      <c r="D1186" s="0" t="n">
        <v>2</v>
      </c>
      <c r="E1186" s="0" t="n">
        <v>3</v>
      </c>
      <c r="F1186" s="0" t="n">
        <v>5</v>
      </c>
      <c r="G1186" s="0" t="n">
        <v>1</v>
      </c>
      <c r="H1186" s="0" t="n">
        <v>1</v>
      </c>
      <c r="I1186" s="0" t="n">
        <v>0</v>
      </c>
      <c r="J1186" s="0" t="n">
        <v>0</v>
      </c>
      <c r="K1186" s="0" t="n">
        <v>0</v>
      </c>
      <c r="L1186" s="0" t="n">
        <v>100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70</v>
      </c>
      <c r="R1186" s="0" t="n">
        <v>90</v>
      </c>
      <c r="S1186" s="0" t="n">
        <v>0</v>
      </c>
      <c r="T1186" s="0" t="n">
        <v>360</v>
      </c>
      <c r="U1186" s="0" t="n">
        <v>70</v>
      </c>
      <c r="V1186" s="0" t="n">
        <v>90</v>
      </c>
      <c r="W1186" s="0" t="n">
        <v>0</v>
      </c>
      <c r="X1186" s="0" t="n">
        <v>360</v>
      </c>
      <c r="Y1186" s="0" t="n">
        <v>1185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6"/>
    </row>
    <row r="1187" customFormat="false" ht="12.8" hidden="false" customHeight="false" outlineLevel="0" collapsed="false">
      <c r="A1187" s="0" t="n">
        <f aca="false">A1175</f>
        <v>8</v>
      </c>
      <c r="B1187" s="0" t="n">
        <f aca="false">B1175-1</f>
        <v>-51</v>
      </c>
      <c r="C1187" s="0" t="n">
        <v>1</v>
      </c>
      <c r="D1187" s="0" t="n">
        <v>2</v>
      </c>
      <c r="E1187" s="0" t="n">
        <v>3</v>
      </c>
      <c r="F1187" s="0" t="n">
        <v>5</v>
      </c>
      <c r="G1187" s="0" t="n">
        <v>1</v>
      </c>
      <c r="H1187" s="0" t="n">
        <v>1</v>
      </c>
      <c r="I1187" s="0" t="n">
        <v>0</v>
      </c>
      <c r="J1187" s="0" t="n">
        <v>0</v>
      </c>
      <c r="K1187" s="0" t="n">
        <v>0</v>
      </c>
      <c r="L1187" s="0" t="n">
        <v>100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70</v>
      </c>
      <c r="R1187" s="0" t="n">
        <v>90</v>
      </c>
      <c r="S1187" s="0" t="n">
        <v>0</v>
      </c>
      <c r="T1187" s="0" t="n">
        <v>360</v>
      </c>
      <c r="U1187" s="0" t="n">
        <v>70</v>
      </c>
      <c r="V1187" s="0" t="n">
        <v>90</v>
      </c>
      <c r="W1187" s="0" t="n">
        <v>0</v>
      </c>
      <c r="X1187" s="0" t="n">
        <v>360</v>
      </c>
      <c r="Y1187" s="0" t="n">
        <v>1186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6"/>
    </row>
    <row r="1188" customFormat="false" ht="12.8" hidden="false" customHeight="false" outlineLevel="0" collapsed="false">
      <c r="A1188" s="0" t="n">
        <f aca="false">A1176</f>
        <v>8</v>
      </c>
      <c r="B1188" s="0" t="n">
        <f aca="false">B1176-1</f>
        <v>-51</v>
      </c>
      <c r="C1188" s="0" t="n">
        <v>1</v>
      </c>
      <c r="D1188" s="0" t="n">
        <v>2</v>
      </c>
      <c r="E1188" s="0" t="n">
        <v>3</v>
      </c>
      <c r="F1188" s="0" t="n">
        <v>5</v>
      </c>
      <c r="G1188" s="0" t="n">
        <v>1</v>
      </c>
      <c r="H1188" s="0" t="n">
        <v>1</v>
      </c>
      <c r="I1188" s="0" t="n">
        <v>0</v>
      </c>
      <c r="J1188" s="0" t="n">
        <v>0</v>
      </c>
      <c r="K1188" s="0" t="n">
        <v>0</v>
      </c>
      <c r="L1188" s="0" t="n">
        <v>100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70</v>
      </c>
      <c r="R1188" s="0" t="n">
        <v>90</v>
      </c>
      <c r="S1188" s="0" t="n">
        <v>0</v>
      </c>
      <c r="T1188" s="0" t="n">
        <v>360</v>
      </c>
      <c r="U1188" s="0" t="n">
        <v>70</v>
      </c>
      <c r="V1188" s="0" t="n">
        <v>90</v>
      </c>
      <c r="W1188" s="0" t="n">
        <v>0</v>
      </c>
      <c r="X1188" s="0" t="n">
        <v>360</v>
      </c>
      <c r="Y1188" s="0" t="n">
        <v>1187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6"/>
    </row>
    <row r="1189" customFormat="false" ht="12.8" hidden="false" customHeight="false" outlineLevel="0" collapsed="false">
      <c r="A1189" s="0" t="n">
        <f aca="false">A1177</f>
        <v>8</v>
      </c>
      <c r="B1189" s="0" t="n">
        <f aca="false">B1177-1</f>
        <v>-51</v>
      </c>
      <c r="C1189" s="0" t="n">
        <v>1</v>
      </c>
      <c r="D1189" s="0" t="n">
        <v>2</v>
      </c>
      <c r="E1189" s="0" t="n">
        <v>3</v>
      </c>
      <c r="F1189" s="0" t="n">
        <v>5</v>
      </c>
      <c r="G1189" s="0" t="n">
        <v>1</v>
      </c>
      <c r="H1189" s="0" t="n">
        <v>1</v>
      </c>
      <c r="I1189" s="0" t="n">
        <v>0</v>
      </c>
      <c r="J1189" s="0" t="n">
        <v>0</v>
      </c>
      <c r="K1189" s="0" t="n">
        <v>0</v>
      </c>
      <c r="L1189" s="0" t="n">
        <v>100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70</v>
      </c>
      <c r="R1189" s="0" t="n">
        <v>90</v>
      </c>
      <c r="S1189" s="0" t="n">
        <v>0</v>
      </c>
      <c r="T1189" s="0" t="n">
        <v>360</v>
      </c>
      <c r="U1189" s="0" t="n">
        <v>70</v>
      </c>
      <c r="V1189" s="0" t="n">
        <v>90</v>
      </c>
      <c r="W1189" s="0" t="n">
        <v>0</v>
      </c>
      <c r="X1189" s="0" t="n">
        <v>360</v>
      </c>
      <c r="Y1189" s="0" t="n">
        <v>1188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6"/>
    </row>
    <row r="1190" customFormat="false" ht="12.8" hidden="false" customHeight="false" outlineLevel="0" collapsed="false">
      <c r="A1190" s="0" t="n">
        <f aca="false">A1178</f>
        <v>8</v>
      </c>
      <c r="B1190" s="0" t="n">
        <f aca="false">B1178-1</f>
        <v>1906</v>
      </c>
      <c r="C1190" s="0" t="n">
        <v>1</v>
      </c>
      <c r="D1190" s="0" t="n">
        <v>2</v>
      </c>
      <c r="E1190" s="0" t="n">
        <v>3</v>
      </c>
      <c r="F1190" s="0" t="n">
        <v>5</v>
      </c>
      <c r="G1190" s="0" t="n">
        <v>1</v>
      </c>
      <c r="H1190" s="0" t="n">
        <v>1</v>
      </c>
      <c r="I1190" s="0" t="n">
        <v>0</v>
      </c>
      <c r="J1190" s="0" t="n">
        <v>0</v>
      </c>
      <c r="K1190" s="0" t="n">
        <v>0</v>
      </c>
      <c r="L1190" s="0" t="n">
        <v>100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70</v>
      </c>
      <c r="R1190" s="0" t="n">
        <v>90</v>
      </c>
      <c r="S1190" s="0" t="n">
        <v>0</v>
      </c>
      <c r="T1190" s="0" t="n">
        <v>360</v>
      </c>
      <c r="U1190" s="0" t="n">
        <v>70</v>
      </c>
      <c r="V1190" s="0" t="n">
        <v>90</v>
      </c>
      <c r="W1190" s="0" t="n">
        <v>0</v>
      </c>
      <c r="X1190" s="0" t="n">
        <v>360</v>
      </c>
      <c r="Y1190" s="0" t="n">
        <v>1189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6"/>
    </row>
    <row r="1191" customFormat="false" ht="12.8" hidden="false" customHeight="false" outlineLevel="0" collapsed="false">
      <c r="A1191" s="0" t="n">
        <f aca="false">A1179</f>
        <v>8</v>
      </c>
      <c r="B1191" s="0" t="n">
        <f aca="false">B1179-1</f>
        <v>1965</v>
      </c>
      <c r="C1191" s="0" t="n">
        <v>1</v>
      </c>
      <c r="D1191" s="0" t="n">
        <v>2</v>
      </c>
      <c r="E1191" s="0" t="n">
        <v>3</v>
      </c>
      <c r="F1191" s="0" t="n">
        <v>5</v>
      </c>
      <c r="G1191" s="0" t="n">
        <v>1</v>
      </c>
      <c r="H1191" s="0" t="n">
        <v>1</v>
      </c>
      <c r="I1191" s="0" t="n">
        <v>0</v>
      </c>
      <c r="J1191" s="0" t="n">
        <v>0</v>
      </c>
      <c r="K1191" s="0" t="n">
        <v>0</v>
      </c>
      <c r="L1191" s="0" t="n">
        <v>100</v>
      </c>
      <c r="M1191" s="0" t="n">
        <v>0</v>
      </c>
      <c r="N1191" s="0" t="n">
        <v>0</v>
      </c>
      <c r="O1191" s="0" t="n">
        <v>0</v>
      </c>
      <c r="P1191" s="0" t="n">
        <v>0</v>
      </c>
      <c r="Q1191" s="0" t="n">
        <v>70</v>
      </c>
      <c r="R1191" s="0" t="n">
        <v>90</v>
      </c>
      <c r="S1191" s="0" t="n">
        <v>0</v>
      </c>
      <c r="T1191" s="0" t="n">
        <v>360</v>
      </c>
      <c r="U1191" s="0" t="n">
        <v>70</v>
      </c>
      <c r="V1191" s="0" t="n">
        <v>90</v>
      </c>
      <c r="W1191" s="0" t="n">
        <v>0</v>
      </c>
      <c r="X1191" s="0" t="n">
        <v>360</v>
      </c>
      <c r="Y1191" s="0" t="n">
        <v>1190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6"/>
    </row>
    <row r="1192" customFormat="false" ht="12.8" hidden="false" customHeight="false" outlineLevel="0" collapsed="false">
      <c r="A1192" s="0" t="n">
        <f aca="false">A1180</f>
        <v>8</v>
      </c>
      <c r="B1192" s="0" t="n">
        <f aca="false">B1180-1</f>
        <v>1966</v>
      </c>
      <c r="C1192" s="0" t="n">
        <v>1</v>
      </c>
      <c r="D1192" s="0" t="n">
        <v>2</v>
      </c>
      <c r="E1192" s="0" t="n">
        <v>3</v>
      </c>
      <c r="F1192" s="0" t="n">
        <v>5</v>
      </c>
      <c r="G1192" s="0" t="n">
        <v>1</v>
      </c>
      <c r="H1192" s="0" t="n">
        <v>1</v>
      </c>
      <c r="I1192" s="0" t="n">
        <v>0</v>
      </c>
      <c r="J1192" s="0" t="n">
        <v>0</v>
      </c>
      <c r="K1192" s="0" t="n">
        <v>0</v>
      </c>
      <c r="L1192" s="0" t="n">
        <v>100</v>
      </c>
      <c r="M1192" s="0" t="n">
        <v>0</v>
      </c>
      <c r="N1192" s="0" t="n">
        <v>0</v>
      </c>
      <c r="O1192" s="0" t="n">
        <v>0</v>
      </c>
      <c r="P1192" s="0" t="n">
        <v>0</v>
      </c>
      <c r="Q1192" s="0" t="n">
        <v>70</v>
      </c>
      <c r="R1192" s="0" t="n">
        <v>90</v>
      </c>
      <c r="S1192" s="0" t="n">
        <v>0</v>
      </c>
      <c r="T1192" s="0" t="n">
        <v>360</v>
      </c>
      <c r="U1192" s="0" t="n">
        <v>70</v>
      </c>
      <c r="V1192" s="0" t="n">
        <v>90</v>
      </c>
      <c r="W1192" s="0" t="n">
        <v>0</v>
      </c>
      <c r="X1192" s="0" t="n">
        <v>360</v>
      </c>
      <c r="Y1192" s="0" t="n">
        <v>1191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6"/>
    </row>
    <row r="1193" customFormat="false" ht="12.8" hidden="false" customHeight="false" outlineLevel="0" collapsed="false">
      <c r="A1193" s="0" t="n">
        <f aca="false">A1181</f>
        <v>8</v>
      </c>
      <c r="B1193" s="0" t="n">
        <f aca="false">B1181-1</f>
        <v>1967</v>
      </c>
      <c r="C1193" s="0" t="n">
        <v>1</v>
      </c>
      <c r="D1193" s="0" t="n">
        <v>2</v>
      </c>
      <c r="E1193" s="0" t="n">
        <v>3</v>
      </c>
      <c r="F1193" s="0" t="n">
        <v>5</v>
      </c>
      <c r="G1193" s="0" t="n">
        <v>1</v>
      </c>
      <c r="H1193" s="0" t="n">
        <v>1</v>
      </c>
      <c r="I1193" s="0" t="n">
        <v>0</v>
      </c>
      <c r="J1193" s="0" t="n">
        <v>0</v>
      </c>
      <c r="K1193" s="0" t="n">
        <v>0</v>
      </c>
      <c r="L1193" s="0" t="n">
        <v>100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70</v>
      </c>
      <c r="R1193" s="0" t="n">
        <v>90</v>
      </c>
      <c r="S1193" s="0" t="n">
        <v>0</v>
      </c>
      <c r="T1193" s="0" t="n">
        <v>360</v>
      </c>
      <c r="U1193" s="0" t="n">
        <v>70</v>
      </c>
      <c r="V1193" s="0" t="n">
        <v>90</v>
      </c>
      <c r="W1193" s="0" t="n">
        <v>0</v>
      </c>
      <c r="X1193" s="0" t="n">
        <v>360</v>
      </c>
      <c r="Y1193" s="0" t="n">
        <v>1192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6"/>
    </row>
    <row r="1194" customFormat="false" ht="12.8" hidden="false" customHeight="false" outlineLevel="0" collapsed="false">
      <c r="A1194" s="0" t="n">
        <f aca="false">A1182</f>
        <v>8</v>
      </c>
      <c r="B1194" s="0" t="n">
        <f aca="false">B1182-1</f>
        <v>-52</v>
      </c>
      <c r="C1194" s="0" t="n">
        <v>1</v>
      </c>
      <c r="D1194" s="0" t="n">
        <v>2</v>
      </c>
      <c r="E1194" s="0" t="n">
        <v>3</v>
      </c>
      <c r="F1194" s="0" t="n">
        <v>5</v>
      </c>
      <c r="G1194" s="0" t="n">
        <v>1</v>
      </c>
      <c r="H1194" s="0" t="n">
        <v>1</v>
      </c>
      <c r="I1194" s="0" t="n">
        <v>0</v>
      </c>
      <c r="J1194" s="0" t="n">
        <v>0</v>
      </c>
      <c r="K1194" s="0" t="n">
        <v>0</v>
      </c>
      <c r="L1194" s="0" t="n">
        <v>100</v>
      </c>
      <c r="M1194" s="0" t="n">
        <v>0</v>
      </c>
      <c r="N1194" s="0" t="n">
        <v>0</v>
      </c>
      <c r="O1194" s="0" t="n">
        <v>0</v>
      </c>
      <c r="P1194" s="0" t="n">
        <v>0</v>
      </c>
      <c r="Q1194" s="0" t="n">
        <v>70</v>
      </c>
      <c r="R1194" s="0" t="n">
        <v>90</v>
      </c>
      <c r="S1194" s="0" t="n">
        <v>0</v>
      </c>
      <c r="T1194" s="0" t="n">
        <v>360</v>
      </c>
      <c r="U1194" s="0" t="n">
        <v>70</v>
      </c>
      <c r="V1194" s="0" t="n">
        <v>90</v>
      </c>
      <c r="W1194" s="0" t="n">
        <v>0</v>
      </c>
      <c r="X1194" s="0" t="n">
        <v>360</v>
      </c>
      <c r="Y1194" s="0" t="n">
        <v>1193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6"/>
    </row>
    <row r="1195" customFormat="false" ht="12.8" hidden="false" customHeight="false" outlineLevel="0" collapsed="false">
      <c r="A1195" s="0" t="n">
        <f aca="false">A1183</f>
        <v>8</v>
      </c>
      <c r="B1195" s="0" t="n">
        <f aca="false">B1183-1</f>
        <v>-52</v>
      </c>
      <c r="C1195" s="0" t="n">
        <v>1</v>
      </c>
      <c r="D1195" s="0" t="n">
        <v>2</v>
      </c>
      <c r="E1195" s="0" t="n">
        <v>3</v>
      </c>
      <c r="F1195" s="0" t="n">
        <v>5</v>
      </c>
      <c r="G1195" s="0" t="n">
        <v>1</v>
      </c>
      <c r="H1195" s="0" t="n">
        <v>1</v>
      </c>
      <c r="I1195" s="0" t="n">
        <v>0</v>
      </c>
      <c r="J1195" s="0" t="n">
        <v>0</v>
      </c>
      <c r="K1195" s="0" t="n">
        <v>0</v>
      </c>
      <c r="L1195" s="0" t="n">
        <v>100</v>
      </c>
      <c r="M1195" s="0" t="n">
        <v>0</v>
      </c>
      <c r="N1195" s="0" t="n">
        <v>0</v>
      </c>
      <c r="O1195" s="0" t="n">
        <v>0</v>
      </c>
      <c r="P1195" s="0" t="n">
        <v>0</v>
      </c>
      <c r="Q1195" s="0" t="n">
        <v>70</v>
      </c>
      <c r="R1195" s="0" t="n">
        <v>90</v>
      </c>
      <c r="S1195" s="0" t="n">
        <v>0</v>
      </c>
      <c r="T1195" s="0" t="n">
        <v>360</v>
      </c>
      <c r="U1195" s="0" t="n">
        <v>70</v>
      </c>
      <c r="V1195" s="0" t="n">
        <v>90</v>
      </c>
      <c r="W1195" s="0" t="n">
        <v>0</v>
      </c>
      <c r="X1195" s="0" t="n">
        <v>360</v>
      </c>
      <c r="Y1195" s="0" t="n">
        <v>1194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6"/>
    </row>
    <row r="1196" customFormat="false" ht="12.8" hidden="false" customHeight="false" outlineLevel="0" collapsed="false">
      <c r="A1196" s="0" t="n">
        <f aca="false">A1184</f>
        <v>8</v>
      </c>
      <c r="B1196" s="0" t="n">
        <f aca="false">B1184-1</f>
        <v>-52</v>
      </c>
      <c r="C1196" s="0" t="n">
        <v>1</v>
      </c>
      <c r="D1196" s="0" t="n">
        <v>2</v>
      </c>
      <c r="E1196" s="0" t="n">
        <v>3</v>
      </c>
      <c r="F1196" s="0" t="n">
        <v>5</v>
      </c>
      <c r="G1196" s="0" t="n">
        <v>1</v>
      </c>
      <c r="H1196" s="0" t="n">
        <v>1</v>
      </c>
      <c r="I1196" s="0" t="n">
        <v>0</v>
      </c>
      <c r="J1196" s="0" t="n">
        <v>0</v>
      </c>
      <c r="K1196" s="0" t="n">
        <v>0</v>
      </c>
      <c r="L1196" s="0" t="n">
        <v>100</v>
      </c>
      <c r="M1196" s="0" t="n">
        <v>0</v>
      </c>
      <c r="N1196" s="0" t="n">
        <v>0</v>
      </c>
      <c r="O1196" s="0" t="n">
        <v>0</v>
      </c>
      <c r="P1196" s="0" t="n">
        <v>0</v>
      </c>
      <c r="Q1196" s="0" t="n">
        <v>70</v>
      </c>
      <c r="R1196" s="0" t="n">
        <v>90</v>
      </c>
      <c r="S1196" s="0" t="n">
        <v>0</v>
      </c>
      <c r="T1196" s="0" t="n">
        <v>360</v>
      </c>
      <c r="U1196" s="0" t="n">
        <v>70</v>
      </c>
      <c r="V1196" s="0" t="n">
        <v>90</v>
      </c>
      <c r="W1196" s="0" t="n">
        <v>0</v>
      </c>
      <c r="X1196" s="0" t="n">
        <v>360</v>
      </c>
      <c r="Y1196" s="0" t="n">
        <v>1195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6"/>
    </row>
    <row r="1197" customFormat="false" ht="12.8" hidden="false" customHeight="false" outlineLevel="0" collapsed="false">
      <c r="A1197" s="0" t="n">
        <f aca="false">A1185</f>
        <v>8</v>
      </c>
      <c r="B1197" s="0" t="n">
        <f aca="false">B1185-1</f>
        <v>-52</v>
      </c>
      <c r="C1197" s="0" t="n">
        <v>1</v>
      </c>
      <c r="D1197" s="0" t="n">
        <v>2</v>
      </c>
      <c r="E1197" s="0" t="n">
        <v>3</v>
      </c>
      <c r="F1197" s="0" t="n">
        <v>5</v>
      </c>
      <c r="G1197" s="0" t="n">
        <v>1</v>
      </c>
      <c r="H1197" s="0" t="n">
        <v>1</v>
      </c>
      <c r="I1197" s="0" t="n">
        <v>0</v>
      </c>
      <c r="J1197" s="0" t="n">
        <v>0</v>
      </c>
      <c r="K1197" s="0" t="n">
        <v>0</v>
      </c>
      <c r="L1197" s="0" t="n">
        <v>100</v>
      </c>
      <c r="M1197" s="0" t="n">
        <v>0</v>
      </c>
      <c r="N1197" s="0" t="n">
        <v>0</v>
      </c>
      <c r="O1197" s="0" t="n">
        <v>0</v>
      </c>
      <c r="P1197" s="0" t="n">
        <v>0</v>
      </c>
      <c r="Q1197" s="0" t="n">
        <v>70</v>
      </c>
      <c r="R1197" s="0" t="n">
        <v>90</v>
      </c>
      <c r="S1197" s="0" t="n">
        <v>0</v>
      </c>
      <c r="T1197" s="0" t="n">
        <v>360</v>
      </c>
      <c r="U1197" s="0" t="n">
        <v>70</v>
      </c>
      <c r="V1197" s="0" t="n">
        <v>90</v>
      </c>
      <c r="W1197" s="0" t="n">
        <v>0</v>
      </c>
      <c r="X1197" s="0" t="n">
        <v>360</v>
      </c>
      <c r="Y1197" s="0" t="n">
        <v>1196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6"/>
    </row>
    <row r="1198" customFormat="false" ht="12.8" hidden="false" customHeight="false" outlineLevel="0" collapsed="false">
      <c r="A1198" s="0" t="n">
        <f aca="false">A1186</f>
        <v>8</v>
      </c>
      <c r="B1198" s="0" t="n">
        <f aca="false">B1186-1</f>
        <v>-52</v>
      </c>
      <c r="C1198" s="0" t="n">
        <v>1</v>
      </c>
      <c r="D1198" s="0" t="n">
        <v>2</v>
      </c>
      <c r="E1198" s="0" t="n">
        <v>3</v>
      </c>
      <c r="F1198" s="0" t="n">
        <v>5</v>
      </c>
      <c r="G1198" s="0" t="n">
        <v>1</v>
      </c>
      <c r="H1198" s="0" t="n">
        <v>1</v>
      </c>
      <c r="I1198" s="0" t="n">
        <v>0</v>
      </c>
      <c r="J1198" s="0" t="n">
        <v>0</v>
      </c>
      <c r="K1198" s="0" t="n">
        <v>0</v>
      </c>
      <c r="L1198" s="0" t="n">
        <v>100</v>
      </c>
      <c r="M1198" s="0" t="n">
        <v>0</v>
      </c>
      <c r="N1198" s="0" t="n">
        <v>0</v>
      </c>
      <c r="O1198" s="0" t="n">
        <v>0</v>
      </c>
      <c r="P1198" s="0" t="n">
        <v>0</v>
      </c>
      <c r="Q1198" s="0" t="n">
        <v>70</v>
      </c>
      <c r="R1198" s="0" t="n">
        <v>90</v>
      </c>
      <c r="S1198" s="0" t="n">
        <v>0</v>
      </c>
      <c r="T1198" s="0" t="n">
        <v>360</v>
      </c>
      <c r="U1198" s="0" t="n">
        <v>70</v>
      </c>
      <c r="V1198" s="0" t="n">
        <v>90</v>
      </c>
      <c r="W1198" s="0" t="n">
        <v>0</v>
      </c>
      <c r="X1198" s="0" t="n">
        <v>360</v>
      </c>
      <c r="Y1198" s="0" t="n">
        <v>1197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6"/>
    </row>
    <row r="1199" customFormat="false" ht="12.8" hidden="false" customHeight="false" outlineLevel="0" collapsed="false">
      <c r="A1199" s="0" t="n">
        <f aca="false">A1187</f>
        <v>8</v>
      </c>
      <c r="B1199" s="0" t="n">
        <f aca="false">B1187-1</f>
        <v>-52</v>
      </c>
      <c r="C1199" s="0" t="n">
        <v>1</v>
      </c>
      <c r="D1199" s="0" t="n">
        <v>2</v>
      </c>
      <c r="E1199" s="0" t="n">
        <v>3</v>
      </c>
      <c r="F1199" s="0" t="n">
        <v>5</v>
      </c>
      <c r="G1199" s="0" t="n">
        <v>1</v>
      </c>
      <c r="H1199" s="0" t="n">
        <v>1</v>
      </c>
      <c r="I1199" s="0" t="n">
        <v>0</v>
      </c>
      <c r="J1199" s="0" t="n">
        <v>0</v>
      </c>
      <c r="K1199" s="0" t="n">
        <v>0</v>
      </c>
      <c r="L1199" s="0" t="n">
        <v>100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70</v>
      </c>
      <c r="R1199" s="0" t="n">
        <v>90</v>
      </c>
      <c r="S1199" s="0" t="n">
        <v>0</v>
      </c>
      <c r="T1199" s="0" t="n">
        <v>360</v>
      </c>
      <c r="U1199" s="0" t="n">
        <v>70</v>
      </c>
      <c r="V1199" s="0" t="n">
        <v>90</v>
      </c>
      <c r="W1199" s="0" t="n">
        <v>0</v>
      </c>
      <c r="X1199" s="0" t="n">
        <v>360</v>
      </c>
      <c r="Y1199" s="0" t="n">
        <v>1198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6"/>
    </row>
    <row r="1200" customFormat="false" ht="12.8" hidden="false" customHeight="false" outlineLevel="0" collapsed="false">
      <c r="A1200" s="0" t="n">
        <f aca="false">A1188</f>
        <v>8</v>
      </c>
      <c r="B1200" s="0" t="n">
        <f aca="false">B1188-1</f>
        <v>-52</v>
      </c>
      <c r="C1200" s="0" t="n">
        <v>1</v>
      </c>
      <c r="D1200" s="0" t="n">
        <v>2</v>
      </c>
      <c r="E1200" s="0" t="n">
        <v>3</v>
      </c>
      <c r="F1200" s="0" t="n">
        <v>5</v>
      </c>
      <c r="G1200" s="0" t="n">
        <v>1</v>
      </c>
      <c r="H1200" s="0" t="n">
        <v>1</v>
      </c>
      <c r="I1200" s="0" t="n">
        <v>0</v>
      </c>
      <c r="J1200" s="0" t="n">
        <v>0</v>
      </c>
      <c r="K1200" s="0" t="n">
        <v>0</v>
      </c>
      <c r="L1200" s="0" t="n">
        <v>100</v>
      </c>
      <c r="M1200" s="0" t="n">
        <v>0</v>
      </c>
      <c r="N1200" s="0" t="n">
        <v>0</v>
      </c>
      <c r="O1200" s="0" t="n">
        <v>0</v>
      </c>
      <c r="P1200" s="0" t="n">
        <v>0</v>
      </c>
      <c r="Q1200" s="0" t="n">
        <v>70</v>
      </c>
      <c r="R1200" s="0" t="n">
        <v>90</v>
      </c>
      <c r="S1200" s="0" t="n">
        <v>0</v>
      </c>
      <c r="T1200" s="0" t="n">
        <v>360</v>
      </c>
      <c r="U1200" s="0" t="n">
        <v>70</v>
      </c>
      <c r="V1200" s="0" t="n">
        <v>90</v>
      </c>
      <c r="W1200" s="0" t="n">
        <v>0</v>
      </c>
      <c r="X1200" s="0" t="n">
        <v>360</v>
      </c>
      <c r="Y1200" s="0" t="n">
        <v>1199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6"/>
    </row>
    <row r="1201" customFormat="false" ht="12.8" hidden="false" customHeight="false" outlineLevel="0" collapsed="false">
      <c r="A1201" s="0" t="n">
        <f aca="false">A1189</f>
        <v>8</v>
      </c>
      <c r="B1201" s="0" t="n">
        <f aca="false">B1189-1</f>
        <v>-52</v>
      </c>
      <c r="C1201" s="0" t="n">
        <v>1</v>
      </c>
      <c r="D1201" s="0" t="n">
        <v>2</v>
      </c>
      <c r="E1201" s="0" t="n">
        <v>3</v>
      </c>
      <c r="F1201" s="0" t="n">
        <v>5</v>
      </c>
      <c r="G1201" s="0" t="n">
        <v>1</v>
      </c>
      <c r="H1201" s="0" t="n">
        <v>1</v>
      </c>
      <c r="I1201" s="0" t="n">
        <v>0</v>
      </c>
      <c r="J1201" s="0" t="n">
        <v>0</v>
      </c>
      <c r="K1201" s="0" t="n">
        <v>0</v>
      </c>
      <c r="L1201" s="0" t="n">
        <v>100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70</v>
      </c>
      <c r="R1201" s="0" t="n">
        <v>90</v>
      </c>
      <c r="S1201" s="0" t="n">
        <v>0</v>
      </c>
      <c r="T1201" s="0" t="n">
        <v>360</v>
      </c>
      <c r="U1201" s="0" t="n">
        <v>70</v>
      </c>
      <c r="V1201" s="0" t="n">
        <v>90</v>
      </c>
      <c r="W1201" s="0" t="n">
        <v>0</v>
      </c>
      <c r="X1201" s="0" t="n">
        <v>360</v>
      </c>
      <c r="Y1201" s="0" t="n">
        <v>1200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6"/>
    </row>
    <row r="1202" customFormat="false" ht="12.8" hidden="false" customHeight="false" outlineLevel="0" collapsed="false">
      <c r="A1202" s="0" t="n">
        <f aca="false">A1190</f>
        <v>8</v>
      </c>
      <c r="B1202" s="0" t="n">
        <f aca="false">B1190-1</f>
        <v>1905</v>
      </c>
      <c r="C1202" s="0" t="n">
        <v>1</v>
      </c>
      <c r="D1202" s="0" t="n">
        <v>2</v>
      </c>
      <c r="E1202" s="0" t="n">
        <v>3</v>
      </c>
      <c r="F1202" s="0" t="n">
        <v>5</v>
      </c>
      <c r="G1202" s="0" t="n">
        <v>1</v>
      </c>
      <c r="H1202" s="0" t="n">
        <v>1</v>
      </c>
      <c r="I1202" s="0" t="n">
        <v>0</v>
      </c>
      <c r="J1202" s="0" t="n">
        <v>0</v>
      </c>
      <c r="K1202" s="0" t="n">
        <v>0</v>
      </c>
      <c r="L1202" s="0" t="n">
        <v>100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70</v>
      </c>
      <c r="R1202" s="0" t="n">
        <v>90</v>
      </c>
      <c r="S1202" s="0" t="n">
        <v>0</v>
      </c>
      <c r="T1202" s="0" t="n">
        <v>360</v>
      </c>
      <c r="U1202" s="0" t="n">
        <v>70</v>
      </c>
      <c r="V1202" s="0" t="n">
        <v>90</v>
      </c>
      <c r="W1202" s="0" t="n">
        <v>0</v>
      </c>
      <c r="X1202" s="0" t="n">
        <v>360</v>
      </c>
      <c r="Y1202" s="0" t="n">
        <v>1201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6"/>
    </row>
    <row r="1203" customFormat="false" ht="12.8" hidden="false" customHeight="false" outlineLevel="0" collapsed="false">
      <c r="A1203" s="0" t="n">
        <f aca="false">A1191</f>
        <v>8</v>
      </c>
      <c r="B1203" s="0" t="n">
        <f aca="false">B1191-1</f>
        <v>1964</v>
      </c>
      <c r="C1203" s="0" t="n">
        <v>1</v>
      </c>
      <c r="D1203" s="0" t="n">
        <v>2</v>
      </c>
      <c r="E1203" s="0" t="n">
        <v>3</v>
      </c>
      <c r="F1203" s="0" t="n">
        <v>5</v>
      </c>
      <c r="G1203" s="0" t="n">
        <v>1</v>
      </c>
      <c r="H1203" s="0" t="n">
        <v>1</v>
      </c>
      <c r="I1203" s="0" t="n">
        <v>0</v>
      </c>
      <c r="J1203" s="0" t="n">
        <v>0</v>
      </c>
      <c r="K1203" s="0" t="n">
        <v>0</v>
      </c>
      <c r="L1203" s="0" t="n">
        <v>100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70</v>
      </c>
      <c r="R1203" s="0" t="n">
        <v>90</v>
      </c>
      <c r="S1203" s="0" t="n">
        <v>0</v>
      </c>
      <c r="T1203" s="0" t="n">
        <v>360</v>
      </c>
      <c r="U1203" s="0" t="n">
        <v>70</v>
      </c>
      <c r="V1203" s="0" t="n">
        <v>90</v>
      </c>
      <c r="W1203" s="0" t="n">
        <v>0</v>
      </c>
      <c r="X1203" s="0" t="n">
        <v>360</v>
      </c>
      <c r="Y1203" s="0" t="n">
        <v>1202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6"/>
    </row>
    <row r="1204" customFormat="false" ht="12.8" hidden="false" customHeight="false" outlineLevel="0" collapsed="false">
      <c r="A1204" s="0" t="n">
        <f aca="false">A1192</f>
        <v>8</v>
      </c>
      <c r="B1204" s="0" t="n">
        <f aca="false">B1192-1</f>
        <v>1965</v>
      </c>
      <c r="C1204" s="0" t="n">
        <v>1</v>
      </c>
      <c r="D1204" s="0" t="n">
        <v>2</v>
      </c>
      <c r="E1204" s="0" t="n">
        <v>3</v>
      </c>
      <c r="F1204" s="0" t="n">
        <v>5</v>
      </c>
      <c r="G1204" s="0" t="n">
        <v>1</v>
      </c>
      <c r="H1204" s="0" t="n">
        <v>1</v>
      </c>
      <c r="I1204" s="0" t="n">
        <v>0</v>
      </c>
      <c r="J1204" s="0" t="n">
        <v>0</v>
      </c>
      <c r="K1204" s="0" t="n">
        <v>0</v>
      </c>
      <c r="L1204" s="0" t="n">
        <v>100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70</v>
      </c>
      <c r="R1204" s="0" t="n">
        <v>90</v>
      </c>
      <c r="S1204" s="0" t="n">
        <v>0</v>
      </c>
      <c r="T1204" s="0" t="n">
        <v>360</v>
      </c>
      <c r="U1204" s="0" t="n">
        <v>70</v>
      </c>
      <c r="V1204" s="0" t="n">
        <v>90</v>
      </c>
      <c r="W1204" s="0" t="n">
        <v>0</v>
      </c>
      <c r="X1204" s="0" t="n">
        <v>360</v>
      </c>
      <c r="Y1204" s="0" t="n">
        <v>1203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6"/>
    </row>
    <row r="1205" customFormat="false" ht="12.8" hidden="false" customHeight="false" outlineLevel="0" collapsed="false">
      <c r="A1205" s="0" t="n">
        <f aca="false">A1193</f>
        <v>8</v>
      </c>
      <c r="B1205" s="0" t="n">
        <f aca="false">B1193-1</f>
        <v>1966</v>
      </c>
      <c r="C1205" s="0" t="n">
        <v>1</v>
      </c>
      <c r="D1205" s="0" t="n">
        <v>2</v>
      </c>
      <c r="E1205" s="0" t="n">
        <v>3</v>
      </c>
      <c r="F1205" s="0" t="n">
        <v>5</v>
      </c>
      <c r="G1205" s="0" t="n">
        <v>1</v>
      </c>
      <c r="H1205" s="0" t="n">
        <v>1</v>
      </c>
      <c r="I1205" s="0" t="n">
        <v>0</v>
      </c>
      <c r="J1205" s="0" t="n">
        <v>0</v>
      </c>
      <c r="K1205" s="0" t="n">
        <v>0</v>
      </c>
      <c r="L1205" s="0" t="n">
        <v>100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70</v>
      </c>
      <c r="R1205" s="0" t="n">
        <v>90</v>
      </c>
      <c r="S1205" s="0" t="n">
        <v>0</v>
      </c>
      <c r="T1205" s="0" t="n">
        <v>360</v>
      </c>
      <c r="U1205" s="0" t="n">
        <v>70</v>
      </c>
      <c r="V1205" s="0" t="n">
        <v>90</v>
      </c>
      <c r="W1205" s="0" t="n">
        <v>0</v>
      </c>
      <c r="X1205" s="0" t="n">
        <v>360</v>
      </c>
      <c r="Y1205" s="0" t="n">
        <v>1204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6"/>
    </row>
    <row r="1206" customFormat="false" ht="12.8" hidden="false" customHeight="false" outlineLevel="0" collapsed="false">
      <c r="A1206" s="0" t="n">
        <f aca="false">A1194</f>
        <v>8</v>
      </c>
      <c r="B1206" s="0" t="n">
        <f aca="false">B1194-1</f>
        <v>-53</v>
      </c>
      <c r="C1206" s="0" t="n">
        <v>1</v>
      </c>
      <c r="D1206" s="0" t="n">
        <v>2</v>
      </c>
      <c r="E1206" s="0" t="n">
        <v>3</v>
      </c>
      <c r="F1206" s="0" t="n">
        <v>5</v>
      </c>
      <c r="G1206" s="0" t="n">
        <v>1</v>
      </c>
      <c r="H1206" s="0" t="n">
        <v>1</v>
      </c>
      <c r="I1206" s="0" t="n">
        <v>0</v>
      </c>
      <c r="J1206" s="0" t="n">
        <v>0</v>
      </c>
      <c r="K1206" s="0" t="n">
        <v>0</v>
      </c>
      <c r="L1206" s="0" t="n">
        <v>100</v>
      </c>
      <c r="M1206" s="0" t="n">
        <v>0</v>
      </c>
      <c r="N1206" s="0" t="n">
        <v>0</v>
      </c>
      <c r="O1206" s="0" t="n">
        <v>0</v>
      </c>
      <c r="P1206" s="0" t="n">
        <v>0</v>
      </c>
      <c r="Q1206" s="0" t="n">
        <v>70</v>
      </c>
      <c r="R1206" s="0" t="n">
        <v>90</v>
      </c>
      <c r="S1206" s="0" t="n">
        <v>0</v>
      </c>
      <c r="T1206" s="0" t="n">
        <v>360</v>
      </c>
      <c r="U1206" s="0" t="n">
        <v>70</v>
      </c>
      <c r="V1206" s="0" t="n">
        <v>90</v>
      </c>
      <c r="W1206" s="0" t="n">
        <v>0</v>
      </c>
      <c r="X1206" s="0" t="n">
        <v>360</v>
      </c>
      <c r="Y1206" s="0" t="n">
        <v>1205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6"/>
    </row>
    <row r="1207" customFormat="false" ht="12.8" hidden="false" customHeight="false" outlineLevel="0" collapsed="false">
      <c r="A1207" s="0" t="n">
        <f aca="false">A1195</f>
        <v>8</v>
      </c>
      <c r="B1207" s="0" t="n">
        <f aca="false">B1195-1</f>
        <v>-53</v>
      </c>
      <c r="C1207" s="0" t="n">
        <v>1</v>
      </c>
      <c r="D1207" s="0" t="n">
        <v>2</v>
      </c>
      <c r="E1207" s="0" t="n">
        <v>3</v>
      </c>
      <c r="F1207" s="0" t="n">
        <v>5</v>
      </c>
      <c r="G1207" s="0" t="n">
        <v>1</v>
      </c>
      <c r="H1207" s="0" t="n">
        <v>1</v>
      </c>
      <c r="I1207" s="0" t="n">
        <v>0</v>
      </c>
      <c r="J1207" s="0" t="n">
        <v>0</v>
      </c>
      <c r="K1207" s="0" t="n">
        <v>0</v>
      </c>
      <c r="L1207" s="0" t="n">
        <v>100</v>
      </c>
      <c r="M1207" s="0" t="n">
        <v>0</v>
      </c>
      <c r="N1207" s="0" t="n">
        <v>0</v>
      </c>
      <c r="O1207" s="0" t="n">
        <v>0</v>
      </c>
      <c r="P1207" s="0" t="n">
        <v>0</v>
      </c>
      <c r="Q1207" s="0" t="n">
        <v>70</v>
      </c>
      <c r="R1207" s="0" t="n">
        <v>90</v>
      </c>
      <c r="S1207" s="0" t="n">
        <v>0</v>
      </c>
      <c r="T1207" s="0" t="n">
        <v>360</v>
      </c>
      <c r="U1207" s="0" t="n">
        <v>70</v>
      </c>
      <c r="V1207" s="0" t="n">
        <v>90</v>
      </c>
      <c r="W1207" s="0" t="n">
        <v>0</v>
      </c>
      <c r="X1207" s="0" t="n">
        <v>360</v>
      </c>
      <c r="Y1207" s="0" t="n">
        <v>1206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6"/>
    </row>
    <row r="1208" customFormat="false" ht="12.8" hidden="false" customHeight="false" outlineLevel="0" collapsed="false">
      <c r="A1208" s="0" t="n">
        <f aca="false">A1196</f>
        <v>8</v>
      </c>
      <c r="B1208" s="0" t="n">
        <f aca="false">B1196-1</f>
        <v>-53</v>
      </c>
      <c r="C1208" s="0" t="n">
        <v>1</v>
      </c>
      <c r="D1208" s="0" t="n">
        <v>2</v>
      </c>
      <c r="E1208" s="0" t="n">
        <v>3</v>
      </c>
      <c r="F1208" s="0" t="n">
        <v>5</v>
      </c>
      <c r="G1208" s="0" t="n">
        <v>1</v>
      </c>
      <c r="H1208" s="0" t="n">
        <v>1</v>
      </c>
      <c r="I1208" s="0" t="n">
        <v>0</v>
      </c>
      <c r="J1208" s="0" t="n">
        <v>0</v>
      </c>
      <c r="K1208" s="0" t="n">
        <v>0</v>
      </c>
      <c r="L1208" s="0" t="n">
        <v>100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70</v>
      </c>
      <c r="R1208" s="0" t="n">
        <v>90</v>
      </c>
      <c r="S1208" s="0" t="n">
        <v>0</v>
      </c>
      <c r="T1208" s="0" t="n">
        <v>360</v>
      </c>
      <c r="U1208" s="0" t="n">
        <v>70</v>
      </c>
      <c r="V1208" s="0" t="n">
        <v>90</v>
      </c>
      <c r="W1208" s="0" t="n">
        <v>0</v>
      </c>
      <c r="X1208" s="0" t="n">
        <v>360</v>
      </c>
      <c r="Y1208" s="0" t="n">
        <v>1207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6"/>
    </row>
    <row r="1209" customFormat="false" ht="12.8" hidden="false" customHeight="false" outlineLevel="0" collapsed="false">
      <c r="A1209" s="0" t="n">
        <f aca="false">A1197</f>
        <v>8</v>
      </c>
      <c r="B1209" s="0" t="n">
        <f aca="false">B1197-1</f>
        <v>-53</v>
      </c>
      <c r="C1209" s="0" t="n">
        <v>1</v>
      </c>
      <c r="D1209" s="0" t="n">
        <v>2</v>
      </c>
      <c r="E1209" s="0" t="n">
        <v>3</v>
      </c>
      <c r="F1209" s="0" t="n">
        <v>5</v>
      </c>
      <c r="G1209" s="0" t="n">
        <v>1</v>
      </c>
      <c r="H1209" s="0" t="n">
        <v>1</v>
      </c>
      <c r="I1209" s="0" t="n">
        <v>0</v>
      </c>
      <c r="J1209" s="0" t="n">
        <v>0</v>
      </c>
      <c r="K1209" s="0" t="n">
        <v>0</v>
      </c>
      <c r="L1209" s="0" t="n">
        <v>100</v>
      </c>
      <c r="M1209" s="0" t="n">
        <v>0</v>
      </c>
      <c r="N1209" s="0" t="n">
        <v>0</v>
      </c>
      <c r="O1209" s="0" t="n">
        <v>0</v>
      </c>
      <c r="P1209" s="0" t="n">
        <v>0</v>
      </c>
      <c r="Q1209" s="0" t="n">
        <v>70</v>
      </c>
      <c r="R1209" s="0" t="n">
        <v>90</v>
      </c>
      <c r="S1209" s="0" t="n">
        <v>0</v>
      </c>
      <c r="T1209" s="0" t="n">
        <v>360</v>
      </c>
      <c r="U1209" s="0" t="n">
        <v>70</v>
      </c>
      <c r="V1209" s="0" t="n">
        <v>90</v>
      </c>
      <c r="W1209" s="0" t="n">
        <v>0</v>
      </c>
      <c r="X1209" s="0" t="n">
        <v>360</v>
      </c>
      <c r="Y1209" s="0" t="n">
        <v>1208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6"/>
    </row>
    <row r="1210" customFormat="false" ht="12.8" hidden="false" customHeight="false" outlineLevel="0" collapsed="false">
      <c r="A1210" s="0" t="n">
        <f aca="false">A1198</f>
        <v>8</v>
      </c>
      <c r="B1210" s="0" t="n">
        <f aca="false">B1198-1</f>
        <v>-53</v>
      </c>
      <c r="C1210" s="0" t="n">
        <v>1</v>
      </c>
      <c r="D1210" s="0" t="n">
        <v>2</v>
      </c>
      <c r="E1210" s="0" t="n">
        <v>3</v>
      </c>
      <c r="F1210" s="0" t="n">
        <v>5</v>
      </c>
      <c r="G1210" s="0" t="n">
        <v>1</v>
      </c>
      <c r="H1210" s="0" t="n">
        <v>1</v>
      </c>
      <c r="I1210" s="0" t="n">
        <v>0</v>
      </c>
      <c r="J1210" s="0" t="n">
        <v>0</v>
      </c>
      <c r="K1210" s="0" t="n">
        <v>0</v>
      </c>
      <c r="L1210" s="0" t="n">
        <v>100</v>
      </c>
      <c r="M1210" s="0" t="n">
        <v>0</v>
      </c>
      <c r="N1210" s="0" t="n">
        <v>0</v>
      </c>
      <c r="O1210" s="0" t="n">
        <v>0</v>
      </c>
      <c r="P1210" s="0" t="n">
        <v>0</v>
      </c>
      <c r="Q1210" s="0" t="n">
        <v>70</v>
      </c>
      <c r="R1210" s="0" t="n">
        <v>90</v>
      </c>
      <c r="S1210" s="0" t="n">
        <v>0</v>
      </c>
      <c r="T1210" s="0" t="n">
        <v>360</v>
      </c>
      <c r="U1210" s="0" t="n">
        <v>70</v>
      </c>
      <c r="V1210" s="0" t="n">
        <v>90</v>
      </c>
      <c r="W1210" s="0" t="n">
        <v>0</v>
      </c>
      <c r="X1210" s="0" t="n">
        <v>360</v>
      </c>
      <c r="Y1210" s="0" t="n">
        <v>1209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6"/>
    </row>
    <row r="1211" customFormat="false" ht="12.8" hidden="false" customHeight="false" outlineLevel="0" collapsed="false">
      <c r="A1211" s="0" t="n">
        <f aca="false">A1199</f>
        <v>8</v>
      </c>
      <c r="B1211" s="0" t="n">
        <f aca="false">B1199-1</f>
        <v>-53</v>
      </c>
      <c r="C1211" s="0" t="n">
        <v>1</v>
      </c>
      <c r="D1211" s="0" t="n">
        <v>2</v>
      </c>
      <c r="E1211" s="0" t="n">
        <v>3</v>
      </c>
      <c r="F1211" s="0" t="n">
        <v>5</v>
      </c>
      <c r="G1211" s="0" t="n">
        <v>1</v>
      </c>
      <c r="H1211" s="0" t="n">
        <v>1</v>
      </c>
      <c r="I1211" s="0" t="n">
        <v>0</v>
      </c>
      <c r="J1211" s="0" t="n">
        <v>0</v>
      </c>
      <c r="K1211" s="0" t="n">
        <v>0</v>
      </c>
      <c r="L1211" s="0" t="n">
        <v>100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70</v>
      </c>
      <c r="R1211" s="0" t="n">
        <v>90</v>
      </c>
      <c r="S1211" s="0" t="n">
        <v>0</v>
      </c>
      <c r="T1211" s="0" t="n">
        <v>360</v>
      </c>
      <c r="U1211" s="0" t="n">
        <v>70</v>
      </c>
      <c r="V1211" s="0" t="n">
        <v>90</v>
      </c>
      <c r="W1211" s="0" t="n">
        <v>0</v>
      </c>
      <c r="X1211" s="0" t="n">
        <v>360</v>
      </c>
      <c r="Y1211" s="0" t="n">
        <v>1210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6"/>
    </row>
    <row r="1212" customFormat="false" ht="12.8" hidden="false" customHeight="false" outlineLevel="0" collapsed="false">
      <c r="A1212" s="0" t="n">
        <f aca="false">A1200</f>
        <v>8</v>
      </c>
      <c r="B1212" s="0" t="n">
        <f aca="false">B1200-1</f>
        <v>-53</v>
      </c>
      <c r="C1212" s="0" t="n">
        <v>1</v>
      </c>
      <c r="D1212" s="0" t="n">
        <v>2</v>
      </c>
      <c r="E1212" s="0" t="n">
        <v>3</v>
      </c>
      <c r="F1212" s="0" t="n">
        <v>5</v>
      </c>
      <c r="G1212" s="0" t="n">
        <v>1</v>
      </c>
      <c r="H1212" s="0" t="n">
        <v>1</v>
      </c>
      <c r="I1212" s="0" t="n">
        <v>0</v>
      </c>
      <c r="J1212" s="0" t="n">
        <v>0</v>
      </c>
      <c r="K1212" s="0" t="n">
        <v>0</v>
      </c>
      <c r="L1212" s="0" t="n">
        <v>100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70</v>
      </c>
      <c r="R1212" s="0" t="n">
        <v>90</v>
      </c>
      <c r="S1212" s="0" t="n">
        <v>0</v>
      </c>
      <c r="T1212" s="0" t="n">
        <v>360</v>
      </c>
      <c r="U1212" s="0" t="n">
        <v>70</v>
      </c>
      <c r="V1212" s="0" t="n">
        <v>90</v>
      </c>
      <c r="W1212" s="0" t="n">
        <v>0</v>
      </c>
      <c r="X1212" s="0" t="n">
        <v>360</v>
      </c>
      <c r="Y1212" s="0" t="n">
        <v>1211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6"/>
    </row>
    <row r="1213" customFormat="false" ht="12.8" hidden="false" customHeight="false" outlineLevel="0" collapsed="false">
      <c r="A1213" s="0" t="n">
        <f aca="false">A1201</f>
        <v>8</v>
      </c>
      <c r="B1213" s="0" t="n">
        <f aca="false">B1201-1</f>
        <v>-53</v>
      </c>
      <c r="C1213" s="0" t="n">
        <v>1</v>
      </c>
      <c r="D1213" s="0" t="n">
        <v>2</v>
      </c>
      <c r="E1213" s="0" t="n">
        <v>3</v>
      </c>
      <c r="F1213" s="0" t="n">
        <v>5</v>
      </c>
      <c r="G1213" s="0" t="n">
        <v>1</v>
      </c>
      <c r="H1213" s="0" t="n">
        <v>1</v>
      </c>
      <c r="I1213" s="0" t="n">
        <v>0</v>
      </c>
      <c r="J1213" s="0" t="n">
        <v>0</v>
      </c>
      <c r="K1213" s="0" t="n">
        <v>0</v>
      </c>
      <c r="L1213" s="0" t="n">
        <v>100</v>
      </c>
      <c r="M1213" s="0" t="n">
        <v>0</v>
      </c>
      <c r="N1213" s="0" t="n">
        <v>0</v>
      </c>
      <c r="O1213" s="0" t="n">
        <v>0</v>
      </c>
      <c r="P1213" s="0" t="n">
        <v>0</v>
      </c>
      <c r="Q1213" s="0" t="n">
        <v>70</v>
      </c>
      <c r="R1213" s="0" t="n">
        <v>90</v>
      </c>
      <c r="S1213" s="0" t="n">
        <v>0</v>
      </c>
      <c r="T1213" s="0" t="n">
        <v>360</v>
      </c>
      <c r="U1213" s="0" t="n">
        <v>70</v>
      </c>
      <c r="V1213" s="0" t="n">
        <v>90</v>
      </c>
      <c r="W1213" s="0" t="n">
        <v>0</v>
      </c>
      <c r="X1213" s="0" t="n">
        <v>360</v>
      </c>
      <c r="Y1213" s="0" t="n">
        <v>1212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6"/>
    </row>
    <row r="1214" customFormat="false" ht="12.8" hidden="false" customHeight="false" outlineLevel="0" collapsed="false">
      <c r="A1214" s="0" t="n">
        <f aca="false">A1202</f>
        <v>8</v>
      </c>
      <c r="B1214" s="0" t="n">
        <f aca="false">B1202-1</f>
        <v>1904</v>
      </c>
      <c r="C1214" s="0" t="n">
        <v>1</v>
      </c>
      <c r="D1214" s="0" t="n">
        <v>2</v>
      </c>
      <c r="E1214" s="0" t="n">
        <v>3</v>
      </c>
      <c r="F1214" s="0" t="n">
        <v>5</v>
      </c>
      <c r="G1214" s="0" t="n">
        <v>1</v>
      </c>
      <c r="H1214" s="0" t="n">
        <v>1</v>
      </c>
      <c r="I1214" s="0" t="n">
        <v>0</v>
      </c>
      <c r="J1214" s="0" t="n">
        <v>0</v>
      </c>
      <c r="K1214" s="0" t="n">
        <v>0</v>
      </c>
      <c r="L1214" s="0" t="n">
        <v>100</v>
      </c>
      <c r="M1214" s="0" t="n">
        <v>0</v>
      </c>
      <c r="N1214" s="0" t="n">
        <v>0</v>
      </c>
      <c r="O1214" s="0" t="n">
        <v>0</v>
      </c>
      <c r="P1214" s="0" t="n">
        <v>0</v>
      </c>
      <c r="Q1214" s="0" t="n">
        <v>70</v>
      </c>
      <c r="R1214" s="0" t="n">
        <v>90</v>
      </c>
      <c r="S1214" s="0" t="n">
        <v>0</v>
      </c>
      <c r="T1214" s="0" t="n">
        <v>360</v>
      </c>
      <c r="U1214" s="0" t="n">
        <v>70</v>
      </c>
      <c r="V1214" s="0" t="n">
        <v>90</v>
      </c>
      <c r="W1214" s="0" t="n">
        <v>0</v>
      </c>
      <c r="X1214" s="0" t="n">
        <v>360</v>
      </c>
      <c r="Y1214" s="0" t="n">
        <v>1213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6"/>
    </row>
    <row r="1215" customFormat="false" ht="12.8" hidden="false" customHeight="false" outlineLevel="0" collapsed="false">
      <c r="A1215" s="0" t="n">
        <f aca="false">A1203</f>
        <v>8</v>
      </c>
      <c r="B1215" s="0" t="n">
        <f aca="false">B1203-1</f>
        <v>1963</v>
      </c>
      <c r="C1215" s="0" t="n">
        <v>1</v>
      </c>
      <c r="D1215" s="0" t="n">
        <v>2</v>
      </c>
      <c r="E1215" s="0" t="n">
        <v>3</v>
      </c>
      <c r="F1215" s="0" t="n">
        <v>5</v>
      </c>
      <c r="G1215" s="0" t="n">
        <v>1</v>
      </c>
      <c r="H1215" s="0" t="n">
        <v>1</v>
      </c>
      <c r="I1215" s="0" t="n">
        <v>0</v>
      </c>
      <c r="J1215" s="0" t="n">
        <v>0</v>
      </c>
      <c r="K1215" s="0" t="n">
        <v>0</v>
      </c>
      <c r="L1215" s="0" t="n">
        <v>100</v>
      </c>
      <c r="M1215" s="0" t="n">
        <v>0</v>
      </c>
      <c r="N1215" s="0" t="n">
        <v>0</v>
      </c>
      <c r="O1215" s="0" t="n">
        <v>0</v>
      </c>
      <c r="P1215" s="0" t="n">
        <v>0</v>
      </c>
      <c r="Q1215" s="0" t="n">
        <v>70</v>
      </c>
      <c r="R1215" s="0" t="n">
        <v>90</v>
      </c>
      <c r="S1215" s="0" t="n">
        <v>0</v>
      </c>
      <c r="T1215" s="0" t="n">
        <v>360</v>
      </c>
      <c r="U1215" s="0" t="n">
        <v>70</v>
      </c>
      <c r="V1215" s="0" t="n">
        <v>90</v>
      </c>
      <c r="W1215" s="0" t="n">
        <v>0</v>
      </c>
      <c r="X1215" s="0" t="n">
        <v>360</v>
      </c>
      <c r="Y1215" s="0" t="n">
        <v>1214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6"/>
    </row>
    <row r="1216" customFormat="false" ht="12.8" hidden="false" customHeight="false" outlineLevel="0" collapsed="false">
      <c r="A1216" s="0" t="n">
        <f aca="false">A1204</f>
        <v>8</v>
      </c>
      <c r="B1216" s="0" t="n">
        <f aca="false">B1204-1</f>
        <v>1964</v>
      </c>
      <c r="C1216" s="0" t="n">
        <v>1</v>
      </c>
      <c r="D1216" s="0" t="n">
        <v>2</v>
      </c>
      <c r="E1216" s="0" t="n">
        <v>3</v>
      </c>
      <c r="F1216" s="0" t="n">
        <v>5</v>
      </c>
      <c r="G1216" s="0" t="n">
        <v>1</v>
      </c>
      <c r="H1216" s="0" t="n">
        <v>1</v>
      </c>
      <c r="I1216" s="0" t="n">
        <v>0</v>
      </c>
      <c r="J1216" s="0" t="n">
        <v>0</v>
      </c>
      <c r="K1216" s="0" t="n">
        <v>0</v>
      </c>
      <c r="L1216" s="0" t="n">
        <v>100</v>
      </c>
      <c r="M1216" s="0" t="n">
        <v>0</v>
      </c>
      <c r="N1216" s="0" t="n">
        <v>0</v>
      </c>
      <c r="O1216" s="0" t="n">
        <v>0</v>
      </c>
      <c r="P1216" s="0" t="n">
        <v>0</v>
      </c>
      <c r="Q1216" s="0" t="n">
        <v>70</v>
      </c>
      <c r="R1216" s="0" t="n">
        <v>90</v>
      </c>
      <c r="S1216" s="0" t="n">
        <v>0</v>
      </c>
      <c r="T1216" s="0" t="n">
        <v>360</v>
      </c>
      <c r="U1216" s="0" t="n">
        <v>70</v>
      </c>
      <c r="V1216" s="0" t="n">
        <v>90</v>
      </c>
      <c r="W1216" s="0" t="n">
        <v>0</v>
      </c>
      <c r="X1216" s="0" t="n">
        <v>360</v>
      </c>
      <c r="Y1216" s="0" t="n">
        <v>1215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6"/>
    </row>
    <row r="1217" customFormat="false" ht="12.8" hidden="false" customHeight="false" outlineLevel="0" collapsed="false">
      <c r="A1217" s="0" t="n">
        <f aca="false">A1205</f>
        <v>8</v>
      </c>
      <c r="B1217" s="0" t="n">
        <f aca="false">B1205-1</f>
        <v>1965</v>
      </c>
      <c r="C1217" s="0" t="n">
        <v>1</v>
      </c>
      <c r="D1217" s="0" t="n">
        <v>2</v>
      </c>
      <c r="E1217" s="0" t="n">
        <v>3</v>
      </c>
      <c r="F1217" s="0" t="n">
        <v>5</v>
      </c>
      <c r="G1217" s="0" t="n">
        <v>1</v>
      </c>
      <c r="H1217" s="0" t="n">
        <v>1</v>
      </c>
      <c r="I1217" s="0" t="n">
        <v>0</v>
      </c>
      <c r="J1217" s="0" t="n">
        <v>0</v>
      </c>
      <c r="K1217" s="0" t="n">
        <v>0</v>
      </c>
      <c r="L1217" s="0" t="n">
        <v>100</v>
      </c>
      <c r="M1217" s="0" t="n">
        <v>0</v>
      </c>
      <c r="N1217" s="0" t="n">
        <v>0</v>
      </c>
      <c r="O1217" s="0" t="n">
        <v>0</v>
      </c>
      <c r="P1217" s="0" t="n">
        <v>0</v>
      </c>
      <c r="Q1217" s="0" t="n">
        <v>70</v>
      </c>
      <c r="R1217" s="0" t="n">
        <v>90</v>
      </c>
      <c r="S1217" s="0" t="n">
        <v>0</v>
      </c>
      <c r="T1217" s="0" t="n">
        <v>360</v>
      </c>
      <c r="U1217" s="0" t="n">
        <v>70</v>
      </c>
      <c r="V1217" s="0" t="n">
        <v>90</v>
      </c>
      <c r="W1217" s="0" t="n">
        <v>0</v>
      </c>
      <c r="X1217" s="0" t="n">
        <v>360</v>
      </c>
      <c r="Y1217" s="0" t="n">
        <v>1216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6"/>
    </row>
    <row r="1218" customFormat="false" ht="12.8" hidden="false" customHeight="false" outlineLevel="0" collapsed="false">
      <c r="A1218" s="0" t="n">
        <f aca="false">A1206</f>
        <v>8</v>
      </c>
      <c r="B1218" s="0" t="n">
        <f aca="false">B1206-1</f>
        <v>-54</v>
      </c>
      <c r="C1218" s="0" t="n">
        <v>1</v>
      </c>
      <c r="D1218" s="0" t="n">
        <v>2</v>
      </c>
      <c r="E1218" s="0" t="n">
        <v>3</v>
      </c>
      <c r="F1218" s="0" t="n">
        <v>5</v>
      </c>
      <c r="G1218" s="0" t="n">
        <v>1</v>
      </c>
      <c r="H1218" s="0" t="n">
        <v>1</v>
      </c>
      <c r="I1218" s="0" t="n">
        <v>0</v>
      </c>
      <c r="J1218" s="0" t="n">
        <v>0</v>
      </c>
      <c r="K1218" s="0" t="n">
        <v>0</v>
      </c>
      <c r="L1218" s="0" t="n">
        <v>100</v>
      </c>
      <c r="M1218" s="0" t="n">
        <v>0</v>
      </c>
      <c r="N1218" s="0" t="n">
        <v>0</v>
      </c>
      <c r="O1218" s="0" t="n">
        <v>0</v>
      </c>
      <c r="P1218" s="0" t="n">
        <v>0</v>
      </c>
      <c r="Q1218" s="0" t="n">
        <v>70</v>
      </c>
      <c r="R1218" s="0" t="n">
        <v>90</v>
      </c>
      <c r="S1218" s="0" t="n">
        <v>0</v>
      </c>
      <c r="T1218" s="0" t="n">
        <v>360</v>
      </c>
      <c r="U1218" s="0" t="n">
        <v>70</v>
      </c>
      <c r="V1218" s="0" t="n">
        <v>90</v>
      </c>
      <c r="W1218" s="0" t="n">
        <v>0</v>
      </c>
      <c r="X1218" s="0" t="n">
        <v>360</v>
      </c>
      <c r="Y1218" s="0" t="n">
        <v>1217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6"/>
    </row>
    <row r="1219" customFormat="false" ht="12.8" hidden="false" customHeight="false" outlineLevel="0" collapsed="false">
      <c r="A1219" s="0" t="n">
        <f aca="false">A1207</f>
        <v>8</v>
      </c>
      <c r="B1219" s="0" t="n">
        <f aca="false">B1207-1</f>
        <v>-54</v>
      </c>
      <c r="C1219" s="0" t="n">
        <v>1</v>
      </c>
      <c r="D1219" s="0" t="n">
        <v>2</v>
      </c>
      <c r="E1219" s="0" t="n">
        <v>3</v>
      </c>
      <c r="F1219" s="0" t="n">
        <v>5</v>
      </c>
      <c r="G1219" s="0" t="n">
        <v>1</v>
      </c>
      <c r="H1219" s="0" t="n">
        <v>1</v>
      </c>
      <c r="I1219" s="0" t="n">
        <v>0</v>
      </c>
      <c r="J1219" s="0" t="n">
        <v>0</v>
      </c>
      <c r="K1219" s="0" t="n">
        <v>0</v>
      </c>
      <c r="L1219" s="0" t="n">
        <v>100</v>
      </c>
      <c r="M1219" s="0" t="n">
        <v>0</v>
      </c>
      <c r="N1219" s="0" t="n">
        <v>0</v>
      </c>
      <c r="O1219" s="0" t="n">
        <v>0</v>
      </c>
      <c r="P1219" s="0" t="n">
        <v>0</v>
      </c>
      <c r="Q1219" s="0" t="n">
        <v>70</v>
      </c>
      <c r="R1219" s="0" t="n">
        <v>90</v>
      </c>
      <c r="S1219" s="0" t="n">
        <v>0</v>
      </c>
      <c r="T1219" s="0" t="n">
        <v>360</v>
      </c>
      <c r="U1219" s="0" t="n">
        <v>70</v>
      </c>
      <c r="V1219" s="0" t="n">
        <v>90</v>
      </c>
      <c r="W1219" s="0" t="n">
        <v>0</v>
      </c>
      <c r="X1219" s="0" t="n">
        <v>360</v>
      </c>
      <c r="Y1219" s="0" t="n">
        <v>1218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6"/>
    </row>
    <row r="1220" customFormat="false" ht="12.8" hidden="false" customHeight="false" outlineLevel="0" collapsed="false">
      <c r="A1220" s="0" t="n">
        <f aca="false">A1208</f>
        <v>8</v>
      </c>
      <c r="B1220" s="0" t="n">
        <f aca="false">B1208-1</f>
        <v>-54</v>
      </c>
      <c r="C1220" s="0" t="n">
        <v>1</v>
      </c>
      <c r="D1220" s="0" t="n">
        <v>2</v>
      </c>
      <c r="E1220" s="0" t="n">
        <v>3</v>
      </c>
      <c r="F1220" s="0" t="n">
        <v>5</v>
      </c>
      <c r="G1220" s="0" t="n">
        <v>1</v>
      </c>
      <c r="H1220" s="0" t="n">
        <v>1</v>
      </c>
      <c r="I1220" s="0" t="n">
        <v>0</v>
      </c>
      <c r="J1220" s="0" t="n">
        <v>0</v>
      </c>
      <c r="K1220" s="0" t="n">
        <v>0</v>
      </c>
      <c r="L1220" s="0" t="n">
        <v>100</v>
      </c>
      <c r="M1220" s="0" t="n">
        <v>0</v>
      </c>
      <c r="N1220" s="0" t="n">
        <v>0</v>
      </c>
      <c r="O1220" s="0" t="n">
        <v>0</v>
      </c>
      <c r="P1220" s="0" t="n">
        <v>0</v>
      </c>
      <c r="Q1220" s="0" t="n">
        <v>70</v>
      </c>
      <c r="R1220" s="0" t="n">
        <v>90</v>
      </c>
      <c r="S1220" s="0" t="n">
        <v>0</v>
      </c>
      <c r="T1220" s="0" t="n">
        <v>360</v>
      </c>
      <c r="U1220" s="0" t="n">
        <v>70</v>
      </c>
      <c r="V1220" s="0" t="n">
        <v>90</v>
      </c>
      <c r="W1220" s="0" t="n">
        <v>0</v>
      </c>
      <c r="X1220" s="0" t="n">
        <v>360</v>
      </c>
      <c r="Y1220" s="0" t="n">
        <v>1219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6"/>
    </row>
    <row r="1221" customFormat="false" ht="12.8" hidden="false" customHeight="false" outlineLevel="0" collapsed="false">
      <c r="A1221" s="0" t="n">
        <f aca="false">A1209</f>
        <v>8</v>
      </c>
      <c r="B1221" s="0" t="n">
        <f aca="false">B1209-1</f>
        <v>-54</v>
      </c>
      <c r="C1221" s="0" t="n">
        <v>1</v>
      </c>
      <c r="D1221" s="0" t="n">
        <v>2</v>
      </c>
      <c r="E1221" s="0" t="n">
        <v>3</v>
      </c>
      <c r="F1221" s="0" t="n">
        <v>5</v>
      </c>
      <c r="G1221" s="0" t="n">
        <v>1</v>
      </c>
      <c r="H1221" s="0" t="n">
        <v>1</v>
      </c>
      <c r="I1221" s="0" t="n">
        <v>0</v>
      </c>
      <c r="J1221" s="0" t="n">
        <v>0</v>
      </c>
      <c r="K1221" s="0" t="n">
        <v>0</v>
      </c>
      <c r="L1221" s="0" t="n">
        <v>100</v>
      </c>
      <c r="M1221" s="0" t="n">
        <v>0</v>
      </c>
      <c r="N1221" s="0" t="n">
        <v>0</v>
      </c>
      <c r="O1221" s="0" t="n">
        <v>0</v>
      </c>
      <c r="P1221" s="0" t="n">
        <v>0</v>
      </c>
      <c r="Q1221" s="0" t="n">
        <v>70</v>
      </c>
      <c r="R1221" s="0" t="n">
        <v>90</v>
      </c>
      <c r="S1221" s="0" t="n">
        <v>0</v>
      </c>
      <c r="T1221" s="0" t="n">
        <v>360</v>
      </c>
      <c r="U1221" s="0" t="n">
        <v>70</v>
      </c>
      <c r="V1221" s="0" t="n">
        <v>90</v>
      </c>
      <c r="W1221" s="0" t="n">
        <v>0</v>
      </c>
      <c r="X1221" s="0" t="n">
        <v>360</v>
      </c>
      <c r="Y1221" s="0" t="n">
        <v>1220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6"/>
    </row>
    <row r="1222" customFormat="false" ht="12.8" hidden="false" customHeight="false" outlineLevel="0" collapsed="false">
      <c r="A1222" s="0" t="n">
        <f aca="false">A1210</f>
        <v>8</v>
      </c>
      <c r="B1222" s="0" t="n">
        <f aca="false">B1210-1</f>
        <v>-54</v>
      </c>
      <c r="C1222" s="0" t="n">
        <v>1</v>
      </c>
      <c r="D1222" s="0" t="n">
        <v>2</v>
      </c>
      <c r="E1222" s="0" t="n">
        <v>3</v>
      </c>
      <c r="F1222" s="0" t="n">
        <v>5</v>
      </c>
      <c r="G1222" s="0" t="n">
        <v>1</v>
      </c>
      <c r="H1222" s="0" t="n">
        <v>1</v>
      </c>
      <c r="I1222" s="0" t="n">
        <v>0</v>
      </c>
      <c r="J1222" s="0" t="n">
        <v>0</v>
      </c>
      <c r="K1222" s="0" t="n">
        <v>0</v>
      </c>
      <c r="L1222" s="0" t="n">
        <v>100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70</v>
      </c>
      <c r="R1222" s="0" t="n">
        <v>90</v>
      </c>
      <c r="S1222" s="0" t="n">
        <v>0</v>
      </c>
      <c r="T1222" s="0" t="n">
        <v>360</v>
      </c>
      <c r="U1222" s="0" t="n">
        <v>70</v>
      </c>
      <c r="V1222" s="0" t="n">
        <v>90</v>
      </c>
      <c r="W1222" s="0" t="n">
        <v>0</v>
      </c>
      <c r="X1222" s="0" t="n">
        <v>360</v>
      </c>
      <c r="Y1222" s="0" t="n">
        <v>1221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6"/>
    </row>
    <row r="1223" customFormat="false" ht="12.8" hidden="false" customHeight="false" outlineLevel="0" collapsed="false">
      <c r="A1223" s="0" t="n">
        <f aca="false">A1211</f>
        <v>8</v>
      </c>
      <c r="B1223" s="0" t="n">
        <f aca="false">B1211-1</f>
        <v>-54</v>
      </c>
      <c r="C1223" s="0" t="n">
        <v>1</v>
      </c>
      <c r="D1223" s="0" t="n">
        <v>2</v>
      </c>
      <c r="E1223" s="0" t="n">
        <v>3</v>
      </c>
      <c r="F1223" s="0" t="n">
        <v>5</v>
      </c>
      <c r="G1223" s="0" t="n">
        <v>1</v>
      </c>
      <c r="H1223" s="0" t="n">
        <v>1</v>
      </c>
      <c r="I1223" s="0" t="n">
        <v>0</v>
      </c>
      <c r="J1223" s="0" t="n">
        <v>0</v>
      </c>
      <c r="K1223" s="0" t="n">
        <v>0</v>
      </c>
      <c r="L1223" s="0" t="n">
        <v>100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70</v>
      </c>
      <c r="R1223" s="0" t="n">
        <v>90</v>
      </c>
      <c r="S1223" s="0" t="n">
        <v>0</v>
      </c>
      <c r="T1223" s="0" t="n">
        <v>360</v>
      </c>
      <c r="U1223" s="0" t="n">
        <v>70</v>
      </c>
      <c r="V1223" s="0" t="n">
        <v>90</v>
      </c>
      <c r="W1223" s="0" t="n">
        <v>0</v>
      </c>
      <c r="X1223" s="0" t="n">
        <v>360</v>
      </c>
      <c r="Y1223" s="0" t="n">
        <v>1222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6"/>
    </row>
    <row r="1224" customFormat="false" ht="12.8" hidden="false" customHeight="false" outlineLevel="0" collapsed="false">
      <c r="A1224" s="0" t="n">
        <f aca="false">A1212</f>
        <v>8</v>
      </c>
      <c r="B1224" s="0" t="n">
        <f aca="false">B1212-1</f>
        <v>-54</v>
      </c>
      <c r="C1224" s="0" t="n">
        <v>1</v>
      </c>
      <c r="D1224" s="0" t="n">
        <v>2</v>
      </c>
      <c r="E1224" s="0" t="n">
        <v>3</v>
      </c>
      <c r="F1224" s="0" t="n">
        <v>5</v>
      </c>
      <c r="G1224" s="0" t="n">
        <v>1</v>
      </c>
      <c r="H1224" s="0" t="n">
        <v>1</v>
      </c>
      <c r="I1224" s="0" t="n">
        <v>0</v>
      </c>
      <c r="J1224" s="0" t="n">
        <v>0</v>
      </c>
      <c r="K1224" s="0" t="n">
        <v>0</v>
      </c>
      <c r="L1224" s="0" t="n">
        <v>100</v>
      </c>
      <c r="M1224" s="0" t="n">
        <v>0</v>
      </c>
      <c r="N1224" s="0" t="n">
        <v>0</v>
      </c>
      <c r="O1224" s="0" t="n">
        <v>0</v>
      </c>
      <c r="P1224" s="0" t="n">
        <v>0</v>
      </c>
      <c r="Q1224" s="0" t="n">
        <v>70</v>
      </c>
      <c r="R1224" s="0" t="n">
        <v>90</v>
      </c>
      <c r="S1224" s="0" t="n">
        <v>0</v>
      </c>
      <c r="T1224" s="0" t="n">
        <v>360</v>
      </c>
      <c r="U1224" s="0" t="n">
        <v>70</v>
      </c>
      <c r="V1224" s="0" t="n">
        <v>90</v>
      </c>
      <c r="W1224" s="0" t="n">
        <v>0</v>
      </c>
      <c r="X1224" s="0" t="n">
        <v>360</v>
      </c>
      <c r="Y1224" s="0" t="n">
        <v>1223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6"/>
    </row>
    <row r="1225" customFormat="false" ht="12.8" hidden="false" customHeight="false" outlineLevel="0" collapsed="false">
      <c r="A1225" s="0" t="n">
        <f aca="false">A1213</f>
        <v>8</v>
      </c>
      <c r="B1225" s="0" t="n">
        <f aca="false">B1213-1</f>
        <v>-54</v>
      </c>
      <c r="C1225" s="0" t="n">
        <v>1</v>
      </c>
      <c r="D1225" s="0" t="n">
        <v>2</v>
      </c>
      <c r="E1225" s="0" t="n">
        <v>3</v>
      </c>
      <c r="F1225" s="0" t="n">
        <v>5</v>
      </c>
      <c r="G1225" s="0" t="n">
        <v>1</v>
      </c>
      <c r="H1225" s="0" t="n">
        <v>1</v>
      </c>
      <c r="I1225" s="0" t="n">
        <v>0</v>
      </c>
      <c r="J1225" s="0" t="n">
        <v>0</v>
      </c>
      <c r="K1225" s="0" t="n">
        <v>0</v>
      </c>
      <c r="L1225" s="0" t="n">
        <v>100</v>
      </c>
      <c r="M1225" s="0" t="n">
        <v>0</v>
      </c>
      <c r="N1225" s="0" t="n">
        <v>0</v>
      </c>
      <c r="O1225" s="0" t="n">
        <v>0</v>
      </c>
      <c r="P1225" s="0" t="n">
        <v>0</v>
      </c>
      <c r="Q1225" s="0" t="n">
        <v>70</v>
      </c>
      <c r="R1225" s="0" t="n">
        <v>90</v>
      </c>
      <c r="S1225" s="0" t="n">
        <v>0</v>
      </c>
      <c r="T1225" s="0" t="n">
        <v>360</v>
      </c>
      <c r="U1225" s="0" t="n">
        <v>70</v>
      </c>
      <c r="V1225" s="0" t="n">
        <v>90</v>
      </c>
      <c r="W1225" s="0" t="n">
        <v>0</v>
      </c>
      <c r="X1225" s="0" t="n">
        <v>360</v>
      </c>
      <c r="Y1225" s="0" t="n">
        <v>1224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6"/>
    </row>
    <row r="1226" customFormat="false" ht="12.8" hidden="false" customHeight="false" outlineLevel="0" collapsed="false">
      <c r="A1226" s="0" t="n">
        <f aca="false">A1214</f>
        <v>8</v>
      </c>
      <c r="B1226" s="0" t="n">
        <f aca="false">B1214-1</f>
        <v>1903</v>
      </c>
      <c r="C1226" s="0" t="n">
        <v>1</v>
      </c>
      <c r="D1226" s="0" t="n">
        <v>2</v>
      </c>
      <c r="E1226" s="0" t="n">
        <v>3</v>
      </c>
      <c r="F1226" s="0" t="n">
        <v>5</v>
      </c>
      <c r="G1226" s="0" t="n">
        <v>1</v>
      </c>
      <c r="H1226" s="0" t="n">
        <v>1</v>
      </c>
      <c r="I1226" s="0" t="n">
        <v>0</v>
      </c>
      <c r="J1226" s="0" t="n">
        <v>0</v>
      </c>
      <c r="K1226" s="0" t="n">
        <v>0</v>
      </c>
      <c r="L1226" s="0" t="n">
        <v>100</v>
      </c>
      <c r="M1226" s="0" t="n">
        <v>0</v>
      </c>
      <c r="N1226" s="0" t="n">
        <v>0</v>
      </c>
      <c r="O1226" s="0" t="n">
        <v>0</v>
      </c>
      <c r="P1226" s="0" t="n">
        <v>0</v>
      </c>
      <c r="Q1226" s="0" t="n">
        <v>70</v>
      </c>
      <c r="R1226" s="0" t="n">
        <v>90</v>
      </c>
      <c r="S1226" s="0" t="n">
        <v>0</v>
      </c>
      <c r="T1226" s="0" t="n">
        <v>360</v>
      </c>
      <c r="U1226" s="0" t="n">
        <v>70</v>
      </c>
      <c r="V1226" s="0" t="n">
        <v>90</v>
      </c>
      <c r="W1226" s="0" t="n">
        <v>0</v>
      </c>
      <c r="X1226" s="0" t="n">
        <v>360</v>
      </c>
      <c r="Y1226" s="0" t="n">
        <v>1225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6"/>
    </row>
    <row r="1227" customFormat="false" ht="12.8" hidden="false" customHeight="false" outlineLevel="0" collapsed="false">
      <c r="A1227" s="0" t="n">
        <f aca="false">A1215</f>
        <v>8</v>
      </c>
      <c r="B1227" s="0" t="n">
        <f aca="false">B1215-1</f>
        <v>1962</v>
      </c>
      <c r="C1227" s="0" t="n">
        <v>1</v>
      </c>
      <c r="D1227" s="0" t="n">
        <v>2</v>
      </c>
      <c r="E1227" s="0" t="n">
        <v>3</v>
      </c>
      <c r="F1227" s="0" t="n">
        <v>5</v>
      </c>
      <c r="G1227" s="0" t="n">
        <v>1</v>
      </c>
      <c r="H1227" s="0" t="n">
        <v>1</v>
      </c>
      <c r="I1227" s="0" t="n">
        <v>0</v>
      </c>
      <c r="J1227" s="0" t="n">
        <v>0</v>
      </c>
      <c r="K1227" s="0" t="n">
        <v>0</v>
      </c>
      <c r="L1227" s="0" t="n">
        <v>100</v>
      </c>
      <c r="M1227" s="0" t="n">
        <v>0</v>
      </c>
      <c r="N1227" s="0" t="n">
        <v>0</v>
      </c>
      <c r="O1227" s="0" t="n">
        <v>0</v>
      </c>
      <c r="P1227" s="0" t="n">
        <v>0</v>
      </c>
      <c r="Q1227" s="0" t="n">
        <v>70</v>
      </c>
      <c r="R1227" s="0" t="n">
        <v>90</v>
      </c>
      <c r="S1227" s="0" t="n">
        <v>0</v>
      </c>
      <c r="T1227" s="0" t="n">
        <v>360</v>
      </c>
      <c r="U1227" s="0" t="n">
        <v>70</v>
      </c>
      <c r="V1227" s="0" t="n">
        <v>90</v>
      </c>
      <c r="W1227" s="0" t="n">
        <v>0</v>
      </c>
      <c r="X1227" s="0" t="n">
        <v>360</v>
      </c>
      <c r="Y1227" s="0" t="n">
        <v>1226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6"/>
    </row>
    <row r="1228" customFormat="false" ht="12.8" hidden="false" customHeight="false" outlineLevel="0" collapsed="false">
      <c r="A1228" s="0" t="n">
        <f aca="false">A1216</f>
        <v>8</v>
      </c>
      <c r="B1228" s="0" t="n">
        <f aca="false">B1216-1</f>
        <v>1963</v>
      </c>
      <c r="C1228" s="0" t="n">
        <v>1</v>
      </c>
      <c r="D1228" s="0" t="n">
        <v>2</v>
      </c>
      <c r="E1228" s="0" t="n">
        <v>3</v>
      </c>
      <c r="F1228" s="0" t="n">
        <v>5</v>
      </c>
      <c r="G1228" s="0" t="n">
        <v>1</v>
      </c>
      <c r="H1228" s="0" t="n">
        <v>1</v>
      </c>
      <c r="I1228" s="0" t="n">
        <v>0</v>
      </c>
      <c r="J1228" s="0" t="n">
        <v>0</v>
      </c>
      <c r="K1228" s="0" t="n">
        <v>0</v>
      </c>
      <c r="L1228" s="0" t="n">
        <v>100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70</v>
      </c>
      <c r="R1228" s="0" t="n">
        <v>90</v>
      </c>
      <c r="S1228" s="0" t="n">
        <v>0</v>
      </c>
      <c r="T1228" s="0" t="n">
        <v>360</v>
      </c>
      <c r="U1228" s="0" t="n">
        <v>70</v>
      </c>
      <c r="V1228" s="0" t="n">
        <v>90</v>
      </c>
      <c r="W1228" s="0" t="n">
        <v>0</v>
      </c>
      <c r="X1228" s="0" t="n">
        <v>360</v>
      </c>
      <c r="Y1228" s="0" t="n">
        <v>1227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6"/>
    </row>
    <row r="1229" customFormat="false" ht="12.8" hidden="false" customHeight="false" outlineLevel="0" collapsed="false">
      <c r="A1229" s="0" t="n">
        <f aca="false">A1217</f>
        <v>8</v>
      </c>
      <c r="B1229" s="0" t="n">
        <f aca="false">B1217-1</f>
        <v>1964</v>
      </c>
      <c r="C1229" s="0" t="n">
        <v>1</v>
      </c>
      <c r="D1229" s="0" t="n">
        <v>2</v>
      </c>
      <c r="E1229" s="0" t="n">
        <v>3</v>
      </c>
      <c r="F1229" s="0" t="n">
        <v>5</v>
      </c>
      <c r="G1229" s="0" t="n">
        <v>1</v>
      </c>
      <c r="H1229" s="0" t="n">
        <v>1</v>
      </c>
      <c r="I1229" s="0" t="n">
        <v>0</v>
      </c>
      <c r="J1229" s="0" t="n">
        <v>0</v>
      </c>
      <c r="K1229" s="0" t="n">
        <v>0</v>
      </c>
      <c r="L1229" s="0" t="n">
        <v>100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70</v>
      </c>
      <c r="R1229" s="0" t="n">
        <v>90</v>
      </c>
      <c r="S1229" s="0" t="n">
        <v>0</v>
      </c>
      <c r="T1229" s="0" t="n">
        <v>360</v>
      </c>
      <c r="U1229" s="0" t="n">
        <v>70</v>
      </c>
      <c r="V1229" s="0" t="n">
        <v>90</v>
      </c>
      <c r="W1229" s="0" t="n">
        <v>0</v>
      </c>
      <c r="X1229" s="0" t="n">
        <v>360</v>
      </c>
      <c r="Y1229" s="0" t="n">
        <v>1228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6"/>
    </row>
    <row r="1230" customFormat="false" ht="12.8" hidden="false" customHeight="false" outlineLevel="0" collapsed="false">
      <c r="A1230" s="0" t="n">
        <f aca="false">A1218</f>
        <v>8</v>
      </c>
      <c r="B1230" s="0" t="n">
        <f aca="false">B1218-1</f>
        <v>-55</v>
      </c>
      <c r="C1230" s="0" t="n">
        <v>1</v>
      </c>
      <c r="D1230" s="0" t="n">
        <v>2</v>
      </c>
      <c r="E1230" s="0" t="n">
        <v>3</v>
      </c>
      <c r="F1230" s="0" t="n">
        <v>5</v>
      </c>
      <c r="G1230" s="0" t="n">
        <v>1</v>
      </c>
      <c r="H1230" s="0" t="n">
        <v>1</v>
      </c>
      <c r="I1230" s="0" t="n">
        <v>0</v>
      </c>
      <c r="J1230" s="0" t="n">
        <v>0</v>
      </c>
      <c r="K1230" s="0" t="n">
        <v>0</v>
      </c>
      <c r="L1230" s="0" t="n">
        <v>100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70</v>
      </c>
      <c r="R1230" s="0" t="n">
        <v>90</v>
      </c>
      <c r="S1230" s="0" t="n">
        <v>0</v>
      </c>
      <c r="T1230" s="0" t="n">
        <v>360</v>
      </c>
      <c r="U1230" s="0" t="n">
        <v>70</v>
      </c>
      <c r="V1230" s="0" t="n">
        <v>90</v>
      </c>
      <c r="W1230" s="0" t="n">
        <v>0</v>
      </c>
      <c r="X1230" s="0" t="n">
        <v>360</v>
      </c>
      <c r="Y1230" s="0" t="n">
        <v>1229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6"/>
    </row>
    <row r="1231" customFormat="false" ht="12.8" hidden="false" customHeight="false" outlineLevel="0" collapsed="false">
      <c r="A1231" s="0" t="n">
        <f aca="false">A1219</f>
        <v>8</v>
      </c>
      <c r="B1231" s="0" t="n">
        <f aca="false">B1219-1</f>
        <v>-55</v>
      </c>
      <c r="C1231" s="0" t="n">
        <v>1</v>
      </c>
      <c r="D1231" s="0" t="n">
        <v>2</v>
      </c>
      <c r="E1231" s="0" t="n">
        <v>3</v>
      </c>
      <c r="F1231" s="0" t="n">
        <v>5</v>
      </c>
      <c r="G1231" s="0" t="n">
        <v>1</v>
      </c>
      <c r="H1231" s="0" t="n">
        <v>1</v>
      </c>
      <c r="I1231" s="0" t="n">
        <v>0</v>
      </c>
      <c r="J1231" s="0" t="n">
        <v>0</v>
      </c>
      <c r="K1231" s="0" t="n">
        <v>0</v>
      </c>
      <c r="L1231" s="0" t="n">
        <v>100</v>
      </c>
      <c r="M1231" s="0" t="n">
        <v>0</v>
      </c>
      <c r="N1231" s="0" t="n">
        <v>0</v>
      </c>
      <c r="O1231" s="0" t="n">
        <v>0</v>
      </c>
      <c r="P1231" s="0" t="n">
        <v>0</v>
      </c>
      <c r="Q1231" s="0" t="n">
        <v>70</v>
      </c>
      <c r="R1231" s="0" t="n">
        <v>90</v>
      </c>
      <c r="S1231" s="0" t="n">
        <v>0</v>
      </c>
      <c r="T1231" s="0" t="n">
        <v>360</v>
      </c>
      <c r="U1231" s="0" t="n">
        <v>70</v>
      </c>
      <c r="V1231" s="0" t="n">
        <v>90</v>
      </c>
      <c r="W1231" s="0" t="n">
        <v>0</v>
      </c>
      <c r="X1231" s="0" t="n">
        <v>360</v>
      </c>
      <c r="Y1231" s="0" t="n">
        <v>1230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6"/>
    </row>
    <row r="1232" customFormat="false" ht="12.8" hidden="false" customHeight="false" outlineLevel="0" collapsed="false">
      <c r="A1232" s="0" t="n">
        <f aca="false">A1220</f>
        <v>8</v>
      </c>
      <c r="B1232" s="0" t="n">
        <f aca="false">B1220-1</f>
        <v>-55</v>
      </c>
      <c r="C1232" s="0" t="n">
        <v>1</v>
      </c>
      <c r="D1232" s="0" t="n">
        <v>2</v>
      </c>
      <c r="E1232" s="0" t="n">
        <v>3</v>
      </c>
      <c r="F1232" s="0" t="n">
        <v>5</v>
      </c>
      <c r="G1232" s="0" t="n">
        <v>1</v>
      </c>
      <c r="H1232" s="0" t="n">
        <v>1</v>
      </c>
      <c r="I1232" s="0" t="n">
        <v>0</v>
      </c>
      <c r="J1232" s="0" t="n">
        <v>0</v>
      </c>
      <c r="K1232" s="0" t="n">
        <v>0</v>
      </c>
      <c r="L1232" s="0" t="n">
        <v>100</v>
      </c>
      <c r="M1232" s="0" t="n">
        <v>0</v>
      </c>
      <c r="N1232" s="0" t="n">
        <v>0</v>
      </c>
      <c r="O1232" s="0" t="n">
        <v>0</v>
      </c>
      <c r="P1232" s="0" t="n">
        <v>0</v>
      </c>
      <c r="Q1232" s="0" t="n">
        <v>70</v>
      </c>
      <c r="R1232" s="0" t="n">
        <v>90</v>
      </c>
      <c r="S1232" s="0" t="n">
        <v>0</v>
      </c>
      <c r="T1232" s="0" t="n">
        <v>360</v>
      </c>
      <c r="U1232" s="0" t="n">
        <v>70</v>
      </c>
      <c r="V1232" s="0" t="n">
        <v>90</v>
      </c>
      <c r="W1232" s="0" t="n">
        <v>0</v>
      </c>
      <c r="X1232" s="0" t="n">
        <v>360</v>
      </c>
      <c r="Y1232" s="0" t="n">
        <v>1231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6"/>
    </row>
    <row r="1233" customFormat="false" ht="12.8" hidden="false" customHeight="false" outlineLevel="0" collapsed="false">
      <c r="A1233" s="0" t="n">
        <f aca="false">A1221</f>
        <v>8</v>
      </c>
      <c r="B1233" s="0" t="n">
        <f aca="false">B1221-1</f>
        <v>-55</v>
      </c>
      <c r="C1233" s="0" t="n">
        <v>1</v>
      </c>
      <c r="D1233" s="0" t="n">
        <v>2</v>
      </c>
      <c r="E1233" s="0" t="n">
        <v>3</v>
      </c>
      <c r="F1233" s="0" t="n">
        <v>5</v>
      </c>
      <c r="G1233" s="0" t="n">
        <v>1</v>
      </c>
      <c r="H1233" s="0" t="n">
        <v>1</v>
      </c>
      <c r="I1233" s="0" t="n">
        <v>0</v>
      </c>
      <c r="J1233" s="0" t="n">
        <v>0</v>
      </c>
      <c r="K1233" s="0" t="n">
        <v>0</v>
      </c>
      <c r="L1233" s="0" t="n">
        <v>100</v>
      </c>
      <c r="M1233" s="0" t="n">
        <v>0</v>
      </c>
      <c r="N1233" s="0" t="n">
        <v>0</v>
      </c>
      <c r="O1233" s="0" t="n">
        <v>0</v>
      </c>
      <c r="P1233" s="0" t="n">
        <v>0</v>
      </c>
      <c r="Q1233" s="0" t="n">
        <v>70</v>
      </c>
      <c r="R1233" s="0" t="n">
        <v>90</v>
      </c>
      <c r="S1233" s="0" t="n">
        <v>0</v>
      </c>
      <c r="T1233" s="0" t="n">
        <v>360</v>
      </c>
      <c r="U1233" s="0" t="n">
        <v>70</v>
      </c>
      <c r="V1233" s="0" t="n">
        <v>90</v>
      </c>
      <c r="W1233" s="0" t="n">
        <v>0</v>
      </c>
      <c r="X1233" s="0" t="n">
        <v>360</v>
      </c>
      <c r="Y1233" s="0" t="n">
        <v>1232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6"/>
    </row>
    <row r="1234" customFormat="false" ht="12.8" hidden="false" customHeight="false" outlineLevel="0" collapsed="false">
      <c r="A1234" s="0" t="n">
        <f aca="false">A1222</f>
        <v>8</v>
      </c>
      <c r="B1234" s="0" t="n">
        <f aca="false">B1222-1</f>
        <v>-55</v>
      </c>
      <c r="C1234" s="0" t="n">
        <v>1</v>
      </c>
      <c r="D1234" s="0" t="n">
        <v>2</v>
      </c>
      <c r="E1234" s="0" t="n">
        <v>3</v>
      </c>
      <c r="F1234" s="0" t="n">
        <v>5</v>
      </c>
      <c r="G1234" s="0" t="n">
        <v>1</v>
      </c>
      <c r="H1234" s="0" t="n">
        <v>1</v>
      </c>
      <c r="I1234" s="0" t="n">
        <v>0</v>
      </c>
      <c r="J1234" s="0" t="n">
        <v>0</v>
      </c>
      <c r="K1234" s="0" t="n">
        <v>0</v>
      </c>
      <c r="L1234" s="0" t="n">
        <v>100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70</v>
      </c>
      <c r="R1234" s="0" t="n">
        <v>90</v>
      </c>
      <c r="S1234" s="0" t="n">
        <v>0</v>
      </c>
      <c r="T1234" s="0" t="n">
        <v>360</v>
      </c>
      <c r="U1234" s="0" t="n">
        <v>70</v>
      </c>
      <c r="V1234" s="0" t="n">
        <v>90</v>
      </c>
      <c r="W1234" s="0" t="n">
        <v>0</v>
      </c>
      <c r="X1234" s="0" t="n">
        <v>360</v>
      </c>
      <c r="Y1234" s="0" t="n">
        <v>1233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6"/>
    </row>
    <row r="1235" customFormat="false" ht="12.8" hidden="false" customHeight="false" outlineLevel="0" collapsed="false">
      <c r="A1235" s="0" t="n">
        <f aca="false">A1223</f>
        <v>8</v>
      </c>
      <c r="B1235" s="0" t="n">
        <f aca="false">B1223-1</f>
        <v>-55</v>
      </c>
      <c r="C1235" s="0" t="n">
        <v>1</v>
      </c>
      <c r="D1235" s="0" t="n">
        <v>2</v>
      </c>
      <c r="E1235" s="0" t="n">
        <v>3</v>
      </c>
      <c r="F1235" s="0" t="n">
        <v>5</v>
      </c>
      <c r="G1235" s="0" t="n">
        <v>1</v>
      </c>
      <c r="H1235" s="0" t="n">
        <v>1</v>
      </c>
      <c r="I1235" s="0" t="n">
        <v>0</v>
      </c>
      <c r="J1235" s="0" t="n">
        <v>0</v>
      </c>
      <c r="K1235" s="0" t="n">
        <v>0</v>
      </c>
      <c r="L1235" s="0" t="n">
        <v>100</v>
      </c>
      <c r="M1235" s="0" t="n">
        <v>0</v>
      </c>
      <c r="N1235" s="0" t="n">
        <v>0</v>
      </c>
      <c r="O1235" s="0" t="n">
        <v>0</v>
      </c>
      <c r="P1235" s="0" t="n">
        <v>0</v>
      </c>
      <c r="Q1235" s="0" t="n">
        <v>70</v>
      </c>
      <c r="R1235" s="0" t="n">
        <v>90</v>
      </c>
      <c r="S1235" s="0" t="n">
        <v>0</v>
      </c>
      <c r="T1235" s="0" t="n">
        <v>360</v>
      </c>
      <c r="U1235" s="0" t="n">
        <v>70</v>
      </c>
      <c r="V1235" s="0" t="n">
        <v>90</v>
      </c>
      <c r="W1235" s="0" t="n">
        <v>0</v>
      </c>
      <c r="X1235" s="0" t="n">
        <v>360</v>
      </c>
      <c r="Y1235" s="0" t="n">
        <v>1234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6"/>
    </row>
    <row r="1236" customFormat="false" ht="12.8" hidden="false" customHeight="false" outlineLevel="0" collapsed="false">
      <c r="A1236" s="0" t="n">
        <f aca="false">A1224</f>
        <v>8</v>
      </c>
      <c r="B1236" s="0" t="n">
        <f aca="false">B1224-1</f>
        <v>-55</v>
      </c>
      <c r="C1236" s="0" t="n">
        <v>1</v>
      </c>
      <c r="D1236" s="0" t="n">
        <v>2</v>
      </c>
      <c r="E1236" s="0" t="n">
        <v>3</v>
      </c>
      <c r="F1236" s="0" t="n">
        <v>5</v>
      </c>
      <c r="G1236" s="0" t="n">
        <v>1</v>
      </c>
      <c r="H1236" s="0" t="n">
        <v>1</v>
      </c>
      <c r="I1236" s="0" t="n">
        <v>0</v>
      </c>
      <c r="J1236" s="0" t="n">
        <v>0</v>
      </c>
      <c r="K1236" s="0" t="n">
        <v>0</v>
      </c>
      <c r="L1236" s="0" t="n">
        <v>100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70</v>
      </c>
      <c r="R1236" s="0" t="n">
        <v>90</v>
      </c>
      <c r="S1236" s="0" t="n">
        <v>0</v>
      </c>
      <c r="T1236" s="0" t="n">
        <v>360</v>
      </c>
      <c r="U1236" s="0" t="n">
        <v>70</v>
      </c>
      <c r="V1236" s="0" t="n">
        <v>90</v>
      </c>
      <c r="W1236" s="0" t="n">
        <v>0</v>
      </c>
      <c r="X1236" s="0" t="n">
        <v>360</v>
      </c>
      <c r="Y1236" s="0" t="n">
        <v>1235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6"/>
    </row>
    <row r="1237" customFormat="false" ht="12.8" hidden="false" customHeight="false" outlineLevel="0" collapsed="false">
      <c r="A1237" s="0" t="n">
        <f aca="false">A1225</f>
        <v>8</v>
      </c>
      <c r="B1237" s="0" t="n">
        <f aca="false">B1225-1</f>
        <v>-55</v>
      </c>
      <c r="C1237" s="0" t="n">
        <v>1</v>
      </c>
      <c r="D1237" s="0" t="n">
        <v>2</v>
      </c>
      <c r="E1237" s="0" t="n">
        <v>3</v>
      </c>
      <c r="F1237" s="0" t="n">
        <v>5</v>
      </c>
      <c r="G1237" s="0" t="n">
        <v>1</v>
      </c>
      <c r="H1237" s="0" t="n">
        <v>1</v>
      </c>
      <c r="I1237" s="0" t="n">
        <v>0</v>
      </c>
      <c r="J1237" s="0" t="n">
        <v>0</v>
      </c>
      <c r="K1237" s="0" t="n">
        <v>0</v>
      </c>
      <c r="L1237" s="0" t="n">
        <v>100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70</v>
      </c>
      <c r="R1237" s="0" t="n">
        <v>90</v>
      </c>
      <c r="S1237" s="0" t="n">
        <v>0</v>
      </c>
      <c r="T1237" s="0" t="n">
        <v>360</v>
      </c>
      <c r="U1237" s="0" t="n">
        <v>70</v>
      </c>
      <c r="V1237" s="0" t="n">
        <v>90</v>
      </c>
      <c r="W1237" s="0" t="n">
        <v>0</v>
      </c>
      <c r="X1237" s="0" t="n">
        <v>360</v>
      </c>
      <c r="Y1237" s="0" t="n">
        <v>1236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6"/>
    </row>
    <row r="1238" customFormat="false" ht="12.8" hidden="false" customHeight="false" outlineLevel="0" collapsed="false">
      <c r="A1238" s="0" t="n">
        <f aca="false">A1226</f>
        <v>8</v>
      </c>
      <c r="B1238" s="0" t="n">
        <f aca="false">B1226-1</f>
        <v>1902</v>
      </c>
      <c r="C1238" s="0" t="n">
        <v>1</v>
      </c>
      <c r="D1238" s="0" t="n">
        <v>2</v>
      </c>
      <c r="E1238" s="0" t="n">
        <v>3</v>
      </c>
      <c r="F1238" s="0" t="n">
        <v>5</v>
      </c>
      <c r="G1238" s="0" t="n">
        <v>1</v>
      </c>
      <c r="H1238" s="0" t="n">
        <v>1</v>
      </c>
      <c r="I1238" s="0" t="n">
        <v>0</v>
      </c>
      <c r="J1238" s="0" t="n">
        <v>0</v>
      </c>
      <c r="K1238" s="0" t="n">
        <v>0</v>
      </c>
      <c r="L1238" s="0" t="n">
        <v>100</v>
      </c>
      <c r="M1238" s="0" t="n">
        <v>0</v>
      </c>
      <c r="N1238" s="0" t="n">
        <v>0</v>
      </c>
      <c r="O1238" s="0" t="n">
        <v>0</v>
      </c>
      <c r="P1238" s="0" t="n">
        <v>0</v>
      </c>
      <c r="Q1238" s="0" t="n">
        <v>70</v>
      </c>
      <c r="R1238" s="0" t="n">
        <v>90</v>
      </c>
      <c r="S1238" s="0" t="n">
        <v>0</v>
      </c>
      <c r="T1238" s="0" t="n">
        <v>360</v>
      </c>
      <c r="U1238" s="0" t="n">
        <v>70</v>
      </c>
      <c r="V1238" s="0" t="n">
        <v>90</v>
      </c>
      <c r="W1238" s="0" t="n">
        <v>0</v>
      </c>
      <c r="X1238" s="0" t="n">
        <v>360</v>
      </c>
      <c r="Y1238" s="0" t="n">
        <v>1237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6"/>
    </row>
    <row r="1239" customFormat="false" ht="12.8" hidden="false" customHeight="false" outlineLevel="0" collapsed="false">
      <c r="A1239" s="0" t="n">
        <f aca="false">A1227</f>
        <v>8</v>
      </c>
      <c r="B1239" s="0" t="n">
        <f aca="false">B1227-1</f>
        <v>1961</v>
      </c>
      <c r="C1239" s="0" t="n">
        <v>1</v>
      </c>
      <c r="D1239" s="0" t="n">
        <v>2</v>
      </c>
      <c r="E1239" s="0" t="n">
        <v>3</v>
      </c>
      <c r="F1239" s="0" t="n">
        <v>5</v>
      </c>
      <c r="G1239" s="0" t="n">
        <v>1</v>
      </c>
      <c r="H1239" s="0" t="n">
        <v>1</v>
      </c>
      <c r="I1239" s="0" t="n">
        <v>0</v>
      </c>
      <c r="J1239" s="0" t="n">
        <v>0</v>
      </c>
      <c r="K1239" s="0" t="n">
        <v>0</v>
      </c>
      <c r="L1239" s="0" t="n">
        <v>100</v>
      </c>
      <c r="M1239" s="0" t="n">
        <v>0</v>
      </c>
      <c r="N1239" s="0" t="n">
        <v>0</v>
      </c>
      <c r="O1239" s="0" t="n">
        <v>0</v>
      </c>
      <c r="P1239" s="0" t="n">
        <v>0</v>
      </c>
      <c r="Q1239" s="0" t="n">
        <v>70</v>
      </c>
      <c r="R1239" s="0" t="n">
        <v>90</v>
      </c>
      <c r="S1239" s="0" t="n">
        <v>0</v>
      </c>
      <c r="T1239" s="0" t="n">
        <v>360</v>
      </c>
      <c r="U1239" s="0" t="n">
        <v>70</v>
      </c>
      <c r="V1239" s="0" t="n">
        <v>90</v>
      </c>
      <c r="W1239" s="0" t="n">
        <v>0</v>
      </c>
      <c r="X1239" s="0" t="n">
        <v>360</v>
      </c>
      <c r="Y1239" s="0" t="n">
        <v>1238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6"/>
    </row>
    <row r="1240" customFormat="false" ht="12.8" hidden="false" customHeight="false" outlineLevel="0" collapsed="false">
      <c r="A1240" s="0" t="n">
        <f aca="false">A1228</f>
        <v>8</v>
      </c>
      <c r="B1240" s="0" t="n">
        <f aca="false">B1228-1</f>
        <v>1962</v>
      </c>
      <c r="C1240" s="0" t="n">
        <v>1</v>
      </c>
      <c r="D1240" s="0" t="n">
        <v>2</v>
      </c>
      <c r="E1240" s="0" t="n">
        <v>3</v>
      </c>
      <c r="F1240" s="0" t="n">
        <v>5</v>
      </c>
      <c r="G1240" s="0" t="n">
        <v>1</v>
      </c>
      <c r="H1240" s="0" t="n">
        <v>1</v>
      </c>
      <c r="I1240" s="0" t="n">
        <v>0</v>
      </c>
      <c r="J1240" s="0" t="n">
        <v>0</v>
      </c>
      <c r="K1240" s="0" t="n">
        <v>0</v>
      </c>
      <c r="L1240" s="0" t="n">
        <v>100</v>
      </c>
      <c r="M1240" s="0" t="n">
        <v>0</v>
      </c>
      <c r="N1240" s="0" t="n">
        <v>0</v>
      </c>
      <c r="O1240" s="0" t="n">
        <v>0</v>
      </c>
      <c r="P1240" s="0" t="n">
        <v>0</v>
      </c>
      <c r="Q1240" s="0" t="n">
        <v>70</v>
      </c>
      <c r="R1240" s="0" t="n">
        <v>90</v>
      </c>
      <c r="S1240" s="0" t="n">
        <v>0</v>
      </c>
      <c r="T1240" s="0" t="n">
        <v>360</v>
      </c>
      <c r="U1240" s="0" t="n">
        <v>70</v>
      </c>
      <c r="V1240" s="0" t="n">
        <v>90</v>
      </c>
      <c r="W1240" s="0" t="n">
        <v>0</v>
      </c>
      <c r="X1240" s="0" t="n">
        <v>360</v>
      </c>
      <c r="Y1240" s="0" t="n">
        <v>1239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6"/>
    </row>
    <row r="1241" customFormat="false" ht="12.8" hidden="false" customHeight="false" outlineLevel="0" collapsed="false">
      <c r="A1241" s="0" t="n">
        <f aca="false">A1229</f>
        <v>8</v>
      </c>
      <c r="B1241" s="0" t="n">
        <f aca="false">B1229-1</f>
        <v>1963</v>
      </c>
      <c r="C1241" s="0" t="n">
        <v>1</v>
      </c>
      <c r="D1241" s="0" t="n">
        <v>2</v>
      </c>
      <c r="E1241" s="0" t="n">
        <v>3</v>
      </c>
      <c r="F1241" s="0" t="n">
        <v>5</v>
      </c>
      <c r="G1241" s="0" t="n">
        <v>1</v>
      </c>
      <c r="H1241" s="0" t="n">
        <v>1</v>
      </c>
      <c r="I1241" s="0" t="n">
        <v>0</v>
      </c>
      <c r="J1241" s="0" t="n">
        <v>0</v>
      </c>
      <c r="K1241" s="0" t="n">
        <v>0</v>
      </c>
      <c r="L1241" s="0" t="n">
        <v>100</v>
      </c>
      <c r="M1241" s="0" t="n">
        <v>0</v>
      </c>
      <c r="N1241" s="0" t="n">
        <v>0</v>
      </c>
      <c r="O1241" s="0" t="n">
        <v>0</v>
      </c>
      <c r="P1241" s="0" t="n">
        <v>0</v>
      </c>
      <c r="Q1241" s="0" t="n">
        <v>70</v>
      </c>
      <c r="R1241" s="0" t="n">
        <v>90</v>
      </c>
      <c r="S1241" s="0" t="n">
        <v>0</v>
      </c>
      <c r="T1241" s="0" t="n">
        <v>360</v>
      </c>
      <c r="U1241" s="0" t="n">
        <v>70</v>
      </c>
      <c r="V1241" s="0" t="n">
        <v>90</v>
      </c>
      <c r="W1241" s="0" t="n">
        <v>0</v>
      </c>
      <c r="X1241" s="0" t="n">
        <v>360</v>
      </c>
      <c r="Y1241" s="0" t="n">
        <v>1240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6"/>
    </row>
    <row r="1242" customFormat="false" ht="12.8" hidden="false" customHeight="false" outlineLevel="0" collapsed="false">
      <c r="A1242" s="0" t="n">
        <f aca="false">A1230</f>
        <v>8</v>
      </c>
      <c r="B1242" s="0" t="n">
        <f aca="false">B1230-1</f>
        <v>-56</v>
      </c>
      <c r="C1242" s="0" t="n">
        <v>1</v>
      </c>
      <c r="D1242" s="0" t="n">
        <v>2</v>
      </c>
      <c r="E1242" s="0" t="n">
        <v>3</v>
      </c>
      <c r="F1242" s="0" t="n">
        <v>5</v>
      </c>
      <c r="G1242" s="0" t="n">
        <v>1</v>
      </c>
      <c r="H1242" s="0" t="n">
        <v>1</v>
      </c>
      <c r="I1242" s="0" t="n">
        <v>0</v>
      </c>
      <c r="J1242" s="0" t="n">
        <v>0</v>
      </c>
      <c r="K1242" s="0" t="n">
        <v>0</v>
      </c>
      <c r="L1242" s="0" t="n">
        <v>100</v>
      </c>
      <c r="M1242" s="0" t="n">
        <v>0</v>
      </c>
      <c r="N1242" s="0" t="n">
        <v>0</v>
      </c>
      <c r="O1242" s="0" t="n">
        <v>0</v>
      </c>
      <c r="P1242" s="0" t="n">
        <v>0</v>
      </c>
      <c r="Q1242" s="0" t="n">
        <v>70</v>
      </c>
      <c r="R1242" s="0" t="n">
        <v>90</v>
      </c>
      <c r="S1242" s="0" t="n">
        <v>0</v>
      </c>
      <c r="T1242" s="0" t="n">
        <v>360</v>
      </c>
      <c r="U1242" s="0" t="n">
        <v>70</v>
      </c>
      <c r="V1242" s="0" t="n">
        <v>90</v>
      </c>
      <c r="W1242" s="0" t="n">
        <v>0</v>
      </c>
      <c r="X1242" s="0" t="n">
        <v>360</v>
      </c>
      <c r="Y1242" s="0" t="n">
        <v>1241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6"/>
    </row>
    <row r="1243" customFormat="false" ht="12.8" hidden="false" customHeight="false" outlineLevel="0" collapsed="false">
      <c r="A1243" s="0" t="n">
        <f aca="false">A1231</f>
        <v>8</v>
      </c>
      <c r="B1243" s="0" t="n">
        <f aca="false">B1231-1</f>
        <v>-56</v>
      </c>
      <c r="C1243" s="0" t="n">
        <v>1</v>
      </c>
      <c r="D1243" s="0" t="n">
        <v>2</v>
      </c>
      <c r="E1243" s="0" t="n">
        <v>3</v>
      </c>
      <c r="F1243" s="0" t="n">
        <v>5</v>
      </c>
      <c r="G1243" s="0" t="n">
        <v>1</v>
      </c>
      <c r="H1243" s="0" t="n">
        <v>1</v>
      </c>
      <c r="I1243" s="0" t="n">
        <v>0</v>
      </c>
      <c r="J1243" s="0" t="n">
        <v>0</v>
      </c>
      <c r="K1243" s="0" t="n">
        <v>0</v>
      </c>
      <c r="L1243" s="0" t="n">
        <v>100</v>
      </c>
      <c r="M1243" s="0" t="n">
        <v>0</v>
      </c>
      <c r="N1243" s="0" t="n">
        <v>0</v>
      </c>
      <c r="O1243" s="0" t="n">
        <v>0</v>
      </c>
      <c r="P1243" s="0" t="n">
        <v>0</v>
      </c>
      <c r="Q1243" s="0" t="n">
        <v>70</v>
      </c>
      <c r="R1243" s="0" t="n">
        <v>90</v>
      </c>
      <c r="S1243" s="0" t="n">
        <v>0</v>
      </c>
      <c r="T1243" s="0" t="n">
        <v>360</v>
      </c>
      <c r="U1243" s="0" t="n">
        <v>70</v>
      </c>
      <c r="V1243" s="0" t="n">
        <v>90</v>
      </c>
      <c r="W1243" s="0" t="n">
        <v>0</v>
      </c>
      <c r="X1243" s="0" t="n">
        <v>360</v>
      </c>
      <c r="Y1243" s="0" t="n">
        <v>1242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6"/>
    </row>
    <row r="1244" customFormat="false" ht="12.8" hidden="false" customHeight="false" outlineLevel="0" collapsed="false">
      <c r="A1244" s="0" t="n">
        <f aca="false">A1232</f>
        <v>8</v>
      </c>
      <c r="B1244" s="0" t="n">
        <f aca="false">B1232-1</f>
        <v>-56</v>
      </c>
      <c r="C1244" s="0" t="n">
        <v>1</v>
      </c>
      <c r="D1244" s="0" t="n">
        <v>2</v>
      </c>
      <c r="E1244" s="0" t="n">
        <v>3</v>
      </c>
      <c r="F1244" s="0" t="n">
        <v>5</v>
      </c>
      <c r="G1244" s="0" t="n">
        <v>1</v>
      </c>
      <c r="H1244" s="0" t="n">
        <v>1</v>
      </c>
      <c r="I1244" s="0" t="n">
        <v>0</v>
      </c>
      <c r="J1244" s="0" t="n">
        <v>0</v>
      </c>
      <c r="K1244" s="0" t="n">
        <v>0</v>
      </c>
      <c r="L1244" s="0" t="n">
        <v>100</v>
      </c>
      <c r="M1244" s="0" t="n">
        <v>0</v>
      </c>
      <c r="N1244" s="0" t="n">
        <v>0</v>
      </c>
      <c r="O1244" s="0" t="n">
        <v>0</v>
      </c>
      <c r="P1244" s="0" t="n">
        <v>0</v>
      </c>
      <c r="Q1244" s="0" t="n">
        <v>70</v>
      </c>
      <c r="R1244" s="0" t="n">
        <v>90</v>
      </c>
      <c r="S1244" s="0" t="n">
        <v>0</v>
      </c>
      <c r="T1244" s="0" t="n">
        <v>360</v>
      </c>
      <c r="U1244" s="0" t="n">
        <v>70</v>
      </c>
      <c r="V1244" s="0" t="n">
        <v>90</v>
      </c>
      <c r="W1244" s="0" t="n">
        <v>0</v>
      </c>
      <c r="X1244" s="0" t="n">
        <v>360</v>
      </c>
      <c r="Y1244" s="0" t="n">
        <v>1243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6"/>
    </row>
    <row r="1245" customFormat="false" ht="12.8" hidden="false" customHeight="false" outlineLevel="0" collapsed="false">
      <c r="A1245" s="0" t="n">
        <f aca="false">A1233</f>
        <v>8</v>
      </c>
      <c r="B1245" s="0" t="n">
        <f aca="false">B1233-1</f>
        <v>-56</v>
      </c>
      <c r="C1245" s="0" t="n">
        <v>1</v>
      </c>
      <c r="D1245" s="0" t="n">
        <v>2</v>
      </c>
      <c r="E1245" s="0" t="n">
        <v>3</v>
      </c>
      <c r="F1245" s="0" t="n">
        <v>5</v>
      </c>
      <c r="G1245" s="0" t="n">
        <v>1</v>
      </c>
      <c r="H1245" s="0" t="n">
        <v>1</v>
      </c>
      <c r="I1245" s="0" t="n">
        <v>0</v>
      </c>
      <c r="J1245" s="0" t="n">
        <v>0</v>
      </c>
      <c r="K1245" s="0" t="n">
        <v>0</v>
      </c>
      <c r="L1245" s="0" t="n">
        <v>100</v>
      </c>
      <c r="M1245" s="0" t="n">
        <v>0</v>
      </c>
      <c r="N1245" s="0" t="n">
        <v>0</v>
      </c>
      <c r="O1245" s="0" t="n">
        <v>0</v>
      </c>
      <c r="P1245" s="0" t="n">
        <v>0</v>
      </c>
      <c r="Q1245" s="0" t="n">
        <v>70</v>
      </c>
      <c r="R1245" s="0" t="n">
        <v>90</v>
      </c>
      <c r="S1245" s="0" t="n">
        <v>0</v>
      </c>
      <c r="T1245" s="0" t="n">
        <v>360</v>
      </c>
      <c r="U1245" s="0" t="n">
        <v>70</v>
      </c>
      <c r="V1245" s="0" t="n">
        <v>90</v>
      </c>
      <c r="W1245" s="0" t="n">
        <v>0</v>
      </c>
      <c r="X1245" s="0" t="n">
        <v>360</v>
      </c>
      <c r="Y1245" s="0" t="n">
        <v>1244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6"/>
    </row>
    <row r="1246" customFormat="false" ht="12.8" hidden="false" customHeight="false" outlineLevel="0" collapsed="false">
      <c r="A1246" s="0" t="n">
        <f aca="false">A1234</f>
        <v>8</v>
      </c>
      <c r="B1246" s="0" t="n">
        <f aca="false">B1234-1</f>
        <v>-56</v>
      </c>
      <c r="C1246" s="0" t="n">
        <v>1</v>
      </c>
      <c r="D1246" s="0" t="n">
        <v>2</v>
      </c>
      <c r="E1246" s="0" t="n">
        <v>3</v>
      </c>
      <c r="F1246" s="0" t="n">
        <v>5</v>
      </c>
      <c r="G1246" s="0" t="n">
        <v>1</v>
      </c>
      <c r="H1246" s="0" t="n">
        <v>1</v>
      </c>
      <c r="I1246" s="0" t="n">
        <v>0</v>
      </c>
      <c r="J1246" s="0" t="n">
        <v>0</v>
      </c>
      <c r="K1246" s="0" t="n">
        <v>0</v>
      </c>
      <c r="L1246" s="0" t="n">
        <v>100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70</v>
      </c>
      <c r="R1246" s="0" t="n">
        <v>90</v>
      </c>
      <c r="S1246" s="0" t="n">
        <v>0</v>
      </c>
      <c r="T1246" s="0" t="n">
        <v>360</v>
      </c>
      <c r="U1246" s="0" t="n">
        <v>70</v>
      </c>
      <c r="V1246" s="0" t="n">
        <v>90</v>
      </c>
      <c r="W1246" s="0" t="n">
        <v>0</v>
      </c>
      <c r="X1246" s="0" t="n">
        <v>360</v>
      </c>
      <c r="Y1246" s="0" t="n">
        <v>1245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6"/>
    </row>
    <row r="1247" customFormat="false" ht="12.8" hidden="false" customHeight="false" outlineLevel="0" collapsed="false">
      <c r="A1247" s="0" t="n">
        <f aca="false">A1235</f>
        <v>8</v>
      </c>
      <c r="B1247" s="0" t="n">
        <f aca="false">B1235-1</f>
        <v>-56</v>
      </c>
      <c r="C1247" s="0" t="n">
        <v>1</v>
      </c>
      <c r="D1247" s="0" t="n">
        <v>2</v>
      </c>
      <c r="E1247" s="0" t="n">
        <v>3</v>
      </c>
      <c r="F1247" s="0" t="n">
        <v>5</v>
      </c>
      <c r="G1247" s="0" t="n">
        <v>1</v>
      </c>
      <c r="H1247" s="0" t="n">
        <v>1</v>
      </c>
      <c r="I1247" s="0" t="n">
        <v>0</v>
      </c>
      <c r="J1247" s="0" t="n">
        <v>0</v>
      </c>
      <c r="K1247" s="0" t="n">
        <v>0</v>
      </c>
      <c r="L1247" s="0" t="n">
        <v>100</v>
      </c>
      <c r="M1247" s="0" t="n">
        <v>0</v>
      </c>
      <c r="N1247" s="0" t="n">
        <v>0</v>
      </c>
      <c r="O1247" s="0" t="n">
        <v>0</v>
      </c>
      <c r="P1247" s="0" t="n">
        <v>0</v>
      </c>
      <c r="Q1247" s="0" t="n">
        <v>70</v>
      </c>
      <c r="R1247" s="0" t="n">
        <v>90</v>
      </c>
      <c r="S1247" s="0" t="n">
        <v>0</v>
      </c>
      <c r="T1247" s="0" t="n">
        <v>360</v>
      </c>
      <c r="U1247" s="0" t="n">
        <v>70</v>
      </c>
      <c r="V1247" s="0" t="n">
        <v>90</v>
      </c>
      <c r="W1247" s="0" t="n">
        <v>0</v>
      </c>
      <c r="X1247" s="0" t="n">
        <v>360</v>
      </c>
      <c r="Y1247" s="0" t="n">
        <v>1246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6"/>
    </row>
    <row r="1248" customFormat="false" ht="12.8" hidden="false" customHeight="false" outlineLevel="0" collapsed="false">
      <c r="A1248" s="0" t="n">
        <f aca="false">A1236</f>
        <v>8</v>
      </c>
      <c r="B1248" s="0" t="n">
        <f aca="false">B1236-1</f>
        <v>-56</v>
      </c>
      <c r="C1248" s="0" t="n">
        <v>1</v>
      </c>
      <c r="D1248" s="0" t="n">
        <v>2</v>
      </c>
      <c r="E1248" s="0" t="n">
        <v>3</v>
      </c>
      <c r="F1248" s="0" t="n">
        <v>5</v>
      </c>
      <c r="G1248" s="0" t="n">
        <v>1</v>
      </c>
      <c r="H1248" s="0" t="n">
        <v>1</v>
      </c>
      <c r="I1248" s="0" t="n">
        <v>0</v>
      </c>
      <c r="J1248" s="0" t="n">
        <v>0</v>
      </c>
      <c r="K1248" s="0" t="n">
        <v>0</v>
      </c>
      <c r="L1248" s="0" t="n">
        <v>100</v>
      </c>
      <c r="M1248" s="0" t="n">
        <v>0</v>
      </c>
      <c r="N1248" s="0" t="n">
        <v>0</v>
      </c>
      <c r="O1248" s="0" t="n">
        <v>0</v>
      </c>
      <c r="P1248" s="0" t="n">
        <v>0</v>
      </c>
      <c r="Q1248" s="0" t="n">
        <v>70</v>
      </c>
      <c r="R1248" s="0" t="n">
        <v>90</v>
      </c>
      <c r="S1248" s="0" t="n">
        <v>0</v>
      </c>
      <c r="T1248" s="0" t="n">
        <v>360</v>
      </c>
      <c r="U1248" s="0" t="n">
        <v>70</v>
      </c>
      <c r="V1248" s="0" t="n">
        <v>90</v>
      </c>
      <c r="W1248" s="0" t="n">
        <v>0</v>
      </c>
      <c r="X1248" s="0" t="n">
        <v>360</v>
      </c>
      <c r="Y1248" s="0" t="n">
        <v>1247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6"/>
    </row>
    <row r="1249" customFormat="false" ht="12.8" hidden="false" customHeight="false" outlineLevel="0" collapsed="false">
      <c r="A1249" s="0" t="n">
        <f aca="false">A1237</f>
        <v>8</v>
      </c>
      <c r="B1249" s="0" t="n">
        <f aca="false">B1237-1</f>
        <v>-56</v>
      </c>
      <c r="C1249" s="0" t="n">
        <v>1</v>
      </c>
      <c r="D1249" s="0" t="n">
        <v>2</v>
      </c>
      <c r="E1249" s="0" t="n">
        <v>3</v>
      </c>
      <c r="F1249" s="0" t="n">
        <v>5</v>
      </c>
      <c r="G1249" s="0" t="n">
        <v>1</v>
      </c>
      <c r="H1249" s="0" t="n">
        <v>1</v>
      </c>
      <c r="I1249" s="0" t="n">
        <v>0</v>
      </c>
      <c r="J1249" s="0" t="n">
        <v>0</v>
      </c>
      <c r="K1249" s="0" t="n">
        <v>0</v>
      </c>
      <c r="L1249" s="0" t="n">
        <v>100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70</v>
      </c>
      <c r="R1249" s="0" t="n">
        <v>90</v>
      </c>
      <c r="S1249" s="0" t="n">
        <v>0</v>
      </c>
      <c r="T1249" s="0" t="n">
        <v>360</v>
      </c>
      <c r="U1249" s="0" t="n">
        <v>70</v>
      </c>
      <c r="V1249" s="0" t="n">
        <v>90</v>
      </c>
      <c r="W1249" s="0" t="n">
        <v>0</v>
      </c>
      <c r="X1249" s="0" t="n">
        <v>360</v>
      </c>
      <c r="Y1249" s="0" t="n">
        <v>1248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6"/>
    </row>
    <row r="1250" customFormat="false" ht="12.8" hidden="false" customHeight="false" outlineLevel="0" collapsed="false">
      <c r="A1250" s="0" t="n">
        <f aca="false">A1238</f>
        <v>8</v>
      </c>
      <c r="B1250" s="0" t="n">
        <f aca="false">B1238-1</f>
        <v>1901</v>
      </c>
      <c r="C1250" s="0" t="n">
        <v>1</v>
      </c>
      <c r="D1250" s="0" t="n">
        <v>2</v>
      </c>
      <c r="E1250" s="0" t="n">
        <v>3</v>
      </c>
      <c r="F1250" s="0" t="n">
        <v>5</v>
      </c>
      <c r="G1250" s="0" t="n">
        <v>1</v>
      </c>
      <c r="H1250" s="0" t="n">
        <v>1</v>
      </c>
      <c r="I1250" s="0" t="n">
        <v>0</v>
      </c>
      <c r="J1250" s="0" t="n">
        <v>0</v>
      </c>
      <c r="K1250" s="0" t="n">
        <v>0</v>
      </c>
      <c r="L1250" s="0" t="n">
        <v>100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70</v>
      </c>
      <c r="R1250" s="0" t="n">
        <v>90</v>
      </c>
      <c r="S1250" s="0" t="n">
        <v>0</v>
      </c>
      <c r="T1250" s="0" t="n">
        <v>360</v>
      </c>
      <c r="U1250" s="0" t="n">
        <v>70</v>
      </c>
      <c r="V1250" s="0" t="n">
        <v>90</v>
      </c>
      <c r="W1250" s="0" t="n">
        <v>0</v>
      </c>
      <c r="X1250" s="0" t="n">
        <v>360</v>
      </c>
      <c r="Y1250" s="0" t="n">
        <v>1249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6"/>
    </row>
    <row r="1251" customFormat="false" ht="12.8" hidden="false" customHeight="false" outlineLevel="0" collapsed="false">
      <c r="A1251" s="0" t="n">
        <f aca="false">A1239</f>
        <v>8</v>
      </c>
      <c r="B1251" s="0" t="n">
        <f aca="false">B1239-1</f>
        <v>1960</v>
      </c>
      <c r="C1251" s="0" t="n">
        <v>1</v>
      </c>
      <c r="D1251" s="0" t="n">
        <v>2</v>
      </c>
      <c r="E1251" s="0" t="n">
        <v>3</v>
      </c>
      <c r="F1251" s="0" t="n">
        <v>5</v>
      </c>
      <c r="G1251" s="0" t="n">
        <v>1</v>
      </c>
      <c r="H1251" s="0" t="n">
        <v>1</v>
      </c>
      <c r="I1251" s="0" t="n">
        <v>0</v>
      </c>
      <c r="J1251" s="0" t="n">
        <v>0</v>
      </c>
      <c r="K1251" s="0" t="n">
        <v>0</v>
      </c>
      <c r="L1251" s="0" t="n">
        <v>100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70</v>
      </c>
      <c r="R1251" s="0" t="n">
        <v>90</v>
      </c>
      <c r="S1251" s="0" t="n">
        <v>0</v>
      </c>
      <c r="T1251" s="0" t="n">
        <v>360</v>
      </c>
      <c r="U1251" s="0" t="n">
        <v>70</v>
      </c>
      <c r="V1251" s="0" t="n">
        <v>90</v>
      </c>
      <c r="W1251" s="0" t="n">
        <v>0</v>
      </c>
      <c r="X1251" s="0" t="n">
        <v>360</v>
      </c>
      <c r="Y1251" s="0" t="n">
        <v>1250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6"/>
    </row>
    <row r="1252" customFormat="false" ht="12.8" hidden="false" customHeight="false" outlineLevel="0" collapsed="false">
      <c r="A1252" s="0" t="n">
        <f aca="false">A1240</f>
        <v>8</v>
      </c>
      <c r="B1252" s="0" t="n">
        <f aca="false">B1240-1</f>
        <v>1961</v>
      </c>
      <c r="C1252" s="0" t="n">
        <v>1</v>
      </c>
      <c r="D1252" s="0" t="n">
        <v>2</v>
      </c>
      <c r="E1252" s="0" t="n">
        <v>3</v>
      </c>
      <c r="F1252" s="0" t="n">
        <v>5</v>
      </c>
      <c r="G1252" s="0" t="n">
        <v>1</v>
      </c>
      <c r="H1252" s="0" t="n">
        <v>1</v>
      </c>
      <c r="I1252" s="0" t="n">
        <v>0</v>
      </c>
      <c r="J1252" s="0" t="n">
        <v>0</v>
      </c>
      <c r="K1252" s="0" t="n">
        <v>0</v>
      </c>
      <c r="L1252" s="0" t="n">
        <v>100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70</v>
      </c>
      <c r="R1252" s="0" t="n">
        <v>90</v>
      </c>
      <c r="S1252" s="0" t="n">
        <v>0</v>
      </c>
      <c r="T1252" s="0" t="n">
        <v>360</v>
      </c>
      <c r="U1252" s="0" t="n">
        <v>70</v>
      </c>
      <c r="V1252" s="0" t="n">
        <v>90</v>
      </c>
      <c r="W1252" s="0" t="n">
        <v>0</v>
      </c>
      <c r="X1252" s="0" t="n">
        <v>360</v>
      </c>
      <c r="Y1252" s="0" t="n">
        <v>1251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6"/>
    </row>
    <row r="1253" customFormat="false" ht="12.8" hidden="false" customHeight="false" outlineLevel="0" collapsed="false">
      <c r="A1253" s="0" t="n">
        <f aca="false">A1241</f>
        <v>8</v>
      </c>
      <c r="B1253" s="0" t="n">
        <f aca="false">B1241-1</f>
        <v>1962</v>
      </c>
      <c r="C1253" s="0" t="n">
        <v>1</v>
      </c>
      <c r="D1253" s="0" t="n">
        <v>2</v>
      </c>
      <c r="E1253" s="0" t="n">
        <v>3</v>
      </c>
      <c r="F1253" s="0" t="n">
        <v>5</v>
      </c>
      <c r="G1253" s="0" t="n">
        <v>1</v>
      </c>
      <c r="H1253" s="0" t="n">
        <v>1</v>
      </c>
      <c r="I1253" s="0" t="n">
        <v>0</v>
      </c>
      <c r="J1253" s="0" t="n">
        <v>0</v>
      </c>
      <c r="K1253" s="0" t="n">
        <v>0</v>
      </c>
      <c r="L1253" s="0" t="n">
        <v>100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70</v>
      </c>
      <c r="R1253" s="0" t="n">
        <v>90</v>
      </c>
      <c r="S1253" s="0" t="n">
        <v>0</v>
      </c>
      <c r="T1253" s="0" t="n">
        <v>360</v>
      </c>
      <c r="U1253" s="0" t="n">
        <v>70</v>
      </c>
      <c r="V1253" s="0" t="n">
        <v>90</v>
      </c>
      <c r="W1253" s="0" t="n">
        <v>0</v>
      </c>
      <c r="X1253" s="0" t="n">
        <v>360</v>
      </c>
      <c r="Y1253" s="0" t="n">
        <v>1252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6"/>
    </row>
    <row r="1254" customFormat="false" ht="12.8" hidden="false" customHeight="false" outlineLevel="0" collapsed="false">
      <c r="A1254" s="0" t="n">
        <f aca="false">A1242</f>
        <v>8</v>
      </c>
      <c r="B1254" s="0" t="n">
        <f aca="false">B1242-1</f>
        <v>-57</v>
      </c>
      <c r="C1254" s="0" t="n">
        <v>1</v>
      </c>
      <c r="D1254" s="0" t="n">
        <v>2</v>
      </c>
      <c r="E1254" s="0" t="n">
        <v>3</v>
      </c>
      <c r="F1254" s="0" t="n">
        <v>5</v>
      </c>
      <c r="G1254" s="0" t="n">
        <v>1</v>
      </c>
      <c r="H1254" s="0" t="n">
        <v>1</v>
      </c>
      <c r="I1254" s="0" t="n">
        <v>0</v>
      </c>
      <c r="J1254" s="0" t="n">
        <v>0</v>
      </c>
      <c r="K1254" s="0" t="n">
        <v>0</v>
      </c>
      <c r="L1254" s="0" t="n">
        <v>100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70</v>
      </c>
      <c r="R1254" s="0" t="n">
        <v>90</v>
      </c>
      <c r="S1254" s="0" t="n">
        <v>0</v>
      </c>
      <c r="T1254" s="0" t="n">
        <v>360</v>
      </c>
      <c r="U1254" s="0" t="n">
        <v>70</v>
      </c>
      <c r="V1254" s="0" t="n">
        <v>90</v>
      </c>
      <c r="W1254" s="0" t="n">
        <v>0</v>
      </c>
      <c r="X1254" s="0" t="n">
        <v>360</v>
      </c>
      <c r="Y1254" s="0" t="n">
        <v>1253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6"/>
    </row>
    <row r="1255" customFormat="false" ht="12.8" hidden="false" customHeight="false" outlineLevel="0" collapsed="false">
      <c r="A1255" s="0" t="n">
        <f aca="false">A1243</f>
        <v>8</v>
      </c>
      <c r="B1255" s="0" t="n">
        <f aca="false">B1243-1</f>
        <v>-57</v>
      </c>
      <c r="C1255" s="0" t="n">
        <v>1</v>
      </c>
      <c r="D1255" s="0" t="n">
        <v>2</v>
      </c>
      <c r="E1255" s="0" t="n">
        <v>3</v>
      </c>
      <c r="F1255" s="0" t="n">
        <v>5</v>
      </c>
      <c r="G1255" s="0" t="n">
        <v>1</v>
      </c>
      <c r="H1255" s="0" t="n">
        <v>1</v>
      </c>
      <c r="I1255" s="0" t="n">
        <v>0</v>
      </c>
      <c r="J1255" s="0" t="n">
        <v>0</v>
      </c>
      <c r="K1255" s="0" t="n">
        <v>0</v>
      </c>
      <c r="L1255" s="0" t="n">
        <v>100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70</v>
      </c>
      <c r="R1255" s="0" t="n">
        <v>90</v>
      </c>
      <c r="S1255" s="0" t="n">
        <v>0</v>
      </c>
      <c r="T1255" s="0" t="n">
        <v>360</v>
      </c>
      <c r="U1255" s="0" t="n">
        <v>70</v>
      </c>
      <c r="V1255" s="0" t="n">
        <v>90</v>
      </c>
      <c r="W1255" s="0" t="n">
        <v>0</v>
      </c>
      <c r="X1255" s="0" t="n">
        <v>360</v>
      </c>
      <c r="Y1255" s="0" t="n">
        <v>1254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6"/>
    </row>
    <row r="1256" customFormat="false" ht="12.8" hidden="false" customHeight="false" outlineLevel="0" collapsed="false">
      <c r="A1256" s="0" t="n">
        <f aca="false">A1244</f>
        <v>8</v>
      </c>
      <c r="B1256" s="0" t="n">
        <f aca="false">B1244-1</f>
        <v>-57</v>
      </c>
      <c r="C1256" s="0" t="n">
        <v>1</v>
      </c>
      <c r="D1256" s="0" t="n">
        <v>2</v>
      </c>
      <c r="E1256" s="0" t="n">
        <v>3</v>
      </c>
      <c r="F1256" s="0" t="n">
        <v>5</v>
      </c>
      <c r="G1256" s="0" t="n">
        <v>1</v>
      </c>
      <c r="H1256" s="0" t="n">
        <v>1</v>
      </c>
      <c r="I1256" s="0" t="n">
        <v>0</v>
      </c>
      <c r="J1256" s="0" t="n">
        <v>0</v>
      </c>
      <c r="K1256" s="0" t="n">
        <v>0</v>
      </c>
      <c r="L1256" s="0" t="n">
        <v>100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70</v>
      </c>
      <c r="R1256" s="0" t="n">
        <v>90</v>
      </c>
      <c r="S1256" s="0" t="n">
        <v>0</v>
      </c>
      <c r="T1256" s="0" t="n">
        <v>360</v>
      </c>
      <c r="U1256" s="0" t="n">
        <v>70</v>
      </c>
      <c r="V1256" s="0" t="n">
        <v>90</v>
      </c>
      <c r="W1256" s="0" t="n">
        <v>0</v>
      </c>
      <c r="X1256" s="0" t="n">
        <v>360</v>
      </c>
      <c r="Y1256" s="0" t="n">
        <v>1255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6"/>
    </row>
    <row r="1257" customFormat="false" ht="12.8" hidden="false" customHeight="false" outlineLevel="0" collapsed="false">
      <c r="A1257" s="0" t="n">
        <f aca="false">A1245</f>
        <v>8</v>
      </c>
      <c r="B1257" s="0" t="n">
        <f aca="false">B1245-1</f>
        <v>-57</v>
      </c>
      <c r="C1257" s="0" t="n">
        <v>1</v>
      </c>
      <c r="D1257" s="0" t="n">
        <v>2</v>
      </c>
      <c r="E1257" s="0" t="n">
        <v>3</v>
      </c>
      <c r="F1257" s="0" t="n">
        <v>5</v>
      </c>
      <c r="G1257" s="0" t="n">
        <v>1</v>
      </c>
      <c r="H1257" s="0" t="n">
        <v>1</v>
      </c>
      <c r="I1257" s="0" t="n">
        <v>0</v>
      </c>
      <c r="J1257" s="0" t="n">
        <v>0</v>
      </c>
      <c r="K1257" s="0" t="n">
        <v>0</v>
      </c>
      <c r="L1257" s="0" t="n">
        <v>100</v>
      </c>
      <c r="M1257" s="0" t="n">
        <v>0</v>
      </c>
      <c r="N1257" s="0" t="n">
        <v>0</v>
      </c>
      <c r="O1257" s="0" t="n">
        <v>0</v>
      </c>
      <c r="P1257" s="0" t="n">
        <v>0</v>
      </c>
      <c r="Q1257" s="0" t="n">
        <v>70</v>
      </c>
      <c r="R1257" s="0" t="n">
        <v>90</v>
      </c>
      <c r="S1257" s="0" t="n">
        <v>0</v>
      </c>
      <c r="T1257" s="0" t="n">
        <v>360</v>
      </c>
      <c r="U1257" s="0" t="n">
        <v>70</v>
      </c>
      <c r="V1257" s="0" t="n">
        <v>90</v>
      </c>
      <c r="W1257" s="0" t="n">
        <v>0</v>
      </c>
      <c r="X1257" s="0" t="n">
        <v>360</v>
      </c>
      <c r="Y1257" s="0" t="n">
        <v>1256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6"/>
    </row>
    <row r="1258" customFormat="false" ht="12.8" hidden="false" customHeight="false" outlineLevel="0" collapsed="false">
      <c r="A1258" s="0" t="n">
        <f aca="false">A1246</f>
        <v>8</v>
      </c>
      <c r="B1258" s="0" t="n">
        <f aca="false">B1246-1</f>
        <v>-57</v>
      </c>
      <c r="C1258" s="0" t="n">
        <v>1</v>
      </c>
      <c r="D1258" s="0" t="n">
        <v>2</v>
      </c>
      <c r="E1258" s="0" t="n">
        <v>3</v>
      </c>
      <c r="F1258" s="0" t="n">
        <v>5</v>
      </c>
      <c r="G1258" s="0" t="n">
        <v>1</v>
      </c>
      <c r="H1258" s="0" t="n">
        <v>1</v>
      </c>
      <c r="I1258" s="0" t="n">
        <v>0</v>
      </c>
      <c r="J1258" s="0" t="n">
        <v>0</v>
      </c>
      <c r="K1258" s="0" t="n">
        <v>0</v>
      </c>
      <c r="L1258" s="0" t="n">
        <v>100</v>
      </c>
      <c r="M1258" s="0" t="n">
        <v>0</v>
      </c>
      <c r="N1258" s="0" t="n">
        <v>0</v>
      </c>
      <c r="O1258" s="0" t="n">
        <v>0</v>
      </c>
      <c r="P1258" s="0" t="n">
        <v>0</v>
      </c>
      <c r="Q1258" s="0" t="n">
        <v>70</v>
      </c>
      <c r="R1258" s="0" t="n">
        <v>90</v>
      </c>
      <c r="S1258" s="0" t="n">
        <v>0</v>
      </c>
      <c r="T1258" s="0" t="n">
        <v>360</v>
      </c>
      <c r="U1258" s="0" t="n">
        <v>70</v>
      </c>
      <c r="V1258" s="0" t="n">
        <v>90</v>
      </c>
      <c r="W1258" s="0" t="n">
        <v>0</v>
      </c>
      <c r="X1258" s="0" t="n">
        <v>360</v>
      </c>
      <c r="Y1258" s="0" t="n">
        <v>1257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6"/>
    </row>
    <row r="1259" customFormat="false" ht="12.8" hidden="false" customHeight="false" outlineLevel="0" collapsed="false">
      <c r="A1259" s="0" t="n">
        <f aca="false">A1247</f>
        <v>8</v>
      </c>
      <c r="B1259" s="0" t="n">
        <f aca="false">B1247-1</f>
        <v>-57</v>
      </c>
      <c r="C1259" s="0" t="n">
        <v>1</v>
      </c>
      <c r="D1259" s="0" t="n">
        <v>2</v>
      </c>
      <c r="E1259" s="0" t="n">
        <v>3</v>
      </c>
      <c r="F1259" s="0" t="n">
        <v>5</v>
      </c>
      <c r="G1259" s="0" t="n">
        <v>1</v>
      </c>
      <c r="H1259" s="0" t="n">
        <v>1</v>
      </c>
      <c r="I1259" s="0" t="n">
        <v>0</v>
      </c>
      <c r="J1259" s="0" t="n">
        <v>0</v>
      </c>
      <c r="K1259" s="0" t="n">
        <v>0</v>
      </c>
      <c r="L1259" s="0" t="n">
        <v>100</v>
      </c>
      <c r="M1259" s="0" t="n">
        <v>0</v>
      </c>
      <c r="N1259" s="0" t="n">
        <v>0</v>
      </c>
      <c r="O1259" s="0" t="n">
        <v>0</v>
      </c>
      <c r="P1259" s="0" t="n">
        <v>0</v>
      </c>
      <c r="Q1259" s="0" t="n">
        <v>70</v>
      </c>
      <c r="R1259" s="0" t="n">
        <v>90</v>
      </c>
      <c r="S1259" s="0" t="n">
        <v>0</v>
      </c>
      <c r="T1259" s="0" t="n">
        <v>360</v>
      </c>
      <c r="U1259" s="0" t="n">
        <v>70</v>
      </c>
      <c r="V1259" s="0" t="n">
        <v>90</v>
      </c>
      <c r="W1259" s="0" t="n">
        <v>0</v>
      </c>
      <c r="X1259" s="0" t="n">
        <v>360</v>
      </c>
      <c r="Y1259" s="0" t="n">
        <v>1258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6"/>
    </row>
    <row r="1260" customFormat="false" ht="12.8" hidden="false" customHeight="false" outlineLevel="0" collapsed="false">
      <c r="A1260" s="0" t="n">
        <f aca="false">A1248</f>
        <v>8</v>
      </c>
      <c r="B1260" s="0" t="n">
        <f aca="false">B1248-1</f>
        <v>-57</v>
      </c>
      <c r="C1260" s="0" t="n">
        <v>1</v>
      </c>
      <c r="D1260" s="0" t="n">
        <v>2</v>
      </c>
      <c r="E1260" s="0" t="n">
        <v>3</v>
      </c>
      <c r="F1260" s="0" t="n">
        <v>5</v>
      </c>
      <c r="G1260" s="0" t="n">
        <v>1</v>
      </c>
      <c r="H1260" s="0" t="n">
        <v>1</v>
      </c>
      <c r="I1260" s="0" t="n">
        <v>0</v>
      </c>
      <c r="J1260" s="0" t="n">
        <v>0</v>
      </c>
      <c r="K1260" s="0" t="n">
        <v>0</v>
      </c>
      <c r="L1260" s="0" t="n">
        <v>100</v>
      </c>
      <c r="M1260" s="0" t="n">
        <v>0</v>
      </c>
      <c r="N1260" s="0" t="n">
        <v>0</v>
      </c>
      <c r="O1260" s="0" t="n">
        <v>0</v>
      </c>
      <c r="P1260" s="0" t="n">
        <v>0</v>
      </c>
      <c r="Q1260" s="0" t="n">
        <v>70</v>
      </c>
      <c r="R1260" s="0" t="n">
        <v>90</v>
      </c>
      <c r="S1260" s="0" t="n">
        <v>0</v>
      </c>
      <c r="T1260" s="0" t="n">
        <v>360</v>
      </c>
      <c r="U1260" s="0" t="n">
        <v>70</v>
      </c>
      <c r="V1260" s="0" t="n">
        <v>90</v>
      </c>
      <c r="W1260" s="0" t="n">
        <v>0</v>
      </c>
      <c r="X1260" s="0" t="n">
        <v>360</v>
      </c>
      <c r="Y1260" s="0" t="n">
        <v>1259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6"/>
    </row>
    <row r="1261" customFormat="false" ht="12.8" hidden="false" customHeight="false" outlineLevel="0" collapsed="false">
      <c r="A1261" s="0" t="n">
        <f aca="false">A1249</f>
        <v>8</v>
      </c>
      <c r="B1261" s="0" t="n">
        <f aca="false">B1249-1</f>
        <v>-57</v>
      </c>
      <c r="C1261" s="0" t="n">
        <v>1</v>
      </c>
      <c r="D1261" s="0" t="n">
        <v>2</v>
      </c>
      <c r="E1261" s="0" t="n">
        <v>3</v>
      </c>
      <c r="F1261" s="0" t="n">
        <v>5</v>
      </c>
      <c r="G1261" s="0" t="n">
        <v>1</v>
      </c>
      <c r="H1261" s="0" t="n">
        <v>1</v>
      </c>
      <c r="I1261" s="0" t="n">
        <v>0</v>
      </c>
      <c r="J1261" s="0" t="n">
        <v>0</v>
      </c>
      <c r="K1261" s="0" t="n">
        <v>0</v>
      </c>
      <c r="L1261" s="0" t="n">
        <v>100</v>
      </c>
      <c r="M1261" s="0" t="n">
        <v>0</v>
      </c>
      <c r="N1261" s="0" t="n">
        <v>0</v>
      </c>
      <c r="O1261" s="0" t="n">
        <v>0</v>
      </c>
      <c r="P1261" s="0" t="n">
        <v>0</v>
      </c>
      <c r="Q1261" s="0" t="n">
        <v>70</v>
      </c>
      <c r="R1261" s="0" t="n">
        <v>90</v>
      </c>
      <c r="S1261" s="0" t="n">
        <v>0</v>
      </c>
      <c r="T1261" s="0" t="n">
        <v>360</v>
      </c>
      <c r="U1261" s="0" t="n">
        <v>70</v>
      </c>
      <c r="V1261" s="0" t="n">
        <v>90</v>
      </c>
      <c r="W1261" s="0" t="n">
        <v>0</v>
      </c>
      <c r="X1261" s="0" t="n">
        <v>360</v>
      </c>
      <c r="Y1261" s="0" t="n">
        <v>1260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6"/>
    </row>
    <row r="1262" customFormat="false" ht="12.8" hidden="false" customHeight="false" outlineLevel="0" collapsed="false">
      <c r="A1262" s="0" t="n">
        <f aca="false">A1250</f>
        <v>8</v>
      </c>
      <c r="B1262" s="0" t="n">
        <f aca="false">B1250-1</f>
        <v>1900</v>
      </c>
      <c r="C1262" s="0" t="n">
        <v>1</v>
      </c>
      <c r="D1262" s="0" t="n">
        <v>2</v>
      </c>
      <c r="E1262" s="0" t="n">
        <v>3</v>
      </c>
      <c r="F1262" s="0" t="n">
        <v>5</v>
      </c>
      <c r="G1262" s="0" t="n">
        <v>1</v>
      </c>
      <c r="H1262" s="0" t="n">
        <v>1</v>
      </c>
      <c r="I1262" s="0" t="n">
        <v>0</v>
      </c>
      <c r="J1262" s="0" t="n">
        <v>0</v>
      </c>
      <c r="K1262" s="0" t="n">
        <v>0</v>
      </c>
      <c r="L1262" s="0" t="n">
        <v>100</v>
      </c>
      <c r="M1262" s="0" t="n">
        <v>0</v>
      </c>
      <c r="N1262" s="0" t="n">
        <v>0</v>
      </c>
      <c r="O1262" s="0" t="n">
        <v>0</v>
      </c>
      <c r="P1262" s="0" t="n">
        <v>0</v>
      </c>
      <c r="Q1262" s="0" t="n">
        <v>70</v>
      </c>
      <c r="R1262" s="0" t="n">
        <v>90</v>
      </c>
      <c r="S1262" s="0" t="n">
        <v>0</v>
      </c>
      <c r="T1262" s="0" t="n">
        <v>360</v>
      </c>
      <c r="U1262" s="0" t="n">
        <v>70</v>
      </c>
      <c r="V1262" s="0" t="n">
        <v>90</v>
      </c>
      <c r="W1262" s="0" t="n">
        <v>0</v>
      </c>
      <c r="X1262" s="0" t="n">
        <v>360</v>
      </c>
      <c r="Y1262" s="0" t="n">
        <v>1261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6"/>
    </row>
    <row r="1263" customFormat="false" ht="12.8" hidden="false" customHeight="false" outlineLevel="0" collapsed="false">
      <c r="A1263" s="0" t="n">
        <f aca="false">A1251</f>
        <v>8</v>
      </c>
      <c r="B1263" s="0" t="n">
        <f aca="false">B1251-1</f>
        <v>1959</v>
      </c>
      <c r="C1263" s="0" t="n">
        <v>1</v>
      </c>
      <c r="D1263" s="0" t="n">
        <v>2</v>
      </c>
      <c r="E1263" s="0" t="n">
        <v>3</v>
      </c>
      <c r="F1263" s="0" t="n">
        <v>5</v>
      </c>
      <c r="G1263" s="0" t="n">
        <v>1</v>
      </c>
      <c r="H1263" s="0" t="n">
        <v>1</v>
      </c>
      <c r="I1263" s="0" t="n">
        <v>0</v>
      </c>
      <c r="J1263" s="0" t="n">
        <v>0</v>
      </c>
      <c r="K1263" s="0" t="n">
        <v>0</v>
      </c>
      <c r="L1263" s="0" t="n">
        <v>100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70</v>
      </c>
      <c r="R1263" s="0" t="n">
        <v>90</v>
      </c>
      <c r="S1263" s="0" t="n">
        <v>0</v>
      </c>
      <c r="T1263" s="0" t="n">
        <v>360</v>
      </c>
      <c r="U1263" s="0" t="n">
        <v>70</v>
      </c>
      <c r="V1263" s="0" t="n">
        <v>90</v>
      </c>
      <c r="W1263" s="0" t="n">
        <v>0</v>
      </c>
      <c r="X1263" s="0" t="n">
        <v>360</v>
      </c>
      <c r="Y1263" s="0" t="n">
        <v>1262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6"/>
    </row>
    <row r="1264" customFormat="false" ht="12.8" hidden="false" customHeight="false" outlineLevel="0" collapsed="false">
      <c r="A1264" s="0" t="n">
        <f aca="false">A1252</f>
        <v>8</v>
      </c>
      <c r="B1264" s="0" t="n">
        <f aca="false">B1252-1</f>
        <v>1960</v>
      </c>
      <c r="C1264" s="0" t="n">
        <v>1</v>
      </c>
      <c r="D1264" s="0" t="n">
        <v>2</v>
      </c>
      <c r="E1264" s="0" t="n">
        <v>3</v>
      </c>
      <c r="F1264" s="0" t="n">
        <v>5</v>
      </c>
      <c r="G1264" s="0" t="n">
        <v>1</v>
      </c>
      <c r="H1264" s="0" t="n">
        <v>1</v>
      </c>
      <c r="I1264" s="0" t="n">
        <v>0</v>
      </c>
      <c r="J1264" s="0" t="n">
        <v>0</v>
      </c>
      <c r="K1264" s="0" t="n">
        <v>0</v>
      </c>
      <c r="L1264" s="0" t="n">
        <v>100</v>
      </c>
      <c r="M1264" s="0" t="n">
        <v>0</v>
      </c>
      <c r="N1264" s="0" t="n">
        <v>0</v>
      </c>
      <c r="O1264" s="0" t="n">
        <v>0</v>
      </c>
      <c r="P1264" s="0" t="n">
        <v>0</v>
      </c>
      <c r="Q1264" s="0" t="n">
        <v>70</v>
      </c>
      <c r="R1264" s="0" t="n">
        <v>90</v>
      </c>
      <c r="S1264" s="0" t="n">
        <v>0</v>
      </c>
      <c r="T1264" s="0" t="n">
        <v>360</v>
      </c>
      <c r="U1264" s="0" t="n">
        <v>70</v>
      </c>
      <c r="V1264" s="0" t="n">
        <v>90</v>
      </c>
      <c r="W1264" s="0" t="n">
        <v>0</v>
      </c>
      <c r="X1264" s="0" t="n">
        <v>360</v>
      </c>
      <c r="Y1264" s="0" t="n">
        <v>1263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6"/>
    </row>
    <row r="1265" customFormat="false" ht="12.8" hidden="false" customHeight="false" outlineLevel="0" collapsed="false">
      <c r="A1265" s="0" t="n">
        <f aca="false">A1253</f>
        <v>8</v>
      </c>
      <c r="B1265" s="0" t="n">
        <f aca="false">B1253-1</f>
        <v>1961</v>
      </c>
      <c r="C1265" s="0" t="n">
        <v>1</v>
      </c>
      <c r="D1265" s="0" t="n">
        <v>2</v>
      </c>
      <c r="E1265" s="0" t="n">
        <v>3</v>
      </c>
      <c r="F1265" s="0" t="n">
        <v>5</v>
      </c>
      <c r="G1265" s="0" t="n">
        <v>1</v>
      </c>
      <c r="H1265" s="0" t="n">
        <v>1</v>
      </c>
      <c r="I1265" s="0" t="n">
        <v>0</v>
      </c>
      <c r="J1265" s="0" t="n">
        <v>0</v>
      </c>
      <c r="K1265" s="0" t="n">
        <v>0</v>
      </c>
      <c r="L1265" s="0" t="n">
        <v>100</v>
      </c>
      <c r="M1265" s="0" t="n">
        <v>0</v>
      </c>
      <c r="N1265" s="0" t="n">
        <v>0</v>
      </c>
      <c r="O1265" s="0" t="n">
        <v>0</v>
      </c>
      <c r="P1265" s="0" t="n">
        <v>0</v>
      </c>
      <c r="Q1265" s="0" t="n">
        <v>70</v>
      </c>
      <c r="R1265" s="0" t="n">
        <v>90</v>
      </c>
      <c r="S1265" s="0" t="n">
        <v>0</v>
      </c>
      <c r="T1265" s="0" t="n">
        <v>360</v>
      </c>
      <c r="U1265" s="0" t="n">
        <v>70</v>
      </c>
      <c r="V1265" s="0" t="n">
        <v>90</v>
      </c>
      <c r="W1265" s="0" t="n">
        <v>0</v>
      </c>
      <c r="X1265" s="0" t="n">
        <v>360</v>
      </c>
      <c r="Y1265" s="0" t="n">
        <v>1264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6"/>
    </row>
    <row r="1266" customFormat="false" ht="12.8" hidden="false" customHeight="false" outlineLevel="0" collapsed="false">
      <c r="A1266" s="0" t="n">
        <f aca="false">A1254</f>
        <v>8</v>
      </c>
      <c r="B1266" s="0" t="n">
        <f aca="false">B1254-1</f>
        <v>-58</v>
      </c>
      <c r="C1266" s="0" t="n">
        <v>1</v>
      </c>
      <c r="D1266" s="0" t="n">
        <v>2</v>
      </c>
      <c r="E1266" s="0" t="n">
        <v>3</v>
      </c>
      <c r="F1266" s="0" t="n">
        <v>5</v>
      </c>
      <c r="G1266" s="0" t="n">
        <v>1</v>
      </c>
      <c r="H1266" s="0" t="n">
        <v>1</v>
      </c>
      <c r="I1266" s="0" t="n">
        <v>0</v>
      </c>
      <c r="J1266" s="0" t="n">
        <v>0</v>
      </c>
      <c r="K1266" s="0" t="n">
        <v>0</v>
      </c>
      <c r="L1266" s="0" t="n">
        <v>100</v>
      </c>
      <c r="M1266" s="0" t="n">
        <v>0</v>
      </c>
      <c r="N1266" s="0" t="n">
        <v>0</v>
      </c>
      <c r="O1266" s="0" t="n">
        <v>0</v>
      </c>
      <c r="P1266" s="0" t="n">
        <v>0</v>
      </c>
      <c r="Q1266" s="0" t="n">
        <v>70</v>
      </c>
      <c r="R1266" s="0" t="n">
        <v>90</v>
      </c>
      <c r="S1266" s="0" t="n">
        <v>0</v>
      </c>
      <c r="T1266" s="0" t="n">
        <v>360</v>
      </c>
      <c r="U1266" s="0" t="n">
        <v>70</v>
      </c>
      <c r="V1266" s="0" t="n">
        <v>90</v>
      </c>
      <c r="W1266" s="0" t="n">
        <v>0</v>
      </c>
      <c r="X1266" s="0" t="n">
        <v>360</v>
      </c>
      <c r="Y1266" s="0" t="n">
        <v>1265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6"/>
    </row>
    <row r="1267" customFormat="false" ht="12.8" hidden="false" customHeight="false" outlineLevel="0" collapsed="false">
      <c r="A1267" s="0" t="n">
        <f aca="false">A1255</f>
        <v>8</v>
      </c>
      <c r="B1267" s="0" t="n">
        <f aca="false">B1255-1</f>
        <v>-58</v>
      </c>
      <c r="C1267" s="0" t="n">
        <v>1</v>
      </c>
      <c r="D1267" s="0" t="n">
        <v>2</v>
      </c>
      <c r="E1267" s="0" t="n">
        <v>3</v>
      </c>
      <c r="F1267" s="0" t="n">
        <v>5</v>
      </c>
      <c r="G1267" s="0" t="n">
        <v>1</v>
      </c>
      <c r="H1267" s="0" t="n">
        <v>1</v>
      </c>
      <c r="I1267" s="0" t="n">
        <v>0</v>
      </c>
      <c r="J1267" s="0" t="n">
        <v>0</v>
      </c>
      <c r="K1267" s="0" t="n">
        <v>0</v>
      </c>
      <c r="L1267" s="0" t="n">
        <v>100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70</v>
      </c>
      <c r="R1267" s="0" t="n">
        <v>90</v>
      </c>
      <c r="S1267" s="0" t="n">
        <v>0</v>
      </c>
      <c r="T1267" s="0" t="n">
        <v>360</v>
      </c>
      <c r="U1267" s="0" t="n">
        <v>70</v>
      </c>
      <c r="V1267" s="0" t="n">
        <v>90</v>
      </c>
      <c r="W1267" s="0" t="n">
        <v>0</v>
      </c>
      <c r="X1267" s="0" t="n">
        <v>360</v>
      </c>
      <c r="Y1267" s="0" t="n">
        <v>1266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6"/>
    </row>
    <row r="1268" customFormat="false" ht="12.8" hidden="false" customHeight="false" outlineLevel="0" collapsed="false">
      <c r="A1268" s="0" t="n">
        <f aca="false">A1256</f>
        <v>8</v>
      </c>
      <c r="B1268" s="0" t="n">
        <f aca="false">B1256-1</f>
        <v>-58</v>
      </c>
      <c r="C1268" s="0" t="n">
        <v>1</v>
      </c>
      <c r="D1268" s="0" t="n">
        <v>2</v>
      </c>
      <c r="E1268" s="0" t="n">
        <v>3</v>
      </c>
      <c r="F1268" s="0" t="n">
        <v>5</v>
      </c>
      <c r="G1268" s="0" t="n">
        <v>1</v>
      </c>
      <c r="H1268" s="0" t="n">
        <v>1</v>
      </c>
      <c r="I1268" s="0" t="n">
        <v>0</v>
      </c>
      <c r="J1268" s="0" t="n">
        <v>0</v>
      </c>
      <c r="K1268" s="0" t="n">
        <v>0</v>
      </c>
      <c r="L1268" s="0" t="n">
        <v>100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70</v>
      </c>
      <c r="R1268" s="0" t="n">
        <v>90</v>
      </c>
      <c r="S1268" s="0" t="n">
        <v>0</v>
      </c>
      <c r="T1268" s="0" t="n">
        <v>360</v>
      </c>
      <c r="U1268" s="0" t="n">
        <v>70</v>
      </c>
      <c r="V1268" s="0" t="n">
        <v>90</v>
      </c>
      <c r="W1268" s="0" t="n">
        <v>0</v>
      </c>
      <c r="X1268" s="0" t="n">
        <v>360</v>
      </c>
      <c r="Y1268" s="0" t="n">
        <v>1267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6"/>
    </row>
    <row r="1269" customFormat="false" ht="12.8" hidden="false" customHeight="false" outlineLevel="0" collapsed="false">
      <c r="A1269" s="0" t="n">
        <f aca="false">A1257</f>
        <v>8</v>
      </c>
      <c r="B1269" s="0" t="n">
        <f aca="false">B1257-1</f>
        <v>-58</v>
      </c>
      <c r="C1269" s="0" t="n">
        <v>1</v>
      </c>
      <c r="D1269" s="0" t="n">
        <v>2</v>
      </c>
      <c r="E1269" s="0" t="n">
        <v>3</v>
      </c>
      <c r="F1269" s="0" t="n">
        <v>5</v>
      </c>
      <c r="G1269" s="0" t="n">
        <v>1</v>
      </c>
      <c r="H1269" s="0" t="n">
        <v>1</v>
      </c>
      <c r="I1269" s="0" t="n">
        <v>0</v>
      </c>
      <c r="J1269" s="0" t="n">
        <v>0</v>
      </c>
      <c r="K1269" s="0" t="n">
        <v>0</v>
      </c>
      <c r="L1269" s="0" t="n">
        <v>100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70</v>
      </c>
      <c r="R1269" s="0" t="n">
        <v>90</v>
      </c>
      <c r="S1269" s="0" t="n">
        <v>0</v>
      </c>
      <c r="T1269" s="0" t="n">
        <v>360</v>
      </c>
      <c r="U1269" s="0" t="n">
        <v>70</v>
      </c>
      <c r="V1269" s="0" t="n">
        <v>90</v>
      </c>
      <c r="W1269" s="0" t="n">
        <v>0</v>
      </c>
      <c r="X1269" s="0" t="n">
        <v>360</v>
      </c>
      <c r="Y1269" s="0" t="n">
        <v>1268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6"/>
    </row>
    <row r="1270" customFormat="false" ht="12.8" hidden="false" customHeight="false" outlineLevel="0" collapsed="false">
      <c r="A1270" s="0" t="n">
        <f aca="false">A1258</f>
        <v>8</v>
      </c>
      <c r="B1270" s="0" t="n">
        <f aca="false">B1258-1</f>
        <v>-58</v>
      </c>
      <c r="C1270" s="0" t="n">
        <v>1</v>
      </c>
      <c r="D1270" s="0" t="n">
        <v>2</v>
      </c>
      <c r="E1270" s="0" t="n">
        <v>3</v>
      </c>
      <c r="F1270" s="0" t="n">
        <v>5</v>
      </c>
      <c r="G1270" s="0" t="n">
        <v>1</v>
      </c>
      <c r="H1270" s="0" t="n">
        <v>1</v>
      </c>
      <c r="I1270" s="0" t="n">
        <v>0</v>
      </c>
      <c r="J1270" s="0" t="n">
        <v>0</v>
      </c>
      <c r="K1270" s="0" t="n">
        <v>0</v>
      </c>
      <c r="L1270" s="0" t="n">
        <v>100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70</v>
      </c>
      <c r="R1270" s="0" t="n">
        <v>90</v>
      </c>
      <c r="S1270" s="0" t="n">
        <v>0</v>
      </c>
      <c r="T1270" s="0" t="n">
        <v>360</v>
      </c>
      <c r="U1270" s="0" t="n">
        <v>70</v>
      </c>
      <c r="V1270" s="0" t="n">
        <v>90</v>
      </c>
      <c r="W1270" s="0" t="n">
        <v>0</v>
      </c>
      <c r="X1270" s="0" t="n">
        <v>360</v>
      </c>
      <c r="Y1270" s="0" t="n">
        <v>1269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6"/>
    </row>
    <row r="1271" customFormat="false" ht="12.8" hidden="false" customHeight="false" outlineLevel="0" collapsed="false">
      <c r="A1271" s="0" t="n">
        <f aca="false">A1259</f>
        <v>8</v>
      </c>
      <c r="B1271" s="0" t="n">
        <f aca="false">B1259-1</f>
        <v>-58</v>
      </c>
      <c r="C1271" s="0" t="n">
        <v>1</v>
      </c>
      <c r="D1271" s="0" t="n">
        <v>2</v>
      </c>
      <c r="E1271" s="0" t="n">
        <v>3</v>
      </c>
      <c r="F1271" s="0" t="n">
        <v>5</v>
      </c>
      <c r="G1271" s="0" t="n">
        <v>1</v>
      </c>
      <c r="H1271" s="0" t="n">
        <v>1</v>
      </c>
      <c r="I1271" s="0" t="n">
        <v>0</v>
      </c>
      <c r="J1271" s="0" t="n">
        <v>0</v>
      </c>
      <c r="K1271" s="0" t="n">
        <v>0</v>
      </c>
      <c r="L1271" s="0" t="n">
        <v>100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70</v>
      </c>
      <c r="R1271" s="0" t="n">
        <v>90</v>
      </c>
      <c r="S1271" s="0" t="n">
        <v>0</v>
      </c>
      <c r="T1271" s="0" t="n">
        <v>360</v>
      </c>
      <c r="U1271" s="0" t="n">
        <v>70</v>
      </c>
      <c r="V1271" s="0" t="n">
        <v>90</v>
      </c>
      <c r="W1271" s="0" t="n">
        <v>0</v>
      </c>
      <c r="X1271" s="0" t="n">
        <v>360</v>
      </c>
      <c r="Y1271" s="0" t="n">
        <v>1270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6"/>
    </row>
    <row r="1272" customFormat="false" ht="12.8" hidden="false" customHeight="false" outlineLevel="0" collapsed="false">
      <c r="A1272" s="0" t="n">
        <f aca="false">A1260</f>
        <v>8</v>
      </c>
      <c r="B1272" s="0" t="n">
        <f aca="false">B1260-1</f>
        <v>-58</v>
      </c>
      <c r="C1272" s="0" t="n">
        <v>1</v>
      </c>
      <c r="D1272" s="0" t="n">
        <v>2</v>
      </c>
      <c r="E1272" s="0" t="n">
        <v>3</v>
      </c>
      <c r="F1272" s="0" t="n">
        <v>5</v>
      </c>
      <c r="G1272" s="0" t="n">
        <v>1</v>
      </c>
      <c r="H1272" s="0" t="n">
        <v>1</v>
      </c>
      <c r="I1272" s="0" t="n">
        <v>0</v>
      </c>
      <c r="J1272" s="0" t="n">
        <v>0</v>
      </c>
      <c r="K1272" s="0" t="n">
        <v>0</v>
      </c>
      <c r="L1272" s="0" t="n">
        <v>100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70</v>
      </c>
      <c r="R1272" s="0" t="n">
        <v>90</v>
      </c>
      <c r="S1272" s="0" t="n">
        <v>0</v>
      </c>
      <c r="T1272" s="0" t="n">
        <v>360</v>
      </c>
      <c r="U1272" s="0" t="n">
        <v>70</v>
      </c>
      <c r="V1272" s="0" t="n">
        <v>90</v>
      </c>
      <c r="W1272" s="0" t="n">
        <v>0</v>
      </c>
      <c r="X1272" s="0" t="n">
        <v>360</v>
      </c>
      <c r="Y1272" s="0" t="n">
        <v>1271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6"/>
    </row>
    <row r="1273" customFormat="false" ht="12.8" hidden="false" customHeight="false" outlineLevel="0" collapsed="false">
      <c r="A1273" s="0" t="n">
        <f aca="false">A1261</f>
        <v>8</v>
      </c>
      <c r="B1273" s="0" t="n">
        <f aca="false">B1261-1</f>
        <v>-58</v>
      </c>
      <c r="C1273" s="0" t="n">
        <v>1</v>
      </c>
      <c r="D1273" s="0" t="n">
        <v>2</v>
      </c>
      <c r="E1273" s="0" t="n">
        <v>3</v>
      </c>
      <c r="F1273" s="0" t="n">
        <v>5</v>
      </c>
      <c r="G1273" s="0" t="n">
        <v>1</v>
      </c>
      <c r="H1273" s="0" t="n">
        <v>1</v>
      </c>
      <c r="I1273" s="0" t="n">
        <v>0</v>
      </c>
      <c r="J1273" s="0" t="n">
        <v>0</v>
      </c>
      <c r="K1273" s="0" t="n">
        <v>0</v>
      </c>
      <c r="L1273" s="0" t="n">
        <v>100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70</v>
      </c>
      <c r="R1273" s="0" t="n">
        <v>90</v>
      </c>
      <c r="S1273" s="0" t="n">
        <v>0</v>
      </c>
      <c r="T1273" s="0" t="n">
        <v>360</v>
      </c>
      <c r="U1273" s="0" t="n">
        <v>70</v>
      </c>
      <c r="V1273" s="0" t="n">
        <v>90</v>
      </c>
      <c r="W1273" s="0" t="n">
        <v>0</v>
      </c>
      <c r="X1273" s="0" t="n">
        <v>360</v>
      </c>
      <c r="Y1273" s="0" t="n">
        <v>1272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6"/>
    </row>
    <row r="1274" customFormat="false" ht="12.8" hidden="false" customHeight="false" outlineLevel="0" collapsed="false">
      <c r="A1274" s="0" t="n">
        <f aca="false">A1262</f>
        <v>8</v>
      </c>
      <c r="B1274" s="0" t="n">
        <f aca="false">B1262-1</f>
        <v>1899</v>
      </c>
      <c r="C1274" s="0" t="n">
        <v>1</v>
      </c>
      <c r="D1274" s="0" t="n">
        <v>2</v>
      </c>
      <c r="E1274" s="0" t="n">
        <v>3</v>
      </c>
      <c r="F1274" s="0" t="n">
        <v>5</v>
      </c>
      <c r="G1274" s="0" t="n">
        <v>1</v>
      </c>
      <c r="H1274" s="0" t="n">
        <v>1</v>
      </c>
      <c r="I1274" s="0" t="n">
        <v>0</v>
      </c>
      <c r="J1274" s="0" t="n">
        <v>0</v>
      </c>
      <c r="K1274" s="0" t="n">
        <v>0</v>
      </c>
      <c r="L1274" s="0" t="n">
        <v>100</v>
      </c>
      <c r="M1274" s="0" t="n">
        <v>0</v>
      </c>
      <c r="N1274" s="0" t="n">
        <v>0</v>
      </c>
      <c r="O1274" s="0" t="n">
        <v>0</v>
      </c>
      <c r="P1274" s="0" t="n">
        <v>0</v>
      </c>
      <c r="Q1274" s="0" t="n">
        <v>70</v>
      </c>
      <c r="R1274" s="0" t="n">
        <v>90</v>
      </c>
      <c r="S1274" s="0" t="n">
        <v>0</v>
      </c>
      <c r="T1274" s="0" t="n">
        <v>360</v>
      </c>
      <c r="U1274" s="0" t="n">
        <v>70</v>
      </c>
      <c r="V1274" s="0" t="n">
        <v>90</v>
      </c>
      <c r="W1274" s="0" t="n">
        <v>0</v>
      </c>
      <c r="X1274" s="0" t="n">
        <v>360</v>
      </c>
      <c r="Y1274" s="0" t="n">
        <v>1273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6"/>
    </row>
    <row r="1275" customFormat="false" ht="12.8" hidden="false" customHeight="false" outlineLevel="0" collapsed="false">
      <c r="A1275" s="0" t="n">
        <f aca="false">A1263</f>
        <v>8</v>
      </c>
      <c r="B1275" s="0" t="n">
        <f aca="false">B1263-1</f>
        <v>1958</v>
      </c>
      <c r="C1275" s="0" t="n">
        <v>1</v>
      </c>
      <c r="D1275" s="0" t="n">
        <v>2</v>
      </c>
      <c r="E1275" s="0" t="n">
        <v>3</v>
      </c>
      <c r="F1275" s="0" t="n">
        <v>5</v>
      </c>
      <c r="G1275" s="0" t="n">
        <v>1</v>
      </c>
      <c r="H1275" s="0" t="n">
        <v>1</v>
      </c>
      <c r="I1275" s="0" t="n">
        <v>0</v>
      </c>
      <c r="J1275" s="0" t="n">
        <v>0</v>
      </c>
      <c r="K1275" s="0" t="n">
        <v>0</v>
      </c>
      <c r="L1275" s="0" t="n">
        <v>100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70</v>
      </c>
      <c r="R1275" s="0" t="n">
        <v>90</v>
      </c>
      <c r="S1275" s="0" t="n">
        <v>0</v>
      </c>
      <c r="T1275" s="0" t="n">
        <v>360</v>
      </c>
      <c r="U1275" s="0" t="n">
        <v>70</v>
      </c>
      <c r="V1275" s="0" t="n">
        <v>90</v>
      </c>
      <c r="W1275" s="0" t="n">
        <v>0</v>
      </c>
      <c r="X1275" s="0" t="n">
        <v>360</v>
      </c>
      <c r="Y1275" s="0" t="n">
        <v>1274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6"/>
    </row>
    <row r="1276" customFormat="false" ht="12.8" hidden="false" customHeight="false" outlineLevel="0" collapsed="false">
      <c r="A1276" s="0" t="n">
        <f aca="false">A1264</f>
        <v>8</v>
      </c>
      <c r="B1276" s="0" t="n">
        <f aca="false">B1264-1</f>
        <v>1959</v>
      </c>
      <c r="C1276" s="0" t="n">
        <v>1</v>
      </c>
      <c r="D1276" s="0" t="n">
        <v>2</v>
      </c>
      <c r="E1276" s="0" t="n">
        <v>3</v>
      </c>
      <c r="F1276" s="0" t="n">
        <v>5</v>
      </c>
      <c r="G1276" s="0" t="n">
        <v>1</v>
      </c>
      <c r="H1276" s="0" t="n">
        <v>1</v>
      </c>
      <c r="I1276" s="0" t="n">
        <v>0</v>
      </c>
      <c r="J1276" s="0" t="n">
        <v>0</v>
      </c>
      <c r="K1276" s="0" t="n">
        <v>0</v>
      </c>
      <c r="L1276" s="0" t="n">
        <v>100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70</v>
      </c>
      <c r="R1276" s="0" t="n">
        <v>90</v>
      </c>
      <c r="S1276" s="0" t="n">
        <v>0</v>
      </c>
      <c r="T1276" s="0" t="n">
        <v>360</v>
      </c>
      <c r="U1276" s="0" t="n">
        <v>70</v>
      </c>
      <c r="V1276" s="0" t="n">
        <v>90</v>
      </c>
      <c r="W1276" s="0" t="n">
        <v>0</v>
      </c>
      <c r="X1276" s="0" t="n">
        <v>360</v>
      </c>
      <c r="Y1276" s="0" t="n">
        <v>1275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6"/>
    </row>
    <row r="1277" customFormat="false" ht="12.8" hidden="false" customHeight="false" outlineLevel="0" collapsed="false">
      <c r="A1277" s="0" t="n">
        <f aca="false">A1265</f>
        <v>8</v>
      </c>
      <c r="B1277" s="0" t="n">
        <f aca="false">B1265-1</f>
        <v>1960</v>
      </c>
      <c r="C1277" s="0" t="n">
        <v>1</v>
      </c>
      <c r="D1277" s="0" t="n">
        <v>2</v>
      </c>
      <c r="E1277" s="0" t="n">
        <v>3</v>
      </c>
      <c r="F1277" s="0" t="n">
        <v>5</v>
      </c>
      <c r="G1277" s="0" t="n">
        <v>1</v>
      </c>
      <c r="H1277" s="0" t="n">
        <v>1</v>
      </c>
      <c r="I1277" s="0" t="n">
        <v>0</v>
      </c>
      <c r="J1277" s="0" t="n">
        <v>0</v>
      </c>
      <c r="K1277" s="0" t="n">
        <v>0</v>
      </c>
      <c r="L1277" s="0" t="n">
        <v>100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70</v>
      </c>
      <c r="R1277" s="0" t="n">
        <v>90</v>
      </c>
      <c r="S1277" s="0" t="n">
        <v>0</v>
      </c>
      <c r="T1277" s="0" t="n">
        <v>360</v>
      </c>
      <c r="U1277" s="0" t="n">
        <v>70</v>
      </c>
      <c r="V1277" s="0" t="n">
        <v>90</v>
      </c>
      <c r="W1277" s="0" t="n">
        <v>0</v>
      </c>
      <c r="X1277" s="0" t="n">
        <v>360</v>
      </c>
      <c r="Y1277" s="0" t="n">
        <v>1276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6"/>
    </row>
    <row r="1278" customFormat="false" ht="12.8" hidden="false" customHeight="false" outlineLevel="0" collapsed="false">
      <c r="A1278" s="0" t="n">
        <f aca="false">A1266</f>
        <v>8</v>
      </c>
      <c r="B1278" s="0" t="n">
        <f aca="false">B1266-1</f>
        <v>-59</v>
      </c>
      <c r="C1278" s="0" t="n">
        <v>1</v>
      </c>
      <c r="D1278" s="0" t="n">
        <v>2</v>
      </c>
      <c r="E1278" s="0" t="n">
        <v>3</v>
      </c>
      <c r="F1278" s="0" t="n">
        <v>5</v>
      </c>
      <c r="G1278" s="0" t="n">
        <v>1</v>
      </c>
      <c r="H1278" s="0" t="n">
        <v>1</v>
      </c>
      <c r="I1278" s="0" t="n">
        <v>0</v>
      </c>
      <c r="J1278" s="0" t="n">
        <v>0</v>
      </c>
      <c r="K1278" s="0" t="n">
        <v>0</v>
      </c>
      <c r="L1278" s="0" t="n">
        <v>100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70</v>
      </c>
      <c r="R1278" s="0" t="n">
        <v>90</v>
      </c>
      <c r="S1278" s="0" t="n">
        <v>0</v>
      </c>
      <c r="T1278" s="0" t="n">
        <v>360</v>
      </c>
      <c r="U1278" s="0" t="n">
        <v>70</v>
      </c>
      <c r="V1278" s="0" t="n">
        <v>90</v>
      </c>
      <c r="W1278" s="0" t="n">
        <v>0</v>
      </c>
      <c r="X1278" s="0" t="n">
        <v>360</v>
      </c>
      <c r="Y1278" s="0" t="n">
        <v>1277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6"/>
    </row>
    <row r="1279" customFormat="false" ht="12.8" hidden="false" customHeight="false" outlineLevel="0" collapsed="false">
      <c r="A1279" s="0" t="n">
        <f aca="false">A1267</f>
        <v>8</v>
      </c>
      <c r="B1279" s="0" t="n">
        <f aca="false">B1267-1</f>
        <v>-59</v>
      </c>
      <c r="C1279" s="0" t="n">
        <v>1</v>
      </c>
      <c r="D1279" s="0" t="n">
        <v>2</v>
      </c>
      <c r="E1279" s="0" t="n">
        <v>3</v>
      </c>
      <c r="F1279" s="0" t="n">
        <v>5</v>
      </c>
      <c r="G1279" s="0" t="n">
        <v>1</v>
      </c>
      <c r="H1279" s="0" t="n">
        <v>1</v>
      </c>
      <c r="I1279" s="0" t="n">
        <v>0</v>
      </c>
      <c r="J1279" s="0" t="n">
        <v>0</v>
      </c>
      <c r="K1279" s="0" t="n">
        <v>0</v>
      </c>
      <c r="L1279" s="0" t="n">
        <v>100</v>
      </c>
      <c r="M1279" s="0" t="n">
        <v>0</v>
      </c>
      <c r="N1279" s="0" t="n">
        <v>0</v>
      </c>
      <c r="O1279" s="0" t="n">
        <v>0</v>
      </c>
      <c r="P1279" s="0" t="n">
        <v>0</v>
      </c>
      <c r="Q1279" s="0" t="n">
        <v>70</v>
      </c>
      <c r="R1279" s="0" t="n">
        <v>90</v>
      </c>
      <c r="S1279" s="0" t="n">
        <v>0</v>
      </c>
      <c r="T1279" s="0" t="n">
        <v>360</v>
      </c>
      <c r="U1279" s="0" t="n">
        <v>70</v>
      </c>
      <c r="V1279" s="0" t="n">
        <v>90</v>
      </c>
      <c r="W1279" s="0" t="n">
        <v>0</v>
      </c>
      <c r="X1279" s="0" t="n">
        <v>360</v>
      </c>
      <c r="Y1279" s="0" t="n">
        <v>1278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6"/>
    </row>
    <row r="1280" customFormat="false" ht="12.8" hidden="false" customHeight="false" outlineLevel="0" collapsed="false">
      <c r="A1280" s="0" t="n">
        <f aca="false">A1268</f>
        <v>8</v>
      </c>
      <c r="B1280" s="0" t="n">
        <f aca="false">B1268-1</f>
        <v>-59</v>
      </c>
      <c r="C1280" s="0" t="n">
        <v>1</v>
      </c>
      <c r="D1280" s="0" t="n">
        <v>2</v>
      </c>
      <c r="E1280" s="0" t="n">
        <v>3</v>
      </c>
      <c r="F1280" s="0" t="n">
        <v>5</v>
      </c>
      <c r="G1280" s="0" t="n">
        <v>1</v>
      </c>
      <c r="H1280" s="0" t="n">
        <v>1</v>
      </c>
      <c r="I1280" s="0" t="n">
        <v>0</v>
      </c>
      <c r="J1280" s="0" t="n">
        <v>0</v>
      </c>
      <c r="K1280" s="0" t="n">
        <v>0</v>
      </c>
      <c r="L1280" s="0" t="n">
        <v>100</v>
      </c>
      <c r="M1280" s="0" t="n">
        <v>0</v>
      </c>
      <c r="N1280" s="0" t="n">
        <v>0</v>
      </c>
      <c r="O1280" s="0" t="n">
        <v>0</v>
      </c>
      <c r="P1280" s="0" t="n">
        <v>0</v>
      </c>
      <c r="Q1280" s="0" t="n">
        <v>70</v>
      </c>
      <c r="R1280" s="0" t="n">
        <v>90</v>
      </c>
      <c r="S1280" s="0" t="n">
        <v>0</v>
      </c>
      <c r="T1280" s="0" t="n">
        <v>360</v>
      </c>
      <c r="U1280" s="0" t="n">
        <v>70</v>
      </c>
      <c r="V1280" s="0" t="n">
        <v>90</v>
      </c>
      <c r="W1280" s="0" t="n">
        <v>0</v>
      </c>
      <c r="X1280" s="0" t="n">
        <v>360</v>
      </c>
      <c r="Y1280" s="0" t="n">
        <v>1279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6"/>
    </row>
    <row r="1281" customFormat="false" ht="12.8" hidden="false" customHeight="false" outlineLevel="0" collapsed="false">
      <c r="A1281" s="0" t="n">
        <f aca="false">A1269</f>
        <v>8</v>
      </c>
      <c r="B1281" s="0" t="n">
        <f aca="false">B1269-1</f>
        <v>-59</v>
      </c>
      <c r="C1281" s="0" t="n">
        <v>1</v>
      </c>
      <c r="D1281" s="0" t="n">
        <v>2</v>
      </c>
      <c r="E1281" s="0" t="n">
        <v>3</v>
      </c>
      <c r="F1281" s="0" t="n">
        <v>5</v>
      </c>
      <c r="G1281" s="0" t="n">
        <v>1</v>
      </c>
      <c r="H1281" s="0" t="n">
        <v>1</v>
      </c>
      <c r="I1281" s="0" t="n">
        <v>0</v>
      </c>
      <c r="J1281" s="0" t="n">
        <v>0</v>
      </c>
      <c r="K1281" s="0" t="n">
        <v>0</v>
      </c>
      <c r="L1281" s="0" t="n">
        <v>100</v>
      </c>
      <c r="M1281" s="0" t="n">
        <v>0</v>
      </c>
      <c r="N1281" s="0" t="n">
        <v>0</v>
      </c>
      <c r="O1281" s="0" t="n">
        <v>0</v>
      </c>
      <c r="P1281" s="0" t="n">
        <v>0</v>
      </c>
      <c r="Q1281" s="0" t="n">
        <v>70</v>
      </c>
      <c r="R1281" s="0" t="n">
        <v>90</v>
      </c>
      <c r="S1281" s="0" t="n">
        <v>0</v>
      </c>
      <c r="T1281" s="0" t="n">
        <v>360</v>
      </c>
      <c r="U1281" s="0" t="n">
        <v>70</v>
      </c>
      <c r="V1281" s="0" t="n">
        <v>90</v>
      </c>
      <c r="W1281" s="0" t="n">
        <v>0</v>
      </c>
      <c r="X1281" s="0" t="n">
        <v>360</v>
      </c>
      <c r="Y1281" s="0" t="n">
        <v>1280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6"/>
    </row>
    <row r="1282" customFormat="false" ht="12.8" hidden="false" customHeight="false" outlineLevel="0" collapsed="false">
      <c r="A1282" s="0" t="n">
        <f aca="false">A1270</f>
        <v>8</v>
      </c>
      <c r="B1282" s="0" t="n">
        <f aca="false">B1270-1</f>
        <v>-59</v>
      </c>
      <c r="C1282" s="0" t="n">
        <v>1</v>
      </c>
      <c r="D1282" s="0" t="n">
        <v>2</v>
      </c>
      <c r="E1282" s="0" t="n">
        <v>3</v>
      </c>
      <c r="F1282" s="0" t="n">
        <v>5</v>
      </c>
      <c r="G1282" s="0" t="n">
        <v>1</v>
      </c>
      <c r="H1282" s="0" t="n">
        <v>1</v>
      </c>
      <c r="I1282" s="0" t="n">
        <v>0</v>
      </c>
      <c r="J1282" s="0" t="n">
        <v>0</v>
      </c>
      <c r="K1282" s="0" t="n">
        <v>0</v>
      </c>
      <c r="L1282" s="0" t="n">
        <v>100</v>
      </c>
      <c r="M1282" s="0" t="n">
        <v>0</v>
      </c>
      <c r="N1282" s="0" t="n">
        <v>0</v>
      </c>
      <c r="O1282" s="0" t="n">
        <v>0</v>
      </c>
      <c r="P1282" s="0" t="n">
        <v>0</v>
      </c>
      <c r="Q1282" s="0" t="n">
        <v>70</v>
      </c>
      <c r="R1282" s="0" t="n">
        <v>90</v>
      </c>
      <c r="S1282" s="0" t="n">
        <v>0</v>
      </c>
      <c r="T1282" s="0" t="n">
        <v>360</v>
      </c>
      <c r="U1282" s="0" t="n">
        <v>70</v>
      </c>
      <c r="V1282" s="0" t="n">
        <v>90</v>
      </c>
      <c r="W1282" s="0" t="n">
        <v>0</v>
      </c>
      <c r="X1282" s="0" t="n">
        <v>360</v>
      </c>
      <c r="Y1282" s="0" t="n">
        <v>1281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6"/>
    </row>
    <row r="1283" customFormat="false" ht="12.8" hidden="false" customHeight="false" outlineLevel="0" collapsed="false">
      <c r="A1283" s="0" t="n">
        <f aca="false">A1271</f>
        <v>8</v>
      </c>
      <c r="B1283" s="0" t="n">
        <f aca="false">B1271-1</f>
        <v>-59</v>
      </c>
      <c r="C1283" s="0" t="n">
        <v>1</v>
      </c>
      <c r="D1283" s="0" t="n">
        <v>2</v>
      </c>
      <c r="E1283" s="0" t="n">
        <v>3</v>
      </c>
      <c r="F1283" s="0" t="n">
        <v>5</v>
      </c>
      <c r="G1283" s="0" t="n">
        <v>1</v>
      </c>
      <c r="H1283" s="0" t="n">
        <v>1</v>
      </c>
      <c r="I1283" s="0" t="n">
        <v>0</v>
      </c>
      <c r="J1283" s="0" t="n">
        <v>0</v>
      </c>
      <c r="K1283" s="0" t="n">
        <v>0</v>
      </c>
      <c r="L1283" s="0" t="n">
        <v>100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70</v>
      </c>
      <c r="R1283" s="0" t="n">
        <v>90</v>
      </c>
      <c r="S1283" s="0" t="n">
        <v>0</v>
      </c>
      <c r="T1283" s="0" t="n">
        <v>360</v>
      </c>
      <c r="U1283" s="0" t="n">
        <v>70</v>
      </c>
      <c r="V1283" s="0" t="n">
        <v>90</v>
      </c>
      <c r="W1283" s="0" t="n">
        <v>0</v>
      </c>
      <c r="X1283" s="0" t="n">
        <v>360</v>
      </c>
      <c r="Y1283" s="0" t="n">
        <v>1282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6"/>
    </row>
    <row r="1284" customFormat="false" ht="12.8" hidden="false" customHeight="false" outlineLevel="0" collapsed="false">
      <c r="A1284" s="0" t="n">
        <f aca="false">A1272</f>
        <v>8</v>
      </c>
      <c r="B1284" s="0" t="n">
        <f aca="false">B1272-1</f>
        <v>-59</v>
      </c>
      <c r="C1284" s="0" t="n">
        <v>1</v>
      </c>
      <c r="D1284" s="0" t="n">
        <v>2</v>
      </c>
      <c r="E1284" s="0" t="n">
        <v>3</v>
      </c>
      <c r="F1284" s="0" t="n">
        <v>5</v>
      </c>
      <c r="G1284" s="0" t="n">
        <v>1</v>
      </c>
      <c r="H1284" s="0" t="n">
        <v>1</v>
      </c>
      <c r="I1284" s="0" t="n">
        <v>0</v>
      </c>
      <c r="J1284" s="0" t="n">
        <v>0</v>
      </c>
      <c r="K1284" s="0" t="n">
        <v>0</v>
      </c>
      <c r="L1284" s="0" t="n">
        <v>100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70</v>
      </c>
      <c r="R1284" s="0" t="n">
        <v>90</v>
      </c>
      <c r="S1284" s="0" t="n">
        <v>0</v>
      </c>
      <c r="T1284" s="0" t="n">
        <v>360</v>
      </c>
      <c r="U1284" s="0" t="n">
        <v>70</v>
      </c>
      <c r="V1284" s="0" t="n">
        <v>90</v>
      </c>
      <c r="W1284" s="0" t="n">
        <v>0</v>
      </c>
      <c r="X1284" s="0" t="n">
        <v>360</v>
      </c>
      <c r="Y1284" s="0" t="n">
        <v>1283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6"/>
    </row>
    <row r="1285" customFormat="false" ht="12.8" hidden="false" customHeight="false" outlineLevel="0" collapsed="false">
      <c r="A1285" s="0" t="n">
        <f aca="false">A1273</f>
        <v>8</v>
      </c>
      <c r="B1285" s="0" t="n">
        <f aca="false">B1273-1</f>
        <v>-59</v>
      </c>
      <c r="C1285" s="0" t="n">
        <v>1</v>
      </c>
      <c r="D1285" s="0" t="n">
        <v>2</v>
      </c>
      <c r="E1285" s="0" t="n">
        <v>3</v>
      </c>
      <c r="F1285" s="0" t="n">
        <v>5</v>
      </c>
      <c r="G1285" s="0" t="n">
        <v>1</v>
      </c>
      <c r="H1285" s="0" t="n">
        <v>1</v>
      </c>
      <c r="I1285" s="0" t="n">
        <v>0</v>
      </c>
      <c r="J1285" s="0" t="n">
        <v>0</v>
      </c>
      <c r="K1285" s="0" t="n">
        <v>0</v>
      </c>
      <c r="L1285" s="0" t="n">
        <v>100</v>
      </c>
      <c r="M1285" s="0" t="n">
        <v>0</v>
      </c>
      <c r="N1285" s="0" t="n">
        <v>0</v>
      </c>
      <c r="O1285" s="0" t="n">
        <v>0</v>
      </c>
      <c r="P1285" s="0" t="n">
        <v>0</v>
      </c>
      <c r="Q1285" s="0" t="n">
        <v>70</v>
      </c>
      <c r="R1285" s="0" t="n">
        <v>90</v>
      </c>
      <c r="S1285" s="0" t="n">
        <v>0</v>
      </c>
      <c r="T1285" s="0" t="n">
        <v>360</v>
      </c>
      <c r="U1285" s="0" t="n">
        <v>70</v>
      </c>
      <c r="V1285" s="0" t="n">
        <v>90</v>
      </c>
      <c r="W1285" s="0" t="n">
        <v>0</v>
      </c>
      <c r="X1285" s="0" t="n">
        <v>360</v>
      </c>
      <c r="Y1285" s="0" t="n">
        <v>1284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6"/>
    </row>
    <row r="1286" customFormat="false" ht="12.8" hidden="false" customHeight="false" outlineLevel="0" collapsed="false">
      <c r="A1286" s="0" t="n">
        <f aca="false">A1274</f>
        <v>8</v>
      </c>
      <c r="B1286" s="0" t="n">
        <f aca="false">B1274-1</f>
        <v>1898</v>
      </c>
      <c r="C1286" s="0" t="n">
        <v>1</v>
      </c>
      <c r="D1286" s="0" t="n">
        <v>2</v>
      </c>
      <c r="E1286" s="0" t="n">
        <v>3</v>
      </c>
      <c r="F1286" s="0" t="n">
        <v>5</v>
      </c>
      <c r="G1286" s="0" t="n">
        <v>1</v>
      </c>
      <c r="H1286" s="0" t="n">
        <v>1</v>
      </c>
      <c r="I1286" s="0" t="n">
        <v>0</v>
      </c>
      <c r="J1286" s="0" t="n">
        <v>0</v>
      </c>
      <c r="K1286" s="0" t="n">
        <v>0</v>
      </c>
      <c r="L1286" s="0" t="n">
        <v>100</v>
      </c>
      <c r="M1286" s="0" t="n">
        <v>0</v>
      </c>
      <c r="N1286" s="0" t="n">
        <v>0</v>
      </c>
      <c r="O1286" s="0" t="n">
        <v>0</v>
      </c>
      <c r="P1286" s="0" t="n">
        <v>0</v>
      </c>
      <c r="Q1286" s="0" t="n">
        <v>70</v>
      </c>
      <c r="R1286" s="0" t="n">
        <v>90</v>
      </c>
      <c r="S1286" s="0" t="n">
        <v>0</v>
      </c>
      <c r="T1286" s="0" t="n">
        <v>360</v>
      </c>
      <c r="U1286" s="0" t="n">
        <v>70</v>
      </c>
      <c r="V1286" s="0" t="n">
        <v>90</v>
      </c>
      <c r="W1286" s="0" t="n">
        <v>0</v>
      </c>
      <c r="X1286" s="0" t="n">
        <v>360</v>
      </c>
      <c r="Y1286" s="0" t="n">
        <v>1285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6"/>
    </row>
    <row r="1287" customFormat="false" ht="12.8" hidden="false" customHeight="false" outlineLevel="0" collapsed="false">
      <c r="A1287" s="0" t="n">
        <f aca="false">A1275</f>
        <v>8</v>
      </c>
      <c r="B1287" s="0" t="n">
        <f aca="false">B1275-1</f>
        <v>1957</v>
      </c>
      <c r="C1287" s="0" t="n">
        <v>1</v>
      </c>
      <c r="D1287" s="0" t="n">
        <v>2</v>
      </c>
      <c r="E1287" s="0" t="n">
        <v>3</v>
      </c>
      <c r="F1287" s="0" t="n">
        <v>5</v>
      </c>
      <c r="G1287" s="0" t="n">
        <v>1</v>
      </c>
      <c r="H1287" s="0" t="n">
        <v>1</v>
      </c>
      <c r="I1287" s="0" t="n">
        <v>0</v>
      </c>
      <c r="J1287" s="0" t="n">
        <v>0</v>
      </c>
      <c r="K1287" s="0" t="n">
        <v>0</v>
      </c>
      <c r="L1287" s="0" t="n">
        <v>100</v>
      </c>
      <c r="M1287" s="0" t="n">
        <v>0</v>
      </c>
      <c r="N1287" s="0" t="n">
        <v>0</v>
      </c>
      <c r="O1287" s="0" t="n">
        <v>0</v>
      </c>
      <c r="P1287" s="0" t="n">
        <v>0</v>
      </c>
      <c r="Q1287" s="0" t="n">
        <v>70</v>
      </c>
      <c r="R1287" s="0" t="n">
        <v>90</v>
      </c>
      <c r="S1287" s="0" t="n">
        <v>0</v>
      </c>
      <c r="T1287" s="0" t="n">
        <v>360</v>
      </c>
      <c r="U1287" s="0" t="n">
        <v>70</v>
      </c>
      <c r="V1287" s="0" t="n">
        <v>90</v>
      </c>
      <c r="W1287" s="0" t="n">
        <v>0</v>
      </c>
      <c r="X1287" s="0" t="n">
        <v>360</v>
      </c>
      <c r="Y1287" s="0" t="n">
        <v>1286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6"/>
    </row>
    <row r="1288" customFormat="false" ht="12.8" hidden="false" customHeight="false" outlineLevel="0" collapsed="false">
      <c r="A1288" s="0" t="n">
        <f aca="false">A1276</f>
        <v>8</v>
      </c>
      <c r="B1288" s="0" t="n">
        <f aca="false">B1276-1</f>
        <v>1958</v>
      </c>
      <c r="C1288" s="0" t="n">
        <v>1</v>
      </c>
      <c r="D1288" s="0" t="n">
        <v>2</v>
      </c>
      <c r="E1288" s="0" t="n">
        <v>3</v>
      </c>
      <c r="F1288" s="0" t="n">
        <v>5</v>
      </c>
      <c r="G1288" s="0" t="n">
        <v>1</v>
      </c>
      <c r="H1288" s="0" t="n">
        <v>1</v>
      </c>
      <c r="I1288" s="0" t="n">
        <v>0</v>
      </c>
      <c r="J1288" s="0" t="n">
        <v>0</v>
      </c>
      <c r="K1288" s="0" t="n">
        <v>0</v>
      </c>
      <c r="L1288" s="0" t="n">
        <v>100</v>
      </c>
      <c r="M1288" s="0" t="n">
        <v>0</v>
      </c>
      <c r="N1288" s="0" t="n">
        <v>0</v>
      </c>
      <c r="O1288" s="0" t="n">
        <v>0</v>
      </c>
      <c r="P1288" s="0" t="n">
        <v>0</v>
      </c>
      <c r="Q1288" s="0" t="n">
        <v>70</v>
      </c>
      <c r="R1288" s="0" t="n">
        <v>90</v>
      </c>
      <c r="S1288" s="0" t="n">
        <v>0</v>
      </c>
      <c r="T1288" s="0" t="n">
        <v>360</v>
      </c>
      <c r="U1288" s="0" t="n">
        <v>70</v>
      </c>
      <c r="V1288" s="0" t="n">
        <v>90</v>
      </c>
      <c r="W1288" s="0" t="n">
        <v>0</v>
      </c>
      <c r="X1288" s="0" t="n">
        <v>360</v>
      </c>
      <c r="Y1288" s="0" t="n">
        <v>1287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6"/>
    </row>
    <row r="1289" customFormat="false" ht="12.8" hidden="false" customHeight="false" outlineLevel="0" collapsed="false">
      <c r="A1289" s="0" t="n">
        <f aca="false">A1277</f>
        <v>8</v>
      </c>
      <c r="B1289" s="0" t="n">
        <f aca="false">B1277-1</f>
        <v>1959</v>
      </c>
      <c r="C1289" s="0" t="n">
        <v>1</v>
      </c>
      <c r="D1289" s="0" t="n">
        <v>2</v>
      </c>
      <c r="E1289" s="0" t="n">
        <v>3</v>
      </c>
      <c r="F1289" s="0" t="n">
        <v>5</v>
      </c>
      <c r="G1289" s="0" t="n">
        <v>1</v>
      </c>
      <c r="H1289" s="0" t="n">
        <v>1</v>
      </c>
      <c r="I1289" s="0" t="n">
        <v>0</v>
      </c>
      <c r="J1289" s="0" t="n">
        <v>0</v>
      </c>
      <c r="K1289" s="0" t="n">
        <v>0</v>
      </c>
      <c r="L1289" s="0" t="n">
        <v>100</v>
      </c>
      <c r="M1289" s="0" t="n">
        <v>0</v>
      </c>
      <c r="N1289" s="0" t="n">
        <v>0</v>
      </c>
      <c r="O1289" s="0" t="n">
        <v>0</v>
      </c>
      <c r="P1289" s="0" t="n">
        <v>0</v>
      </c>
      <c r="Q1289" s="0" t="n">
        <v>70</v>
      </c>
      <c r="R1289" s="0" t="n">
        <v>90</v>
      </c>
      <c r="S1289" s="0" t="n">
        <v>0</v>
      </c>
      <c r="T1289" s="0" t="n">
        <v>360</v>
      </c>
      <c r="U1289" s="0" t="n">
        <v>70</v>
      </c>
      <c r="V1289" s="0" t="n">
        <v>90</v>
      </c>
      <c r="W1289" s="0" t="n">
        <v>0</v>
      </c>
      <c r="X1289" s="0" t="n">
        <v>360</v>
      </c>
      <c r="Y1289" s="0" t="n">
        <v>1288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6"/>
    </row>
    <row r="1290" customFormat="false" ht="12.8" hidden="false" customHeight="false" outlineLevel="0" collapsed="false">
      <c r="A1290" s="0" t="n">
        <f aca="false">A1278</f>
        <v>8</v>
      </c>
      <c r="B1290" s="0" t="n">
        <f aca="false">B1278-1</f>
        <v>-60</v>
      </c>
      <c r="C1290" s="0" t="n">
        <v>1</v>
      </c>
      <c r="D1290" s="0" t="n">
        <v>2</v>
      </c>
      <c r="E1290" s="0" t="n">
        <v>3</v>
      </c>
      <c r="F1290" s="0" t="n">
        <v>5</v>
      </c>
      <c r="G1290" s="0" t="n">
        <v>1</v>
      </c>
      <c r="H1290" s="0" t="n">
        <v>1</v>
      </c>
      <c r="I1290" s="0" t="n">
        <v>0</v>
      </c>
      <c r="J1290" s="0" t="n">
        <v>0</v>
      </c>
      <c r="K1290" s="0" t="n">
        <v>0</v>
      </c>
      <c r="L1290" s="0" t="n">
        <v>100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70</v>
      </c>
      <c r="R1290" s="0" t="n">
        <v>90</v>
      </c>
      <c r="S1290" s="0" t="n">
        <v>0</v>
      </c>
      <c r="T1290" s="0" t="n">
        <v>360</v>
      </c>
      <c r="U1290" s="0" t="n">
        <v>70</v>
      </c>
      <c r="V1290" s="0" t="n">
        <v>90</v>
      </c>
      <c r="W1290" s="0" t="n">
        <v>0</v>
      </c>
      <c r="X1290" s="0" t="n">
        <v>360</v>
      </c>
      <c r="Y1290" s="0" t="n">
        <v>1289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6"/>
    </row>
    <row r="1291" customFormat="false" ht="12.8" hidden="false" customHeight="false" outlineLevel="0" collapsed="false">
      <c r="A1291" s="0" t="n">
        <f aca="false">A1279</f>
        <v>8</v>
      </c>
      <c r="B1291" s="0" t="n">
        <f aca="false">B1279-1</f>
        <v>-60</v>
      </c>
      <c r="C1291" s="0" t="n">
        <v>1</v>
      </c>
      <c r="D1291" s="0" t="n">
        <v>2</v>
      </c>
      <c r="E1291" s="0" t="n">
        <v>3</v>
      </c>
      <c r="F1291" s="0" t="n">
        <v>5</v>
      </c>
      <c r="G1291" s="0" t="n">
        <v>1</v>
      </c>
      <c r="H1291" s="0" t="n">
        <v>1</v>
      </c>
      <c r="I1291" s="0" t="n">
        <v>0</v>
      </c>
      <c r="J1291" s="0" t="n">
        <v>0</v>
      </c>
      <c r="K1291" s="0" t="n">
        <v>0</v>
      </c>
      <c r="L1291" s="0" t="n">
        <v>100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70</v>
      </c>
      <c r="R1291" s="0" t="n">
        <v>90</v>
      </c>
      <c r="S1291" s="0" t="n">
        <v>0</v>
      </c>
      <c r="T1291" s="0" t="n">
        <v>360</v>
      </c>
      <c r="U1291" s="0" t="n">
        <v>70</v>
      </c>
      <c r="V1291" s="0" t="n">
        <v>90</v>
      </c>
      <c r="W1291" s="0" t="n">
        <v>0</v>
      </c>
      <c r="X1291" s="0" t="n">
        <v>360</v>
      </c>
      <c r="Y1291" s="0" t="n">
        <v>1290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6"/>
    </row>
    <row r="1292" customFormat="false" ht="12.8" hidden="false" customHeight="false" outlineLevel="0" collapsed="false">
      <c r="A1292" s="0" t="n">
        <f aca="false">A1280</f>
        <v>8</v>
      </c>
      <c r="B1292" s="0" t="n">
        <f aca="false">B1280-1</f>
        <v>-60</v>
      </c>
      <c r="C1292" s="0" t="n">
        <v>1</v>
      </c>
      <c r="D1292" s="0" t="n">
        <v>2</v>
      </c>
      <c r="E1292" s="0" t="n">
        <v>3</v>
      </c>
      <c r="F1292" s="0" t="n">
        <v>5</v>
      </c>
      <c r="G1292" s="0" t="n">
        <v>1</v>
      </c>
      <c r="H1292" s="0" t="n">
        <v>1</v>
      </c>
      <c r="I1292" s="0" t="n">
        <v>0</v>
      </c>
      <c r="J1292" s="0" t="n">
        <v>0</v>
      </c>
      <c r="K1292" s="0" t="n">
        <v>0</v>
      </c>
      <c r="L1292" s="0" t="n">
        <v>100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70</v>
      </c>
      <c r="R1292" s="0" t="n">
        <v>90</v>
      </c>
      <c r="S1292" s="0" t="n">
        <v>0</v>
      </c>
      <c r="T1292" s="0" t="n">
        <v>360</v>
      </c>
      <c r="U1292" s="0" t="n">
        <v>70</v>
      </c>
      <c r="V1292" s="0" t="n">
        <v>90</v>
      </c>
      <c r="W1292" s="0" t="n">
        <v>0</v>
      </c>
      <c r="X1292" s="0" t="n">
        <v>360</v>
      </c>
      <c r="Y1292" s="0" t="n">
        <v>1291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6"/>
    </row>
    <row r="1293" customFormat="false" ht="12.8" hidden="false" customHeight="false" outlineLevel="0" collapsed="false">
      <c r="A1293" s="0" t="n">
        <f aca="false">A1281</f>
        <v>8</v>
      </c>
      <c r="B1293" s="0" t="n">
        <f aca="false">B1281-1</f>
        <v>-60</v>
      </c>
      <c r="C1293" s="0" t="n">
        <v>1</v>
      </c>
      <c r="D1293" s="0" t="n">
        <v>2</v>
      </c>
      <c r="E1293" s="0" t="n">
        <v>3</v>
      </c>
      <c r="F1293" s="0" t="n">
        <v>5</v>
      </c>
      <c r="G1293" s="0" t="n">
        <v>1</v>
      </c>
      <c r="H1293" s="0" t="n">
        <v>1</v>
      </c>
      <c r="I1293" s="0" t="n">
        <v>0</v>
      </c>
      <c r="J1293" s="0" t="n">
        <v>0</v>
      </c>
      <c r="K1293" s="0" t="n">
        <v>0</v>
      </c>
      <c r="L1293" s="0" t="n">
        <v>100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70</v>
      </c>
      <c r="R1293" s="0" t="n">
        <v>90</v>
      </c>
      <c r="S1293" s="0" t="n">
        <v>0</v>
      </c>
      <c r="T1293" s="0" t="n">
        <v>360</v>
      </c>
      <c r="U1293" s="0" t="n">
        <v>70</v>
      </c>
      <c r="V1293" s="0" t="n">
        <v>90</v>
      </c>
      <c r="W1293" s="0" t="n">
        <v>0</v>
      </c>
      <c r="X1293" s="0" t="n">
        <v>360</v>
      </c>
      <c r="Y1293" s="0" t="n">
        <v>1292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6"/>
    </row>
    <row r="1294" customFormat="false" ht="12.8" hidden="false" customHeight="false" outlineLevel="0" collapsed="false">
      <c r="A1294" s="0" t="n">
        <f aca="false">A1282</f>
        <v>8</v>
      </c>
      <c r="B1294" s="0" t="n">
        <f aca="false">B1282-1</f>
        <v>-60</v>
      </c>
      <c r="C1294" s="0" t="n">
        <v>1</v>
      </c>
      <c r="D1294" s="0" t="n">
        <v>2</v>
      </c>
      <c r="E1294" s="0" t="n">
        <v>3</v>
      </c>
      <c r="F1294" s="0" t="n">
        <v>5</v>
      </c>
      <c r="G1294" s="0" t="n">
        <v>1</v>
      </c>
      <c r="H1294" s="0" t="n">
        <v>1</v>
      </c>
      <c r="I1294" s="0" t="n">
        <v>0</v>
      </c>
      <c r="J1294" s="0" t="n">
        <v>0</v>
      </c>
      <c r="K1294" s="0" t="n">
        <v>0</v>
      </c>
      <c r="L1294" s="0" t="n">
        <v>100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70</v>
      </c>
      <c r="R1294" s="0" t="n">
        <v>90</v>
      </c>
      <c r="S1294" s="0" t="n">
        <v>0</v>
      </c>
      <c r="T1294" s="0" t="n">
        <v>360</v>
      </c>
      <c r="U1294" s="0" t="n">
        <v>70</v>
      </c>
      <c r="V1294" s="0" t="n">
        <v>90</v>
      </c>
      <c r="W1294" s="0" t="n">
        <v>0</v>
      </c>
      <c r="X1294" s="0" t="n">
        <v>360</v>
      </c>
      <c r="Y1294" s="0" t="n">
        <v>1293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6"/>
    </row>
    <row r="1295" customFormat="false" ht="12.8" hidden="false" customHeight="false" outlineLevel="0" collapsed="false">
      <c r="A1295" s="0" t="n">
        <f aca="false">A1283</f>
        <v>8</v>
      </c>
      <c r="B1295" s="0" t="n">
        <f aca="false">B1283-1</f>
        <v>-60</v>
      </c>
      <c r="C1295" s="0" t="n">
        <v>1</v>
      </c>
      <c r="D1295" s="0" t="n">
        <v>2</v>
      </c>
      <c r="E1295" s="0" t="n">
        <v>3</v>
      </c>
      <c r="F1295" s="0" t="n">
        <v>5</v>
      </c>
      <c r="G1295" s="0" t="n">
        <v>1</v>
      </c>
      <c r="H1295" s="0" t="n">
        <v>1</v>
      </c>
      <c r="I1295" s="0" t="n">
        <v>0</v>
      </c>
      <c r="J1295" s="0" t="n">
        <v>0</v>
      </c>
      <c r="K1295" s="0" t="n">
        <v>0</v>
      </c>
      <c r="L1295" s="0" t="n">
        <v>100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70</v>
      </c>
      <c r="R1295" s="0" t="n">
        <v>90</v>
      </c>
      <c r="S1295" s="0" t="n">
        <v>0</v>
      </c>
      <c r="T1295" s="0" t="n">
        <v>360</v>
      </c>
      <c r="U1295" s="0" t="n">
        <v>70</v>
      </c>
      <c r="V1295" s="0" t="n">
        <v>90</v>
      </c>
      <c r="W1295" s="0" t="n">
        <v>0</v>
      </c>
      <c r="X1295" s="0" t="n">
        <v>360</v>
      </c>
      <c r="Y1295" s="0" t="n">
        <v>1294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6"/>
    </row>
    <row r="1296" customFormat="false" ht="12.8" hidden="false" customHeight="false" outlineLevel="0" collapsed="false">
      <c r="A1296" s="0" t="n">
        <f aca="false">A1284</f>
        <v>8</v>
      </c>
      <c r="B1296" s="0" t="n">
        <f aca="false">B1284-1</f>
        <v>-60</v>
      </c>
      <c r="C1296" s="0" t="n">
        <v>1</v>
      </c>
      <c r="D1296" s="0" t="n">
        <v>2</v>
      </c>
      <c r="E1296" s="0" t="n">
        <v>3</v>
      </c>
      <c r="F1296" s="0" t="n">
        <v>5</v>
      </c>
      <c r="G1296" s="0" t="n">
        <v>1</v>
      </c>
      <c r="H1296" s="0" t="n">
        <v>1</v>
      </c>
      <c r="I1296" s="0" t="n">
        <v>0</v>
      </c>
      <c r="J1296" s="0" t="n">
        <v>0</v>
      </c>
      <c r="K1296" s="0" t="n">
        <v>0</v>
      </c>
      <c r="L1296" s="0" t="n">
        <v>100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70</v>
      </c>
      <c r="R1296" s="0" t="n">
        <v>90</v>
      </c>
      <c r="S1296" s="0" t="n">
        <v>0</v>
      </c>
      <c r="T1296" s="0" t="n">
        <v>360</v>
      </c>
      <c r="U1296" s="0" t="n">
        <v>70</v>
      </c>
      <c r="V1296" s="0" t="n">
        <v>90</v>
      </c>
      <c r="W1296" s="0" t="n">
        <v>0</v>
      </c>
      <c r="X1296" s="0" t="n">
        <v>360</v>
      </c>
      <c r="Y1296" s="0" t="n">
        <v>1295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6"/>
    </row>
    <row r="1297" customFormat="false" ht="12.8" hidden="false" customHeight="false" outlineLevel="0" collapsed="false">
      <c r="A1297" s="0" t="n">
        <f aca="false">A1285</f>
        <v>8</v>
      </c>
      <c r="B1297" s="0" t="n">
        <f aca="false">B1285-1</f>
        <v>-60</v>
      </c>
      <c r="C1297" s="0" t="n">
        <v>1</v>
      </c>
      <c r="D1297" s="0" t="n">
        <v>2</v>
      </c>
      <c r="E1297" s="0" t="n">
        <v>3</v>
      </c>
      <c r="F1297" s="0" t="n">
        <v>5</v>
      </c>
      <c r="G1297" s="0" t="n">
        <v>1</v>
      </c>
      <c r="H1297" s="0" t="n">
        <v>1</v>
      </c>
      <c r="I1297" s="0" t="n">
        <v>0</v>
      </c>
      <c r="J1297" s="0" t="n">
        <v>0</v>
      </c>
      <c r="K1297" s="0" t="n">
        <v>0</v>
      </c>
      <c r="L1297" s="0" t="n">
        <v>100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70</v>
      </c>
      <c r="R1297" s="0" t="n">
        <v>90</v>
      </c>
      <c r="S1297" s="0" t="n">
        <v>0</v>
      </c>
      <c r="T1297" s="0" t="n">
        <v>360</v>
      </c>
      <c r="U1297" s="0" t="n">
        <v>70</v>
      </c>
      <c r="V1297" s="0" t="n">
        <v>90</v>
      </c>
      <c r="W1297" s="0" t="n">
        <v>0</v>
      </c>
      <c r="X1297" s="0" t="n">
        <v>360</v>
      </c>
      <c r="Y1297" s="0" t="n">
        <v>1296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6"/>
    </row>
    <row r="1298" customFormat="false" ht="12.8" hidden="false" customHeight="false" outlineLevel="0" collapsed="false">
      <c r="A1298" s="0" t="n">
        <f aca="false">A1286</f>
        <v>8</v>
      </c>
      <c r="B1298" s="0" t="n">
        <f aca="false">B1286-1</f>
        <v>1897</v>
      </c>
      <c r="C1298" s="0" t="n">
        <v>1</v>
      </c>
      <c r="D1298" s="0" t="n">
        <v>2</v>
      </c>
      <c r="E1298" s="0" t="n">
        <v>3</v>
      </c>
      <c r="F1298" s="0" t="n">
        <v>5</v>
      </c>
      <c r="G1298" s="0" t="n">
        <v>1</v>
      </c>
      <c r="H1298" s="0" t="n">
        <v>1</v>
      </c>
      <c r="I1298" s="0" t="n">
        <v>0</v>
      </c>
      <c r="J1298" s="0" t="n">
        <v>0</v>
      </c>
      <c r="K1298" s="0" t="n">
        <v>0</v>
      </c>
      <c r="L1298" s="0" t="n">
        <v>100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70</v>
      </c>
      <c r="R1298" s="0" t="n">
        <v>90</v>
      </c>
      <c r="S1298" s="0" t="n">
        <v>0</v>
      </c>
      <c r="T1298" s="0" t="n">
        <v>360</v>
      </c>
      <c r="U1298" s="0" t="n">
        <v>70</v>
      </c>
      <c r="V1298" s="0" t="n">
        <v>90</v>
      </c>
      <c r="W1298" s="0" t="n">
        <v>0</v>
      </c>
      <c r="X1298" s="0" t="n">
        <v>360</v>
      </c>
      <c r="Y1298" s="0" t="n">
        <v>1297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6"/>
    </row>
    <row r="1299" customFormat="false" ht="12.8" hidden="false" customHeight="false" outlineLevel="0" collapsed="false">
      <c r="A1299" s="0" t="n">
        <f aca="false">A1287</f>
        <v>8</v>
      </c>
      <c r="B1299" s="0" t="n">
        <f aca="false">B1287-1</f>
        <v>1956</v>
      </c>
      <c r="C1299" s="0" t="n">
        <v>1</v>
      </c>
      <c r="D1299" s="0" t="n">
        <v>2</v>
      </c>
      <c r="E1299" s="0" t="n">
        <v>3</v>
      </c>
      <c r="F1299" s="0" t="n">
        <v>5</v>
      </c>
      <c r="G1299" s="0" t="n">
        <v>1</v>
      </c>
      <c r="H1299" s="0" t="n">
        <v>1</v>
      </c>
      <c r="I1299" s="0" t="n">
        <v>0</v>
      </c>
      <c r="J1299" s="0" t="n">
        <v>0</v>
      </c>
      <c r="K1299" s="0" t="n">
        <v>0</v>
      </c>
      <c r="L1299" s="0" t="n">
        <v>100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70</v>
      </c>
      <c r="R1299" s="0" t="n">
        <v>90</v>
      </c>
      <c r="S1299" s="0" t="n">
        <v>0</v>
      </c>
      <c r="T1299" s="0" t="n">
        <v>360</v>
      </c>
      <c r="U1299" s="0" t="n">
        <v>70</v>
      </c>
      <c r="V1299" s="0" t="n">
        <v>90</v>
      </c>
      <c r="W1299" s="0" t="n">
        <v>0</v>
      </c>
      <c r="X1299" s="0" t="n">
        <v>360</v>
      </c>
      <c r="Y1299" s="0" t="n">
        <v>1298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6"/>
    </row>
    <row r="1300" customFormat="false" ht="12.8" hidden="false" customHeight="false" outlineLevel="0" collapsed="false">
      <c r="A1300" s="0" t="n">
        <f aca="false">A1288</f>
        <v>8</v>
      </c>
      <c r="B1300" s="0" t="n">
        <f aca="false">B1288-1</f>
        <v>1957</v>
      </c>
      <c r="C1300" s="0" t="n">
        <v>1</v>
      </c>
      <c r="D1300" s="0" t="n">
        <v>2</v>
      </c>
      <c r="E1300" s="0" t="n">
        <v>3</v>
      </c>
      <c r="F1300" s="0" t="n">
        <v>5</v>
      </c>
      <c r="G1300" s="0" t="n">
        <v>1</v>
      </c>
      <c r="H1300" s="0" t="n">
        <v>1</v>
      </c>
      <c r="I1300" s="0" t="n">
        <v>0</v>
      </c>
      <c r="J1300" s="0" t="n">
        <v>0</v>
      </c>
      <c r="K1300" s="0" t="n">
        <v>0</v>
      </c>
      <c r="L1300" s="0" t="n">
        <v>100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70</v>
      </c>
      <c r="R1300" s="0" t="n">
        <v>90</v>
      </c>
      <c r="S1300" s="0" t="n">
        <v>0</v>
      </c>
      <c r="T1300" s="0" t="n">
        <v>360</v>
      </c>
      <c r="U1300" s="0" t="n">
        <v>70</v>
      </c>
      <c r="V1300" s="0" t="n">
        <v>90</v>
      </c>
      <c r="W1300" s="0" t="n">
        <v>0</v>
      </c>
      <c r="X1300" s="0" t="n">
        <v>360</v>
      </c>
      <c r="Y1300" s="0" t="n">
        <v>1299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6"/>
    </row>
    <row r="1301" customFormat="false" ht="12.8" hidden="false" customHeight="false" outlineLevel="0" collapsed="false">
      <c r="A1301" s="0" t="n">
        <f aca="false">A1289</f>
        <v>8</v>
      </c>
      <c r="B1301" s="0" t="n">
        <f aca="false">B1289-1</f>
        <v>1958</v>
      </c>
      <c r="C1301" s="0" t="n">
        <v>1</v>
      </c>
      <c r="D1301" s="0" t="n">
        <v>2</v>
      </c>
      <c r="E1301" s="0" t="n">
        <v>3</v>
      </c>
      <c r="F1301" s="0" t="n">
        <v>5</v>
      </c>
      <c r="G1301" s="0" t="n">
        <v>1</v>
      </c>
      <c r="H1301" s="0" t="n">
        <v>1</v>
      </c>
      <c r="I1301" s="0" t="n">
        <v>0</v>
      </c>
      <c r="J1301" s="0" t="n">
        <v>0</v>
      </c>
      <c r="K1301" s="0" t="n">
        <v>0</v>
      </c>
      <c r="L1301" s="0" t="n">
        <v>100</v>
      </c>
      <c r="M1301" s="0" t="n">
        <v>0</v>
      </c>
      <c r="N1301" s="0" t="n">
        <v>0</v>
      </c>
      <c r="O1301" s="0" t="n">
        <v>0</v>
      </c>
      <c r="P1301" s="0" t="n">
        <v>0</v>
      </c>
      <c r="Q1301" s="0" t="n">
        <v>70</v>
      </c>
      <c r="R1301" s="0" t="n">
        <v>90</v>
      </c>
      <c r="S1301" s="0" t="n">
        <v>0</v>
      </c>
      <c r="T1301" s="0" t="n">
        <v>360</v>
      </c>
      <c r="U1301" s="0" t="n">
        <v>70</v>
      </c>
      <c r="V1301" s="0" t="n">
        <v>90</v>
      </c>
      <c r="W1301" s="0" t="n">
        <v>0</v>
      </c>
      <c r="X1301" s="0" t="n">
        <v>360</v>
      </c>
      <c r="Y1301" s="0" t="n">
        <v>1300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6"/>
    </row>
    <row r="1302" customFormat="false" ht="12.8" hidden="false" customHeight="false" outlineLevel="0" collapsed="false">
      <c r="A1302" s="0" t="n">
        <f aca="false">A1290</f>
        <v>8</v>
      </c>
      <c r="B1302" s="0" t="n">
        <f aca="false">B1290-1</f>
        <v>-61</v>
      </c>
      <c r="C1302" s="0" t="n">
        <v>1</v>
      </c>
      <c r="D1302" s="0" t="n">
        <v>2</v>
      </c>
      <c r="E1302" s="0" t="n">
        <v>3</v>
      </c>
      <c r="F1302" s="0" t="n">
        <v>5</v>
      </c>
      <c r="G1302" s="0" t="n">
        <v>1</v>
      </c>
      <c r="H1302" s="0" t="n">
        <v>1</v>
      </c>
      <c r="I1302" s="0" t="n">
        <v>0</v>
      </c>
      <c r="J1302" s="0" t="n">
        <v>0</v>
      </c>
      <c r="K1302" s="0" t="n">
        <v>0</v>
      </c>
      <c r="L1302" s="0" t="n">
        <v>100</v>
      </c>
      <c r="M1302" s="0" t="n">
        <v>0</v>
      </c>
      <c r="N1302" s="0" t="n">
        <v>0</v>
      </c>
      <c r="O1302" s="0" t="n">
        <v>0</v>
      </c>
      <c r="P1302" s="0" t="n">
        <v>0</v>
      </c>
      <c r="Q1302" s="0" t="n">
        <v>70</v>
      </c>
      <c r="R1302" s="0" t="n">
        <v>90</v>
      </c>
      <c r="S1302" s="0" t="n">
        <v>0</v>
      </c>
      <c r="T1302" s="0" t="n">
        <v>360</v>
      </c>
      <c r="U1302" s="0" t="n">
        <v>70</v>
      </c>
      <c r="V1302" s="0" t="n">
        <v>90</v>
      </c>
      <c r="W1302" s="0" t="n">
        <v>0</v>
      </c>
      <c r="X1302" s="0" t="n">
        <v>360</v>
      </c>
      <c r="Y1302" s="0" t="n">
        <v>1301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6"/>
    </row>
    <row r="1303" customFormat="false" ht="12.8" hidden="false" customHeight="false" outlineLevel="0" collapsed="false">
      <c r="A1303" s="0" t="n">
        <f aca="false">A1291</f>
        <v>8</v>
      </c>
      <c r="B1303" s="0" t="n">
        <f aca="false">B1291-1</f>
        <v>-61</v>
      </c>
      <c r="C1303" s="0" t="n">
        <v>1</v>
      </c>
      <c r="D1303" s="0" t="n">
        <v>2</v>
      </c>
      <c r="E1303" s="0" t="n">
        <v>3</v>
      </c>
      <c r="F1303" s="0" t="n">
        <v>5</v>
      </c>
      <c r="G1303" s="0" t="n">
        <v>1</v>
      </c>
      <c r="H1303" s="0" t="n">
        <v>1</v>
      </c>
      <c r="I1303" s="0" t="n">
        <v>0</v>
      </c>
      <c r="J1303" s="0" t="n">
        <v>0</v>
      </c>
      <c r="K1303" s="0" t="n">
        <v>0</v>
      </c>
      <c r="L1303" s="0" t="n">
        <v>100</v>
      </c>
      <c r="M1303" s="0" t="n">
        <v>0</v>
      </c>
      <c r="N1303" s="0" t="n">
        <v>0</v>
      </c>
      <c r="O1303" s="0" t="n">
        <v>0</v>
      </c>
      <c r="P1303" s="0" t="n">
        <v>0</v>
      </c>
      <c r="Q1303" s="0" t="n">
        <v>70</v>
      </c>
      <c r="R1303" s="0" t="n">
        <v>90</v>
      </c>
      <c r="S1303" s="0" t="n">
        <v>0</v>
      </c>
      <c r="T1303" s="0" t="n">
        <v>360</v>
      </c>
      <c r="U1303" s="0" t="n">
        <v>70</v>
      </c>
      <c r="V1303" s="0" t="n">
        <v>90</v>
      </c>
      <c r="W1303" s="0" t="n">
        <v>0</v>
      </c>
      <c r="X1303" s="0" t="n">
        <v>360</v>
      </c>
      <c r="Y1303" s="0" t="n">
        <v>1302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6"/>
    </row>
    <row r="1304" customFormat="false" ht="12.8" hidden="false" customHeight="false" outlineLevel="0" collapsed="false">
      <c r="A1304" s="0" t="n">
        <f aca="false">A1292</f>
        <v>8</v>
      </c>
      <c r="B1304" s="0" t="n">
        <f aca="false">B1292-1</f>
        <v>-61</v>
      </c>
      <c r="C1304" s="0" t="n">
        <v>1</v>
      </c>
      <c r="D1304" s="0" t="n">
        <v>2</v>
      </c>
      <c r="E1304" s="0" t="n">
        <v>3</v>
      </c>
      <c r="F1304" s="0" t="n">
        <v>5</v>
      </c>
      <c r="G1304" s="0" t="n">
        <v>1</v>
      </c>
      <c r="H1304" s="0" t="n">
        <v>1</v>
      </c>
      <c r="I1304" s="0" t="n">
        <v>0</v>
      </c>
      <c r="J1304" s="0" t="n">
        <v>0</v>
      </c>
      <c r="K1304" s="0" t="n">
        <v>0</v>
      </c>
      <c r="L1304" s="0" t="n">
        <v>100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70</v>
      </c>
      <c r="R1304" s="0" t="n">
        <v>90</v>
      </c>
      <c r="S1304" s="0" t="n">
        <v>0</v>
      </c>
      <c r="T1304" s="0" t="n">
        <v>360</v>
      </c>
      <c r="U1304" s="0" t="n">
        <v>70</v>
      </c>
      <c r="V1304" s="0" t="n">
        <v>90</v>
      </c>
      <c r="W1304" s="0" t="n">
        <v>0</v>
      </c>
      <c r="X1304" s="0" t="n">
        <v>360</v>
      </c>
      <c r="Y1304" s="0" t="n">
        <v>1303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6"/>
    </row>
    <row r="1305" customFormat="false" ht="12.8" hidden="false" customHeight="false" outlineLevel="0" collapsed="false">
      <c r="A1305" s="0" t="n">
        <f aca="false">A1293</f>
        <v>8</v>
      </c>
      <c r="B1305" s="0" t="n">
        <f aca="false">B1293-1</f>
        <v>-61</v>
      </c>
      <c r="C1305" s="0" t="n">
        <v>1</v>
      </c>
      <c r="D1305" s="0" t="n">
        <v>2</v>
      </c>
      <c r="E1305" s="0" t="n">
        <v>3</v>
      </c>
      <c r="F1305" s="0" t="n">
        <v>5</v>
      </c>
      <c r="G1305" s="0" t="n">
        <v>1</v>
      </c>
      <c r="H1305" s="0" t="n">
        <v>1</v>
      </c>
      <c r="I1305" s="0" t="n">
        <v>0</v>
      </c>
      <c r="J1305" s="0" t="n">
        <v>0</v>
      </c>
      <c r="K1305" s="0" t="n">
        <v>0</v>
      </c>
      <c r="L1305" s="0" t="n">
        <v>100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70</v>
      </c>
      <c r="R1305" s="0" t="n">
        <v>90</v>
      </c>
      <c r="S1305" s="0" t="n">
        <v>0</v>
      </c>
      <c r="T1305" s="0" t="n">
        <v>360</v>
      </c>
      <c r="U1305" s="0" t="n">
        <v>70</v>
      </c>
      <c r="V1305" s="0" t="n">
        <v>90</v>
      </c>
      <c r="W1305" s="0" t="n">
        <v>0</v>
      </c>
      <c r="X1305" s="0" t="n">
        <v>360</v>
      </c>
      <c r="Y1305" s="0" t="n">
        <v>1304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6"/>
    </row>
    <row r="1306" customFormat="false" ht="12.8" hidden="false" customHeight="false" outlineLevel="0" collapsed="false">
      <c r="A1306" s="0" t="n">
        <f aca="false">A1294</f>
        <v>8</v>
      </c>
      <c r="B1306" s="0" t="n">
        <f aca="false">B1294-1</f>
        <v>-61</v>
      </c>
      <c r="C1306" s="0" t="n">
        <v>1</v>
      </c>
      <c r="D1306" s="0" t="n">
        <v>2</v>
      </c>
      <c r="E1306" s="0" t="n">
        <v>3</v>
      </c>
      <c r="F1306" s="0" t="n">
        <v>5</v>
      </c>
      <c r="G1306" s="0" t="n">
        <v>1</v>
      </c>
      <c r="H1306" s="0" t="n">
        <v>1</v>
      </c>
      <c r="I1306" s="0" t="n">
        <v>0</v>
      </c>
      <c r="J1306" s="0" t="n">
        <v>0</v>
      </c>
      <c r="K1306" s="0" t="n">
        <v>0</v>
      </c>
      <c r="L1306" s="0" t="n">
        <v>100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70</v>
      </c>
      <c r="R1306" s="0" t="n">
        <v>90</v>
      </c>
      <c r="S1306" s="0" t="n">
        <v>0</v>
      </c>
      <c r="T1306" s="0" t="n">
        <v>360</v>
      </c>
      <c r="U1306" s="0" t="n">
        <v>70</v>
      </c>
      <c r="V1306" s="0" t="n">
        <v>90</v>
      </c>
      <c r="W1306" s="0" t="n">
        <v>0</v>
      </c>
      <c r="X1306" s="0" t="n">
        <v>360</v>
      </c>
      <c r="Y1306" s="0" t="n">
        <v>1305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6"/>
    </row>
    <row r="1307" customFormat="false" ht="12.8" hidden="false" customHeight="false" outlineLevel="0" collapsed="false">
      <c r="A1307" s="0" t="n">
        <f aca="false">A1295</f>
        <v>8</v>
      </c>
      <c r="B1307" s="0" t="n">
        <f aca="false">B1295-1</f>
        <v>-61</v>
      </c>
      <c r="C1307" s="0" t="n">
        <v>1</v>
      </c>
      <c r="D1307" s="0" t="n">
        <v>2</v>
      </c>
      <c r="E1307" s="0" t="n">
        <v>3</v>
      </c>
      <c r="F1307" s="0" t="n">
        <v>5</v>
      </c>
      <c r="G1307" s="0" t="n">
        <v>1</v>
      </c>
      <c r="H1307" s="0" t="n">
        <v>1</v>
      </c>
      <c r="I1307" s="0" t="n">
        <v>0</v>
      </c>
      <c r="J1307" s="0" t="n">
        <v>0</v>
      </c>
      <c r="K1307" s="0" t="n">
        <v>0</v>
      </c>
      <c r="L1307" s="0" t="n">
        <v>100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70</v>
      </c>
      <c r="R1307" s="0" t="n">
        <v>90</v>
      </c>
      <c r="S1307" s="0" t="n">
        <v>0</v>
      </c>
      <c r="T1307" s="0" t="n">
        <v>360</v>
      </c>
      <c r="U1307" s="0" t="n">
        <v>70</v>
      </c>
      <c r="V1307" s="0" t="n">
        <v>90</v>
      </c>
      <c r="W1307" s="0" t="n">
        <v>0</v>
      </c>
      <c r="X1307" s="0" t="n">
        <v>360</v>
      </c>
      <c r="Y1307" s="0" t="n">
        <v>1306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6"/>
    </row>
    <row r="1308" customFormat="false" ht="12.8" hidden="false" customHeight="false" outlineLevel="0" collapsed="false">
      <c r="A1308" s="0" t="n">
        <f aca="false">A1296</f>
        <v>8</v>
      </c>
      <c r="B1308" s="0" t="n">
        <f aca="false">B1296-1</f>
        <v>-61</v>
      </c>
      <c r="C1308" s="0" t="n">
        <v>1</v>
      </c>
      <c r="D1308" s="0" t="n">
        <v>2</v>
      </c>
      <c r="E1308" s="0" t="n">
        <v>3</v>
      </c>
      <c r="F1308" s="0" t="n">
        <v>5</v>
      </c>
      <c r="G1308" s="0" t="n">
        <v>1</v>
      </c>
      <c r="H1308" s="0" t="n">
        <v>1</v>
      </c>
      <c r="I1308" s="0" t="n">
        <v>0</v>
      </c>
      <c r="J1308" s="0" t="n">
        <v>0</v>
      </c>
      <c r="K1308" s="0" t="n">
        <v>0</v>
      </c>
      <c r="L1308" s="0" t="n">
        <v>100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70</v>
      </c>
      <c r="R1308" s="0" t="n">
        <v>90</v>
      </c>
      <c r="S1308" s="0" t="n">
        <v>0</v>
      </c>
      <c r="T1308" s="0" t="n">
        <v>360</v>
      </c>
      <c r="U1308" s="0" t="n">
        <v>70</v>
      </c>
      <c r="V1308" s="0" t="n">
        <v>90</v>
      </c>
      <c r="W1308" s="0" t="n">
        <v>0</v>
      </c>
      <c r="X1308" s="0" t="n">
        <v>360</v>
      </c>
      <c r="Y1308" s="0" t="n">
        <v>1307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6"/>
    </row>
    <row r="1309" customFormat="false" ht="12.8" hidden="false" customHeight="false" outlineLevel="0" collapsed="false">
      <c r="A1309" s="0" t="n">
        <f aca="false">A1297</f>
        <v>8</v>
      </c>
      <c r="B1309" s="0" t="n">
        <f aca="false">B1297-1</f>
        <v>-61</v>
      </c>
      <c r="C1309" s="0" t="n">
        <v>1</v>
      </c>
      <c r="D1309" s="0" t="n">
        <v>2</v>
      </c>
      <c r="E1309" s="0" t="n">
        <v>3</v>
      </c>
      <c r="F1309" s="0" t="n">
        <v>5</v>
      </c>
      <c r="G1309" s="0" t="n">
        <v>1</v>
      </c>
      <c r="H1309" s="0" t="n">
        <v>1</v>
      </c>
      <c r="I1309" s="0" t="n">
        <v>0</v>
      </c>
      <c r="J1309" s="0" t="n">
        <v>0</v>
      </c>
      <c r="K1309" s="0" t="n">
        <v>0</v>
      </c>
      <c r="L1309" s="0" t="n">
        <v>100</v>
      </c>
      <c r="M1309" s="0" t="n">
        <v>0</v>
      </c>
      <c r="N1309" s="0" t="n">
        <v>0</v>
      </c>
      <c r="O1309" s="0" t="n">
        <v>0</v>
      </c>
      <c r="P1309" s="0" t="n">
        <v>0</v>
      </c>
      <c r="Q1309" s="0" t="n">
        <v>70</v>
      </c>
      <c r="R1309" s="0" t="n">
        <v>90</v>
      </c>
      <c r="S1309" s="0" t="n">
        <v>0</v>
      </c>
      <c r="T1309" s="0" t="n">
        <v>360</v>
      </c>
      <c r="U1309" s="0" t="n">
        <v>70</v>
      </c>
      <c r="V1309" s="0" t="n">
        <v>90</v>
      </c>
      <c r="W1309" s="0" t="n">
        <v>0</v>
      </c>
      <c r="X1309" s="0" t="n">
        <v>360</v>
      </c>
      <c r="Y1309" s="0" t="n">
        <v>1308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6"/>
    </row>
    <row r="1310" customFormat="false" ht="12.8" hidden="false" customHeight="false" outlineLevel="0" collapsed="false">
      <c r="A1310" s="0" t="n">
        <f aca="false">A1298</f>
        <v>8</v>
      </c>
      <c r="B1310" s="0" t="n">
        <f aca="false">B1298-1</f>
        <v>1896</v>
      </c>
      <c r="C1310" s="0" t="n">
        <v>1</v>
      </c>
      <c r="D1310" s="0" t="n">
        <v>2</v>
      </c>
      <c r="E1310" s="0" t="n">
        <v>3</v>
      </c>
      <c r="F1310" s="0" t="n">
        <v>5</v>
      </c>
      <c r="G1310" s="0" t="n">
        <v>1</v>
      </c>
      <c r="H1310" s="0" t="n">
        <v>1</v>
      </c>
      <c r="I1310" s="0" t="n">
        <v>0</v>
      </c>
      <c r="J1310" s="0" t="n">
        <v>0</v>
      </c>
      <c r="K1310" s="0" t="n">
        <v>0</v>
      </c>
      <c r="L1310" s="0" t="n">
        <v>100</v>
      </c>
      <c r="M1310" s="0" t="n">
        <v>0</v>
      </c>
      <c r="N1310" s="0" t="n">
        <v>0</v>
      </c>
      <c r="O1310" s="0" t="n">
        <v>0</v>
      </c>
      <c r="P1310" s="0" t="n">
        <v>0</v>
      </c>
      <c r="Q1310" s="0" t="n">
        <v>70</v>
      </c>
      <c r="R1310" s="0" t="n">
        <v>90</v>
      </c>
      <c r="S1310" s="0" t="n">
        <v>0</v>
      </c>
      <c r="T1310" s="0" t="n">
        <v>360</v>
      </c>
      <c r="U1310" s="0" t="n">
        <v>70</v>
      </c>
      <c r="V1310" s="0" t="n">
        <v>90</v>
      </c>
      <c r="W1310" s="0" t="n">
        <v>0</v>
      </c>
      <c r="X1310" s="0" t="n">
        <v>360</v>
      </c>
      <c r="Y1310" s="0" t="n">
        <v>1309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6"/>
    </row>
    <row r="1311" customFormat="false" ht="12.8" hidden="false" customHeight="false" outlineLevel="0" collapsed="false">
      <c r="A1311" s="0" t="n">
        <f aca="false">A1299</f>
        <v>8</v>
      </c>
      <c r="B1311" s="0" t="n">
        <f aca="false">B1299-1</f>
        <v>1955</v>
      </c>
      <c r="C1311" s="0" t="n">
        <v>1</v>
      </c>
      <c r="D1311" s="0" t="n">
        <v>2</v>
      </c>
      <c r="E1311" s="0" t="n">
        <v>3</v>
      </c>
      <c r="F1311" s="0" t="n">
        <v>5</v>
      </c>
      <c r="G1311" s="0" t="n">
        <v>1</v>
      </c>
      <c r="H1311" s="0" t="n">
        <v>1</v>
      </c>
      <c r="I1311" s="0" t="n">
        <v>0</v>
      </c>
      <c r="J1311" s="0" t="n">
        <v>0</v>
      </c>
      <c r="K1311" s="0" t="n">
        <v>0</v>
      </c>
      <c r="L1311" s="0" t="n">
        <v>100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70</v>
      </c>
      <c r="R1311" s="0" t="n">
        <v>90</v>
      </c>
      <c r="S1311" s="0" t="n">
        <v>0</v>
      </c>
      <c r="T1311" s="0" t="n">
        <v>360</v>
      </c>
      <c r="U1311" s="0" t="n">
        <v>70</v>
      </c>
      <c r="V1311" s="0" t="n">
        <v>90</v>
      </c>
      <c r="W1311" s="0" t="n">
        <v>0</v>
      </c>
      <c r="X1311" s="0" t="n">
        <v>360</v>
      </c>
      <c r="Y1311" s="0" t="n">
        <v>1310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6"/>
    </row>
    <row r="1312" customFormat="false" ht="12.8" hidden="false" customHeight="false" outlineLevel="0" collapsed="false">
      <c r="A1312" s="0" t="n">
        <f aca="false">A1300</f>
        <v>8</v>
      </c>
      <c r="B1312" s="0" t="n">
        <f aca="false">B1300-1</f>
        <v>1956</v>
      </c>
      <c r="C1312" s="0" t="n">
        <v>1</v>
      </c>
      <c r="D1312" s="0" t="n">
        <v>2</v>
      </c>
      <c r="E1312" s="0" t="n">
        <v>3</v>
      </c>
      <c r="F1312" s="0" t="n">
        <v>5</v>
      </c>
      <c r="G1312" s="0" t="n">
        <v>1</v>
      </c>
      <c r="H1312" s="0" t="n">
        <v>1</v>
      </c>
      <c r="I1312" s="0" t="n">
        <v>0</v>
      </c>
      <c r="J1312" s="0" t="n">
        <v>0</v>
      </c>
      <c r="K1312" s="0" t="n">
        <v>0</v>
      </c>
      <c r="L1312" s="0" t="n">
        <v>100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70</v>
      </c>
      <c r="R1312" s="0" t="n">
        <v>90</v>
      </c>
      <c r="S1312" s="0" t="n">
        <v>0</v>
      </c>
      <c r="T1312" s="0" t="n">
        <v>360</v>
      </c>
      <c r="U1312" s="0" t="n">
        <v>70</v>
      </c>
      <c r="V1312" s="0" t="n">
        <v>90</v>
      </c>
      <c r="W1312" s="0" t="n">
        <v>0</v>
      </c>
      <c r="X1312" s="0" t="n">
        <v>360</v>
      </c>
      <c r="Y1312" s="0" t="n">
        <v>1311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6"/>
    </row>
    <row r="1313" customFormat="false" ht="12.8" hidden="false" customHeight="false" outlineLevel="0" collapsed="false">
      <c r="A1313" s="0" t="n">
        <f aca="false">A1301</f>
        <v>8</v>
      </c>
      <c r="B1313" s="0" t="n">
        <f aca="false">B1301-1</f>
        <v>1957</v>
      </c>
      <c r="C1313" s="0" t="n">
        <v>1</v>
      </c>
      <c r="D1313" s="0" t="n">
        <v>2</v>
      </c>
      <c r="E1313" s="0" t="n">
        <v>3</v>
      </c>
      <c r="F1313" s="0" t="n">
        <v>5</v>
      </c>
      <c r="G1313" s="0" t="n">
        <v>1</v>
      </c>
      <c r="H1313" s="0" t="n">
        <v>1</v>
      </c>
      <c r="I1313" s="0" t="n">
        <v>0</v>
      </c>
      <c r="J1313" s="0" t="n">
        <v>0</v>
      </c>
      <c r="K1313" s="0" t="n">
        <v>0</v>
      </c>
      <c r="L1313" s="0" t="n">
        <v>100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70</v>
      </c>
      <c r="R1313" s="0" t="n">
        <v>90</v>
      </c>
      <c r="S1313" s="0" t="n">
        <v>0</v>
      </c>
      <c r="T1313" s="0" t="n">
        <v>360</v>
      </c>
      <c r="U1313" s="0" t="n">
        <v>70</v>
      </c>
      <c r="V1313" s="0" t="n">
        <v>90</v>
      </c>
      <c r="W1313" s="0" t="n">
        <v>0</v>
      </c>
      <c r="X1313" s="0" t="n">
        <v>360</v>
      </c>
      <c r="Y1313" s="0" t="n">
        <v>1312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6"/>
    </row>
    <row r="1314" customFormat="false" ht="12.8" hidden="false" customHeight="false" outlineLevel="0" collapsed="false">
      <c r="A1314" s="0" t="n">
        <f aca="false">A1302</f>
        <v>8</v>
      </c>
      <c r="B1314" s="0" t="n">
        <f aca="false">B1302-1</f>
        <v>-62</v>
      </c>
      <c r="C1314" s="0" t="n">
        <v>1</v>
      </c>
      <c r="D1314" s="0" t="n">
        <v>2</v>
      </c>
      <c r="E1314" s="0" t="n">
        <v>3</v>
      </c>
      <c r="F1314" s="0" t="n">
        <v>5</v>
      </c>
      <c r="G1314" s="0" t="n">
        <v>1</v>
      </c>
      <c r="H1314" s="0" t="n">
        <v>1</v>
      </c>
      <c r="I1314" s="0" t="n">
        <v>0</v>
      </c>
      <c r="J1314" s="0" t="n">
        <v>0</v>
      </c>
      <c r="K1314" s="0" t="n">
        <v>0</v>
      </c>
      <c r="L1314" s="0" t="n">
        <v>100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70</v>
      </c>
      <c r="R1314" s="0" t="n">
        <v>90</v>
      </c>
      <c r="S1314" s="0" t="n">
        <v>0</v>
      </c>
      <c r="T1314" s="0" t="n">
        <v>360</v>
      </c>
      <c r="U1314" s="0" t="n">
        <v>70</v>
      </c>
      <c r="V1314" s="0" t="n">
        <v>90</v>
      </c>
      <c r="W1314" s="0" t="n">
        <v>0</v>
      </c>
      <c r="X1314" s="0" t="n">
        <v>360</v>
      </c>
      <c r="Y1314" s="0" t="n">
        <v>1313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6"/>
    </row>
    <row r="1315" customFormat="false" ht="12.8" hidden="false" customHeight="false" outlineLevel="0" collapsed="false">
      <c r="A1315" s="0" t="n">
        <f aca="false">A1303</f>
        <v>8</v>
      </c>
      <c r="B1315" s="0" t="n">
        <f aca="false">B1303-1</f>
        <v>-62</v>
      </c>
      <c r="C1315" s="0" t="n">
        <v>1</v>
      </c>
      <c r="D1315" s="0" t="n">
        <v>2</v>
      </c>
      <c r="E1315" s="0" t="n">
        <v>3</v>
      </c>
      <c r="F1315" s="0" t="n">
        <v>5</v>
      </c>
      <c r="G1315" s="0" t="n">
        <v>1</v>
      </c>
      <c r="H1315" s="0" t="n">
        <v>1</v>
      </c>
      <c r="I1315" s="0" t="n">
        <v>0</v>
      </c>
      <c r="J1315" s="0" t="n">
        <v>0</v>
      </c>
      <c r="K1315" s="0" t="n">
        <v>0</v>
      </c>
      <c r="L1315" s="0" t="n">
        <v>100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70</v>
      </c>
      <c r="R1315" s="0" t="n">
        <v>90</v>
      </c>
      <c r="S1315" s="0" t="n">
        <v>0</v>
      </c>
      <c r="T1315" s="0" t="n">
        <v>360</v>
      </c>
      <c r="U1315" s="0" t="n">
        <v>70</v>
      </c>
      <c r="V1315" s="0" t="n">
        <v>90</v>
      </c>
      <c r="W1315" s="0" t="n">
        <v>0</v>
      </c>
      <c r="X1315" s="0" t="n">
        <v>360</v>
      </c>
      <c r="Y1315" s="0" t="n">
        <v>1314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6"/>
    </row>
    <row r="1316" customFormat="false" ht="12.8" hidden="false" customHeight="false" outlineLevel="0" collapsed="false">
      <c r="A1316" s="0" t="n">
        <f aca="false">A1304</f>
        <v>8</v>
      </c>
      <c r="B1316" s="0" t="n">
        <f aca="false">B1304-1</f>
        <v>-62</v>
      </c>
      <c r="C1316" s="0" t="n">
        <v>1</v>
      </c>
      <c r="D1316" s="0" t="n">
        <v>2</v>
      </c>
      <c r="E1316" s="0" t="n">
        <v>3</v>
      </c>
      <c r="F1316" s="0" t="n">
        <v>5</v>
      </c>
      <c r="G1316" s="0" t="n">
        <v>1</v>
      </c>
      <c r="H1316" s="0" t="n">
        <v>1</v>
      </c>
      <c r="I1316" s="0" t="n">
        <v>0</v>
      </c>
      <c r="J1316" s="0" t="n">
        <v>0</v>
      </c>
      <c r="K1316" s="0" t="n">
        <v>0</v>
      </c>
      <c r="L1316" s="0" t="n">
        <v>100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70</v>
      </c>
      <c r="R1316" s="0" t="n">
        <v>90</v>
      </c>
      <c r="S1316" s="0" t="n">
        <v>0</v>
      </c>
      <c r="T1316" s="0" t="n">
        <v>360</v>
      </c>
      <c r="U1316" s="0" t="n">
        <v>70</v>
      </c>
      <c r="V1316" s="0" t="n">
        <v>90</v>
      </c>
      <c r="W1316" s="0" t="n">
        <v>0</v>
      </c>
      <c r="X1316" s="0" t="n">
        <v>360</v>
      </c>
      <c r="Y1316" s="0" t="n">
        <v>1315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6"/>
    </row>
    <row r="1317" customFormat="false" ht="12.8" hidden="false" customHeight="false" outlineLevel="0" collapsed="false">
      <c r="A1317" s="0" t="n">
        <f aca="false">A1305</f>
        <v>8</v>
      </c>
      <c r="B1317" s="0" t="n">
        <f aca="false">B1305-1</f>
        <v>-62</v>
      </c>
      <c r="C1317" s="0" t="n">
        <v>1</v>
      </c>
      <c r="D1317" s="0" t="n">
        <v>2</v>
      </c>
      <c r="E1317" s="0" t="n">
        <v>3</v>
      </c>
      <c r="F1317" s="0" t="n">
        <v>5</v>
      </c>
      <c r="G1317" s="0" t="n">
        <v>1</v>
      </c>
      <c r="H1317" s="0" t="n">
        <v>1</v>
      </c>
      <c r="I1317" s="0" t="n">
        <v>0</v>
      </c>
      <c r="J1317" s="0" t="n">
        <v>0</v>
      </c>
      <c r="K1317" s="0" t="n">
        <v>0</v>
      </c>
      <c r="L1317" s="0" t="n">
        <v>100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70</v>
      </c>
      <c r="R1317" s="0" t="n">
        <v>90</v>
      </c>
      <c r="S1317" s="0" t="n">
        <v>0</v>
      </c>
      <c r="T1317" s="0" t="n">
        <v>360</v>
      </c>
      <c r="U1317" s="0" t="n">
        <v>70</v>
      </c>
      <c r="V1317" s="0" t="n">
        <v>90</v>
      </c>
      <c r="W1317" s="0" t="n">
        <v>0</v>
      </c>
      <c r="X1317" s="0" t="n">
        <v>360</v>
      </c>
      <c r="Y1317" s="0" t="n">
        <v>1316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6"/>
    </row>
    <row r="1318" customFormat="false" ht="12.8" hidden="false" customHeight="false" outlineLevel="0" collapsed="false">
      <c r="A1318" s="0" t="n">
        <f aca="false">A1306</f>
        <v>8</v>
      </c>
      <c r="B1318" s="0" t="n">
        <f aca="false">B1306-1</f>
        <v>-62</v>
      </c>
      <c r="C1318" s="0" t="n">
        <v>1</v>
      </c>
      <c r="D1318" s="0" t="n">
        <v>2</v>
      </c>
      <c r="E1318" s="0" t="n">
        <v>3</v>
      </c>
      <c r="F1318" s="0" t="n">
        <v>5</v>
      </c>
      <c r="G1318" s="0" t="n">
        <v>1</v>
      </c>
      <c r="H1318" s="0" t="n">
        <v>1</v>
      </c>
      <c r="I1318" s="0" t="n">
        <v>0</v>
      </c>
      <c r="J1318" s="0" t="n">
        <v>0</v>
      </c>
      <c r="K1318" s="0" t="n">
        <v>0</v>
      </c>
      <c r="L1318" s="0" t="n">
        <v>100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70</v>
      </c>
      <c r="R1318" s="0" t="n">
        <v>90</v>
      </c>
      <c r="S1318" s="0" t="n">
        <v>0</v>
      </c>
      <c r="T1318" s="0" t="n">
        <v>360</v>
      </c>
      <c r="U1318" s="0" t="n">
        <v>70</v>
      </c>
      <c r="V1318" s="0" t="n">
        <v>90</v>
      </c>
      <c r="W1318" s="0" t="n">
        <v>0</v>
      </c>
      <c r="X1318" s="0" t="n">
        <v>360</v>
      </c>
      <c r="Y1318" s="0" t="n">
        <v>1317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6"/>
    </row>
    <row r="1319" customFormat="false" ht="12.8" hidden="false" customHeight="false" outlineLevel="0" collapsed="false">
      <c r="A1319" s="0" t="n">
        <f aca="false">A1307</f>
        <v>8</v>
      </c>
      <c r="B1319" s="0" t="n">
        <f aca="false">B1307-1</f>
        <v>-62</v>
      </c>
      <c r="C1319" s="0" t="n">
        <v>1</v>
      </c>
      <c r="D1319" s="0" t="n">
        <v>2</v>
      </c>
      <c r="E1319" s="0" t="n">
        <v>3</v>
      </c>
      <c r="F1319" s="0" t="n">
        <v>5</v>
      </c>
      <c r="G1319" s="0" t="n">
        <v>1</v>
      </c>
      <c r="H1319" s="0" t="n">
        <v>1</v>
      </c>
      <c r="I1319" s="0" t="n">
        <v>0</v>
      </c>
      <c r="J1319" s="0" t="n">
        <v>0</v>
      </c>
      <c r="K1319" s="0" t="n">
        <v>0</v>
      </c>
      <c r="L1319" s="0" t="n">
        <v>100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70</v>
      </c>
      <c r="R1319" s="0" t="n">
        <v>90</v>
      </c>
      <c r="S1319" s="0" t="n">
        <v>0</v>
      </c>
      <c r="T1319" s="0" t="n">
        <v>360</v>
      </c>
      <c r="U1319" s="0" t="n">
        <v>70</v>
      </c>
      <c r="V1319" s="0" t="n">
        <v>90</v>
      </c>
      <c r="W1319" s="0" t="n">
        <v>0</v>
      </c>
      <c r="X1319" s="0" t="n">
        <v>360</v>
      </c>
      <c r="Y1319" s="0" t="n">
        <v>1318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6"/>
    </row>
    <row r="1320" customFormat="false" ht="12.8" hidden="false" customHeight="false" outlineLevel="0" collapsed="false">
      <c r="A1320" s="0" t="n">
        <f aca="false">A1308</f>
        <v>8</v>
      </c>
      <c r="B1320" s="0" t="n">
        <f aca="false">B1308-1</f>
        <v>-62</v>
      </c>
      <c r="C1320" s="0" t="n">
        <v>1</v>
      </c>
      <c r="D1320" s="0" t="n">
        <v>2</v>
      </c>
      <c r="E1320" s="0" t="n">
        <v>3</v>
      </c>
      <c r="F1320" s="0" t="n">
        <v>5</v>
      </c>
      <c r="G1320" s="0" t="n">
        <v>1</v>
      </c>
      <c r="H1320" s="0" t="n">
        <v>1</v>
      </c>
      <c r="I1320" s="0" t="n">
        <v>0</v>
      </c>
      <c r="J1320" s="0" t="n">
        <v>0</v>
      </c>
      <c r="K1320" s="0" t="n">
        <v>0</v>
      </c>
      <c r="L1320" s="0" t="n">
        <v>100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70</v>
      </c>
      <c r="R1320" s="0" t="n">
        <v>90</v>
      </c>
      <c r="S1320" s="0" t="n">
        <v>0</v>
      </c>
      <c r="T1320" s="0" t="n">
        <v>360</v>
      </c>
      <c r="U1320" s="0" t="n">
        <v>70</v>
      </c>
      <c r="V1320" s="0" t="n">
        <v>90</v>
      </c>
      <c r="W1320" s="0" t="n">
        <v>0</v>
      </c>
      <c r="X1320" s="0" t="n">
        <v>360</v>
      </c>
      <c r="Y1320" s="0" t="n">
        <v>1319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6"/>
    </row>
    <row r="1321" customFormat="false" ht="12.8" hidden="false" customHeight="false" outlineLevel="0" collapsed="false">
      <c r="A1321" s="0" t="n">
        <f aca="false">A1309</f>
        <v>8</v>
      </c>
      <c r="B1321" s="0" t="n">
        <f aca="false">B1309-1</f>
        <v>-62</v>
      </c>
      <c r="C1321" s="0" t="n">
        <v>1</v>
      </c>
      <c r="D1321" s="0" t="n">
        <v>2</v>
      </c>
      <c r="E1321" s="0" t="n">
        <v>3</v>
      </c>
      <c r="F1321" s="0" t="n">
        <v>5</v>
      </c>
      <c r="G1321" s="0" t="n">
        <v>1</v>
      </c>
      <c r="H1321" s="0" t="n">
        <v>1</v>
      </c>
      <c r="I1321" s="0" t="n">
        <v>0</v>
      </c>
      <c r="J1321" s="0" t="n">
        <v>0</v>
      </c>
      <c r="K1321" s="0" t="n">
        <v>0</v>
      </c>
      <c r="L1321" s="0" t="n">
        <v>100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70</v>
      </c>
      <c r="R1321" s="0" t="n">
        <v>90</v>
      </c>
      <c r="S1321" s="0" t="n">
        <v>0</v>
      </c>
      <c r="T1321" s="0" t="n">
        <v>360</v>
      </c>
      <c r="U1321" s="0" t="n">
        <v>70</v>
      </c>
      <c r="V1321" s="0" t="n">
        <v>90</v>
      </c>
      <c r="W1321" s="0" t="n">
        <v>0</v>
      </c>
      <c r="X1321" s="0" t="n">
        <v>360</v>
      </c>
      <c r="Y1321" s="0" t="n">
        <v>1320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6"/>
    </row>
    <row r="1322" customFormat="false" ht="12.8" hidden="false" customHeight="false" outlineLevel="0" collapsed="false">
      <c r="A1322" s="0" t="n">
        <f aca="false">A1310</f>
        <v>8</v>
      </c>
      <c r="B1322" s="0" t="n">
        <f aca="false">B1310-1</f>
        <v>1895</v>
      </c>
      <c r="C1322" s="0" t="n">
        <v>1</v>
      </c>
      <c r="D1322" s="0" t="n">
        <v>2</v>
      </c>
      <c r="E1322" s="0" t="n">
        <v>3</v>
      </c>
      <c r="F1322" s="0" t="n">
        <v>5</v>
      </c>
      <c r="G1322" s="0" t="n">
        <v>1</v>
      </c>
      <c r="H1322" s="0" t="n">
        <v>1</v>
      </c>
      <c r="I1322" s="0" t="n">
        <v>0</v>
      </c>
      <c r="J1322" s="0" t="n">
        <v>0</v>
      </c>
      <c r="K1322" s="0" t="n">
        <v>0</v>
      </c>
      <c r="L1322" s="0" t="n">
        <v>100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70</v>
      </c>
      <c r="R1322" s="0" t="n">
        <v>90</v>
      </c>
      <c r="S1322" s="0" t="n">
        <v>0</v>
      </c>
      <c r="T1322" s="0" t="n">
        <v>360</v>
      </c>
      <c r="U1322" s="0" t="n">
        <v>70</v>
      </c>
      <c r="V1322" s="0" t="n">
        <v>90</v>
      </c>
      <c r="W1322" s="0" t="n">
        <v>0</v>
      </c>
      <c r="X1322" s="0" t="n">
        <v>360</v>
      </c>
      <c r="Y1322" s="0" t="n">
        <v>1321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6"/>
    </row>
    <row r="1323" customFormat="false" ht="12.8" hidden="false" customHeight="false" outlineLevel="0" collapsed="false">
      <c r="A1323" s="0" t="n">
        <f aca="false">A1311</f>
        <v>8</v>
      </c>
      <c r="B1323" s="0" t="n">
        <f aca="false">B1311-1</f>
        <v>1954</v>
      </c>
      <c r="C1323" s="0" t="n">
        <v>1</v>
      </c>
      <c r="D1323" s="0" t="n">
        <v>2</v>
      </c>
      <c r="E1323" s="0" t="n">
        <v>3</v>
      </c>
      <c r="F1323" s="0" t="n">
        <v>5</v>
      </c>
      <c r="G1323" s="0" t="n">
        <v>1</v>
      </c>
      <c r="H1323" s="0" t="n">
        <v>1</v>
      </c>
      <c r="I1323" s="0" t="n">
        <v>0</v>
      </c>
      <c r="J1323" s="0" t="n">
        <v>0</v>
      </c>
      <c r="K1323" s="0" t="n">
        <v>0</v>
      </c>
      <c r="L1323" s="0" t="n">
        <v>100</v>
      </c>
      <c r="M1323" s="0" t="n">
        <v>0</v>
      </c>
      <c r="N1323" s="0" t="n">
        <v>0</v>
      </c>
      <c r="O1323" s="0" t="n">
        <v>0</v>
      </c>
      <c r="P1323" s="0" t="n">
        <v>0</v>
      </c>
      <c r="Q1323" s="0" t="n">
        <v>70</v>
      </c>
      <c r="R1323" s="0" t="n">
        <v>90</v>
      </c>
      <c r="S1323" s="0" t="n">
        <v>0</v>
      </c>
      <c r="T1323" s="0" t="n">
        <v>360</v>
      </c>
      <c r="U1323" s="0" t="n">
        <v>70</v>
      </c>
      <c r="V1323" s="0" t="n">
        <v>90</v>
      </c>
      <c r="W1323" s="0" t="n">
        <v>0</v>
      </c>
      <c r="X1323" s="0" t="n">
        <v>360</v>
      </c>
      <c r="Y1323" s="0" t="n">
        <v>1322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6"/>
    </row>
    <row r="1324" customFormat="false" ht="12.8" hidden="false" customHeight="false" outlineLevel="0" collapsed="false">
      <c r="A1324" s="0" t="n">
        <f aca="false">A1312</f>
        <v>8</v>
      </c>
      <c r="B1324" s="0" t="n">
        <f aca="false">B1312-1</f>
        <v>1955</v>
      </c>
      <c r="C1324" s="0" t="n">
        <v>1</v>
      </c>
      <c r="D1324" s="0" t="n">
        <v>2</v>
      </c>
      <c r="E1324" s="0" t="n">
        <v>3</v>
      </c>
      <c r="F1324" s="0" t="n">
        <v>5</v>
      </c>
      <c r="G1324" s="0" t="n">
        <v>1</v>
      </c>
      <c r="H1324" s="0" t="n">
        <v>1</v>
      </c>
      <c r="I1324" s="0" t="n">
        <v>0</v>
      </c>
      <c r="J1324" s="0" t="n">
        <v>0</v>
      </c>
      <c r="K1324" s="0" t="n">
        <v>0</v>
      </c>
      <c r="L1324" s="0" t="n">
        <v>100</v>
      </c>
      <c r="M1324" s="0" t="n">
        <v>0</v>
      </c>
      <c r="N1324" s="0" t="n">
        <v>0</v>
      </c>
      <c r="O1324" s="0" t="n">
        <v>0</v>
      </c>
      <c r="P1324" s="0" t="n">
        <v>0</v>
      </c>
      <c r="Q1324" s="0" t="n">
        <v>70</v>
      </c>
      <c r="R1324" s="0" t="n">
        <v>90</v>
      </c>
      <c r="S1324" s="0" t="n">
        <v>0</v>
      </c>
      <c r="T1324" s="0" t="n">
        <v>360</v>
      </c>
      <c r="U1324" s="0" t="n">
        <v>70</v>
      </c>
      <c r="V1324" s="0" t="n">
        <v>90</v>
      </c>
      <c r="W1324" s="0" t="n">
        <v>0</v>
      </c>
      <c r="X1324" s="0" t="n">
        <v>360</v>
      </c>
      <c r="Y1324" s="0" t="n">
        <v>1323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6"/>
    </row>
    <row r="1325" customFormat="false" ht="12.8" hidden="false" customHeight="false" outlineLevel="0" collapsed="false">
      <c r="A1325" s="0" t="n">
        <f aca="false">A1313</f>
        <v>8</v>
      </c>
      <c r="B1325" s="0" t="n">
        <f aca="false">B1313-1</f>
        <v>1956</v>
      </c>
      <c r="C1325" s="0" t="n">
        <v>1</v>
      </c>
      <c r="D1325" s="0" t="n">
        <v>2</v>
      </c>
      <c r="E1325" s="0" t="n">
        <v>3</v>
      </c>
      <c r="F1325" s="0" t="n">
        <v>5</v>
      </c>
      <c r="G1325" s="0" t="n">
        <v>1</v>
      </c>
      <c r="H1325" s="0" t="n">
        <v>1</v>
      </c>
      <c r="I1325" s="0" t="n">
        <v>0</v>
      </c>
      <c r="J1325" s="0" t="n">
        <v>0</v>
      </c>
      <c r="K1325" s="0" t="n">
        <v>0</v>
      </c>
      <c r="L1325" s="0" t="n">
        <v>100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70</v>
      </c>
      <c r="R1325" s="0" t="n">
        <v>90</v>
      </c>
      <c r="S1325" s="0" t="n">
        <v>0</v>
      </c>
      <c r="T1325" s="0" t="n">
        <v>360</v>
      </c>
      <c r="U1325" s="0" t="n">
        <v>70</v>
      </c>
      <c r="V1325" s="0" t="n">
        <v>90</v>
      </c>
      <c r="W1325" s="0" t="n">
        <v>0</v>
      </c>
      <c r="X1325" s="0" t="n">
        <v>360</v>
      </c>
      <c r="Y1325" s="0" t="n">
        <v>1324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6"/>
    </row>
    <row r="1326" customFormat="false" ht="12.8" hidden="false" customHeight="false" outlineLevel="0" collapsed="false">
      <c r="A1326" s="0" t="n">
        <f aca="false">A1314</f>
        <v>8</v>
      </c>
      <c r="B1326" s="0" t="n">
        <f aca="false">B1314-1</f>
        <v>-63</v>
      </c>
      <c r="C1326" s="0" t="n">
        <v>1</v>
      </c>
      <c r="D1326" s="0" t="n">
        <v>2</v>
      </c>
      <c r="E1326" s="0" t="n">
        <v>3</v>
      </c>
      <c r="F1326" s="0" t="n">
        <v>5</v>
      </c>
      <c r="G1326" s="0" t="n">
        <v>1</v>
      </c>
      <c r="H1326" s="0" t="n">
        <v>1</v>
      </c>
      <c r="I1326" s="0" t="n">
        <v>0</v>
      </c>
      <c r="J1326" s="0" t="n">
        <v>0</v>
      </c>
      <c r="K1326" s="0" t="n">
        <v>0</v>
      </c>
      <c r="L1326" s="0" t="n">
        <v>100</v>
      </c>
      <c r="M1326" s="0" t="n">
        <v>0</v>
      </c>
      <c r="N1326" s="0" t="n">
        <v>0</v>
      </c>
      <c r="O1326" s="0" t="n">
        <v>0</v>
      </c>
      <c r="P1326" s="0" t="n">
        <v>0</v>
      </c>
      <c r="Q1326" s="0" t="n">
        <v>70</v>
      </c>
      <c r="R1326" s="0" t="n">
        <v>90</v>
      </c>
      <c r="S1326" s="0" t="n">
        <v>0</v>
      </c>
      <c r="T1326" s="0" t="n">
        <v>360</v>
      </c>
      <c r="U1326" s="0" t="n">
        <v>70</v>
      </c>
      <c r="V1326" s="0" t="n">
        <v>90</v>
      </c>
      <c r="W1326" s="0" t="n">
        <v>0</v>
      </c>
      <c r="X1326" s="0" t="n">
        <v>360</v>
      </c>
      <c r="Y1326" s="0" t="n">
        <v>1325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6"/>
    </row>
    <row r="1327" customFormat="false" ht="12.8" hidden="false" customHeight="false" outlineLevel="0" collapsed="false">
      <c r="A1327" s="0" t="n">
        <f aca="false">A1315</f>
        <v>8</v>
      </c>
      <c r="B1327" s="0" t="n">
        <f aca="false">B1315-1</f>
        <v>-63</v>
      </c>
      <c r="C1327" s="0" t="n">
        <v>1</v>
      </c>
      <c r="D1327" s="0" t="n">
        <v>2</v>
      </c>
      <c r="E1327" s="0" t="n">
        <v>3</v>
      </c>
      <c r="F1327" s="0" t="n">
        <v>5</v>
      </c>
      <c r="G1327" s="0" t="n">
        <v>1</v>
      </c>
      <c r="H1327" s="0" t="n">
        <v>1</v>
      </c>
      <c r="I1327" s="0" t="n">
        <v>0</v>
      </c>
      <c r="J1327" s="0" t="n">
        <v>0</v>
      </c>
      <c r="K1327" s="0" t="n">
        <v>0</v>
      </c>
      <c r="L1327" s="0" t="n">
        <v>100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70</v>
      </c>
      <c r="R1327" s="0" t="n">
        <v>90</v>
      </c>
      <c r="S1327" s="0" t="n">
        <v>0</v>
      </c>
      <c r="T1327" s="0" t="n">
        <v>360</v>
      </c>
      <c r="U1327" s="0" t="n">
        <v>70</v>
      </c>
      <c r="V1327" s="0" t="n">
        <v>90</v>
      </c>
      <c r="W1327" s="0" t="n">
        <v>0</v>
      </c>
      <c r="X1327" s="0" t="n">
        <v>360</v>
      </c>
      <c r="Y1327" s="0" t="n">
        <v>1326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6"/>
    </row>
    <row r="1328" customFormat="false" ht="12.8" hidden="false" customHeight="false" outlineLevel="0" collapsed="false">
      <c r="A1328" s="0" t="n">
        <f aca="false">A1316</f>
        <v>8</v>
      </c>
      <c r="B1328" s="0" t="n">
        <f aca="false">B1316-1</f>
        <v>-63</v>
      </c>
      <c r="C1328" s="0" t="n">
        <v>1</v>
      </c>
      <c r="D1328" s="0" t="n">
        <v>2</v>
      </c>
      <c r="E1328" s="0" t="n">
        <v>3</v>
      </c>
      <c r="F1328" s="0" t="n">
        <v>5</v>
      </c>
      <c r="G1328" s="0" t="n">
        <v>1</v>
      </c>
      <c r="H1328" s="0" t="n">
        <v>1</v>
      </c>
      <c r="I1328" s="0" t="n">
        <v>0</v>
      </c>
      <c r="J1328" s="0" t="n">
        <v>0</v>
      </c>
      <c r="K1328" s="0" t="n">
        <v>0</v>
      </c>
      <c r="L1328" s="0" t="n">
        <v>100</v>
      </c>
      <c r="M1328" s="0" t="n">
        <v>0</v>
      </c>
      <c r="N1328" s="0" t="n">
        <v>0</v>
      </c>
      <c r="O1328" s="0" t="n">
        <v>0</v>
      </c>
      <c r="P1328" s="0" t="n">
        <v>0</v>
      </c>
      <c r="Q1328" s="0" t="n">
        <v>70</v>
      </c>
      <c r="R1328" s="0" t="n">
        <v>90</v>
      </c>
      <c r="S1328" s="0" t="n">
        <v>0</v>
      </c>
      <c r="T1328" s="0" t="n">
        <v>360</v>
      </c>
      <c r="U1328" s="0" t="n">
        <v>70</v>
      </c>
      <c r="V1328" s="0" t="n">
        <v>90</v>
      </c>
      <c r="W1328" s="0" t="n">
        <v>0</v>
      </c>
      <c r="X1328" s="0" t="n">
        <v>360</v>
      </c>
      <c r="Y1328" s="0" t="n">
        <v>1327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6"/>
    </row>
    <row r="1329" customFormat="false" ht="12.8" hidden="false" customHeight="false" outlineLevel="0" collapsed="false">
      <c r="A1329" s="0" t="n">
        <f aca="false">A1317</f>
        <v>8</v>
      </c>
      <c r="B1329" s="0" t="n">
        <f aca="false">B1317-1</f>
        <v>-63</v>
      </c>
      <c r="C1329" s="0" t="n">
        <v>1</v>
      </c>
      <c r="D1329" s="0" t="n">
        <v>2</v>
      </c>
      <c r="E1329" s="0" t="n">
        <v>3</v>
      </c>
      <c r="F1329" s="0" t="n">
        <v>5</v>
      </c>
      <c r="G1329" s="0" t="n">
        <v>1</v>
      </c>
      <c r="H1329" s="0" t="n">
        <v>1</v>
      </c>
      <c r="I1329" s="0" t="n">
        <v>0</v>
      </c>
      <c r="J1329" s="0" t="n">
        <v>0</v>
      </c>
      <c r="K1329" s="0" t="n">
        <v>0</v>
      </c>
      <c r="L1329" s="0" t="n">
        <v>100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70</v>
      </c>
      <c r="R1329" s="0" t="n">
        <v>90</v>
      </c>
      <c r="S1329" s="0" t="n">
        <v>0</v>
      </c>
      <c r="T1329" s="0" t="n">
        <v>360</v>
      </c>
      <c r="U1329" s="0" t="n">
        <v>70</v>
      </c>
      <c r="V1329" s="0" t="n">
        <v>90</v>
      </c>
      <c r="W1329" s="0" t="n">
        <v>0</v>
      </c>
      <c r="X1329" s="0" t="n">
        <v>360</v>
      </c>
      <c r="Y1329" s="0" t="n">
        <v>1328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6"/>
    </row>
    <row r="1330" customFormat="false" ht="12.8" hidden="false" customHeight="false" outlineLevel="0" collapsed="false">
      <c r="A1330" s="0" t="n">
        <f aca="false">A1318</f>
        <v>8</v>
      </c>
      <c r="B1330" s="0" t="n">
        <f aca="false">B1318-1</f>
        <v>-63</v>
      </c>
      <c r="C1330" s="0" t="n">
        <v>1</v>
      </c>
      <c r="D1330" s="0" t="n">
        <v>2</v>
      </c>
      <c r="E1330" s="0" t="n">
        <v>3</v>
      </c>
      <c r="F1330" s="0" t="n">
        <v>5</v>
      </c>
      <c r="G1330" s="0" t="n">
        <v>1</v>
      </c>
      <c r="H1330" s="0" t="n">
        <v>1</v>
      </c>
      <c r="I1330" s="0" t="n">
        <v>0</v>
      </c>
      <c r="J1330" s="0" t="n">
        <v>0</v>
      </c>
      <c r="K1330" s="0" t="n">
        <v>0</v>
      </c>
      <c r="L1330" s="0" t="n">
        <v>100</v>
      </c>
      <c r="M1330" s="0" t="n">
        <v>0</v>
      </c>
      <c r="N1330" s="0" t="n">
        <v>0</v>
      </c>
      <c r="O1330" s="0" t="n">
        <v>0</v>
      </c>
      <c r="P1330" s="0" t="n">
        <v>0</v>
      </c>
      <c r="Q1330" s="0" t="n">
        <v>70</v>
      </c>
      <c r="R1330" s="0" t="n">
        <v>90</v>
      </c>
      <c r="S1330" s="0" t="n">
        <v>0</v>
      </c>
      <c r="T1330" s="0" t="n">
        <v>360</v>
      </c>
      <c r="U1330" s="0" t="n">
        <v>70</v>
      </c>
      <c r="V1330" s="0" t="n">
        <v>90</v>
      </c>
      <c r="W1330" s="0" t="n">
        <v>0</v>
      </c>
      <c r="X1330" s="0" t="n">
        <v>360</v>
      </c>
      <c r="Y1330" s="0" t="n">
        <v>1329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6"/>
    </row>
    <row r="1331" customFormat="false" ht="12.8" hidden="false" customHeight="false" outlineLevel="0" collapsed="false">
      <c r="A1331" s="0" t="n">
        <f aca="false">A1319</f>
        <v>8</v>
      </c>
      <c r="B1331" s="0" t="n">
        <f aca="false">B1319-1</f>
        <v>-63</v>
      </c>
      <c r="C1331" s="0" t="n">
        <v>1</v>
      </c>
      <c r="D1331" s="0" t="n">
        <v>2</v>
      </c>
      <c r="E1331" s="0" t="n">
        <v>3</v>
      </c>
      <c r="F1331" s="0" t="n">
        <v>5</v>
      </c>
      <c r="G1331" s="0" t="n">
        <v>1</v>
      </c>
      <c r="H1331" s="0" t="n">
        <v>1</v>
      </c>
      <c r="I1331" s="0" t="n">
        <v>0</v>
      </c>
      <c r="J1331" s="0" t="n">
        <v>0</v>
      </c>
      <c r="K1331" s="0" t="n">
        <v>0</v>
      </c>
      <c r="L1331" s="0" t="n">
        <v>100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70</v>
      </c>
      <c r="R1331" s="0" t="n">
        <v>90</v>
      </c>
      <c r="S1331" s="0" t="n">
        <v>0</v>
      </c>
      <c r="T1331" s="0" t="n">
        <v>360</v>
      </c>
      <c r="U1331" s="0" t="n">
        <v>70</v>
      </c>
      <c r="V1331" s="0" t="n">
        <v>90</v>
      </c>
      <c r="W1331" s="0" t="n">
        <v>0</v>
      </c>
      <c r="X1331" s="0" t="n">
        <v>360</v>
      </c>
      <c r="Y1331" s="0" t="n">
        <v>1330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6"/>
    </row>
    <row r="1332" customFormat="false" ht="12.8" hidden="false" customHeight="false" outlineLevel="0" collapsed="false">
      <c r="A1332" s="0" t="n">
        <f aca="false">A1320</f>
        <v>8</v>
      </c>
      <c r="B1332" s="0" t="n">
        <f aca="false">B1320-1</f>
        <v>-63</v>
      </c>
      <c r="C1332" s="0" t="n">
        <v>1</v>
      </c>
      <c r="D1332" s="0" t="n">
        <v>2</v>
      </c>
      <c r="E1332" s="0" t="n">
        <v>3</v>
      </c>
      <c r="F1332" s="0" t="n">
        <v>5</v>
      </c>
      <c r="G1332" s="0" t="n">
        <v>1</v>
      </c>
      <c r="H1332" s="0" t="n">
        <v>1</v>
      </c>
      <c r="I1332" s="0" t="n">
        <v>0</v>
      </c>
      <c r="J1332" s="0" t="n">
        <v>0</v>
      </c>
      <c r="K1332" s="0" t="n">
        <v>0</v>
      </c>
      <c r="L1332" s="0" t="n">
        <v>100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70</v>
      </c>
      <c r="R1332" s="0" t="n">
        <v>90</v>
      </c>
      <c r="S1332" s="0" t="n">
        <v>0</v>
      </c>
      <c r="T1332" s="0" t="n">
        <v>360</v>
      </c>
      <c r="U1332" s="0" t="n">
        <v>70</v>
      </c>
      <c r="V1332" s="0" t="n">
        <v>90</v>
      </c>
      <c r="W1332" s="0" t="n">
        <v>0</v>
      </c>
      <c r="X1332" s="0" t="n">
        <v>360</v>
      </c>
      <c r="Y1332" s="0" t="n">
        <v>1331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6"/>
    </row>
    <row r="1333" customFormat="false" ht="12.8" hidden="false" customHeight="false" outlineLevel="0" collapsed="false">
      <c r="A1333" s="0" t="n">
        <f aca="false">A1321</f>
        <v>8</v>
      </c>
      <c r="B1333" s="0" t="n">
        <f aca="false">B1321-1</f>
        <v>-63</v>
      </c>
      <c r="C1333" s="0" t="n">
        <v>1</v>
      </c>
      <c r="D1333" s="0" t="n">
        <v>2</v>
      </c>
      <c r="E1333" s="0" t="n">
        <v>3</v>
      </c>
      <c r="F1333" s="0" t="n">
        <v>5</v>
      </c>
      <c r="G1333" s="0" t="n">
        <v>1</v>
      </c>
      <c r="H1333" s="0" t="n">
        <v>1</v>
      </c>
      <c r="I1333" s="0" t="n">
        <v>0</v>
      </c>
      <c r="J1333" s="0" t="n">
        <v>0</v>
      </c>
      <c r="K1333" s="0" t="n">
        <v>0</v>
      </c>
      <c r="L1333" s="0" t="n">
        <v>100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70</v>
      </c>
      <c r="R1333" s="0" t="n">
        <v>90</v>
      </c>
      <c r="S1333" s="0" t="n">
        <v>0</v>
      </c>
      <c r="T1333" s="0" t="n">
        <v>360</v>
      </c>
      <c r="U1333" s="0" t="n">
        <v>70</v>
      </c>
      <c r="V1333" s="0" t="n">
        <v>90</v>
      </c>
      <c r="W1333" s="0" t="n">
        <v>0</v>
      </c>
      <c r="X1333" s="0" t="n">
        <v>360</v>
      </c>
      <c r="Y1333" s="0" t="n">
        <v>1332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6"/>
    </row>
    <row r="1334" customFormat="false" ht="12.8" hidden="false" customHeight="false" outlineLevel="0" collapsed="false">
      <c r="A1334" s="0" t="n">
        <f aca="false">A1322</f>
        <v>8</v>
      </c>
      <c r="B1334" s="0" t="n">
        <f aca="false">B1322-1</f>
        <v>1894</v>
      </c>
      <c r="C1334" s="0" t="n">
        <v>1</v>
      </c>
      <c r="D1334" s="0" t="n">
        <v>2</v>
      </c>
      <c r="E1334" s="0" t="n">
        <v>3</v>
      </c>
      <c r="F1334" s="0" t="n">
        <v>5</v>
      </c>
      <c r="G1334" s="0" t="n">
        <v>1</v>
      </c>
      <c r="H1334" s="0" t="n">
        <v>1</v>
      </c>
      <c r="I1334" s="0" t="n">
        <v>0</v>
      </c>
      <c r="J1334" s="0" t="n">
        <v>0</v>
      </c>
      <c r="K1334" s="0" t="n">
        <v>0</v>
      </c>
      <c r="L1334" s="0" t="n">
        <v>100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70</v>
      </c>
      <c r="R1334" s="0" t="n">
        <v>90</v>
      </c>
      <c r="S1334" s="0" t="n">
        <v>0</v>
      </c>
      <c r="T1334" s="0" t="n">
        <v>360</v>
      </c>
      <c r="U1334" s="0" t="n">
        <v>70</v>
      </c>
      <c r="V1334" s="0" t="n">
        <v>90</v>
      </c>
      <c r="W1334" s="0" t="n">
        <v>0</v>
      </c>
      <c r="X1334" s="0" t="n">
        <v>360</v>
      </c>
      <c r="Y1334" s="0" t="n">
        <v>1333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6"/>
    </row>
    <row r="1335" customFormat="false" ht="12.8" hidden="false" customHeight="false" outlineLevel="0" collapsed="false">
      <c r="A1335" s="0" t="n">
        <f aca="false">A1323</f>
        <v>8</v>
      </c>
      <c r="B1335" s="0" t="n">
        <f aca="false">B1323-1</f>
        <v>1953</v>
      </c>
      <c r="C1335" s="0" t="n">
        <v>1</v>
      </c>
      <c r="D1335" s="0" t="n">
        <v>2</v>
      </c>
      <c r="E1335" s="0" t="n">
        <v>3</v>
      </c>
      <c r="F1335" s="0" t="n">
        <v>5</v>
      </c>
      <c r="G1335" s="0" t="n">
        <v>1</v>
      </c>
      <c r="H1335" s="0" t="n">
        <v>1</v>
      </c>
      <c r="I1335" s="0" t="n">
        <v>0</v>
      </c>
      <c r="J1335" s="0" t="n">
        <v>0</v>
      </c>
      <c r="K1335" s="0" t="n">
        <v>0</v>
      </c>
      <c r="L1335" s="0" t="n">
        <v>100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70</v>
      </c>
      <c r="R1335" s="0" t="n">
        <v>90</v>
      </c>
      <c r="S1335" s="0" t="n">
        <v>0</v>
      </c>
      <c r="T1335" s="0" t="n">
        <v>360</v>
      </c>
      <c r="U1335" s="0" t="n">
        <v>70</v>
      </c>
      <c r="V1335" s="0" t="n">
        <v>90</v>
      </c>
      <c r="W1335" s="0" t="n">
        <v>0</v>
      </c>
      <c r="X1335" s="0" t="n">
        <v>360</v>
      </c>
      <c r="Y1335" s="0" t="n">
        <v>1334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6"/>
    </row>
    <row r="1336" customFormat="false" ht="12.8" hidden="false" customHeight="false" outlineLevel="0" collapsed="false">
      <c r="A1336" s="0" t="n">
        <f aca="false">A1324</f>
        <v>8</v>
      </c>
      <c r="B1336" s="0" t="n">
        <f aca="false">B1324-1</f>
        <v>1954</v>
      </c>
      <c r="C1336" s="0" t="n">
        <v>1</v>
      </c>
      <c r="D1336" s="0" t="n">
        <v>2</v>
      </c>
      <c r="E1336" s="0" t="n">
        <v>3</v>
      </c>
      <c r="F1336" s="0" t="n">
        <v>5</v>
      </c>
      <c r="G1336" s="0" t="n">
        <v>1</v>
      </c>
      <c r="H1336" s="0" t="n">
        <v>1</v>
      </c>
      <c r="I1336" s="0" t="n">
        <v>0</v>
      </c>
      <c r="J1336" s="0" t="n">
        <v>0</v>
      </c>
      <c r="K1336" s="0" t="n">
        <v>0</v>
      </c>
      <c r="L1336" s="0" t="n">
        <v>100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70</v>
      </c>
      <c r="R1336" s="0" t="n">
        <v>90</v>
      </c>
      <c r="S1336" s="0" t="n">
        <v>0</v>
      </c>
      <c r="T1336" s="0" t="n">
        <v>360</v>
      </c>
      <c r="U1336" s="0" t="n">
        <v>70</v>
      </c>
      <c r="V1336" s="0" t="n">
        <v>90</v>
      </c>
      <c r="W1336" s="0" t="n">
        <v>0</v>
      </c>
      <c r="X1336" s="0" t="n">
        <v>360</v>
      </c>
      <c r="Y1336" s="0" t="n">
        <v>1335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6"/>
    </row>
    <row r="1337" customFormat="false" ht="12.8" hidden="false" customHeight="false" outlineLevel="0" collapsed="false">
      <c r="A1337" s="0" t="n">
        <f aca="false">A1325</f>
        <v>8</v>
      </c>
      <c r="B1337" s="0" t="n">
        <f aca="false">B1325-1</f>
        <v>1955</v>
      </c>
      <c r="C1337" s="0" t="n">
        <v>1</v>
      </c>
      <c r="D1337" s="0" t="n">
        <v>2</v>
      </c>
      <c r="E1337" s="0" t="n">
        <v>3</v>
      </c>
      <c r="F1337" s="0" t="n">
        <v>5</v>
      </c>
      <c r="G1337" s="0" t="n">
        <v>1</v>
      </c>
      <c r="H1337" s="0" t="n">
        <v>1</v>
      </c>
      <c r="I1337" s="0" t="n">
        <v>0</v>
      </c>
      <c r="J1337" s="0" t="n">
        <v>0</v>
      </c>
      <c r="K1337" s="0" t="n">
        <v>0</v>
      </c>
      <c r="L1337" s="0" t="n">
        <v>100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70</v>
      </c>
      <c r="R1337" s="0" t="n">
        <v>90</v>
      </c>
      <c r="S1337" s="0" t="n">
        <v>0</v>
      </c>
      <c r="T1337" s="0" t="n">
        <v>360</v>
      </c>
      <c r="U1337" s="0" t="n">
        <v>70</v>
      </c>
      <c r="V1337" s="0" t="n">
        <v>90</v>
      </c>
      <c r="W1337" s="0" t="n">
        <v>0</v>
      </c>
      <c r="X1337" s="0" t="n">
        <v>360</v>
      </c>
      <c r="Y1337" s="0" t="n">
        <v>1336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6"/>
    </row>
    <row r="1338" customFormat="false" ht="12.8" hidden="false" customHeight="false" outlineLevel="0" collapsed="false">
      <c r="A1338" s="0" t="n">
        <f aca="false">A1326</f>
        <v>8</v>
      </c>
      <c r="B1338" s="0" t="n">
        <f aca="false">B1326-1</f>
        <v>-64</v>
      </c>
      <c r="C1338" s="0" t="n">
        <v>1</v>
      </c>
      <c r="D1338" s="0" t="n">
        <v>2</v>
      </c>
      <c r="E1338" s="0" t="n">
        <v>3</v>
      </c>
      <c r="F1338" s="0" t="n">
        <v>5</v>
      </c>
      <c r="G1338" s="0" t="n">
        <v>1</v>
      </c>
      <c r="H1338" s="0" t="n">
        <v>1</v>
      </c>
      <c r="I1338" s="0" t="n">
        <v>0</v>
      </c>
      <c r="J1338" s="0" t="n">
        <v>0</v>
      </c>
      <c r="K1338" s="0" t="n">
        <v>0</v>
      </c>
      <c r="L1338" s="0" t="n">
        <v>100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70</v>
      </c>
      <c r="R1338" s="0" t="n">
        <v>90</v>
      </c>
      <c r="S1338" s="0" t="n">
        <v>0</v>
      </c>
      <c r="T1338" s="0" t="n">
        <v>360</v>
      </c>
      <c r="U1338" s="0" t="n">
        <v>70</v>
      </c>
      <c r="V1338" s="0" t="n">
        <v>90</v>
      </c>
      <c r="W1338" s="0" t="n">
        <v>0</v>
      </c>
      <c r="X1338" s="0" t="n">
        <v>360</v>
      </c>
      <c r="Y1338" s="0" t="n">
        <v>1337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6"/>
    </row>
    <row r="1339" customFormat="false" ht="12.8" hidden="false" customHeight="false" outlineLevel="0" collapsed="false">
      <c r="A1339" s="0" t="n">
        <f aca="false">A1327</f>
        <v>8</v>
      </c>
      <c r="B1339" s="0" t="n">
        <f aca="false">B1327-1</f>
        <v>-64</v>
      </c>
      <c r="C1339" s="0" t="n">
        <v>1</v>
      </c>
      <c r="D1339" s="0" t="n">
        <v>2</v>
      </c>
      <c r="E1339" s="0" t="n">
        <v>3</v>
      </c>
      <c r="F1339" s="0" t="n">
        <v>5</v>
      </c>
      <c r="G1339" s="0" t="n">
        <v>1</v>
      </c>
      <c r="H1339" s="0" t="n">
        <v>1</v>
      </c>
      <c r="I1339" s="0" t="n">
        <v>0</v>
      </c>
      <c r="J1339" s="0" t="n">
        <v>0</v>
      </c>
      <c r="K1339" s="0" t="n">
        <v>0</v>
      </c>
      <c r="L1339" s="0" t="n">
        <v>100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70</v>
      </c>
      <c r="R1339" s="0" t="n">
        <v>90</v>
      </c>
      <c r="S1339" s="0" t="n">
        <v>0</v>
      </c>
      <c r="T1339" s="0" t="n">
        <v>360</v>
      </c>
      <c r="U1339" s="0" t="n">
        <v>70</v>
      </c>
      <c r="V1339" s="0" t="n">
        <v>90</v>
      </c>
      <c r="W1339" s="0" t="n">
        <v>0</v>
      </c>
      <c r="X1339" s="0" t="n">
        <v>360</v>
      </c>
      <c r="Y1339" s="0" t="n">
        <v>1338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6"/>
    </row>
    <row r="1340" customFormat="false" ht="12.8" hidden="false" customHeight="false" outlineLevel="0" collapsed="false">
      <c r="A1340" s="0" t="n">
        <f aca="false">A1328</f>
        <v>8</v>
      </c>
      <c r="B1340" s="0" t="n">
        <f aca="false">B1328-1</f>
        <v>-64</v>
      </c>
      <c r="C1340" s="0" t="n">
        <v>1</v>
      </c>
      <c r="D1340" s="0" t="n">
        <v>2</v>
      </c>
      <c r="E1340" s="0" t="n">
        <v>3</v>
      </c>
      <c r="F1340" s="0" t="n">
        <v>5</v>
      </c>
      <c r="G1340" s="0" t="n">
        <v>1</v>
      </c>
      <c r="H1340" s="0" t="n">
        <v>1</v>
      </c>
      <c r="I1340" s="0" t="n">
        <v>0</v>
      </c>
      <c r="J1340" s="0" t="n">
        <v>0</v>
      </c>
      <c r="K1340" s="0" t="n">
        <v>0</v>
      </c>
      <c r="L1340" s="0" t="n">
        <v>100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70</v>
      </c>
      <c r="R1340" s="0" t="n">
        <v>90</v>
      </c>
      <c r="S1340" s="0" t="n">
        <v>0</v>
      </c>
      <c r="T1340" s="0" t="n">
        <v>360</v>
      </c>
      <c r="U1340" s="0" t="n">
        <v>70</v>
      </c>
      <c r="V1340" s="0" t="n">
        <v>90</v>
      </c>
      <c r="W1340" s="0" t="n">
        <v>0</v>
      </c>
      <c r="X1340" s="0" t="n">
        <v>360</v>
      </c>
      <c r="Y1340" s="0" t="n">
        <v>1339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6"/>
    </row>
    <row r="1341" customFormat="false" ht="12.8" hidden="false" customHeight="false" outlineLevel="0" collapsed="false">
      <c r="A1341" s="0" t="n">
        <f aca="false">A1329</f>
        <v>8</v>
      </c>
      <c r="B1341" s="0" t="n">
        <f aca="false">B1329-1</f>
        <v>-64</v>
      </c>
      <c r="C1341" s="0" t="n">
        <v>1</v>
      </c>
      <c r="D1341" s="0" t="n">
        <v>2</v>
      </c>
      <c r="E1341" s="0" t="n">
        <v>3</v>
      </c>
      <c r="F1341" s="0" t="n">
        <v>5</v>
      </c>
      <c r="G1341" s="0" t="n">
        <v>1</v>
      </c>
      <c r="H1341" s="0" t="n">
        <v>1</v>
      </c>
      <c r="I1341" s="0" t="n">
        <v>0</v>
      </c>
      <c r="J1341" s="0" t="n">
        <v>0</v>
      </c>
      <c r="K1341" s="0" t="n">
        <v>0</v>
      </c>
      <c r="L1341" s="0" t="n">
        <v>100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70</v>
      </c>
      <c r="R1341" s="0" t="n">
        <v>90</v>
      </c>
      <c r="S1341" s="0" t="n">
        <v>0</v>
      </c>
      <c r="T1341" s="0" t="n">
        <v>360</v>
      </c>
      <c r="U1341" s="0" t="n">
        <v>70</v>
      </c>
      <c r="V1341" s="0" t="n">
        <v>90</v>
      </c>
      <c r="W1341" s="0" t="n">
        <v>0</v>
      </c>
      <c r="X1341" s="0" t="n">
        <v>360</v>
      </c>
      <c r="Y1341" s="0" t="n">
        <v>1340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6"/>
    </row>
    <row r="1342" customFormat="false" ht="12.8" hidden="false" customHeight="false" outlineLevel="0" collapsed="false">
      <c r="A1342" s="0" t="n">
        <f aca="false">A1330</f>
        <v>8</v>
      </c>
      <c r="B1342" s="0" t="n">
        <f aca="false">B1330-1</f>
        <v>-64</v>
      </c>
      <c r="C1342" s="0" t="n">
        <v>1</v>
      </c>
      <c r="D1342" s="0" t="n">
        <v>2</v>
      </c>
      <c r="E1342" s="0" t="n">
        <v>3</v>
      </c>
      <c r="F1342" s="0" t="n">
        <v>5</v>
      </c>
      <c r="G1342" s="0" t="n">
        <v>1</v>
      </c>
      <c r="H1342" s="0" t="n">
        <v>1</v>
      </c>
      <c r="I1342" s="0" t="n">
        <v>0</v>
      </c>
      <c r="J1342" s="0" t="n">
        <v>0</v>
      </c>
      <c r="K1342" s="0" t="n">
        <v>0</v>
      </c>
      <c r="L1342" s="0" t="n">
        <v>100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70</v>
      </c>
      <c r="R1342" s="0" t="n">
        <v>90</v>
      </c>
      <c r="S1342" s="0" t="n">
        <v>0</v>
      </c>
      <c r="T1342" s="0" t="n">
        <v>360</v>
      </c>
      <c r="U1342" s="0" t="n">
        <v>70</v>
      </c>
      <c r="V1342" s="0" t="n">
        <v>90</v>
      </c>
      <c r="W1342" s="0" t="n">
        <v>0</v>
      </c>
      <c r="X1342" s="0" t="n">
        <v>360</v>
      </c>
      <c r="Y1342" s="0" t="n">
        <v>1341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6"/>
    </row>
    <row r="1343" customFormat="false" ht="12.8" hidden="false" customHeight="false" outlineLevel="0" collapsed="false">
      <c r="A1343" s="0" t="n">
        <f aca="false">A1331</f>
        <v>8</v>
      </c>
      <c r="B1343" s="0" t="n">
        <f aca="false">B1331-1</f>
        <v>-64</v>
      </c>
      <c r="C1343" s="0" t="n">
        <v>1</v>
      </c>
      <c r="D1343" s="0" t="n">
        <v>2</v>
      </c>
      <c r="E1343" s="0" t="n">
        <v>3</v>
      </c>
      <c r="F1343" s="0" t="n">
        <v>5</v>
      </c>
      <c r="G1343" s="0" t="n">
        <v>1</v>
      </c>
      <c r="H1343" s="0" t="n">
        <v>1</v>
      </c>
      <c r="I1343" s="0" t="n">
        <v>0</v>
      </c>
      <c r="J1343" s="0" t="n">
        <v>0</v>
      </c>
      <c r="K1343" s="0" t="n">
        <v>0</v>
      </c>
      <c r="L1343" s="0" t="n">
        <v>100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70</v>
      </c>
      <c r="R1343" s="0" t="n">
        <v>90</v>
      </c>
      <c r="S1343" s="0" t="n">
        <v>0</v>
      </c>
      <c r="T1343" s="0" t="n">
        <v>360</v>
      </c>
      <c r="U1343" s="0" t="n">
        <v>70</v>
      </c>
      <c r="V1343" s="0" t="n">
        <v>90</v>
      </c>
      <c r="W1343" s="0" t="n">
        <v>0</v>
      </c>
      <c r="X1343" s="0" t="n">
        <v>360</v>
      </c>
      <c r="Y1343" s="0" t="n">
        <v>1342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6"/>
    </row>
    <row r="1344" customFormat="false" ht="12.8" hidden="false" customHeight="false" outlineLevel="0" collapsed="false">
      <c r="A1344" s="0" t="n">
        <f aca="false">A1332</f>
        <v>8</v>
      </c>
      <c r="B1344" s="0" t="n">
        <f aca="false">B1332-1</f>
        <v>-64</v>
      </c>
      <c r="C1344" s="0" t="n">
        <v>1</v>
      </c>
      <c r="D1344" s="0" t="n">
        <v>2</v>
      </c>
      <c r="E1344" s="0" t="n">
        <v>3</v>
      </c>
      <c r="F1344" s="0" t="n">
        <v>5</v>
      </c>
      <c r="G1344" s="0" t="n">
        <v>1</v>
      </c>
      <c r="H1344" s="0" t="n">
        <v>1</v>
      </c>
      <c r="I1344" s="0" t="n">
        <v>0</v>
      </c>
      <c r="J1344" s="0" t="n">
        <v>0</v>
      </c>
      <c r="K1344" s="0" t="n">
        <v>0</v>
      </c>
      <c r="L1344" s="0" t="n">
        <v>100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70</v>
      </c>
      <c r="R1344" s="0" t="n">
        <v>90</v>
      </c>
      <c r="S1344" s="0" t="n">
        <v>0</v>
      </c>
      <c r="T1344" s="0" t="n">
        <v>360</v>
      </c>
      <c r="U1344" s="0" t="n">
        <v>70</v>
      </c>
      <c r="V1344" s="0" t="n">
        <v>90</v>
      </c>
      <c r="W1344" s="0" t="n">
        <v>0</v>
      </c>
      <c r="X1344" s="0" t="n">
        <v>360</v>
      </c>
      <c r="Y1344" s="0" t="n">
        <v>1343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6"/>
    </row>
    <row r="1345" customFormat="false" ht="12.8" hidden="false" customHeight="false" outlineLevel="0" collapsed="false">
      <c r="A1345" s="0" t="n">
        <f aca="false">A1333</f>
        <v>8</v>
      </c>
      <c r="B1345" s="0" t="n">
        <f aca="false">B1333-1</f>
        <v>-64</v>
      </c>
      <c r="C1345" s="0" t="n">
        <v>1</v>
      </c>
      <c r="D1345" s="0" t="n">
        <v>2</v>
      </c>
      <c r="E1345" s="0" t="n">
        <v>3</v>
      </c>
      <c r="F1345" s="0" t="n">
        <v>5</v>
      </c>
      <c r="G1345" s="0" t="n">
        <v>1</v>
      </c>
      <c r="H1345" s="0" t="n">
        <v>1</v>
      </c>
      <c r="I1345" s="0" t="n">
        <v>0</v>
      </c>
      <c r="J1345" s="0" t="n">
        <v>0</v>
      </c>
      <c r="K1345" s="0" t="n">
        <v>0</v>
      </c>
      <c r="L1345" s="0" t="n">
        <v>100</v>
      </c>
      <c r="M1345" s="0" t="n">
        <v>0</v>
      </c>
      <c r="N1345" s="0" t="n">
        <v>0</v>
      </c>
      <c r="O1345" s="0" t="n">
        <v>0</v>
      </c>
      <c r="P1345" s="0" t="n">
        <v>0</v>
      </c>
      <c r="Q1345" s="0" t="n">
        <v>70</v>
      </c>
      <c r="R1345" s="0" t="n">
        <v>90</v>
      </c>
      <c r="S1345" s="0" t="n">
        <v>0</v>
      </c>
      <c r="T1345" s="0" t="n">
        <v>360</v>
      </c>
      <c r="U1345" s="0" t="n">
        <v>70</v>
      </c>
      <c r="V1345" s="0" t="n">
        <v>90</v>
      </c>
      <c r="W1345" s="0" t="n">
        <v>0</v>
      </c>
      <c r="X1345" s="0" t="n">
        <v>360</v>
      </c>
      <c r="Y1345" s="0" t="n">
        <v>1344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6"/>
    </row>
    <row r="1346" customFormat="false" ht="12.8" hidden="false" customHeight="false" outlineLevel="0" collapsed="false">
      <c r="A1346" s="0" t="n">
        <f aca="false">A1334</f>
        <v>8</v>
      </c>
      <c r="B1346" s="0" t="n">
        <f aca="false">B1334-1</f>
        <v>1893</v>
      </c>
      <c r="C1346" s="0" t="n">
        <v>1</v>
      </c>
      <c r="D1346" s="0" t="n">
        <v>2</v>
      </c>
      <c r="E1346" s="0" t="n">
        <v>3</v>
      </c>
      <c r="F1346" s="0" t="n">
        <v>5</v>
      </c>
      <c r="G1346" s="0" t="n">
        <v>1</v>
      </c>
      <c r="H1346" s="0" t="n">
        <v>1</v>
      </c>
      <c r="I1346" s="0" t="n">
        <v>0</v>
      </c>
      <c r="J1346" s="0" t="n">
        <v>0</v>
      </c>
      <c r="K1346" s="0" t="n">
        <v>0</v>
      </c>
      <c r="L1346" s="0" t="n">
        <v>100</v>
      </c>
      <c r="M1346" s="0" t="n">
        <v>0</v>
      </c>
      <c r="N1346" s="0" t="n">
        <v>0</v>
      </c>
      <c r="O1346" s="0" t="n">
        <v>0</v>
      </c>
      <c r="P1346" s="0" t="n">
        <v>0</v>
      </c>
      <c r="Q1346" s="0" t="n">
        <v>70</v>
      </c>
      <c r="R1346" s="0" t="n">
        <v>90</v>
      </c>
      <c r="S1346" s="0" t="n">
        <v>0</v>
      </c>
      <c r="T1346" s="0" t="n">
        <v>360</v>
      </c>
      <c r="U1346" s="0" t="n">
        <v>70</v>
      </c>
      <c r="V1346" s="0" t="n">
        <v>90</v>
      </c>
      <c r="W1346" s="0" t="n">
        <v>0</v>
      </c>
      <c r="X1346" s="0" t="n">
        <v>360</v>
      </c>
      <c r="Y1346" s="0" t="n">
        <v>1345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6"/>
    </row>
    <row r="1347" customFormat="false" ht="12.8" hidden="false" customHeight="false" outlineLevel="0" collapsed="false">
      <c r="A1347" s="0" t="n">
        <f aca="false">A1335</f>
        <v>8</v>
      </c>
      <c r="B1347" s="0" t="n">
        <f aca="false">B1335-1</f>
        <v>1952</v>
      </c>
      <c r="C1347" s="0" t="n">
        <v>1</v>
      </c>
      <c r="D1347" s="0" t="n">
        <v>2</v>
      </c>
      <c r="E1347" s="0" t="n">
        <v>3</v>
      </c>
      <c r="F1347" s="0" t="n">
        <v>5</v>
      </c>
      <c r="G1347" s="0" t="n">
        <v>1</v>
      </c>
      <c r="H1347" s="0" t="n">
        <v>1</v>
      </c>
      <c r="I1347" s="0" t="n">
        <v>0</v>
      </c>
      <c r="J1347" s="0" t="n">
        <v>0</v>
      </c>
      <c r="K1347" s="0" t="n">
        <v>0</v>
      </c>
      <c r="L1347" s="0" t="n">
        <v>100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70</v>
      </c>
      <c r="R1347" s="0" t="n">
        <v>90</v>
      </c>
      <c r="S1347" s="0" t="n">
        <v>0</v>
      </c>
      <c r="T1347" s="0" t="n">
        <v>360</v>
      </c>
      <c r="U1347" s="0" t="n">
        <v>70</v>
      </c>
      <c r="V1347" s="0" t="n">
        <v>90</v>
      </c>
      <c r="W1347" s="0" t="n">
        <v>0</v>
      </c>
      <c r="X1347" s="0" t="n">
        <v>360</v>
      </c>
      <c r="Y1347" s="0" t="n">
        <v>1346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6"/>
    </row>
    <row r="1348" customFormat="false" ht="12.8" hidden="false" customHeight="false" outlineLevel="0" collapsed="false">
      <c r="A1348" s="0" t="n">
        <f aca="false">A1336</f>
        <v>8</v>
      </c>
      <c r="B1348" s="0" t="n">
        <f aca="false">B1336-1</f>
        <v>1953</v>
      </c>
      <c r="C1348" s="0" t="n">
        <v>1</v>
      </c>
      <c r="D1348" s="0" t="n">
        <v>2</v>
      </c>
      <c r="E1348" s="0" t="n">
        <v>3</v>
      </c>
      <c r="F1348" s="0" t="n">
        <v>5</v>
      </c>
      <c r="G1348" s="0" t="n">
        <v>1</v>
      </c>
      <c r="H1348" s="0" t="n">
        <v>1</v>
      </c>
      <c r="I1348" s="0" t="n">
        <v>0</v>
      </c>
      <c r="J1348" s="0" t="n">
        <v>0</v>
      </c>
      <c r="K1348" s="0" t="n">
        <v>0</v>
      </c>
      <c r="L1348" s="0" t="n">
        <v>100</v>
      </c>
      <c r="M1348" s="0" t="n">
        <v>0</v>
      </c>
      <c r="N1348" s="0" t="n">
        <v>0</v>
      </c>
      <c r="O1348" s="0" t="n">
        <v>0</v>
      </c>
      <c r="P1348" s="0" t="n">
        <v>0</v>
      </c>
      <c r="Q1348" s="0" t="n">
        <v>70</v>
      </c>
      <c r="R1348" s="0" t="n">
        <v>90</v>
      </c>
      <c r="S1348" s="0" t="n">
        <v>0</v>
      </c>
      <c r="T1348" s="0" t="n">
        <v>360</v>
      </c>
      <c r="U1348" s="0" t="n">
        <v>70</v>
      </c>
      <c r="V1348" s="0" t="n">
        <v>90</v>
      </c>
      <c r="W1348" s="0" t="n">
        <v>0</v>
      </c>
      <c r="X1348" s="0" t="n">
        <v>360</v>
      </c>
      <c r="Y1348" s="0" t="n">
        <v>1347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6"/>
    </row>
    <row r="1349" customFormat="false" ht="12.8" hidden="false" customHeight="false" outlineLevel="0" collapsed="false">
      <c r="A1349" s="0" t="n">
        <f aca="false">A1337</f>
        <v>8</v>
      </c>
      <c r="B1349" s="0" t="n">
        <f aca="false">B1337-1</f>
        <v>1954</v>
      </c>
      <c r="C1349" s="0" t="n">
        <v>1</v>
      </c>
      <c r="D1349" s="0" t="n">
        <v>2</v>
      </c>
      <c r="E1349" s="0" t="n">
        <v>3</v>
      </c>
      <c r="F1349" s="0" t="n">
        <v>5</v>
      </c>
      <c r="G1349" s="0" t="n">
        <v>1</v>
      </c>
      <c r="H1349" s="0" t="n">
        <v>1</v>
      </c>
      <c r="I1349" s="0" t="n">
        <v>0</v>
      </c>
      <c r="J1349" s="0" t="n">
        <v>0</v>
      </c>
      <c r="K1349" s="0" t="n">
        <v>0</v>
      </c>
      <c r="L1349" s="0" t="n">
        <v>100</v>
      </c>
      <c r="M1349" s="0" t="n">
        <v>0</v>
      </c>
      <c r="N1349" s="0" t="n">
        <v>0</v>
      </c>
      <c r="O1349" s="0" t="n">
        <v>0</v>
      </c>
      <c r="P1349" s="0" t="n">
        <v>0</v>
      </c>
      <c r="Q1349" s="0" t="n">
        <v>70</v>
      </c>
      <c r="R1349" s="0" t="n">
        <v>90</v>
      </c>
      <c r="S1349" s="0" t="n">
        <v>0</v>
      </c>
      <c r="T1349" s="0" t="n">
        <v>360</v>
      </c>
      <c r="U1349" s="0" t="n">
        <v>70</v>
      </c>
      <c r="V1349" s="0" t="n">
        <v>90</v>
      </c>
      <c r="W1349" s="0" t="n">
        <v>0</v>
      </c>
      <c r="X1349" s="0" t="n">
        <v>360</v>
      </c>
      <c r="Y1349" s="0" t="n">
        <v>1348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6"/>
    </row>
    <row r="1350" customFormat="false" ht="12.8" hidden="false" customHeight="false" outlineLevel="0" collapsed="false">
      <c r="A1350" s="0" t="n">
        <f aca="false">A1338</f>
        <v>8</v>
      </c>
      <c r="B1350" s="0" t="n">
        <f aca="false">B1338-1</f>
        <v>-65</v>
      </c>
      <c r="C1350" s="0" t="n">
        <v>1</v>
      </c>
      <c r="D1350" s="0" t="n">
        <v>2</v>
      </c>
      <c r="E1350" s="0" t="n">
        <v>3</v>
      </c>
      <c r="F1350" s="0" t="n">
        <v>5</v>
      </c>
      <c r="G1350" s="0" t="n">
        <v>1</v>
      </c>
      <c r="H1350" s="0" t="n">
        <v>1</v>
      </c>
      <c r="I1350" s="0" t="n">
        <v>0</v>
      </c>
      <c r="J1350" s="0" t="n">
        <v>0</v>
      </c>
      <c r="K1350" s="0" t="n">
        <v>0</v>
      </c>
      <c r="L1350" s="0" t="n">
        <v>100</v>
      </c>
      <c r="M1350" s="0" t="n">
        <v>0</v>
      </c>
      <c r="N1350" s="0" t="n">
        <v>0</v>
      </c>
      <c r="O1350" s="0" t="n">
        <v>0</v>
      </c>
      <c r="P1350" s="0" t="n">
        <v>0</v>
      </c>
      <c r="Q1350" s="0" t="n">
        <v>70</v>
      </c>
      <c r="R1350" s="0" t="n">
        <v>90</v>
      </c>
      <c r="S1350" s="0" t="n">
        <v>0</v>
      </c>
      <c r="T1350" s="0" t="n">
        <v>360</v>
      </c>
      <c r="U1350" s="0" t="n">
        <v>70</v>
      </c>
      <c r="V1350" s="0" t="n">
        <v>90</v>
      </c>
      <c r="W1350" s="0" t="n">
        <v>0</v>
      </c>
      <c r="X1350" s="0" t="n">
        <v>360</v>
      </c>
      <c r="Y1350" s="0" t="n">
        <v>1349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6"/>
    </row>
    <row r="1351" customFormat="false" ht="12.8" hidden="false" customHeight="false" outlineLevel="0" collapsed="false">
      <c r="A1351" s="0" t="n">
        <f aca="false">A1339</f>
        <v>8</v>
      </c>
      <c r="B1351" s="0" t="n">
        <f aca="false">B1339-1</f>
        <v>-65</v>
      </c>
      <c r="C1351" s="0" t="n">
        <v>1</v>
      </c>
      <c r="D1351" s="0" t="n">
        <v>2</v>
      </c>
      <c r="E1351" s="0" t="n">
        <v>3</v>
      </c>
      <c r="F1351" s="0" t="n">
        <v>5</v>
      </c>
      <c r="G1351" s="0" t="n">
        <v>1</v>
      </c>
      <c r="H1351" s="0" t="n">
        <v>1</v>
      </c>
      <c r="I1351" s="0" t="n">
        <v>0</v>
      </c>
      <c r="J1351" s="0" t="n">
        <v>0</v>
      </c>
      <c r="K1351" s="0" t="n">
        <v>0</v>
      </c>
      <c r="L1351" s="0" t="n">
        <v>100</v>
      </c>
      <c r="M1351" s="0" t="n">
        <v>0</v>
      </c>
      <c r="N1351" s="0" t="n">
        <v>0</v>
      </c>
      <c r="O1351" s="0" t="n">
        <v>0</v>
      </c>
      <c r="P1351" s="0" t="n">
        <v>0</v>
      </c>
      <c r="Q1351" s="0" t="n">
        <v>70</v>
      </c>
      <c r="R1351" s="0" t="n">
        <v>90</v>
      </c>
      <c r="S1351" s="0" t="n">
        <v>0</v>
      </c>
      <c r="T1351" s="0" t="n">
        <v>360</v>
      </c>
      <c r="U1351" s="0" t="n">
        <v>70</v>
      </c>
      <c r="V1351" s="0" t="n">
        <v>90</v>
      </c>
      <c r="W1351" s="0" t="n">
        <v>0</v>
      </c>
      <c r="X1351" s="0" t="n">
        <v>360</v>
      </c>
      <c r="Y1351" s="0" t="n">
        <v>1350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6"/>
    </row>
    <row r="1352" customFormat="false" ht="12.8" hidden="false" customHeight="false" outlineLevel="0" collapsed="false">
      <c r="A1352" s="0" t="n">
        <f aca="false">A1340</f>
        <v>8</v>
      </c>
      <c r="B1352" s="0" t="n">
        <f aca="false">B1340-1</f>
        <v>-65</v>
      </c>
      <c r="C1352" s="0" t="n">
        <v>1</v>
      </c>
      <c r="D1352" s="0" t="n">
        <v>2</v>
      </c>
      <c r="E1352" s="0" t="n">
        <v>3</v>
      </c>
      <c r="F1352" s="0" t="n">
        <v>5</v>
      </c>
      <c r="G1352" s="0" t="n">
        <v>1</v>
      </c>
      <c r="H1352" s="0" t="n">
        <v>1</v>
      </c>
      <c r="I1352" s="0" t="n">
        <v>0</v>
      </c>
      <c r="J1352" s="0" t="n">
        <v>0</v>
      </c>
      <c r="K1352" s="0" t="n">
        <v>0</v>
      </c>
      <c r="L1352" s="0" t="n">
        <v>100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70</v>
      </c>
      <c r="R1352" s="0" t="n">
        <v>90</v>
      </c>
      <c r="S1352" s="0" t="n">
        <v>0</v>
      </c>
      <c r="T1352" s="0" t="n">
        <v>360</v>
      </c>
      <c r="U1352" s="0" t="n">
        <v>70</v>
      </c>
      <c r="V1352" s="0" t="n">
        <v>90</v>
      </c>
      <c r="W1352" s="0" t="n">
        <v>0</v>
      </c>
      <c r="X1352" s="0" t="n">
        <v>360</v>
      </c>
      <c r="Y1352" s="0" t="n">
        <v>1351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6"/>
    </row>
    <row r="1353" customFormat="false" ht="12.8" hidden="false" customHeight="false" outlineLevel="0" collapsed="false">
      <c r="A1353" s="0" t="n">
        <f aca="false">A1341</f>
        <v>8</v>
      </c>
      <c r="B1353" s="0" t="n">
        <f aca="false">B1341-1</f>
        <v>-65</v>
      </c>
      <c r="C1353" s="0" t="n">
        <v>1</v>
      </c>
      <c r="D1353" s="0" t="n">
        <v>2</v>
      </c>
      <c r="E1353" s="0" t="n">
        <v>3</v>
      </c>
      <c r="F1353" s="0" t="n">
        <v>5</v>
      </c>
      <c r="G1353" s="0" t="n">
        <v>1</v>
      </c>
      <c r="H1353" s="0" t="n">
        <v>1</v>
      </c>
      <c r="I1353" s="0" t="n">
        <v>0</v>
      </c>
      <c r="J1353" s="0" t="n">
        <v>0</v>
      </c>
      <c r="K1353" s="0" t="n">
        <v>0</v>
      </c>
      <c r="L1353" s="0" t="n">
        <v>100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70</v>
      </c>
      <c r="R1353" s="0" t="n">
        <v>90</v>
      </c>
      <c r="S1353" s="0" t="n">
        <v>0</v>
      </c>
      <c r="T1353" s="0" t="n">
        <v>360</v>
      </c>
      <c r="U1353" s="0" t="n">
        <v>70</v>
      </c>
      <c r="V1353" s="0" t="n">
        <v>90</v>
      </c>
      <c r="W1353" s="0" t="n">
        <v>0</v>
      </c>
      <c r="X1353" s="0" t="n">
        <v>360</v>
      </c>
      <c r="Y1353" s="0" t="n">
        <v>1352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6"/>
    </row>
    <row r="1354" customFormat="false" ht="12.8" hidden="false" customHeight="false" outlineLevel="0" collapsed="false">
      <c r="A1354" s="0" t="n">
        <f aca="false">A1342</f>
        <v>8</v>
      </c>
      <c r="B1354" s="0" t="n">
        <f aca="false">B1342-1</f>
        <v>-65</v>
      </c>
      <c r="C1354" s="0" t="n">
        <v>1</v>
      </c>
      <c r="D1354" s="0" t="n">
        <v>2</v>
      </c>
      <c r="E1354" s="0" t="n">
        <v>3</v>
      </c>
      <c r="F1354" s="0" t="n">
        <v>5</v>
      </c>
      <c r="G1354" s="0" t="n">
        <v>1</v>
      </c>
      <c r="H1354" s="0" t="n">
        <v>1</v>
      </c>
      <c r="I1354" s="0" t="n">
        <v>0</v>
      </c>
      <c r="J1354" s="0" t="n">
        <v>0</v>
      </c>
      <c r="K1354" s="0" t="n">
        <v>0</v>
      </c>
      <c r="L1354" s="0" t="n">
        <v>100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70</v>
      </c>
      <c r="R1354" s="0" t="n">
        <v>90</v>
      </c>
      <c r="S1354" s="0" t="n">
        <v>0</v>
      </c>
      <c r="T1354" s="0" t="n">
        <v>360</v>
      </c>
      <c r="U1354" s="0" t="n">
        <v>70</v>
      </c>
      <c r="V1354" s="0" t="n">
        <v>90</v>
      </c>
      <c r="W1354" s="0" t="n">
        <v>0</v>
      </c>
      <c r="X1354" s="0" t="n">
        <v>360</v>
      </c>
      <c r="Y1354" s="0" t="n">
        <v>1353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6"/>
    </row>
    <row r="1355" customFormat="false" ht="12.8" hidden="false" customHeight="false" outlineLevel="0" collapsed="false">
      <c r="A1355" s="0" t="n">
        <f aca="false">A1343</f>
        <v>8</v>
      </c>
      <c r="B1355" s="0" t="n">
        <f aca="false">B1343-1</f>
        <v>-65</v>
      </c>
      <c r="C1355" s="0" t="n">
        <v>1</v>
      </c>
      <c r="D1355" s="0" t="n">
        <v>2</v>
      </c>
      <c r="E1355" s="0" t="n">
        <v>3</v>
      </c>
      <c r="F1355" s="0" t="n">
        <v>5</v>
      </c>
      <c r="G1355" s="0" t="n">
        <v>1</v>
      </c>
      <c r="H1355" s="0" t="n">
        <v>1</v>
      </c>
      <c r="I1355" s="0" t="n">
        <v>0</v>
      </c>
      <c r="J1355" s="0" t="n">
        <v>0</v>
      </c>
      <c r="K1355" s="0" t="n">
        <v>0</v>
      </c>
      <c r="L1355" s="0" t="n">
        <v>100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70</v>
      </c>
      <c r="R1355" s="0" t="n">
        <v>90</v>
      </c>
      <c r="S1355" s="0" t="n">
        <v>0</v>
      </c>
      <c r="T1355" s="0" t="n">
        <v>360</v>
      </c>
      <c r="U1355" s="0" t="n">
        <v>70</v>
      </c>
      <c r="V1355" s="0" t="n">
        <v>90</v>
      </c>
      <c r="W1355" s="0" t="n">
        <v>0</v>
      </c>
      <c r="X1355" s="0" t="n">
        <v>360</v>
      </c>
      <c r="Y1355" s="0" t="n">
        <v>1354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6"/>
    </row>
    <row r="1356" customFormat="false" ht="12.8" hidden="false" customHeight="false" outlineLevel="0" collapsed="false">
      <c r="A1356" s="0" t="n">
        <f aca="false">A1344</f>
        <v>8</v>
      </c>
      <c r="B1356" s="0" t="n">
        <f aca="false">B1344-1</f>
        <v>-65</v>
      </c>
      <c r="C1356" s="0" t="n">
        <v>1</v>
      </c>
      <c r="D1356" s="0" t="n">
        <v>2</v>
      </c>
      <c r="E1356" s="0" t="n">
        <v>3</v>
      </c>
      <c r="F1356" s="0" t="n">
        <v>5</v>
      </c>
      <c r="G1356" s="0" t="n">
        <v>1</v>
      </c>
      <c r="H1356" s="0" t="n">
        <v>1</v>
      </c>
      <c r="I1356" s="0" t="n">
        <v>0</v>
      </c>
      <c r="J1356" s="0" t="n">
        <v>0</v>
      </c>
      <c r="K1356" s="0" t="n">
        <v>0</v>
      </c>
      <c r="L1356" s="0" t="n">
        <v>100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70</v>
      </c>
      <c r="R1356" s="0" t="n">
        <v>90</v>
      </c>
      <c r="S1356" s="0" t="n">
        <v>0</v>
      </c>
      <c r="T1356" s="0" t="n">
        <v>360</v>
      </c>
      <c r="U1356" s="0" t="n">
        <v>70</v>
      </c>
      <c r="V1356" s="0" t="n">
        <v>90</v>
      </c>
      <c r="W1356" s="0" t="n">
        <v>0</v>
      </c>
      <c r="X1356" s="0" t="n">
        <v>360</v>
      </c>
      <c r="Y1356" s="0" t="n">
        <v>1355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6"/>
    </row>
    <row r="1357" customFormat="false" ht="12.8" hidden="false" customHeight="false" outlineLevel="0" collapsed="false">
      <c r="A1357" s="0" t="n">
        <f aca="false">A1345</f>
        <v>8</v>
      </c>
      <c r="B1357" s="0" t="n">
        <f aca="false">B1345-1</f>
        <v>-65</v>
      </c>
      <c r="C1357" s="0" t="n">
        <v>1</v>
      </c>
      <c r="D1357" s="0" t="n">
        <v>2</v>
      </c>
      <c r="E1357" s="0" t="n">
        <v>3</v>
      </c>
      <c r="F1357" s="0" t="n">
        <v>5</v>
      </c>
      <c r="G1357" s="0" t="n">
        <v>1</v>
      </c>
      <c r="H1357" s="0" t="n">
        <v>1</v>
      </c>
      <c r="I1357" s="0" t="n">
        <v>0</v>
      </c>
      <c r="J1357" s="0" t="n">
        <v>0</v>
      </c>
      <c r="K1357" s="0" t="n">
        <v>0</v>
      </c>
      <c r="L1357" s="0" t="n">
        <v>100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70</v>
      </c>
      <c r="R1357" s="0" t="n">
        <v>90</v>
      </c>
      <c r="S1357" s="0" t="n">
        <v>0</v>
      </c>
      <c r="T1357" s="0" t="n">
        <v>360</v>
      </c>
      <c r="U1357" s="0" t="n">
        <v>70</v>
      </c>
      <c r="V1357" s="0" t="n">
        <v>90</v>
      </c>
      <c r="W1357" s="0" t="n">
        <v>0</v>
      </c>
      <c r="X1357" s="0" t="n">
        <v>360</v>
      </c>
      <c r="Y1357" s="0" t="n">
        <v>1356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6"/>
    </row>
    <row r="1358" customFormat="false" ht="12.8" hidden="false" customHeight="false" outlineLevel="0" collapsed="false">
      <c r="A1358" s="0" t="n">
        <f aca="false">A1346</f>
        <v>8</v>
      </c>
      <c r="B1358" s="0" t="n">
        <f aca="false">B1346-1</f>
        <v>1892</v>
      </c>
      <c r="C1358" s="0" t="n">
        <v>1</v>
      </c>
      <c r="D1358" s="0" t="n">
        <v>2</v>
      </c>
      <c r="E1358" s="0" t="n">
        <v>3</v>
      </c>
      <c r="F1358" s="0" t="n">
        <v>5</v>
      </c>
      <c r="G1358" s="0" t="n">
        <v>1</v>
      </c>
      <c r="H1358" s="0" t="n">
        <v>1</v>
      </c>
      <c r="I1358" s="0" t="n">
        <v>0</v>
      </c>
      <c r="J1358" s="0" t="n">
        <v>0</v>
      </c>
      <c r="K1358" s="0" t="n">
        <v>0</v>
      </c>
      <c r="L1358" s="0" t="n">
        <v>100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70</v>
      </c>
      <c r="R1358" s="0" t="n">
        <v>90</v>
      </c>
      <c r="S1358" s="0" t="n">
        <v>0</v>
      </c>
      <c r="T1358" s="0" t="n">
        <v>360</v>
      </c>
      <c r="U1358" s="0" t="n">
        <v>70</v>
      </c>
      <c r="V1358" s="0" t="n">
        <v>90</v>
      </c>
      <c r="W1358" s="0" t="n">
        <v>0</v>
      </c>
      <c r="X1358" s="0" t="n">
        <v>360</v>
      </c>
      <c r="Y1358" s="0" t="n">
        <v>1357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6"/>
    </row>
    <row r="1359" customFormat="false" ht="12.8" hidden="false" customHeight="false" outlineLevel="0" collapsed="false">
      <c r="A1359" s="0" t="n">
        <f aca="false">A1347</f>
        <v>8</v>
      </c>
      <c r="B1359" s="0" t="n">
        <f aca="false">B1347-1</f>
        <v>1951</v>
      </c>
      <c r="C1359" s="0" t="n">
        <v>1</v>
      </c>
      <c r="D1359" s="0" t="n">
        <v>2</v>
      </c>
      <c r="E1359" s="0" t="n">
        <v>3</v>
      </c>
      <c r="F1359" s="0" t="n">
        <v>5</v>
      </c>
      <c r="G1359" s="0" t="n">
        <v>1</v>
      </c>
      <c r="H1359" s="0" t="n">
        <v>1</v>
      </c>
      <c r="I1359" s="0" t="n">
        <v>0</v>
      </c>
      <c r="J1359" s="0" t="n">
        <v>0</v>
      </c>
      <c r="K1359" s="0" t="n">
        <v>0</v>
      </c>
      <c r="L1359" s="0" t="n">
        <v>100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70</v>
      </c>
      <c r="R1359" s="0" t="n">
        <v>90</v>
      </c>
      <c r="S1359" s="0" t="n">
        <v>0</v>
      </c>
      <c r="T1359" s="0" t="n">
        <v>360</v>
      </c>
      <c r="U1359" s="0" t="n">
        <v>70</v>
      </c>
      <c r="V1359" s="0" t="n">
        <v>90</v>
      </c>
      <c r="W1359" s="0" t="n">
        <v>0</v>
      </c>
      <c r="X1359" s="0" t="n">
        <v>360</v>
      </c>
      <c r="Y1359" s="0" t="n">
        <v>1358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6"/>
    </row>
    <row r="1360" customFormat="false" ht="12.8" hidden="false" customHeight="false" outlineLevel="0" collapsed="false">
      <c r="A1360" s="0" t="n">
        <f aca="false">A1348</f>
        <v>8</v>
      </c>
      <c r="B1360" s="0" t="n">
        <f aca="false">B1348-1</f>
        <v>1952</v>
      </c>
      <c r="C1360" s="0" t="n">
        <v>1</v>
      </c>
      <c r="D1360" s="0" t="n">
        <v>2</v>
      </c>
      <c r="E1360" s="0" t="n">
        <v>3</v>
      </c>
      <c r="F1360" s="0" t="n">
        <v>5</v>
      </c>
      <c r="G1360" s="0" t="n">
        <v>1</v>
      </c>
      <c r="H1360" s="0" t="n">
        <v>1</v>
      </c>
      <c r="I1360" s="0" t="n">
        <v>0</v>
      </c>
      <c r="J1360" s="0" t="n">
        <v>0</v>
      </c>
      <c r="K1360" s="0" t="n">
        <v>0</v>
      </c>
      <c r="L1360" s="0" t="n">
        <v>100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70</v>
      </c>
      <c r="R1360" s="0" t="n">
        <v>90</v>
      </c>
      <c r="S1360" s="0" t="n">
        <v>0</v>
      </c>
      <c r="T1360" s="0" t="n">
        <v>360</v>
      </c>
      <c r="U1360" s="0" t="n">
        <v>70</v>
      </c>
      <c r="V1360" s="0" t="n">
        <v>90</v>
      </c>
      <c r="W1360" s="0" t="n">
        <v>0</v>
      </c>
      <c r="X1360" s="0" t="n">
        <v>360</v>
      </c>
      <c r="Y1360" s="0" t="n">
        <v>1359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6"/>
    </row>
    <row r="1361" customFormat="false" ht="12.8" hidden="false" customHeight="false" outlineLevel="0" collapsed="false">
      <c r="A1361" s="0" t="n">
        <f aca="false">A1349</f>
        <v>8</v>
      </c>
      <c r="B1361" s="0" t="n">
        <f aca="false">B1349-1</f>
        <v>1953</v>
      </c>
      <c r="C1361" s="0" t="n">
        <v>1</v>
      </c>
      <c r="D1361" s="0" t="n">
        <v>2</v>
      </c>
      <c r="E1361" s="0" t="n">
        <v>3</v>
      </c>
      <c r="F1361" s="0" t="n">
        <v>5</v>
      </c>
      <c r="G1361" s="0" t="n">
        <v>1</v>
      </c>
      <c r="H1361" s="0" t="n">
        <v>1</v>
      </c>
      <c r="I1361" s="0" t="n">
        <v>0</v>
      </c>
      <c r="J1361" s="0" t="n">
        <v>0</v>
      </c>
      <c r="K1361" s="0" t="n">
        <v>0</v>
      </c>
      <c r="L1361" s="0" t="n">
        <v>100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70</v>
      </c>
      <c r="R1361" s="0" t="n">
        <v>90</v>
      </c>
      <c r="S1361" s="0" t="n">
        <v>0</v>
      </c>
      <c r="T1361" s="0" t="n">
        <v>360</v>
      </c>
      <c r="U1361" s="0" t="n">
        <v>70</v>
      </c>
      <c r="V1361" s="0" t="n">
        <v>90</v>
      </c>
      <c r="W1361" s="0" t="n">
        <v>0</v>
      </c>
      <c r="X1361" s="0" t="n">
        <v>360</v>
      </c>
      <c r="Y1361" s="0" t="n">
        <v>1360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6"/>
    </row>
    <row r="1362" customFormat="false" ht="12.8" hidden="false" customHeight="false" outlineLevel="0" collapsed="false">
      <c r="A1362" s="0" t="n">
        <f aca="false">A1350</f>
        <v>8</v>
      </c>
      <c r="B1362" s="0" t="n">
        <f aca="false">B1350-1</f>
        <v>-66</v>
      </c>
      <c r="C1362" s="0" t="n">
        <v>1</v>
      </c>
      <c r="D1362" s="0" t="n">
        <v>2</v>
      </c>
      <c r="E1362" s="0" t="n">
        <v>3</v>
      </c>
      <c r="F1362" s="0" t="n">
        <v>5</v>
      </c>
      <c r="G1362" s="0" t="n">
        <v>1</v>
      </c>
      <c r="H1362" s="0" t="n">
        <v>1</v>
      </c>
      <c r="I1362" s="0" t="n">
        <v>0</v>
      </c>
      <c r="J1362" s="0" t="n">
        <v>0</v>
      </c>
      <c r="K1362" s="0" t="n">
        <v>0</v>
      </c>
      <c r="L1362" s="0" t="n">
        <v>100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70</v>
      </c>
      <c r="R1362" s="0" t="n">
        <v>90</v>
      </c>
      <c r="S1362" s="0" t="n">
        <v>0</v>
      </c>
      <c r="T1362" s="0" t="n">
        <v>360</v>
      </c>
      <c r="U1362" s="0" t="n">
        <v>70</v>
      </c>
      <c r="V1362" s="0" t="n">
        <v>90</v>
      </c>
      <c r="W1362" s="0" t="n">
        <v>0</v>
      </c>
      <c r="X1362" s="0" t="n">
        <v>360</v>
      </c>
      <c r="Y1362" s="0" t="n">
        <v>1361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6"/>
    </row>
    <row r="1363" customFormat="false" ht="12.8" hidden="false" customHeight="false" outlineLevel="0" collapsed="false">
      <c r="A1363" s="0" t="n">
        <f aca="false">A1351</f>
        <v>8</v>
      </c>
      <c r="B1363" s="0" t="n">
        <f aca="false">B1351-1</f>
        <v>-66</v>
      </c>
      <c r="C1363" s="0" t="n">
        <v>1</v>
      </c>
      <c r="D1363" s="0" t="n">
        <v>2</v>
      </c>
      <c r="E1363" s="0" t="n">
        <v>3</v>
      </c>
      <c r="F1363" s="0" t="n">
        <v>5</v>
      </c>
      <c r="G1363" s="0" t="n">
        <v>1</v>
      </c>
      <c r="H1363" s="0" t="n">
        <v>1</v>
      </c>
      <c r="I1363" s="0" t="n">
        <v>0</v>
      </c>
      <c r="J1363" s="0" t="n">
        <v>0</v>
      </c>
      <c r="K1363" s="0" t="n">
        <v>0</v>
      </c>
      <c r="L1363" s="0" t="n">
        <v>100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70</v>
      </c>
      <c r="R1363" s="0" t="n">
        <v>90</v>
      </c>
      <c r="S1363" s="0" t="n">
        <v>0</v>
      </c>
      <c r="T1363" s="0" t="n">
        <v>360</v>
      </c>
      <c r="U1363" s="0" t="n">
        <v>70</v>
      </c>
      <c r="V1363" s="0" t="n">
        <v>90</v>
      </c>
      <c r="W1363" s="0" t="n">
        <v>0</v>
      </c>
      <c r="X1363" s="0" t="n">
        <v>360</v>
      </c>
      <c r="Y1363" s="0" t="n">
        <v>1362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6"/>
    </row>
    <row r="1364" customFormat="false" ht="12.8" hidden="false" customHeight="false" outlineLevel="0" collapsed="false">
      <c r="A1364" s="0" t="n">
        <f aca="false">A1352</f>
        <v>8</v>
      </c>
      <c r="B1364" s="0" t="n">
        <f aca="false">B1352-1</f>
        <v>-66</v>
      </c>
      <c r="C1364" s="0" t="n">
        <v>1</v>
      </c>
      <c r="D1364" s="0" t="n">
        <v>2</v>
      </c>
      <c r="E1364" s="0" t="n">
        <v>3</v>
      </c>
      <c r="F1364" s="0" t="n">
        <v>5</v>
      </c>
      <c r="G1364" s="0" t="n">
        <v>1</v>
      </c>
      <c r="H1364" s="0" t="n">
        <v>1</v>
      </c>
      <c r="I1364" s="0" t="n">
        <v>0</v>
      </c>
      <c r="J1364" s="0" t="n">
        <v>0</v>
      </c>
      <c r="K1364" s="0" t="n">
        <v>0</v>
      </c>
      <c r="L1364" s="0" t="n">
        <v>100</v>
      </c>
      <c r="M1364" s="0" t="n">
        <v>0</v>
      </c>
      <c r="N1364" s="0" t="n">
        <v>0</v>
      </c>
      <c r="O1364" s="0" t="n">
        <v>0</v>
      </c>
      <c r="P1364" s="0" t="n">
        <v>0</v>
      </c>
      <c r="Q1364" s="0" t="n">
        <v>70</v>
      </c>
      <c r="R1364" s="0" t="n">
        <v>90</v>
      </c>
      <c r="S1364" s="0" t="n">
        <v>0</v>
      </c>
      <c r="T1364" s="0" t="n">
        <v>360</v>
      </c>
      <c r="U1364" s="0" t="n">
        <v>70</v>
      </c>
      <c r="V1364" s="0" t="n">
        <v>90</v>
      </c>
      <c r="W1364" s="0" t="n">
        <v>0</v>
      </c>
      <c r="X1364" s="0" t="n">
        <v>360</v>
      </c>
      <c r="Y1364" s="0" t="n">
        <v>1363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6"/>
    </row>
    <row r="1365" customFormat="false" ht="12.8" hidden="false" customHeight="false" outlineLevel="0" collapsed="false">
      <c r="A1365" s="0" t="n">
        <f aca="false">A1353</f>
        <v>8</v>
      </c>
      <c r="B1365" s="0" t="n">
        <f aca="false">B1353-1</f>
        <v>-66</v>
      </c>
      <c r="C1365" s="0" t="n">
        <v>1</v>
      </c>
      <c r="D1365" s="0" t="n">
        <v>2</v>
      </c>
      <c r="E1365" s="0" t="n">
        <v>3</v>
      </c>
      <c r="F1365" s="0" t="n">
        <v>5</v>
      </c>
      <c r="G1365" s="0" t="n">
        <v>1</v>
      </c>
      <c r="H1365" s="0" t="n">
        <v>1</v>
      </c>
      <c r="I1365" s="0" t="n">
        <v>0</v>
      </c>
      <c r="J1365" s="0" t="n">
        <v>0</v>
      </c>
      <c r="K1365" s="0" t="n">
        <v>0</v>
      </c>
      <c r="L1365" s="0" t="n">
        <v>100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70</v>
      </c>
      <c r="R1365" s="0" t="n">
        <v>90</v>
      </c>
      <c r="S1365" s="0" t="n">
        <v>0</v>
      </c>
      <c r="T1365" s="0" t="n">
        <v>360</v>
      </c>
      <c r="U1365" s="0" t="n">
        <v>70</v>
      </c>
      <c r="V1365" s="0" t="n">
        <v>90</v>
      </c>
      <c r="W1365" s="0" t="n">
        <v>0</v>
      </c>
      <c r="X1365" s="0" t="n">
        <v>360</v>
      </c>
      <c r="Y1365" s="0" t="n">
        <v>1364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6"/>
    </row>
    <row r="1366" customFormat="false" ht="12.8" hidden="false" customHeight="false" outlineLevel="0" collapsed="false">
      <c r="A1366" s="0" t="n">
        <f aca="false">A1354</f>
        <v>8</v>
      </c>
      <c r="B1366" s="0" t="n">
        <f aca="false">B1354-1</f>
        <v>-66</v>
      </c>
      <c r="C1366" s="0" t="n">
        <v>1</v>
      </c>
      <c r="D1366" s="0" t="n">
        <v>2</v>
      </c>
      <c r="E1366" s="0" t="n">
        <v>3</v>
      </c>
      <c r="F1366" s="0" t="n">
        <v>5</v>
      </c>
      <c r="G1366" s="0" t="n">
        <v>1</v>
      </c>
      <c r="H1366" s="0" t="n">
        <v>1</v>
      </c>
      <c r="I1366" s="0" t="n">
        <v>0</v>
      </c>
      <c r="J1366" s="0" t="n">
        <v>0</v>
      </c>
      <c r="K1366" s="0" t="n">
        <v>0</v>
      </c>
      <c r="L1366" s="0" t="n">
        <v>100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70</v>
      </c>
      <c r="R1366" s="0" t="n">
        <v>90</v>
      </c>
      <c r="S1366" s="0" t="n">
        <v>0</v>
      </c>
      <c r="T1366" s="0" t="n">
        <v>360</v>
      </c>
      <c r="U1366" s="0" t="n">
        <v>70</v>
      </c>
      <c r="V1366" s="0" t="n">
        <v>90</v>
      </c>
      <c r="W1366" s="0" t="n">
        <v>0</v>
      </c>
      <c r="X1366" s="0" t="n">
        <v>360</v>
      </c>
      <c r="Y1366" s="0" t="n">
        <v>1365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6"/>
    </row>
    <row r="1367" customFormat="false" ht="12.8" hidden="false" customHeight="false" outlineLevel="0" collapsed="false">
      <c r="A1367" s="0" t="n">
        <f aca="false">A1355</f>
        <v>8</v>
      </c>
      <c r="B1367" s="0" t="n">
        <f aca="false">B1355-1</f>
        <v>-66</v>
      </c>
      <c r="C1367" s="0" t="n">
        <v>1</v>
      </c>
      <c r="D1367" s="0" t="n">
        <v>2</v>
      </c>
      <c r="E1367" s="0" t="n">
        <v>3</v>
      </c>
      <c r="F1367" s="0" t="n">
        <v>5</v>
      </c>
      <c r="G1367" s="0" t="n">
        <v>1</v>
      </c>
      <c r="H1367" s="0" t="n">
        <v>1</v>
      </c>
      <c r="I1367" s="0" t="n">
        <v>0</v>
      </c>
      <c r="J1367" s="0" t="n">
        <v>0</v>
      </c>
      <c r="K1367" s="0" t="n">
        <v>0</v>
      </c>
      <c r="L1367" s="0" t="n">
        <v>100</v>
      </c>
      <c r="M1367" s="0" t="n">
        <v>0</v>
      </c>
      <c r="N1367" s="0" t="n">
        <v>0</v>
      </c>
      <c r="O1367" s="0" t="n">
        <v>0</v>
      </c>
      <c r="P1367" s="0" t="n">
        <v>0</v>
      </c>
      <c r="Q1367" s="0" t="n">
        <v>70</v>
      </c>
      <c r="R1367" s="0" t="n">
        <v>90</v>
      </c>
      <c r="S1367" s="0" t="n">
        <v>0</v>
      </c>
      <c r="T1367" s="0" t="n">
        <v>360</v>
      </c>
      <c r="U1367" s="0" t="n">
        <v>70</v>
      </c>
      <c r="V1367" s="0" t="n">
        <v>90</v>
      </c>
      <c r="W1367" s="0" t="n">
        <v>0</v>
      </c>
      <c r="X1367" s="0" t="n">
        <v>360</v>
      </c>
      <c r="Y1367" s="0" t="n">
        <v>1366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6"/>
    </row>
    <row r="1368" customFormat="false" ht="12.8" hidden="false" customHeight="false" outlineLevel="0" collapsed="false">
      <c r="A1368" s="0" t="n">
        <f aca="false">A1356</f>
        <v>8</v>
      </c>
      <c r="B1368" s="0" t="n">
        <f aca="false">B1356-1</f>
        <v>-66</v>
      </c>
      <c r="C1368" s="0" t="n">
        <v>1</v>
      </c>
      <c r="D1368" s="0" t="n">
        <v>2</v>
      </c>
      <c r="E1368" s="0" t="n">
        <v>3</v>
      </c>
      <c r="F1368" s="0" t="n">
        <v>5</v>
      </c>
      <c r="G1368" s="0" t="n">
        <v>1</v>
      </c>
      <c r="H1368" s="0" t="n">
        <v>1</v>
      </c>
      <c r="I1368" s="0" t="n">
        <v>0</v>
      </c>
      <c r="J1368" s="0" t="n">
        <v>0</v>
      </c>
      <c r="K1368" s="0" t="n">
        <v>0</v>
      </c>
      <c r="L1368" s="0" t="n">
        <v>100</v>
      </c>
      <c r="M1368" s="0" t="n">
        <v>0</v>
      </c>
      <c r="N1368" s="0" t="n">
        <v>0</v>
      </c>
      <c r="O1368" s="0" t="n">
        <v>0</v>
      </c>
      <c r="P1368" s="0" t="n">
        <v>0</v>
      </c>
      <c r="Q1368" s="0" t="n">
        <v>70</v>
      </c>
      <c r="R1368" s="0" t="n">
        <v>90</v>
      </c>
      <c r="S1368" s="0" t="n">
        <v>0</v>
      </c>
      <c r="T1368" s="0" t="n">
        <v>360</v>
      </c>
      <c r="U1368" s="0" t="n">
        <v>70</v>
      </c>
      <c r="V1368" s="0" t="n">
        <v>90</v>
      </c>
      <c r="W1368" s="0" t="n">
        <v>0</v>
      </c>
      <c r="X1368" s="0" t="n">
        <v>360</v>
      </c>
      <c r="Y1368" s="0" t="n">
        <v>1367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6"/>
    </row>
    <row r="1369" customFormat="false" ht="12.8" hidden="false" customHeight="false" outlineLevel="0" collapsed="false">
      <c r="A1369" s="0" t="n">
        <f aca="false">A1357</f>
        <v>8</v>
      </c>
      <c r="B1369" s="0" t="n">
        <f aca="false">B1357-1</f>
        <v>-66</v>
      </c>
      <c r="C1369" s="0" t="n">
        <v>1</v>
      </c>
      <c r="D1369" s="0" t="n">
        <v>2</v>
      </c>
      <c r="E1369" s="0" t="n">
        <v>3</v>
      </c>
      <c r="F1369" s="0" t="n">
        <v>5</v>
      </c>
      <c r="G1369" s="0" t="n">
        <v>1</v>
      </c>
      <c r="H1369" s="0" t="n">
        <v>1</v>
      </c>
      <c r="I1369" s="0" t="n">
        <v>0</v>
      </c>
      <c r="J1369" s="0" t="n">
        <v>0</v>
      </c>
      <c r="K1369" s="0" t="n">
        <v>0</v>
      </c>
      <c r="L1369" s="0" t="n">
        <v>100</v>
      </c>
      <c r="M1369" s="0" t="n">
        <v>0</v>
      </c>
      <c r="N1369" s="0" t="n">
        <v>0</v>
      </c>
      <c r="O1369" s="0" t="n">
        <v>0</v>
      </c>
      <c r="P1369" s="0" t="n">
        <v>0</v>
      </c>
      <c r="Q1369" s="0" t="n">
        <v>70</v>
      </c>
      <c r="R1369" s="0" t="n">
        <v>90</v>
      </c>
      <c r="S1369" s="0" t="n">
        <v>0</v>
      </c>
      <c r="T1369" s="0" t="n">
        <v>360</v>
      </c>
      <c r="U1369" s="0" t="n">
        <v>70</v>
      </c>
      <c r="V1369" s="0" t="n">
        <v>90</v>
      </c>
      <c r="W1369" s="0" t="n">
        <v>0</v>
      </c>
      <c r="X1369" s="0" t="n">
        <v>360</v>
      </c>
      <c r="Y1369" s="0" t="n">
        <v>1368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6"/>
    </row>
    <row r="1370" customFormat="false" ht="12.8" hidden="false" customHeight="false" outlineLevel="0" collapsed="false">
      <c r="A1370" s="0" t="n">
        <f aca="false">A1358</f>
        <v>8</v>
      </c>
      <c r="B1370" s="0" t="n">
        <f aca="false">B1358-1</f>
        <v>1891</v>
      </c>
      <c r="C1370" s="0" t="n">
        <v>1</v>
      </c>
      <c r="D1370" s="0" t="n">
        <v>2</v>
      </c>
      <c r="E1370" s="0" t="n">
        <v>3</v>
      </c>
      <c r="F1370" s="0" t="n">
        <v>5</v>
      </c>
      <c r="G1370" s="0" t="n">
        <v>1</v>
      </c>
      <c r="H1370" s="0" t="n">
        <v>1</v>
      </c>
      <c r="I1370" s="0" t="n">
        <v>0</v>
      </c>
      <c r="J1370" s="0" t="n">
        <v>0</v>
      </c>
      <c r="K1370" s="0" t="n">
        <v>0</v>
      </c>
      <c r="L1370" s="0" t="n">
        <v>100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70</v>
      </c>
      <c r="R1370" s="0" t="n">
        <v>90</v>
      </c>
      <c r="S1370" s="0" t="n">
        <v>0</v>
      </c>
      <c r="T1370" s="0" t="n">
        <v>360</v>
      </c>
      <c r="U1370" s="0" t="n">
        <v>70</v>
      </c>
      <c r="V1370" s="0" t="n">
        <v>90</v>
      </c>
      <c r="W1370" s="0" t="n">
        <v>0</v>
      </c>
      <c r="X1370" s="0" t="n">
        <v>360</v>
      </c>
      <c r="Y1370" s="0" t="n">
        <v>1369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6"/>
    </row>
    <row r="1371" customFormat="false" ht="12.8" hidden="false" customHeight="false" outlineLevel="0" collapsed="false">
      <c r="A1371" s="0" t="n">
        <f aca="false">A1359</f>
        <v>8</v>
      </c>
      <c r="B1371" s="0" t="n">
        <f aca="false">B1359-1</f>
        <v>1950</v>
      </c>
      <c r="C1371" s="0" t="n">
        <v>1</v>
      </c>
      <c r="D1371" s="0" t="n">
        <v>2</v>
      </c>
      <c r="E1371" s="0" t="n">
        <v>3</v>
      </c>
      <c r="F1371" s="0" t="n">
        <v>5</v>
      </c>
      <c r="G1371" s="0" t="n">
        <v>1</v>
      </c>
      <c r="H1371" s="0" t="n">
        <v>1</v>
      </c>
      <c r="I1371" s="0" t="n">
        <v>0</v>
      </c>
      <c r="J1371" s="0" t="n">
        <v>0</v>
      </c>
      <c r="K1371" s="0" t="n">
        <v>0</v>
      </c>
      <c r="L1371" s="0" t="n">
        <v>100</v>
      </c>
      <c r="M1371" s="0" t="n">
        <v>0</v>
      </c>
      <c r="N1371" s="0" t="n">
        <v>0</v>
      </c>
      <c r="O1371" s="0" t="n">
        <v>0</v>
      </c>
      <c r="P1371" s="0" t="n">
        <v>0</v>
      </c>
      <c r="Q1371" s="0" t="n">
        <v>70</v>
      </c>
      <c r="R1371" s="0" t="n">
        <v>90</v>
      </c>
      <c r="S1371" s="0" t="n">
        <v>0</v>
      </c>
      <c r="T1371" s="0" t="n">
        <v>360</v>
      </c>
      <c r="U1371" s="0" t="n">
        <v>70</v>
      </c>
      <c r="V1371" s="0" t="n">
        <v>90</v>
      </c>
      <c r="W1371" s="0" t="n">
        <v>0</v>
      </c>
      <c r="X1371" s="0" t="n">
        <v>360</v>
      </c>
      <c r="Y1371" s="0" t="n">
        <v>1370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6"/>
    </row>
    <row r="1372" customFormat="false" ht="12.8" hidden="false" customHeight="false" outlineLevel="0" collapsed="false">
      <c r="A1372" s="0" t="n">
        <f aca="false">A1360</f>
        <v>8</v>
      </c>
      <c r="B1372" s="0" t="n">
        <f aca="false">B1360-1</f>
        <v>1951</v>
      </c>
      <c r="C1372" s="0" t="n">
        <v>1</v>
      </c>
      <c r="D1372" s="0" t="n">
        <v>2</v>
      </c>
      <c r="E1372" s="0" t="n">
        <v>3</v>
      </c>
      <c r="F1372" s="0" t="n">
        <v>5</v>
      </c>
      <c r="G1372" s="0" t="n">
        <v>1</v>
      </c>
      <c r="H1372" s="0" t="n">
        <v>1</v>
      </c>
      <c r="I1372" s="0" t="n">
        <v>0</v>
      </c>
      <c r="J1372" s="0" t="n">
        <v>0</v>
      </c>
      <c r="K1372" s="0" t="n">
        <v>0</v>
      </c>
      <c r="L1372" s="0" t="n">
        <v>100</v>
      </c>
      <c r="M1372" s="0" t="n">
        <v>0</v>
      </c>
      <c r="N1372" s="0" t="n">
        <v>0</v>
      </c>
      <c r="O1372" s="0" t="n">
        <v>0</v>
      </c>
      <c r="P1372" s="0" t="n">
        <v>0</v>
      </c>
      <c r="Q1372" s="0" t="n">
        <v>70</v>
      </c>
      <c r="R1372" s="0" t="n">
        <v>90</v>
      </c>
      <c r="S1372" s="0" t="n">
        <v>0</v>
      </c>
      <c r="T1372" s="0" t="n">
        <v>360</v>
      </c>
      <c r="U1372" s="0" t="n">
        <v>70</v>
      </c>
      <c r="V1372" s="0" t="n">
        <v>90</v>
      </c>
      <c r="W1372" s="0" t="n">
        <v>0</v>
      </c>
      <c r="X1372" s="0" t="n">
        <v>360</v>
      </c>
      <c r="Y1372" s="0" t="n">
        <v>1371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6"/>
    </row>
    <row r="1373" customFormat="false" ht="12.8" hidden="false" customHeight="false" outlineLevel="0" collapsed="false">
      <c r="A1373" s="0" t="n">
        <f aca="false">A1361</f>
        <v>8</v>
      </c>
      <c r="B1373" s="0" t="n">
        <f aca="false">B1361-1</f>
        <v>1952</v>
      </c>
      <c r="C1373" s="0" t="n">
        <v>1</v>
      </c>
      <c r="D1373" s="0" t="n">
        <v>2</v>
      </c>
      <c r="E1373" s="0" t="n">
        <v>3</v>
      </c>
      <c r="F1373" s="0" t="n">
        <v>5</v>
      </c>
      <c r="G1373" s="0" t="n">
        <v>1</v>
      </c>
      <c r="H1373" s="0" t="n">
        <v>1</v>
      </c>
      <c r="I1373" s="0" t="n">
        <v>0</v>
      </c>
      <c r="J1373" s="0" t="n">
        <v>0</v>
      </c>
      <c r="K1373" s="0" t="n">
        <v>0</v>
      </c>
      <c r="L1373" s="0" t="n">
        <v>100</v>
      </c>
      <c r="M1373" s="0" t="n">
        <v>0</v>
      </c>
      <c r="N1373" s="0" t="n">
        <v>0</v>
      </c>
      <c r="O1373" s="0" t="n">
        <v>0</v>
      </c>
      <c r="P1373" s="0" t="n">
        <v>0</v>
      </c>
      <c r="Q1373" s="0" t="n">
        <v>70</v>
      </c>
      <c r="R1373" s="0" t="n">
        <v>90</v>
      </c>
      <c r="S1373" s="0" t="n">
        <v>0</v>
      </c>
      <c r="T1373" s="0" t="n">
        <v>360</v>
      </c>
      <c r="U1373" s="0" t="n">
        <v>70</v>
      </c>
      <c r="V1373" s="0" t="n">
        <v>90</v>
      </c>
      <c r="W1373" s="0" t="n">
        <v>0</v>
      </c>
      <c r="X1373" s="0" t="n">
        <v>360</v>
      </c>
      <c r="Y1373" s="0" t="n">
        <v>1372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6"/>
    </row>
    <row r="1374" customFormat="false" ht="12.8" hidden="false" customHeight="false" outlineLevel="0" collapsed="false">
      <c r="A1374" s="0" t="n">
        <f aca="false">A1362</f>
        <v>8</v>
      </c>
      <c r="B1374" s="0" t="n">
        <f aca="false">B1362-1</f>
        <v>-67</v>
      </c>
      <c r="C1374" s="0" t="n">
        <v>1</v>
      </c>
      <c r="D1374" s="0" t="n">
        <v>2</v>
      </c>
      <c r="E1374" s="0" t="n">
        <v>3</v>
      </c>
      <c r="F1374" s="0" t="n">
        <v>5</v>
      </c>
      <c r="G1374" s="0" t="n">
        <v>1</v>
      </c>
      <c r="H1374" s="0" t="n">
        <v>1</v>
      </c>
      <c r="I1374" s="0" t="n">
        <v>0</v>
      </c>
      <c r="J1374" s="0" t="n">
        <v>0</v>
      </c>
      <c r="K1374" s="0" t="n">
        <v>0</v>
      </c>
      <c r="L1374" s="0" t="n">
        <v>100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70</v>
      </c>
      <c r="R1374" s="0" t="n">
        <v>90</v>
      </c>
      <c r="S1374" s="0" t="n">
        <v>0</v>
      </c>
      <c r="T1374" s="0" t="n">
        <v>360</v>
      </c>
      <c r="U1374" s="0" t="n">
        <v>70</v>
      </c>
      <c r="V1374" s="0" t="n">
        <v>90</v>
      </c>
      <c r="W1374" s="0" t="n">
        <v>0</v>
      </c>
      <c r="X1374" s="0" t="n">
        <v>360</v>
      </c>
      <c r="Y1374" s="0" t="n">
        <v>1373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6"/>
    </row>
    <row r="1375" customFormat="false" ht="12.8" hidden="false" customHeight="false" outlineLevel="0" collapsed="false">
      <c r="A1375" s="0" t="n">
        <f aca="false">A1363</f>
        <v>8</v>
      </c>
      <c r="B1375" s="0" t="n">
        <f aca="false">B1363-1</f>
        <v>-67</v>
      </c>
      <c r="C1375" s="0" t="n">
        <v>1</v>
      </c>
      <c r="D1375" s="0" t="n">
        <v>2</v>
      </c>
      <c r="E1375" s="0" t="n">
        <v>3</v>
      </c>
      <c r="F1375" s="0" t="n">
        <v>5</v>
      </c>
      <c r="G1375" s="0" t="n">
        <v>1</v>
      </c>
      <c r="H1375" s="0" t="n">
        <v>1</v>
      </c>
      <c r="I1375" s="0" t="n">
        <v>0</v>
      </c>
      <c r="J1375" s="0" t="n">
        <v>0</v>
      </c>
      <c r="K1375" s="0" t="n">
        <v>0</v>
      </c>
      <c r="L1375" s="0" t="n">
        <v>100</v>
      </c>
      <c r="M1375" s="0" t="n">
        <v>0</v>
      </c>
      <c r="N1375" s="0" t="n">
        <v>0</v>
      </c>
      <c r="O1375" s="0" t="n">
        <v>0</v>
      </c>
      <c r="P1375" s="0" t="n">
        <v>0</v>
      </c>
      <c r="Q1375" s="0" t="n">
        <v>70</v>
      </c>
      <c r="R1375" s="0" t="n">
        <v>90</v>
      </c>
      <c r="S1375" s="0" t="n">
        <v>0</v>
      </c>
      <c r="T1375" s="0" t="n">
        <v>360</v>
      </c>
      <c r="U1375" s="0" t="n">
        <v>70</v>
      </c>
      <c r="V1375" s="0" t="n">
        <v>90</v>
      </c>
      <c r="W1375" s="0" t="n">
        <v>0</v>
      </c>
      <c r="X1375" s="0" t="n">
        <v>360</v>
      </c>
      <c r="Y1375" s="0" t="n">
        <v>1374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6"/>
    </row>
    <row r="1376" customFormat="false" ht="12.8" hidden="false" customHeight="false" outlineLevel="0" collapsed="false">
      <c r="A1376" s="0" t="n">
        <f aca="false">A1364</f>
        <v>8</v>
      </c>
      <c r="B1376" s="0" t="n">
        <f aca="false">B1364-1</f>
        <v>-67</v>
      </c>
      <c r="C1376" s="0" t="n">
        <v>1</v>
      </c>
      <c r="D1376" s="0" t="n">
        <v>2</v>
      </c>
      <c r="E1376" s="0" t="n">
        <v>3</v>
      </c>
      <c r="F1376" s="0" t="n">
        <v>5</v>
      </c>
      <c r="G1376" s="0" t="n">
        <v>1</v>
      </c>
      <c r="H1376" s="0" t="n">
        <v>1</v>
      </c>
      <c r="I1376" s="0" t="n">
        <v>0</v>
      </c>
      <c r="J1376" s="0" t="n">
        <v>0</v>
      </c>
      <c r="K1376" s="0" t="n">
        <v>0</v>
      </c>
      <c r="L1376" s="0" t="n">
        <v>100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70</v>
      </c>
      <c r="R1376" s="0" t="n">
        <v>90</v>
      </c>
      <c r="S1376" s="0" t="n">
        <v>0</v>
      </c>
      <c r="T1376" s="0" t="n">
        <v>360</v>
      </c>
      <c r="U1376" s="0" t="n">
        <v>70</v>
      </c>
      <c r="V1376" s="0" t="n">
        <v>90</v>
      </c>
      <c r="W1376" s="0" t="n">
        <v>0</v>
      </c>
      <c r="X1376" s="0" t="n">
        <v>360</v>
      </c>
      <c r="Y1376" s="0" t="n">
        <v>1375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6"/>
    </row>
    <row r="1377" customFormat="false" ht="12.8" hidden="false" customHeight="false" outlineLevel="0" collapsed="false">
      <c r="A1377" s="0" t="n">
        <f aca="false">A1365</f>
        <v>8</v>
      </c>
      <c r="B1377" s="0" t="n">
        <f aca="false">B1365-1</f>
        <v>-67</v>
      </c>
      <c r="C1377" s="0" t="n">
        <v>1</v>
      </c>
      <c r="D1377" s="0" t="n">
        <v>2</v>
      </c>
      <c r="E1377" s="0" t="n">
        <v>3</v>
      </c>
      <c r="F1377" s="0" t="n">
        <v>5</v>
      </c>
      <c r="G1377" s="0" t="n">
        <v>1</v>
      </c>
      <c r="H1377" s="0" t="n">
        <v>1</v>
      </c>
      <c r="I1377" s="0" t="n">
        <v>0</v>
      </c>
      <c r="J1377" s="0" t="n">
        <v>0</v>
      </c>
      <c r="K1377" s="0" t="n">
        <v>0</v>
      </c>
      <c r="L1377" s="0" t="n">
        <v>100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70</v>
      </c>
      <c r="R1377" s="0" t="n">
        <v>90</v>
      </c>
      <c r="S1377" s="0" t="n">
        <v>0</v>
      </c>
      <c r="T1377" s="0" t="n">
        <v>360</v>
      </c>
      <c r="U1377" s="0" t="n">
        <v>70</v>
      </c>
      <c r="V1377" s="0" t="n">
        <v>90</v>
      </c>
      <c r="W1377" s="0" t="n">
        <v>0</v>
      </c>
      <c r="X1377" s="0" t="n">
        <v>360</v>
      </c>
      <c r="Y1377" s="0" t="n">
        <v>1376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6"/>
    </row>
    <row r="1378" customFormat="false" ht="12.8" hidden="false" customHeight="false" outlineLevel="0" collapsed="false">
      <c r="A1378" s="0" t="n">
        <f aca="false">A1366</f>
        <v>8</v>
      </c>
      <c r="B1378" s="0" t="n">
        <f aca="false">B1366-1</f>
        <v>-67</v>
      </c>
      <c r="C1378" s="0" t="n">
        <v>1</v>
      </c>
      <c r="D1378" s="0" t="n">
        <v>2</v>
      </c>
      <c r="E1378" s="0" t="n">
        <v>3</v>
      </c>
      <c r="F1378" s="0" t="n">
        <v>5</v>
      </c>
      <c r="G1378" s="0" t="n">
        <v>1</v>
      </c>
      <c r="H1378" s="0" t="n">
        <v>1</v>
      </c>
      <c r="I1378" s="0" t="n">
        <v>0</v>
      </c>
      <c r="J1378" s="0" t="n">
        <v>0</v>
      </c>
      <c r="K1378" s="0" t="n">
        <v>0</v>
      </c>
      <c r="L1378" s="0" t="n">
        <v>100</v>
      </c>
      <c r="M1378" s="0" t="n">
        <v>0</v>
      </c>
      <c r="N1378" s="0" t="n">
        <v>0</v>
      </c>
      <c r="O1378" s="0" t="n">
        <v>0</v>
      </c>
      <c r="P1378" s="0" t="n">
        <v>0</v>
      </c>
      <c r="Q1378" s="0" t="n">
        <v>70</v>
      </c>
      <c r="R1378" s="0" t="n">
        <v>90</v>
      </c>
      <c r="S1378" s="0" t="n">
        <v>0</v>
      </c>
      <c r="T1378" s="0" t="n">
        <v>360</v>
      </c>
      <c r="U1378" s="0" t="n">
        <v>70</v>
      </c>
      <c r="V1378" s="0" t="n">
        <v>90</v>
      </c>
      <c r="W1378" s="0" t="n">
        <v>0</v>
      </c>
      <c r="X1378" s="0" t="n">
        <v>360</v>
      </c>
      <c r="Y1378" s="0" t="n">
        <v>1377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6"/>
    </row>
    <row r="1379" customFormat="false" ht="12.8" hidden="false" customHeight="false" outlineLevel="0" collapsed="false">
      <c r="A1379" s="0" t="n">
        <f aca="false">A1367</f>
        <v>8</v>
      </c>
      <c r="B1379" s="0" t="n">
        <f aca="false">B1367-1</f>
        <v>-67</v>
      </c>
      <c r="C1379" s="0" t="n">
        <v>1</v>
      </c>
      <c r="D1379" s="0" t="n">
        <v>2</v>
      </c>
      <c r="E1379" s="0" t="n">
        <v>3</v>
      </c>
      <c r="F1379" s="0" t="n">
        <v>5</v>
      </c>
      <c r="G1379" s="0" t="n">
        <v>1</v>
      </c>
      <c r="H1379" s="0" t="n">
        <v>1</v>
      </c>
      <c r="I1379" s="0" t="n">
        <v>0</v>
      </c>
      <c r="J1379" s="0" t="n">
        <v>0</v>
      </c>
      <c r="K1379" s="0" t="n">
        <v>0</v>
      </c>
      <c r="L1379" s="0" t="n">
        <v>100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70</v>
      </c>
      <c r="R1379" s="0" t="n">
        <v>90</v>
      </c>
      <c r="S1379" s="0" t="n">
        <v>0</v>
      </c>
      <c r="T1379" s="0" t="n">
        <v>360</v>
      </c>
      <c r="U1379" s="0" t="n">
        <v>70</v>
      </c>
      <c r="V1379" s="0" t="n">
        <v>90</v>
      </c>
      <c r="W1379" s="0" t="n">
        <v>0</v>
      </c>
      <c r="X1379" s="0" t="n">
        <v>360</v>
      </c>
      <c r="Y1379" s="0" t="n">
        <v>1378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6"/>
    </row>
    <row r="1380" customFormat="false" ht="12.8" hidden="false" customHeight="false" outlineLevel="0" collapsed="false">
      <c r="A1380" s="0" t="n">
        <f aca="false">A1368</f>
        <v>8</v>
      </c>
      <c r="B1380" s="0" t="n">
        <f aca="false">B1368-1</f>
        <v>-67</v>
      </c>
      <c r="C1380" s="0" t="n">
        <v>1</v>
      </c>
      <c r="D1380" s="0" t="n">
        <v>2</v>
      </c>
      <c r="E1380" s="0" t="n">
        <v>3</v>
      </c>
      <c r="F1380" s="0" t="n">
        <v>5</v>
      </c>
      <c r="G1380" s="0" t="n">
        <v>1</v>
      </c>
      <c r="H1380" s="0" t="n">
        <v>1</v>
      </c>
      <c r="I1380" s="0" t="n">
        <v>0</v>
      </c>
      <c r="J1380" s="0" t="n">
        <v>0</v>
      </c>
      <c r="K1380" s="0" t="n">
        <v>0</v>
      </c>
      <c r="L1380" s="0" t="n">
        <v>100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70</v>
      </c>
      <c r="R1380" s="0" t="n">
        <v>90</v>
      </c>
      <c r="S1380" s="0" t="n">
        <v>0</v>
      </c>
      <c r="T1380" s="0" t="n">
        <v>360</v>
      </c>
      <c r="U1380" s="0" t="n">
        <v>70</v>
      </c>
      <c r="V1380" s="0" t="n">
        <v>90</v>
      </c>
      <c r="W1380" s="0" t="n">
        <v>0</v>
      </c>
      <c r="X1380" s="0" t="n">
        <v>360</v>
      </c>
      <c r="Y1380" s="0" t="n">
        <v>1379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6"/>
    </row>
    <row r="1381" customFormat="false" ht="12.8" hidden="false" customHeight="false" outlineLevel="0" collapsed="false">
      <c r="A1381" s="0" t="n">
        <f aca="false">A1369</f>
        <v>8</v>
      </c>
      <c r="B1381" s="0" t="n">
        <f aca="false">B1369-1</f>
        <v>-67</v>
      </c>
      <c r="C1381" s="0" t="n">
        <v>1</v>
      </c>
      <c r="D1381" s="0" t="n">
        <v>2</v>
      </c>
      <c r="E1381" s="0" t="n">
        <v>3</v>
      </c>
      <c r="F1381" s="0" t="n">
        <v>5</v>
      </c>
      <c r="G1381" s="0" t="n">
        <v>1</v>
      </c>
      <c r="H1381" s="0" t="n">
        <v>1</v>
      </c>
      <c r="I1381" s="0" t="n">
        <v>0</v>
      </c>
      <c r="J1381" s="0" t="n">
        <v>0</v>
      </c>
      <c r="K1381" s="0" t="n">
        <v>0</v>
      </c>
      <c r="L1381" s="0" t="n">
        <v>100</v>
      </c>
      <c r="M1381" s="0" t="n">
        <v>0</v>
      </c>
      <c r="N1381" s="0" t="n">
        <v>0</v>
      </c>
      <c r="O1381" s="0" t="n">
        <v>0</v>
      </c>
      <c r="P1381" s="0" t="n">
        <v>0</v>
      </c>
      <c r="Q1381" s="0" t="n">
        <v>70</v>
      </c>
      <c r="R1381" s="0" t="n">
        <v>90</v>
      </c>
      <c r="S1381" s="0" t="n">
        <v>0</v>
      </c>
      <c r="T1381" s="0" t="n">
        <v>360</v>
      </c>
      <c r="U1381" s="0" t="n">
        <v>70</v>
      </c>
      <c r="V1381" s="0" t="n">
        <v>90</v>
      </c>
      <c r="W1381" s="0" t="n">
        <v>0</v>
      </c>
      <c r="X1381" s="0" t="n">
        <v>360</v>
      </c>
      <c r="Y1381" s="0" t="n">
        <v>1380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6"/>
    </row>
    <row r="1382" customFormat="false" ht="12.8" hidden="false" customHeight="false" outlineLevel="0" collapsed="false">
      <c r="A1382" s="0" t="n">
        <f aca="false">A1370</f>
        <v>8</v>
      </c>
      <c r="B1382" s="0" t="n">
        <f aca="false">B1370-1</f>
        <v>1890</v>
      </c>
      <c r="C1382" s="0" t="n">
        <v>1</v>
      </c>
      <c r="D1382" s="0" t="n">
        <v>2</v>
      </c>
      <c r="E1382" s="0" t="n">
        <v>3</v>
      </c>
      <c r="F1382" s="0" t="n">
        <v>5</v>
      </c>
      <c r="G1382" s="0" t="n">
        <v>1</v>
      </c>
      <c r="H1382" s="0" t="n">
        <v>1</v>
      </c>
      <c r="I1382" s="0" t="n">
        <v>0</v>
      </c>
      <c r="J1382" s="0" t="n">
        <v>0</v>
      </c>
      <c r="K1382" s="0" t="n">
        <v>0</v>
      </c>
      <c r="L1382" s="0" t="n">
        <v>100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70</v>
      </c>
      <c r="R1382" s="0" t="n">
        <v>90</v>
      </c>
      <c r="S1382" s="0" t="n">
        <v>0</v>
      </c>
      <c r="T1382" s="0" t="n">
        <v>360</v>
      </c>
      <c r="U1382" s="0" t="n">
        <v>70</v>
      </c>
      <c r="V1382" s="0" t="n">
        <v>90</v>
      </c>
      <c r="W1382" s="0" t="n">
        <v>0</v>
      </c>
      <c r="X1382" s="0" t="n">
        <v>360</v>
      </c>
      <c r="Y1382" s="0" t="n">
        <v>1381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6"/>
    </row>
    <row r="1383" customFormat="false" ht="12.8" hidden="false" customHeight="false" outlineLevel="0" collapsed="false">
      <c r="A1383" s="0" t="n">
        <f aca="false">A1371</f>
        <v>8</v>
      </c>
      <c r="B1383" s="0" t="n">
        <f aca="false">B1371-1</f>
        <v>1949</v>
      </c>
      <c r="C1383" s="0" t="n">
        <v>1</v>
      </c>
      <c r="D1383" s="0" t="n">
        <v>2</v>
      </c>
      <c r="E1383" s="0" t="n">
        <v>3</v>
      </c>
      <c r="F1383" s="0" t="n">
        <v>5</v>
      </c>
      <c r="G1383" s="0" t="n">
        <v>1</v>
      </c>
      <c r="H1383" s="0" t="n">
        <v>1</v>
      </c>
      <c r="I1383" s="0" t="n">
        <v>0</v>
      </c>
      <c r="J1383" s="0" t="n">
        <v>0</v>
      </c>
      <c r="K1383" s="0" t="n">
        <v>0</v>
      </c>
      <c r="L1383" s="0" t="n">
        <v>100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70</v>
      </c>
      <c r="R1383" s="0" t="n">
        <v>90</v>
      </c>
      <c r="S1383" s="0" t="n">
        <v>0</v>
      </c>
      <c r="T1383" s="0" t="n">
        <v>360</v>
      </c>
      <c r="U1383" s="0" t="n">
        <v>70</v>
      </c>
      <c r="V1383" s="0" t="n">
        <v>90</v>
      </c>
      <c r="W1383" s="0" t="n">
        <v>0</v>
      </c>
      <c r="X1383" s="0" t="n">
        <v>360</v>
      </c>
      <c r="Y1383" s="0" t="n">
        <v>1382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6"/>
    </row>
    <row r="1384" customFormat="false" ht="12.8" hidden="false" customHeight="false" outlineLevel="0" collapsed="false">
      <c r="A1384" s="0" t="n">
        <f aca="false">A1372</f>
        <v>8</v>
      </c>
      <c r="B1384" s="0" t="n">
        <f aca="false">B1372-1</f>
        <v>1950</v>
      </c>
      <c r="C1384" s="0" t="n">
        <v>1</v>
      </c>
      <c r="D1384" s="0" t="n">
        <v>2</v>
      </c>
      <c r="E1384" s="0" t="n">
        <v>3</v>
      </c>
      <c r="F1384" s="0" t="n">
        <v>5</v>
      </c>
      <c r="G1384" s="0" t="n">
        <v>1</v>
      </c>
      <c r="H1384" s="0" t="n">
        <v>1</v>
      </c>
      <c r="I1384" s="0" t="n">
        <v>0</v>
      </c>
      <c r="J1384" s="0" t="n">
        <v>0</v>
      </c>
      <c r="K1384" s="0" t="n">
        <v>0</v>
      </c>
      <c r="L1384" s="0" t="n">
        <v>100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70</v>
      </c>
      <c r="R1384" s="0" t="n">
        <v>90</v>
      </c>
      <c r="S1384" s="0" t="n">
        <v>0</v>
      </c>
      <c r="T1384" s="0" t="n">
        <v>360</v>
      </c>
      <c r="U1384" s="0" t="n">
        <v>70</v>
      </c>
      <c r="V1384" s="0" t="n">
        <v>90</v>
      </c>
      <c r="W1384" s="0" t="n">
        <v>0</v>
      </c>
      <c r="X1384" s="0" t="n">
        <v>360</v>
      </c>
      <c r="Y1384" s="0" t="n">
        <v>1383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6"/>
    </row>
    <row r="1385" customFormat="false" ht="12.8" hidden="false" customHeight="false" outlineLevel="0" collapsed="false">
      <c r="A1385" s="0" t="n">
        <f aca="false">A1373</f>
        <v>8</v>
      </c>
      <c r="B1385" s="0" t="n">
        <f aca="false">B1373-1</f>
        <v>1951</v>
      </c>
      <c r="C1385" s="0" t="n">
        <v>1</v>
      </c>
      <c r="D1385" s="0" t="n">
        <v>2</v>
      </c>
      <c r="E1385" s="0" t="n">
        <v>3</v>
      </c>
      <c r="F1385" s="0" t="n">
        <v>5</v>
      </c>
      <c r="G1385" s="0" t="n">
        <v>1</v>
      </c>
      <c r="H1385" s="0" t="n">
        <v>1</v>
      </c>
      <c r="I1385" s="0" t="n">
        <v>0</v>
      </c>
      <c r="J1385" s="0" t="n">
        <v>0</v>
      </c>
      <c r="K1385" s="0" t="n">
        <v>0</v>
      </c>
      <c r="L1385" s="0" t="n">
        <v>100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70</v>
      </c>
      <c r="R1385" s="0" t="n">
        <v>90</v>
      </c>
      <c r="S1385" s="0" t="n">
        <v>0</v>
      </c>
      <c r="T1385" s="0" t="n">
        <v>360</v>
      </c>
      <c r="U1385" s="0" t="n">
        <v>70</v>
      </c>
      <c r="V1385" s="0" t="n">
        <v>90</v>
      </c>
      <c r="W1385" s="0" t="n">
        <v>0</v>
      </c>
      <c r="X1385" s="0" t="n">
        <v>360</v>
      </c>
      <c r="Y1385" s="0" t="n">
        <v>1384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6"/>
    </row>
    <row r="1386" customFormat="false" ht="12.8" hidden="false" customHeight="false" outlineLevel="0" collapsed="false">
      <c r="A1386" s="0" t="n">
        <f aca="false">A1374</f>
        <v>8</v>
      </c>
      <c r="B1386" s="0" t="n">
        <f aca="false">B1374-1</f>
        <v>-68</v>
      </c>
      <c r="C1386" s="0" t="n">
        <v>1</v>
      </c>
      <c r="D1386" s="0" t="n">
        <v>2</v>
      </c>
      <c r="E1386" s="0" t="n">
        <v>3</v>
      </c>
      <c r="F1386" s="0" t="n">
        <v>5</v>
      </c>
      <c r="G1386" s="0" t="n">
        <v>1</v>
      </c>
      <c r="H1386" s="0" t="n">
        <v>1</v>
      </c>
      <c r="I1386" s="0" t="n">
        <v>0</v>
      </c>
      <c r="J1386" s="0" t="n">
        <v>0</v>
      </c>
      <c r="K1386" s="0" t="n">
        <v>0</v>
      </c>
      <c r="L1386" s="0" t="n">
        <v>100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70</v>
      </c>
      <c r="R1386" s="0" t="n">
        <v>90</v>
      </c>
      <c r="S1386" s="0" t="n">
        <v>0</v>
      </c>
      <c r="T1386" s="0" t="n">
        <v>360</v>
      </c>
      <c r="U1386" s="0" t="n">
        <v>70</v>
      </c>
      <c r="V1386" s="0" t="n">
        <v>90</v>
      </c>
      <c r="W1386" s="0" t="n">
        <v>0</v>
      </c>
      <c r="X1386" s="0" t="n">
        <v>360</v>
      </c>
      <c r="Y1386" s="0" t="n">
        <v>1385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6"/>
    </row>
    <row r="1387" customFormat="false" ht="12.8" hidden="false" customHeight="false" outlineLevel="0" collapsed="false">
      <c r="A1387" s="0" t="n">
        <f aca="false">A1375</f>
        <v>8</v>
      </c>
      <c r="B1387" s="0" t="n">
        <f aca="false">B1375-1</f>
        <v>-68</v>
      </c>
      <c r="C1387" s="0" t="n">
        <v>1</v>
      </c>
      <c r="D1387" s="0" t="n">
        <v>2</v>
      </c>
      <c r="E1387" s="0" t="n">
        <v>3</v>
      </c>
      <c r="F1387" s="0" t="n">
        <v>5</v>
      </c>
      <c r="G1387" s="0" t="n">
        <v>1</v>
      </c>
      <c r="H1387" s="0" t="n">
        <v>1</v>
      </c>
      <c r="I1387" s="0" t="n">
        <v>0</v>
      </c>
      <c r="J1387" s="0" t="n">
        <v>0</v>
      </c>
      <c r="K1387" s="0" t="n">
        <v>0</v>
      </c>
      <c r="L1387" s="0" t="n">
        <v>100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70</v>
      </c>
      <c r="R1387" s="0" t="n">
        <v>90</v>
      </c>
      <c r="S1387" s="0" t="n">
        <v>0</v>
      </c>
      <c r="T1387" s="0" t="n">
        <v>360</v>
      </c>
      <c r="U1387" s="0" t="n">
        <v>70</v>
      </c>
      <c r="V1387" s="0" t="n">
        <v>90</v>
      </c>
      <c r="W1387" s="0" t="n">
        <v>0</v>
      </c>
      <c r="X1387" s="0" t="n">
        <v>360</v>
      </c>
      <c r="Y1387" s="0" t="n">
        <v>1386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6"/>
    </row>
    <row r="1388" customFormat="false" ht="12.8" hidden="false" customHeight="false" outlineLevel="0" collapsed="false">
      <c r="A1388" s="0" t="n">
        <f aca="false">A1376</f>
        <v>8</v>
      </c>
      <c r="B1388" s="0" t="n">
        <f aca="false">B1376-1</f>
        <v>-68</v>
      </c>
      <c r="C1388" s="0" t="n">
        <v>1</v>
      </c>
      <c r="D1388" s="0" t="n">
        <v>2</v>
      </c>
      <c r="E1388" s="0" t="n">
        <v>3</v>
      </c>
      <c r="F1388" s="0" t="n">
        <v>5</v>
      </c>
      <c r="G1388" s="0" t="n">
        <v>1</v>
      </c>
      <c r="H1388" s="0" t="n">
        <v>1</v>
      </c>
      <c r="I1388" s="0" t="n">
        <v>0</v>
      </c>
      <c r="J1388" s="0" t="n">
        <v>0</v>
      </c>
      <c r="K1388" s="0" t="n">
        <v>0</v>
      </c>
      <c r="L1388" s="0" t="n">
        <v>100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70</v>
      </c>
      <c r="R1388" s="0" t="n">
        <v>90</v>
      </c>
      <c r="S1388" s="0" t="n">
        <v>0</v>
      </c>
      <c r="T1388" s="0" t="n">
        <v>360</v>
      </c>
      <c r="U1388" s="0" t="n">
        <v>70</v>
      </c>
      <c r="V1388" s="0" t="n">
        <v>90</v>
      </c>
      <c r="W1388" s="0" t="n">
        <v>0</v>
      </c>
      <c r="X1388" s="0" t="n">
        <v>360</v>
      </c>
      <c r="Y1388" s="0" t="n">
        <v>1387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6"/>
    </row>
    <row r="1389" customFormat="false" ht="12.8" hidden="false" customHeight="false" outlineLevel="0" collapsed="false">
      <c r="A1389" s="0" t="n">
        <f aca="false">A1377</f>
        <v>8</v>
      </c>
      <c r="B1389" s="0" t="n">
        <f aca="false">B1377-1</f>
        <v>-68</v>
      </c>
      <c r="C1389" s="0" t="n">
        <v>1</v>
      </c>
      <c r="D1389" s="0" t="n">
        <v>2</v>
      </c>
      <c r="E1389" s="0" t="n">
        <v>3</v>
      </c>
      <c r="F1389" s="0" t="n">
        <v>5</v>
      </c>
      <c r="G1389" s="0" t="n">
        <v>1</v>
      </c>
      <c r="H1389" s="0" t="n">
        <v>1</v>
      </c>
      <c r="I1389" s="0" t="n">
        <v>0</v>
      </c>
      <c r="J1389" s="0" t="n">
        <v>0</v>
      </c>
      <c r="K1389" s="0" t="n">
        <v>0</v>
      </c>
      <c r="L1389" s="0" t="n">
        <v>100</v>
      </c>
      <c r="M1389" s="0" t="n">
        <v>0</v>
      </c>
      <c r="N1389" s="0" t="n">
        <v>0</v>
      </c>
      <c r="O1389" s="0" t="n">
        <v>0</v>
      </c>
      <c r="P1389" s="0" t="n">
        <v>0</v>
      </c>
      <c r="Q1389" s="0" t="n">
        <v>70</v>
      </c>
      <c r="R1389" s="0" t="n">
        <v>90</v>
      </c>
      <c r="S1389" s="0" t="n">
        <v>0</v>
      </c>
      <c r="T1389" s="0" t="n">
        <v>360</v>
      </c>
      <c r="U1389" s="0" t="n">
        <v>70</v>
      </c>
      <c r="V1389" s="0" t="n">
        <v>90</v>
      </c>
      <c r="W1389" s="0" t="n">
        <v>0</v>
      </c>
      <c r="X1389" s="0" t="n">
        <v>360</v>
      </c>
      <c r="Y1389" s="0" t="n">
        <v>1388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6"/>
    </row>
    <row r="1390" customFormat="false" ht="12.8" hidden="false" customHeight="false" outlineLevel="0" collapsed="false">
      <c r="A1390" s="0" t="n">
        <f aca="false">A1378</f>
        <v>8</v>
      </c>
      <c r="B1390" s="0" t="n">
        <f aca="false">B1378-1</f>
        <v>-68</v>
      </c>
      <c r="C1390" s="0" t="n">
        <v>1</v>
      </c>
      <c r="D1390" s="0" t="n">
        <v>2</v>
      </c>
      <c r="E1390" s="0" t="n">
        <v>3</v>
      </c>
      <c r="F1390" s="0" t="n">
        <v>5</v>
      </c>
      <c r="G1390" s="0" t="n">
        <v>1</v>
      </c>
      <c r="H1390" s="0" t="n">
        <v>1</v>
      </c>
      <c r="I1390" s="0" t="n">
        <v>0</v>
      </c>
      <c r="J1390" s="0" t="n">
        <v>0</v>
      </c>
      <c r="K1390" s="0" t="n">
        <v>0</v>
      </c>
      <c r="L1390" s="0" t="n">
        <v>100</v>
      </c>
      <c r="M1390" s="0" t="n">
        <v>0</v>
      </c>
      <c r="N1390" s="0" t="n">
        <v>0</v>
      </c>
      <c r="O1390" s="0" t="n">
        <v>0</v>
      </c>
      <c r="P1390" s="0" t="n">
        <v>0</v>
      </c>
      <c r="Q1390" s="0" t="n">
        <v>70</v>
      </c>
      <c r="R1390" s="0" t="n">
        <v>90</v>
      </c>
      <c r="S1390" s="0" t="n">
        <v>0</v>
      </c>
      <c r="T1390" s="0" t="n">
        <v>360</v>
      </c>
      <c r="U1390" s="0" t="n">
        <v>70</v>
      </c>
      <c r="V1390" s="0" t="n">
        <v>90</v>
      </c>
      <c r="W1390" s="0" t="n">
        <v>0</v>
      </c>
      <c r="X1390" s="0" t="n">
        <v>360</v>
      </c>
      <c r="Y1390" s="0" t="n">
        <v>1389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6"/>
    </row>
    <row r="1391" customFormat="false" ht="12.8" hidden="false" customHeight="false" outlineLevel="0" collapsed="false">
      <c r="A1391" s="0" t="n">
        <f aca="false">A1379</f>
        <v>8</v>
      </c>
      <c r="B1391" s="0" t="n">
        <f aca="false">B1379-1</f>
        <v>-68</v>
      </c>
      <c r="C1391" s="0" t="n">
        <v>1</v>
      </c>
      <c r="D1391" s="0" t="n">
        <v>2</v>
      </c>
      <c r="E1391" s="0" t="n">
        <v>3</v>
      </c>
      <c r="F1391" s="0" t="n">
        <v>5</v>
      </c>
      <c r="G1391" s="0" t="n">
        <v>1</v>
      </c>
      <c r="H1391" s="0" t="n">
        <v>1</v>
      </c>
      <c r="I1391" s="0" t="n">
        <v>0</v>
      </c>
      <c r="J1391" s="0" t="n">
        <v>0</v>
      </c>
      <c r="K1391" s="0" t="n">
        <v>0</v>
      </c>
      <c r="L1391" s="0" t="n">
        <v>100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70</v>
      </c>
      <c r="R1391" s="0" t="n">
        <v>90</v>
      </c>
      <c r="S1391" s="0" t="n">
        <v>0</v>
      </c>
      <c r="T1391" s="0" t="n">
        <v>360</v>
      </c>
      <c r="U1391" s="0" t="n">
        <v>70</v>
      </c>
      <c r="V1391" s="0" t="n">
        <v>90</v>
      </c>
      <c r="W1391" s="0" t="n">
        <v>0</v>
      </c>
      <c r="X1391" s="0" t="n">
        <v>360</v>
      </c>
      <c r="Y1391" s="0" t="n">
        <v>1390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6"/>
    </row>
    <row r="1392" customFormat="false" ht="12.8" hidden="false" customHeight="false" outlineLevel="0" collapsed="false">
      <c r="A1392" s="0" t="n">
        <f aca="false">A1380</f>
        <v>8</v>
      </c>
      <c r="B1392" s="0" t="n">
        <f aca="false">B1380-1</f>
        <v>-68</v>
      </c>
      <c r="C1392" s="0" t="n">
        <v>1</v>
      </c>
      <c r="D1392" s="0" t="n">
        <v>2</v>
      </c>
      <c r="E1392" s="0" t="n">
        <v>3</v>
      </c>
      <c r="F1392" s="0" t="n">
        <v>5</v>
      </c>
      <c r="G1392" s="0" t="n">
        <v>1</v>
      </c>
      <c r="H1392" s="0" t="n">
        <v>1</v>
      </c>
      <c r="I1392" s="0" t="n">
        <v>0</v>
      </c>
      <c r="J1392" s="0" t="n">
        <v>0</v>
      </c>
      <c r="K1392" s="0" t="n">
        <v>0</v>
      </c>
      <c r="L1392" s="0" t="n">
        <v>100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70</v>
      </c>
      <c r="R1392" s="0" t="n">
        <v>90</v>
      </c>
      <c r="S1392" s="0" t="n">
        <v>0</v>
      </c>
      <c r="T1392" s="0" t="n">
        <v>360</v>
      </c>
      <c r="U1392" s="0" t="n">
        <v>70</v>
      </c>
      <c r="V1392" s="0" t="n">
        <v>90</v>
      </c>
      <c r="W1392" s="0" t="n">
        <v>0</v>
      </c>
      <c r="X1392" s="0" t="n">
        <v>360</v>
      </c>
      <c r="Y1392" s="0" t="n">
        <v>1391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6"/>
    </row>
    <row r="1393" customFormat="false" ht="12.8" hidden="false" customHeight="false" outlineLevel="0" collapsed="false">
      <c r="A1393" s="0" t="n">
        <f aca="false">A1381</f>
        <v>8</v>
      </c>
      <c r="B1393" s="0" t="n">
        <f aca="false">B1381-1</f>
        <v>-68</v>
      </c>
      <c r="C1393" s="0" t="n">
        <v>1</v>
      </c>
      <c r="D1393" s="0" t="n">
        <v>2</v>
      </c>
      <c r="E1393" s="0" t="n">
        <v>3</v>
      </c>
      <c r="F1393" s="0" t="n">
        <v>5</v>
      </c>
      <c r="G1393" s="0" t="n">
        <v>1</v>
      </c>
      <c r="H1393" s="0" t="n">
        <v>1</v>
      </c>
      <c r="I1393" s="0" t="n">
        <v>0</v>
      </c>
      <c r="J1393" s="0" t="n">
        <v>0</v>
      </c>
      <c r="K1393" s="0" t="n">
        <v>0</v>
      </c>
      <c r="L1393" s="0" t="n">
        <v>100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70</v>
      </c>
      <c r="R1393" s="0" t="n">
        <v>90</v>
      </c>
      <c r="S1393" s="0" t="n">
        <v>0</v>
      </c>
      <c r="T1393" s="0" t="n">
        <v>360</v>
      </c>
      <c r="U1393" s="0" t="n">
        <v>70</v>
      </c>
      <c r="V1393" s="0" t="n">
        <v>90</v>
      </c>
      <c r="W1393" s="0" t="n">
        <v>0</v>
      </c>
      <c r="X1393" s="0" t="n">
        <v>360</v>
      </c>
      <c r="Y1393" s="0" t="n">
        <v>1392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6"/>
    </row>
    <row r="1394" customFormat="false" ht="12.8" hidden="false" customHeight="false" outlineLevel="0" collapsed="false">
      <c r="A1394" s="0" t="n">
        <f aca="false">A1382</f>
        <v>8</v>
      </c>
      <c r="B1394" s="0" t="n">
        <f aca="false">B1382-1</f>
        <v>1889</v>
      </c>
      <c r="C1394" s="0" t="n">
        <v>1</v>
      </c>
      <c r="D1394" s="0" t="n">
        <v>2</v>
      </c>
      <c r="E1394" s="0" t="n">
        <v>3</v>
      </c>
      <c r="F1394" s="0" t="n">
        <v>5</v>
      </c>
      <c r="G1394" s="0" t="n">
        <v>1</v>
      </c>
      <c r="H1394" s="0" t="n">
        <v>1</v>
      </c>
      <c r="I1394" s="0" t="n">
        <v>0</v>
      </c>
      <c r="J1394" s="0" t="n">
        <v>0</v>
      </c>
      <c r="K1394" s="0" t="n">
        <v>0</v>
      </c>
      <c r="L1394" s="0" t="n">
        <v>100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70</v>
      </c>
      <c r="R1394" s="0" t="n">
        <v>90</v>
      </c>
      <c r="S1394" s="0" t="n">
        <v>0</v>
      </c>
      <c r="T1394" s="0" t="n">
        <v>360</v>
      </c>
      <c r="U1394" s="0" t="n">
        <v>70</v>
      </c>
      <c r="V1394" s="0" t="n">
        <v>90</v>
      </c>
      <c r="W1394" s="0" t="n">
        <v>0</v>
      </c>
      <c r="X1394" s="0" t="n">
        <v>360</v>
      </c>
      <c r="Y1394" s="0" t="n">
        <v>1393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6"/>
    </row>
    <row r="1395" customFormat="false" ht="12.8" hidden="false" customHeight="false" outlineLevel="0" collapsed="false">
      <c r="A1395" s="0" t="n">
        <f aca="false">A1383</f>
        <v>8</v>
      </c>
      <c r="B1395" s="0" t="n">
        <f aca="false">B1383-1</f>
        <v>1948</v>
      </c>
      <c r="C1395" s="0" t="n">
        <v>1</v>
      </c>
      <c r="D1395" s="0" t="n">
        <v>2</v>
      </c>
      <c r="E1395" s="0" t="n">
        <v>3</v>
      </c>
      <c r="F1395" s="0" t="n">
        <v>5</v>
      </c>
      <c r="G1395" s="0" t="n">
        <v>1</v>
      </c>
      <c r="H1395" s="0" t="n">
        <v>1</v>
      </c>
      <c r="I1395" s="0" t="n">
        <v>0</v>
      </c>
      <c r="J1395" s="0" t="n">
        <v>0</v>
      </c>
      <c r="K1395" s="0" t="n">
        <v>0</v>
      </c>
      <c r="L1395" s="0" t="n">
        <v>100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70</v>
      </c>
      <c r="R1395" s="0" t="n">
        <v>90</v>
      </c>
      <c r="S1395" s="0" t="n">
        <v>0</v>
      </c>
      <c r="T1395" s="0" t="n">
        <v>360</v>
      </c>
      <c r="U1395" s="0" t="n">
        <v>70</v>
      </c>
      <c r="V1395" s="0" t="n">
        <v>90</v>
      </c>
      <c r="W1395" s="0" t="n">
        <v>0</v>
      </c>
      <c r="X1395" s="0" t="n">
        <v>360</v>
      </c>
      <c r="Y1395" s="0" t="n">
        <v>1394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6"/>
    </row>
    <row r="1396" customFormat="false" ht="12.8" hidden="false" customHeight="false" outlineLevel="0" collapsed="false">
      <c r="A1396" s="0" t="n">
        <f aca="false">A1384</f>
        <v>8</v>
      </c>
      <c r="B1396" s="0" t="n">
        <f aca="false">B1384-1</f>
        <v>1949</v>
      </c>
      <c r="C1396" s="0" t="n">
        <v>1</v>
      </c>
      <c r="D1396" s="0" t="n">
        <v>2</v>
      </c>
      <c r="E1396" s="0" t="n">
        <v>3</v>
      </c>
      <c r="F1396" s="0" t="n">
        <v>5</v>
      </c>
      <c r="G1396" s="0" t="n">
        <v>1</v>
      </c>
      <c r="H1396" s="0" t="n">
        <v>1</v>
      </c>
      <c r="I1396" s="0" t="n">
        <v>0</v>
      </c>
      <c r="J1396" s="0" t="n">
        <v>0</v>
      </c>
      <c r="K1396" s="0" t="n">
        <v>0</v>
      </c>
      <c r="L1396" s="0" t="n">
        <v>100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70</v>
      </c>
      <c r="R1396" s="0" t="n">
        <v>90</v>
      </c>
      <c r="S1396" s="0" t="n">
        <v>0</v>
      </c>
      <c r="T1396" s="0" t="n">
        <v>360</v>
      </c>
      <c r="U1396" s="0" t="n">
        <v>70</v>
      </c>
      <c r="V1396" s="0" t="n">
        <v>90</v>
      </c>
      <c r="W1396" s="0" t="n">
        <v>0</v>
      </c>
      <c r="X1396" s="0" t="n">
        <v>360</v>
      </c>
      <c r="Y1396" s="0" t="n">
        <v>1395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6"/>
    </row>
    <row r="1397" customFormat="false" ht="12.8" hidden="false" customHeight="false" outlineLevel="0" collapsed="false">
      <c r="A1397" s="0" t="n">
        <f aca="false">A1385</f>
        <v>8</v>
      </c>
      <c r="B1397" s="0" t="n">
        <f aca="false">B1385-1</f>
        <v>1950</v>
      </c>
      <c r="C1397" s="0" t="n">
        <v>1</v>
      </c>
      <c r="D1397" s="0" t="n">
        <v>2</v>
      </c>
      <c r="E1397" s="0" t="n">
        <v>3</v>
      </c>
      <c r="F1397" s="0" t="n">
        <v>5</v>
      </c>
      <c r="G1397" s="0" t="n">
        <v>1</v>
      </c>
      <c r="H1397" s="0" t="n">
        <v>1</v>
      </c>
      <c r="I1397" s="0" t="n">
        <v>0</v>
      </c>
      <c r="J1397" s="0" t="n">
        <v>0</v>
      </c>
      <c r="K1397" s="0" t="n">
        <v>0</v>
      </c>
      <c r="L1397" s="0" t="n">
        <v>100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70</v>
      </c>
      <c r="R1397" s="0" t="n">
        <v>90</v>
      </c>
      <c r="S1397" s="0" t="n">
        <v>0</v>
      </c>
      <c r="T1397" s="0" t="n">
        <v>360</v>
      </c>
      <c r="U1397" s="0" t="n">
        <v>70</v>
      </c>
      <c r="V1397" s="0" t="n">
        <v>90</v>
      </c>
      <c r="W1397" s="0" t="n">
        <v>0</v>
      </c>
      <c r="X1397" s="0" t="n">
        <v>360</v>
      </c>
      <c r="Y1397" s="0" t="n">
        <v>1396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6"/>
    </row>
    <row r="1398" customFormat="false" ht="12.8" hidden="false" customHeight="false" outlineLevel="0" collapsed="false">
      <c r="A1398" s="0" t="n">
        <f aca="false">A1386</f>
        <v>8</v>
      </c>
      <c r="B1398" s="0" t="n">
        <f aca="false">B1386-1</f>
        <v>-69</v>
      </c>
      <c r="C1398" s="0" t="n">
        <v>1</v>
      </c>
      <c r="D1398" s="0" t="n">
        <v>2</v>
      </c>
      <c r="E1398" s="0" t="n">
        <v>3</v>
      </c>
      <c r="F1398" s="0" t="n">
        <v>5</v>
      </c>
      <c r="G1398" s="0" t="n">
        <v>1</v>
      </c>
      <c r="H1398" s="0" t="n">
        <v>1</v>
      </c>
      <c r="I1398" s="0" t="n">
        <v>0</v>
      </c>
      <c r="J1398" s="0" t="n">
        <v>0</v>
      </c>
      <c r="K1398" s="0" t="n">
        <v>0</v>
      </c>
      <c r="L1398" s="0" t="n">
        <v>100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70</v>
      </c>
      <c r="R1398" s="0" t="n">
        <v>90</v>
      </c>
      <c r="S1398" s="0" t="n">
        <v>0</v>
      </c>
      <c r="T1398" s="0" t="n">
        <v>360</v>
      </c>
      <c r="U1398" s="0" t="n">
        <v>70</v>
      </c>
      <c r="V1398" s="0" t="n">
        <v>90</v>
      </c>
      <c r="W1398" s="0" t="n">
        <v>0</v>
      </c>
      <c r="X1398" s="0" t="n">
        <v>360</v>
      </c>
      <c r="Y1398" s="0" t="n">
        <v>1397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6"/>
    </row>
    <row r="1399" customFormat="false" ht="12.8" hidden="false" customHeight="false" outlineLevel="0" collapsed="false">
      <c r="A1399" s="0" t="n">
        <f aca="false">A1387</f>
        <v>8</v>
      </c>
      <c r="B1399" s="0" t="n">
        <f aca="false">B1387-1</f>
        <v>-69</v>
      </c>
      <c r="C1399" s="0" t="n">
        <v>1</v>
      </c>
      <c r="D1399" s="0" t="n">
        <v>2</v>
      </c>
      <c r="E1399" s="0" t="n">
        <v>3</v>
      </c>
      <c r="F1399" s="0" t="n">
        <v>5</v>
      </c>
      <c r="G1399" s="0" t="n">
        <v>1</v>
      </c>
      <c r="H1399" s="0" t="n">
        <v>1</v>
      </c>
      <c r="I1399" s="0" t="n">
        <v>0</v>
      </c>
      <c r="J1399" s="0" t="n">
        <v>0</v>
      </c>
      <c r="K1399" s="0" t="n">
        <v>0</v>
      </c>
      <c r="L1399" s="0" t="n">
        <v>100</v>
      </c>
      <c r="M1399" s="0" t="n">
        <v>0</v>
      </c>
      <c r="N1399" s="0" t="n">
        <v>0</v>
      </c>
      <c r="O1399" s="0" t="n">
        <v>0</v>
      </c>
      <c r="P1399" s="0" t="n">
        <v>0</v>
      </c>
      <c r="Q1399" s="0" t="n">
        <v>70</v>
      </c>
      <c r="R1399" s="0" t="n">
        <v>90</v>
      </c>
      <c r="S1399" s="0" t="n">
        <v>0</v>
      </c>
      <c r="T1399" s="0" t="n">
        <v>360</v>
      </c>
      <c r="U1399" s="0" t="n">
        <v>70</v>
      </c>
      <c r="V1399" s="0" t="n">
        <v>90</v>
      </c>
      <c r="W1399" s="0" t="n">
        <v>0</v>
      </c>
      <c r="X1399" s="0" t="n">
        <v>360</v>
      </c>
      <c r="Y1399" s="0" t="n">
        <v>1398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6"/>
    </row>
    <row r="1400" customFormat="false" ht="12.8" hidden="false" customHeight="false" outlineLevel="0" collapsed="false">
      <c r="A1400" s="0" t="n">
        <f aca="false">A1388</f>
        <v>8</v>
      </c>
      <c r="B1400" s="0" t="n">
        <f aca="false">B1388-1</f>
        <v>-69</v>
      </c>
      <c r="C1400" s="0" t="n">
        <v>1</v>
      </c>
      <c r="D1400" s="0" t="n">
        <v>2</v>
      </c>
      <c r="E1400" s="0" t="n">
        <v>3</v>
      </c>
      <c r="F1400" s="0" t="n">
        <v>5</v>
      </c>
      <c r="G1400" s="0" t="n">
        <v>1</v>
      </c>
      <c r="H1400" s="0" t="n">
        <v>1</v>
      </c>
      <c r="I1400" s="0" t="n">
        <v>0</v>
      </c>
      <c r="J1400" s="0" t="n">
        <v>0</v>
      </c>
      <c r="K1400" s="0" t="n">
        <v>0</v>
      </c>
      <c r="L1400" s="0" t="n">
        <v>100</v>
      </c>
      <c r="M1400" s="0" t="n">
        <v>0</v>
      </c>
      <c r="N1400" s="0" t="n">
        <v>0</v>
      </c>
      <c r="O1400" s="0" t="n">
        <v>0</v>
      </c>
      <c r="P1400" s="0" t="n">
        <v>0</v>
      </c>
      <c r="Q1400" s="0" t="n">
        <v>70</v>
      </c>
      <c r="R1400" s="0" t="n">
        <v>90</v>
      </c>
      <c r="S1400" s="0" t="n">
        <v>0</v>
      </c>
      <c r="T1400" s="0" t="n">
        <v>360</v>
      </c>
      <c r="U1400" s="0" t="n">
        <v>70</v>
      </c>
      <c r="V1400" s="0" t="n">
        <v>90</v>
      </c>
      <c r="W1400" s="0" t="n">
        <v>0</v>
      </c>
      <c r="X1400" s="0" t="n">
        <v>360</v>
      </c>
      <c r="Y1400" s="0" t="n">
        <v>1399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6"/>
    </row>
    <row r="1401" customFormat="false" ht="12.8" hidden="false" customHeight="false" outlineLevel="0" collapsed="false">
      <c r="A1401" s="0" t="n">
        <f aca="false">A1389</f>
        <v>8</v>
      </c>
      <c r="B1401" s="0" t="n">
        <f aca="false">B1389-1</f>
        <v>-69</v>
      </c>
      <c r="C1401" s="0" t="n">
        <v>1</v>
      </c>
      <c r="D1401" s="0" t="n">
        <v>2</v>
      </c>
      <c r="E1401" s="0" t="n">
        <v>3</v>
      </c>
      <c r="F1401" s="0" t="n">
        <v>5</v>
      </c>
      <c r="G1401" s="0" t="n">
        <v>1</v>
      </c>
      <c r="H1401" s="0" t="n">
        <v>1</v>
      </c>
      <c r="I1401" s="0" t="n">
        <v>0</v>
      </c>
      <c r="J1401" s="0" t="n">
        <v>0</v>
      </c>
      <c r="K1401" s="0" t="n">
        <v>0</v>
      </c>
      <c r="L1401" s="0" t="n">
        <v>100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70</v>
      </c>
      <c r="R1401" s="0" t="n">
        <v>90</v>
      </c>
      <c r="S1401" s="0" t="n">
        <v>0</v>
      </c>
      <c r="T1401" s="0" t="n">
        <v>360</v>
      </c>
      <c r="U1401" s="0" t="n">
        <v>70</v>
      </c>
      <c r="V1401" s="0" t="n">
        <v>90</v>
      </c>
      <c r="W1401" s="0" t="n">
        <v>0</v>
      </c>
      <c r="X1401" s="0" t="n">
        <v>360</v>
      </c>
      <c r="Y1401" s="0" t="n">
        <v>1400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6"/>
    </row>
    <row r="1402" customFormat="false" ht="12.8" hidden="false" customHeight="false" outlineLevel="0" collapsed="false">
      <c r="A1402" s="0" t="n">
        <f aca="false">A1390</f>
        <v>8</v>
      </c>
      <c r="B1402" s="0" t="n">
        <f aca="false">B1390-1</f>
        <v>-69</v>
      </c>
      <c r="C1402" s="0" t="n">
        <v>1</v>
      </c>
      <c r="D1402" s="0" t="n">
        <v>2</v>
      </c>
      <c r="E1402" s="0" t="n">
        <v>3</v>
      </c>
      <c r="F1402" s="0" t="n">
        <v>5</v>
      </c>
      <c r="G1402" s="0" t="n">
        <v>1</v>
      </c>
      <c r="H1402" s="0" t="n">
        <v>1</v>
      </c>
      <c r="I1402" s="0" t="n">
        <v>0</v>
      </c>
      <c r="J1402" s="0" t="n">
        <v>0</v>
      </c>
      <c r="K1402" s="0" t="n">
        <v>0</v>
      </c>
      <c r="L1402" s="0" t="n">
        <v>100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70</v>
      </c>
      <c r="R1402" s="0" t="n">
        <v>90</v>
      </c>
      <c r="S1402" s="0" t="n">
        <v>0</v>
      </c>
      <c r="T1402" s="0" t="n">
        <v>360</v>
      </c>
      <c r="U1402" s="0" t="n">
        <v>70</v>
      </c>
      <c r="V1402" s="0" t="n">
        <v>90</v>
      </c>
      <c r="W1402" s="0" t="n">
        <v>0</v>
      </c>
      <c r="X1402" s="0" t="n">
        <v>360</v>
      </c>
      <c r="Y1402" s="0" t="n">
        <v>1401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6"/>
    </row>
    <row r="1403" customFormat="false" ht="12.8" hidden="false" customHeight="false" outlineLevel="0" collapsed="false">
      <c r="A1403" s="0" t="n">
        <f aca="false">A1391</f>
        <v>8</v>
      </c>
      <c r="B1403" s="0" t="n">
        <f aca="false">B1391-1</f>
        <v>-69</v>
      </c>
      <c r="C1403" s="0" t="n">
        <v>1</v>
      </c>
      <c r="D1403" s="0" t="n">
        <v>2</v>
      </c>
      <c r="E1403" s="0" t="n">
        <v>3</v>
      </c>
      <c r="F1403" s="0" t="n">
        <v>5</v>
      </c>
      <c r="G1403" s="0" t="n">
        <v>1</v>
      </c>
      <c r="H1403" s="0" t="n">
        <v>1</v>
      </c>
      <c r="I1403" s="0" t="n">
        <v>0</v>
      </c>
      <c r="J1403" s="0" t="n">
        <v>0</v>
      </c>
      <c r="K1403" s="0" t="n">
        <v>0</v>
      </c>
      <c r="L1403" s="0" t="n">
        <v>100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70</v>
      </c>
      <c r="R1403" s="0" t="n">
        <v>90</v>
      </c>
      <c r="S1403" s="0" t="n">
        <v>0</v>
      </c>
      <c r="T1403" s="0" t="n">
        <v>360</v>
      </c>
      <c r="U1403" s="0" t="n">
        <v>70</v>
      </c>
      <c r="V1403" s="0" t="n">
        <v>90</v>
      </c>
      <c r="W1403" s="0" t="n">
        <v>0</v>
      </c>
      <c r="X1403" s="0" t="n">
        <v>360</v>
      </c>
      <c r="Y1403" s="0" t="n">
        <v>1402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6"/>
    </row>
    <row r="1404" customFormat="false" ht="12.8" hidden="false" customHeight="false" outlineLevel="0" collapsed="false">
      <c r="A1404" s="0" t="n">
        <f aca="false">A1392</f>
        <v>8</v>
      </c>
      <c r="B1404" s="0" t="n">
        <f aca="false">B1392-1</f>
        <v>-69</v>
      </c>
      <c r="C1404" s="0" t="n">
        <v>1</v>
      </c>
      <c r="D1404" s="0" t="n">
        <v>2</v>
      </c>
      <c r="E1404" s="0" t="n">
        <v>3</v>
      </c>
      <c r="F1404" s="0" t="n">
        <v>5</v>
      </c>
      <c r="G1404" s="0" t="n">
        <v>1</v>
      </c>
      <c r="H1404" s="0" t="n">
        <v>1</v>
      </c>
      <c r="I1404" s="0" t="n">
        <v>0</v>
      </c>
      <c r="J1404" s="0" t="n">
        <v>0</v>
      </c>
      <c r="K1404" s="0" t="n">
        <v>0</v>
      </c>
      <c r="L1404" s="0" t="n">
        <v>100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70</v>
      </c>
      <c r="R1404" s="0" t="n">
        <v>90</v>
      </c>
      <c r="S1404" s="0" t="n">
        <v>0</v>
      </c>
      <c r="T1404" s="0" t="n">
        <v>360</v>
      </c>
      <c r="U1404" s="0" t="n">
        <v>70</v>
      </c>
      <c r="V1404" s="0" t="n">
        <v>90</v>
      </c>
      <c r="W1404" s="0" t="n">
        <v>0</v>
      </c>
      <c r="X1404" s="0" t="n">
        <v>360</v>
      </c>
      <c r="Y1404" s="0" t="n">
        <v>1403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6"/>
    </row>
    <row r="1405" customFormat="false" ht="12.8" hidden="false" customHeight="false" outlineLevel="0" collapsed="false">
      <c r="A1405" s="0" t="n">
        <f aca="false">A1393</f>
        <v>8</v>
      </c>
      <c r="B1405" s="0" t="n">
        <f aca="false">B1393-1</f>
        <v>-69</v>
      </c>
      <c r="C1405" s="0" t="n">
        <v>1</v>
      </c>
      <c r="D1405" s="0" t="n">
        <v>2</v>
      </c>
      <c r="E1405" s="0" t="n">
        <v>3</v>
      </c>
      <c r="F1405" s="0" t="n">
        <v>5</v>
      </c>
      <c r="G1405" s="0" t="n">
        <v>1</v>
      </c>
      <c r="H1405" s="0" t="n">
        <v>1</v>
      </c>
      <c r="I1405" s="0" t="n">
        <v>0</v>
      </c>
      <c r="J1405" s="0" t="n">
        <v>0</v>
      </c>
      <c r="K1405" s="0" t="n">
        <v>0</v>
      </c>
      <c r="L1405" s="0" t="n">
        <v>100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70</v>
      </c>
      <c r="R1405" s="0" t="n">
        <v>90</v>
      </c>
      <c r="S1405" s="0" t="n">
        <v>0</v>
      </c>
      <c r="T1405" s="0" t="n">
        <v>360</v>
      </c>
      <c r="U1405" s="0" t="n">
        <v>70</v>
      </c>
      <c r="V1405" s="0" t="n">
        <v>90</v>
      </c>
      <c r="W1405" s="0" t="n">
        <v>0</v>
      </c>
      <c r="X1405" s="0" t="n">
        <v>360</v>
      </c>
      <c r="Y1405" s="0" t="n">
        <v>1404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6"/>
    </row>
    <row r="1406" customFormat="false" ht="12.8" hidden="false" customHeight="false" outlineLevel="0" collapsed="false">
      <c r="A1406" s="0" t="n">
        <f aca="false">A1394</f>
        <v>8</v>
      </c>
      <c r="B1406" s="0" t="n">
        <f aca="false">B1394-1</f>
        <v>1888</v>
      </c>
      <c r="C1406" s="0" t="n">
        <v>1</v>
      </c>
      <c r="D1406" s="0" t="n">
        <v>2</v>
      </c>
      <c r="E1406" s="0" t="n">
        <v>3</v>
      </c>
      <c r="F1406" s="0" t="n">
        <v>5</v>
      </c>
      <c r="G1406" s="0" t="n">
        <v>1</v>
      </c>
      <c r="H1406" s="0" t="n">
        <v>1</v>
      </c>
      <c r="I1406" s="0" t="n">
        <v>0</v>
      </c>
      <c r="J1406" s="0" t="n">
        <v>0</v>
      </c>
      <c r="K1406" s="0" t="n">
        <v>0</v>
      </c>
      <c r="L1406" s="0" t="n">
        <v>100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70</v>
      </c>
      <c r="R1406" s="0" t="n">
        <v>90</v>
      </c>
      <c r="S1406" s="0" t="n">
        <v>0</v>
      </c>
      <c r="T1406" s="0" t="n">
        <v>360</v>
      </c>
      <c r="U1406" s="0" t="n">
        <v>70</v>
      </c>
      <c r="V1406" s="0" t="n">
        <v>90</v>
      </c>
      <c r="W1406" s="0" t="n">
        <v>0</v>
      </c>
      <c r="X1406" s="0" t="n">
        <v>360</v>
      </c>
      <c r="Y1406" s="0" t="n">
        <v>1405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6"/>
    </row>
    <row r="1407" customFormat="false" ht="12.8" hidden="false" customHeight="false" outlineLevel="0" collapsed="false">
      <c r="A1407" s="0" t="n">
        <f aca="false">A1395</f>
        <v>8</v>
      </c>
      <c r="B1407" s="0" t="n">
        <f aca="false">B1395-1</f>
        <v>1947</v>
      </c>
      <c r="C1407" s="0" t="n">
        <v>1</v>
      </c>
      <c r="D1407" s="0" t="n">
        <v>2</v>
      </c>
      <c r="E1407" s="0" t="n">
        <v>3</v>
      </c>
      <c r="F1407" s="0" t="n">
        <v>5</v>
      </c>
      <c r="G1407" s="0" t="n">
        <v>1</v>
      </c>
      <c r="H1407" s="0" t="n">
        <v>1</v>
      </c>
      <c r="I1407" s="0" t="n">
        <v>0</v>
      </c>
      <c r="J1407" s="0" t="n">
        <v>0</v>
      </c>
      <c r="K1407" s="0" t="n">
        <v>0</v>
      </c>
      <c r="L1407" s="0" t="n">
        <v>100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70</v>
      </c>
      <c r="R1407" s="0" t="n">
        <v>90</v>
      </c>
      <c r="S1407" s="0" t="n">
        <v>0</v>
      </c>
      <c r="T1407" s="0" t="n">
        <v>360</v>
      </c>
      <c r="U1407" s="0" t="n">
        <v>70</v>
      </c>
      <c r="V1407" s="0" t="n">
        <v>90</v>
      </c>
      <c r="W1407" s="0" t="n">
        <v>0</v>
      </c>
      <c r="X1407" s="0" t="n">
        <v>360</v>
      </c>
      <c r="Y1407" s="0" t="n">
        <v>1406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6"/>
    </row>
    <row r="1408" customFormat="false" ht="12.8" hidden="false" customHeight="false" outlineLevel="0" collapsed="false">
      <c r="A1408" s="0" t="n">
        <f aca="false">A1396</f>
        <v>8</v>
      </c>
      <c r="B1408" s="0" t="n">
        <f aca="false">B1396-1</f>
        <v>1948</v>
      </c>
      <c r="C1408" s="0" t="n">
        <v>1</v>
      </c>
      <c r="D1408" s="0" t="n">
        <v>2</v>
      </c>
      <c r="E1408" s="0" t="n">
        <v>3</v>
      </c>
      <c r="F1408" s="0" t="n">
        <v>5</v>
      </c>
      <c r="G1408" s="0" t="n">
        <v>1</v>
      </c>
      <c r="H1408" s="0" t="n">
        <v>1</v>
      </c>
      <c r="I1408" s="0" t="n">
        <v>0</v>
      </c>
      <c r="J1408" s="0" t="n">
        <v>0</v>
      </c>
      <c r="K1408" s="0" t="n">
        <v>0</v>
      </c>
      <c r="L1408" s="0" t="n">
        <v>100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70</v>
      </c>
      <c r="R1408" s="0" t="n">
        <v>90</v>
      </c>
      <c r="S1408" s="0" t="n">
        <v>0</v>
      </c>
      <c r="T1408" s="0" t="n">
        <v>360</v>
      </c>
      <c r="U1408" s="0" t="n">
        <v>70</v>
      </c>
      <c r="V1408" s="0" t="n">
        <v>90</v>
      </c>
      <c r="W1408" s="0" t="n">
        <v>0</v>
      </c>
      <c r="X1408" s="0" t="n">
        <v>360</v>
      </c>
      <c r="Y1408" s="0" t="n">
        <v>1407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6"/>
    </row>
    <row r="1409" customFormat="false" ht="12.8" hidden="false" customHeight="false" outlineLevel="0" collapsed="false">
      <c r="A1409" s="0" t="n">
        <f aca="false">A1397</f>
        <v>8</v>
      </c>
      <c r="B1409" s="0" t="n">
        <f aca="false">B1397-1</f>
        <v>1949</v>
      </c>
      <c r="C1409" s="0" t="n">
        <v>1</v>
      </c>
      <c r="D1409" s="0" t="n">
        <v>2</v>
      </c>
      <c r="E1409" s="0" t="n">
        <v>3</v>
      </c>
      <c r="F1409" s="0" t="n">
        <v>5</v>
      </c>
      <c r="G1409" s="0" t="n">
        <v>1</v>
      </c>
      <c r="H1409" s="0" t="n">
        <v>1</v>
      </c>
      <c r="I1409" s="0" t="n">
        <v>0</v>
      </c>
      <c r="J1409" s="0" t="n">
        <v>0</v>
      </c>
      <c r="K1409" s="0" t="n">
        <v>0</v>
      </c>
      <c r="L1409" s="0" t="n">
        <v>100</v>
      </c>
      <c r="M1409" s="0" t="n">
        <v>0</v>
      </c>
      <c r="N1409" s="0" t="n">
        <v>0</v>
      </c>
      <c r="O1409" s="0" t="n">
        <v>0</v>
      </c>
      <c r="P1409" s="0" t="n">
        <v>0</v>
      </c>
      <c r="Q1409" s="0" t="n">
        <v>70</v>
      </c>
      <c r="R1409" s="0" t="n">
        <v>90</v>
      </c>
      <c r="S1409" s="0" t="n">
        <v>0</v>
      </c>
      <c r="T1409" s="0" t="n">
        <v>360</v>
      </c>
      <c r="U1409" s="0" t="n">
        <v>70</v>
      </c>
      <c r="V1409" s="0" t="n">
        <v>90</v>
      </c>
      <c r="W1409" s="0" t="n">
        <v>0</v>
      </c>
      <c r="X1409" s="0" t="n">
        <v>360</v>
      </c>
      <c r="Y1409" s="0" t="n">
        <v>1408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6"/>
    </row>
    <row r="1410" customFormat="false" ht="12.8" hidden="false" customHeight="false" outlineLevel="0" collapsed="false">
      <c r="A1410" s="0" t="n">
        <f aca="false">A1398</f>
        <v>8</v>
      </c>
      <c r="B1410" s="0" t="n">
        <f aca="false">B1398-1</f>
        <v>-70</v>
      </c>
      <c r="C1410" s="0" t="n">
        <v>1</v>
      </c>
      <c r="D1410" s="0" t="n">
        <v>2</v>
      </c>
      <c r="E1410" s="0" t="n">
        <v>3</v>
      </c>
      <c r="F1410" s="0" t="n">
        <v>5</v>
      </c>
      <c r="G1410" s="0" t="n">
        <v>1</v>
      </c>
      <c r="H1410" s="0" t="n">
        <v>1</v>
      </c>
      <c r="I1410" s="0" t="n">
        <v>0</v>
      </c>
      <c r="J1410" s="0" t="n">
        <v>0</v>
      </c>
      <c r="K1410" s="0" t="n">
        <v>0</v>
      </c>
      <c r="L1410" s="0" t="n">
        <v>100</v>
      </c>
      <c r="M1410" s="0" t="n">
        <v>0</v>
      </c>
      <c r="N1410" s="0" t="n">
        <v>0</v>
      </c>
      <c r="O1410" s="0" t="n">
        <v>0</v>
      </c>
      <c r="P1410" s="0" t="n">
        <v>0</v>
      </c>
      <c r="Q1410" s="0" t="n">
        <v>70</v>
      </c>
      <c r="R1410" s="0" t="n">
        <v>90</v>
      </c>
      <c r="S1410" s="0" t="n">
        <v>0</v>
      </c>
      <c r="T1410" s="0" t="n">
        <v>360</v>
      </c>
      <c r="U1410" s="0" t="n">
        <v>70</v>
      </c>
      <c r="V1410" s="0" t="n">
        <v>90</v>
      </c>
      <c r="W1410" s="0" t="n">
        <v>0</v>
      </c>
      <c r="X1410" s="0" t="n">
        <v>360</v>
      </c>
      <c r="Y1410" s="0" t="n">
        <v>1409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6"/>
    </row>
    <row r="1411" customFormat="false" ht="12.8" hidden="false" customHeight="false" outlineLevel="0" collapsed="false">
      <c r="A1411" s="0" t="n">
        <f aca="false">A1399</f>
        <v>8</v>
      </c>
      <c r="B1411" s="0" t="n">
        <f aca="false">B1399-1</f>
        <v>-70</v>
      </c>
      <c r="C1411" s="0" t="n">
        <v>1</v>
      </c>
      <c r="D1411" s="0" t="n">
        <v>2</v>
      </c>
      <c r="E1411" s="0" t="n">
        <v>3</v>
      </c>
      <c r="F1411" s="0" t="n">
        <v>5</v>
      </c>
      <c r="G1411" s="0" t="n">
        <v>1</v>
      </c>
      <c r="H1411" s="0" t="n">
        <v>1</v>
      </c>
      <c r="I1411" s="0" t="n">
        <v>0</v>
      </c>
      <c r="J1411" s="0" t="n">
        <v>0</v>
      </c>
      <c r="K1411" s="0" t="n">
        <v>0</v>
      </c>
      <c r="L1411" s="0" t="n">
        <v>100</v>
      </c>
      <c r="M1411" s="0" t="n">
        <v>0</v>
      </c>
      <c r="N1411" s="0" t="n">
        <v>0</v>
      </c>
      <c r="O1411" s="0" t="n">
        <v>0</v>
      </c>
      <c r="P1411" s="0" t="n">
        <v>0</v>
      </c>
      <c r="Q1411" s="0" t="n">
        <v>70</v>
      </c>
      <c r="R1411" s="0" t="n">
        <v>90</v>
      </c>
      <c r="S1411" s="0" t="n">
        <v>0</v>
      </c>
      <c r="T1411" s="0" t="n">
        <v>360</v>
      </c>
      <c r="U1411" s="0" t="n">
        <v>70</v>
      </c>
      <c r="V1411" s="0" t="n">
        <v>90</v>
      </c>
      <c r="W1411" s="0" t="n">
        <v>0</v>
      </c>
      <c r="X1411" s="0" t="n">
        <v>360</v>
      </c>
      <c r="Y1411" s="0" t="n">
        <v>1410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6"/>
    </row>
    <row r="1412" customFormat="false" ht="12.8" hidden="false" customHeight="false" outlineLevel="0" collapsed="false">
      <c r="A1412" s="0" t="n">
        <f aca="false">A1400</f>
        <v>8</v>
      </c>
      <c r="B1412" s="0" t="n">
        <f aca="false">B1400-1</f>
        <v>-70</v>
      </c>
      <c r="C1412" s="0" t="n">
        <v>1</v>
      </c>
      <c r="D1412" s="0" t="n">
        <v>2</v>
      </c>
      <c r="E1412" s="0" t="n">
        <v>3</v>
      </c>
      <c r="F1412" s="0" t="n">
        <v>5</v>
      </c>
      <c r="G1412" s="0" t="n">
        <v>1</v>
      </c>
      <c r="H1412" s="0" t="n">
        <v>1</v>
      </c>
      <c r="I1412" s="0" t="n">
        <v>0</v>
      </c>
      <c r="J1412" s="0" t="n">
        <v>0</v>
      </c>
      <c r="K1412" s="0" t="n">
        <v>0</v>
      </c>
      <c r="L1412" s="0" t="n">
        <v>100</v>
      </c>
      <c r="M1412" s="0" t="n">
        <v>0</v>
      </c>
      <c r="N1412" s="0" t="n">
        <v>0</v>
      </c>
      <c r="O1412" s="0" t="n">
        <v>0</v>
      </c>
      <c r="P1412" s="0" t="n">
        <v>0</v>
      </c>
      <c r="Q1412" s="0" t="n">
        <v>70</v>
      </c>
      <c r="R1412" s="0" t="n">
        <v>90</v>
      </c>
      <c r="S1412" s="0" t="n">
        <v>0</v>
      </c>
      <c r="T1412" s="0" t="n">
        <v>360</v>
      </c>
      <c r="U1412" s="0" t="n">
        <v>70</v>
      </c>
      <c r="V1412" s="0" t="n">
        <v>90</v>
      </c>
      <c r="W1412" s="0" t="n">
        <v>0</v>
      </c>
      <c r="X1412" s="0" t="n">
        <v>360</v>
      </c>
      <c r="Y1412" s="0" t="n">
        <v>1411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6"/>
    </row>
    <row r="1413" customFormat="false" ht="12.8" hidden="false" customHeight="false" outlineLevel="0" collapsed="false">
      <c r="A1413" s="0" t="n">
        <f aca="false">A1401</f>
        <v>8</v>
      </c>
      <c r="B1413" s="0" t="n">
        <f aca="false">B1401-1</f>
        <v>-70</v>
      </c>
      <c r="C1413" s="0" t="n">
        <v>1</v>
      </c>
      <c r="D1413" s="0" t="n">
        <v>2</v>
      </c>
      <c r="E1413" s="0" t="n">
        <v>3</v>
      </c>
      <c r="F1413" s="0" t="n">
        <v>5</v>
      </c>
      <c r="G1413" s="0" t="n">
        <v>1</v>
      </c>
      <c r="H1413" s="0" t="n">
        <v>1</v>
      </c>
      <c r="I1413" s="0" t="n">
        <v>0</v>
      </c>
      <c r="J1413" s="0" t="n">
        <v>0</v>
      </c>
      <c r="K1413" s="0" t="n">
        <v>0</v>
      </c>
      <c r="L1413" s="0" t="n">
        <v>100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70</v>
      </c>
      <c r="R1413" s="0" t="n">
        <v>90</v>
      </c>
      <c r="S1413" s="0" t="n">
        <v>0</v>
      </c>
      <c r="T1413" s="0" t="n">
        <v>360</v>
      </c>
      <c r="U1413" s="0" t="n">
        <v>70</v>
      </c>
      <c r="V1413" s="0" t="n">
        <v>90</v>
      </c>
      <c r="W1413" s="0" t="n">
        <v>0</v>
      </c>
      <c r="X1413" s="0" t="n">
        <v>360</v>
      </c>
      <c r="Y1413" s="0" t="n">
        <v>1412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6"/>
    </row>
    <row r="1414" customFormat="false" ht="12.8" hidden="false" customHeight="false" outlineLevel="0" collapsed="false">
      <c r="A1414" s="0" t="n">
        <f aca="false">A1402</f>
        <v>8</v>
      </c>
      <c r="B1414" s="0" t="n">
        <f aca="false">B1402-1</f>
        <v>-70</v>
      </c>
      <c r="C1414" s="0" t="n">
        <v>1</v>
      </c>
      <c r="D1414" s="0" t="n">
        <v>2</v>
      </c>
      <c r="E1414" s="0" t="n">
        <v>3</v>
      </c>
      <c r="F1414" s="0" t="n">
        <v>5</v>
      </c>
      <c r="G1414" s="0" t="n">
        <v>1</v>
      </c>
      <c r="H1414" s="0" t="n">
        <v>1</v>
      </c>
      <c r="I1414" s="0" t="n">
        <v>0</v>
      </c>
      <c r="J1414" s="0" t="n">
        <v>0</v>
      </c>
      <c r="K1414" s="0" t="n">
        <v>0</v>
      </c>
      <c r="L1414" s="0" t="n">
        <v>100</v>
      </c>
      <c r="M1414" s="0" t="n">
        <v>0</v>
      </c>
      <c r="N1414" s="0" t="n">
        <v>0</v>
      </c>
      <c r="O1414" s="0" t="n">
        <v>0</v>
      </c>
      <c r="P1414" s="0" t="n">
        <v>0</v>
      </c>
      <c r="Q1414" s="0" t="n">
        <v>70</v>
      </c>
      <c r="R1414" s="0" t="n">
        <v>90</v>
      </c>
      <c r="S1414" s="0" t="n">
        <v>0</v>
      </c>
      <c r="T1414" s="0" t="n">
        <v>360</v>
      </c>
      <c r="U1414" s="0" t="n">
        <v>70</v>
      </c>
      <c r="V1414" s="0" t="n">
        <v>90</v>
      </c>
      <c r="W1414" s="0" t="n">
        <v>0</v>
      </c>
      <c r="X1414" s="0" t="n">
        <v>360</v>
      </c>
      <c r="Y1414" s="0" t="n">
        <v>1413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6"/>
    </row>
    <row r="1415" customFormat="false" ht="12.8" hidden="false" customHeight="false" outlineLevel="0" collapsed="false">
      <c r="A1415" s="0" t="n">
        <f aca="false">A1403</f>
        <v>8</v>
      </c>
      <c r="B1415" s="0" t="n">
        <f aca="false">B1403-1</f>
        <v>-70</v>
      </c>
      <c r="C1415" s="0" t="n">
        <v>1</v>
      </c>
      <c r="D1415" s="0" t="n">
        <v>2</v>
      </c>
      <c r="E1415" s="0" t="n">
        <v>3</v>
      </c>
      <c r="F1415" s="0" t="n">
        <v>5</v>
      </c>
      <c r="G1415" s="0" t="n">
        <v>1</v>
      </c>
      <c r="H1415" s="0" t="n">
        <v>1</v>
      </c>
      <c r="I1415" s="0" t="n">
        <v>0</v>
      </c>
      <c r="J1415" s="0" t="n">
        <v>0</v>
      </c>
      <c r="K1415" s="0" t="n">
        <v>0</v>
      </c>
      <c r="L1415" s="0" t="n">
        <v>100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70</v>
      </c>
      <c r="R1415" s="0" t="n">
        <v>90</v>
      </c>
      <c r="S1415" s="0" t="n">
        <v>0</v>
      </c>
      <c r="T1415" s="0" t="n">
        <v>360</v>
      </c>
      <c r="U1415" s="0" t="n">
        <v>70</v>
      </c>
      <c r="V1415" s="0" t="n">
        <v>90</v>
      </c>
      <c r="W1415" s="0" t="n">
        <v>0</v>
      </c>
      <c r="X1415" s="0" t="n">
        <v>360</v>
      </c>
      <c r="Y1415" s="0" t="n">
        <v>1414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6"/>
    </row>
    <row r="1416" customFormat="false" ht="12.8" hidden="false" customHeight="false" outlineLevel="0" collapsed="false">
      <c r="A1416" s="0" t="n">
        <f aca="false">A1404</f>
        <v>8</v>
      </c>
      <c r="B1416" s="0" t="n">
        <f aca="false">B1404-1</f>
        <v>-70</v>
      </c>
      <c r="C1416" s="0" t="n">
        <v>1</v>
      </c>
      <c r="D1416" s="0" t="n">
        <v>2</v>
      </c>
      <c r="E1416" s="0" t="n">
        <v>3</v>
      </c>
      <c r="F1416" s="0" t="n">
        <v>5</v>
      </c>
      <c r="G1416" s="0" t="n">
        <v>1</v>
      </c>
      <c r="H1416" s="0" t="n">
        <v>1</v>
      </c>
      <c r="I1416" s="0" t="n">
        <v>0</v>
      </c>
      <c r="J1416" s="0" t="n">
        <v>0</v>
      </c>
      <c r="K1416" s="0" t="n">
        <v>0</v>
      </c>
      <c r="L1416" s="0" t="n">
        <v>100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70</v>
      </c>
      <c r="R1416" s="0" t="n">
        <v>90</v>
      </c>
      <c r="S1416" s="0" t="n">
        <v>0</v>
      </c>
      <c r="T1416" s="0" t="n">
        <v>360</v>
      </c>
      <c r="U1416" s="0" t="n">
        <v>70</v>
      </c>
      <c r="V1416" s="0" t="n">
        <v>90</v>
      </c>
      <c r="W1416" s="0" t="n">
        <v>0</v>
      </c>
      <c r="X1416" s="0" t="n">
        <v>360</v>
      </c>
      <c r="Y1416" s="0" t="n">
        <v>1415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6"/>
    </row>
    <row r="1417" customFormat="false" ht="12.8" hidden="false" customHeight="false" outlineLevel="0" collapsed="false">
      <c r="A1417" s="0" t="n">
        <f aca="false">A1405</f>
        <v>8</v>
      </c>
      <c r="B1417" s="0" t="n">
        <f aca="false">B1405-1</f>
        <v>-70</v>
      </c>
      <c r="C1417" s="0" t="n">
        <v>1</v>
      </c>
      <c r="D1417" s="0" t="n">
        <v>2</v>
      </c>
      <c r="E1417" s="0" t="n">
        <v>3</v>
      </c>
      <c r="F1417" s="0" t="n">
        <v>5</v>
      </c>
      <c r="G1417" s="0" t="n">
        <v>1</v>
      </c>
      <c r="H1417" s="0" t="n">
        <v>1</v>
      </c>
      <c r="I1417" s="0" t="n">
        <v>0</v>
      </c>
      <c r="J1417" s="0" t="n">
        <v>0</v>
      </c>
      <c r="K1417" s="0" t="n">
        <v>0</v>
      </c>
      <c r="L1417" s="0" t="n">
        <v>100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70</v>
      </c>
      <c r="R1417" s="0" t="n">
        <v>90</v>
      </c>
      <c r="S1417" s="0" t="n">
        <v>0</v>
      </c>
      <c r="T1417" s="0" t="n">
        <v>360</v>
      </c>
      <c r="U1417" s="0" t="n">
        <v>70</v>
      </c>
      <c r="V1417" s="0" t="n">
        <v>90</v>
      </c>
      <c r="W1417" s="0" t="n">
        <v>0</v>
      </c>
      <c r="X1417" s="0" t="n">
        <v>360</v>
      </c>
      <c r="Y1417" s="0" t="n">
        <v>1416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6"/>
    </row>
    <row r="1418" customFormat="false" ht="12.8" hidden="false" customHeight="false" outlineLevel="0" collapsed="false">
      <c r="A1418" s="0" t="n">
        <f aca="false">A1406</f>
        <v>8</v>
      </c>
      <c r="B1418" s="0" t="n">
        <f aca="false">B1406-1</f>
        <v>1887</v>
      </c>
      <c r="C1418" s="0" t="n">
        <v>1</v>
      </c>
      <c r="D1418" s="0" t="n">
        <v>2</v>
      </c>
      <c r="E1418" s="0" t="n">
        <v>3</v>
      </c>
      <c r="F1418" s="0" t="n">
        <v>5</v>
      </c>
      <c r="G1418" s="0" t="n">
        <v>1</v>
      </c>
      <c r="H1418" s="0" t="n">
        <v>1</v>
      </c>
      <c r="I1418" s="0" t="n">
        <v>0</v>
      </c>
      <c r="J1418" s="0" t="n">
        <v>0</v>
      </c>
      <c r="K1418" s="0" t="n">
        <v>0</v>
      </c>
      <c r="L1418" s="0" t="n">
        <v>100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70</v>
      </c>
      <c r="R1418" s="0" t="n">
        <v>90</v>
      </c>
      <c r="S1418" s="0" t="n">
        <v>0</v>
      </c>
      <c r="T1418" s="0" t="n">
        <v>360</v>
      </c>
      <c r="U1418" s="0" t="n">
        <v>70</v>
      </c>
      <c r="V1418" s="0" t="n">
        <v>90</v>
      </c>
      <c r="W1418" s="0" t="n">
        <v>0</v>
      </c>
      <c r="X1418" s="0" t="n">
        <v>360</v>
      </c>
      <c r="Y1418" s="0" t="n">
        <v>1417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6"/>
    </row>
    <row r="1419" customFormat="false" ht="12.8" hidden="false" customHeight="false" outlineLevel="0" collapsed="false">
      <c r="A1419" s="0" t="n">
        <f aca="false">A1407</f>
        <v>8</v>
      </c>
      <c r="B1419" s="0" t="n">
        <f aca="false">B1407-1</f>
        <v>1946</v>
      </c>
      <c r="C1419" s="0" t="n">
        <v>1</v>
      </c>
      <c r="D1419" s="0" t="n">
        <v>2</v>
      </c>
      <c r="E1419" s="0" t="n">
        <v>3</v>
      </c>
      <c r="F1419" s="0" t="n">
        <v>5</v>
      </c>
      <c r="G1419" s="0" t="n">
        <v>1</v>
      </c>
      <c r="H1419" s="0" t="n">
        <v>1</v>
      </c>
      <c r="I1419" s="0" t="n">
        <v>0</v>
      </c>
      <c r="J1419" s="0" t="n">
        <v>0</v>
      </c>
      <c r="K1419" s="0" t="n">
        <v>0</v>
      </c>
      <c r="L1419" s="0" t="n">
        <v>100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70</v>
      </c>
      <c r="R1419" s="0" t="n">
        <v>90</v>
      </c>
      <c r="S1419" s="0" t="n">
        <v>0</v>
      </c>
      <c r="T1419" s="0" t="n">
        <v>360</v>
      </c>
      <c r="U1419" s="0" t="n">
        <v>70</v>
      </c>
      <c r="V1419" s="0" t="n">
        <v>90</v>
      </c>
      <c r="W1419" s="0" t="n">
        <v>0</v>
      </c>
      <c r="X1419" s="0" t="n">
        <v>360</v>
      </c>
      <c r="Y1419" s="0" t="n">
        <v>1418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6"/>
    </row>
    <row r="1420" customFormat="false" ht="12.8" hidden="false" customHeight="false" outlineLevel="0" collapsed="false">
      <c r="A1420" s="0" t="n">
        <f aca="false">A1408</f>
        <v>8</v>
      </c>
      <c r="B1420" s="0" t="n">
        <f aca="false">B1408-1</f>
        <v>1947</v>
      </c>
      <c r="C1420" s="0" t="n">
        <v>1</v>
      </c>
      <c r="D1420" s="0" t="n">
        <v>2</v>
      </c>
      <c r="E1420" s="0" t="n">
        <v>3</v>
      </c>
      <c r="F1420" s="0" t="n">
        <v>5</v>
      </c>
      <c r="G1420" s="0" t="n">
        <v>1</v>
      </c>
      <c r="H1420" s="0" t="n">
        <v>1</v>
      </c>
      <c r="I1420" s="0" t="n">
        <v>0</v>
      </c>
      <c r="J1420" s="0" t="n">
        <v>0</v>
      </c>
      <c r="K1420" s="0" t="n">
        <v>0</v>
      </c>
      <c r="L1420" s="0" t="n">
        <v>100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70</v>
      </c>
      <c r="R1420" s="0" t="n">
        <v>90</v>
      </c>
      <c r="S1420" s="0" t="n">
        <v>0</v>
      </c>
      <c r="T1420" s="0" t="n">
        <v>360</v>
      </c>
      <c r="U1420" s="0" t="n">
        <v>70</v>
      </c>
      <c r="V1420" s="0" t="n">
        <v>90</v>
      </c>
      <c r="W1420" s="0" t="n">
        <v>0</v>
      </c>
      <c r="X1420" s="0" t="n">
        <v>360</v>
      </c>
      <c r="Y1420" s="0" t="n">
        <v>1419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6"/>
    </row>
    <row r="1421" customFormat="false" ht="12.8" hidden="false" customHeight="false" outlineLevel="0" collapsed="false">
      <c r="A1421" s="0" t="n">
        <f aca="false">A1409</f>
        <v>8</v>
      </c>
      <c r="B1421" s="0" t="n">
        <f aca="false">B1409-1</f>
        <v>1948</v>
      </c>
      <c r="C1421" s="0" t="n">
        <v>1</v>
      </c>
      <c r="D1421" s="0" t="n">
        <v>2</v>
      </c>
      <c r="E1421" s="0" t="n">
        <v>3</v>
      </c>
      <c r="F1421" s="0" t="n">
        <v>5</v>
      </c>
      <c r="G1421" s="0" t="n">
        <v>1</v>
      </c>
      <c r="H1421" s="0" t="n">
        <v>1</v>
      </c>
      <c r="I1421" s="0" t="n">
        <v>0</v>
      </c>
      <c r="J1421" s="0" t="n">
        <v>0</v>
      </c>
      <c r="K1421" s="0" t="n">
        <v>0</v>
      </c>
      <c r="L1421" s="0" t="n">
        <v>100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70</v>
      </c>
      <c r="R1421" s="0" t="n">
        <v>90</v>
      </c>
      <c r="S1421" s="0" t="n">
        <v>0</v>
      </c>
      <c r="T1421" s="0" t="n">
        <v>360</v>
      </c>
      <c r="U1421" s="0" t="n">
        <v>70</v>
      </c>
      <c r="V1421" s="0" t="n">
        <v>90</v>
      </c>
      <c r="W1421" s="0" t="n">
        <v>0</v>
      </c>
      <c r="X1421" s="0" t="n">
        <v>360</v>
      </c>
      <c r="Y1421" s="0" t="n">
        <v>1420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6"/>
    </row>
    <row r="1422" customFormat="false" ht="12.8" hidden="false" customHeight="false" outlineLevel="0" collapsed="false">
      <c r="A1422" s="0" t="n">
        <f aca="false">A1410</f>
        <v>8</v>
      </c>
      <c r="B1422" s="0" t="n">
        <f aca="false">B1410-1</f>
        <v>-71</v>
      </c>
      <c r="C1422" s="0" t="n">
        <v>1</v>
      </c>
      <c r="D1422" s="0" t="n">
        <v>2</v>
      </c>
      <c r="E1422" s="0" t="n">
        <v>3</v>
      </c>
      <c r="F1422" s="0" t="n">
        <v>5</v>
      </c>
      <c r="G1422" s="0" t="n">
        <v>1</v>
      </c>
      <c r="H1422" s="0" t="n">
        <v>1</v>
      </c>
      <c r="I1422" s="0" t="n">
        <v>0</v>
      </c>
      <c r="J1422" s="0" t="n">
        <v>0</v>
      </c>
      <c r="K1422" s="0" t="n">
        <v>0</v>
      </c>
      <c r="L1422" s="0" t="n">
        <v>100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70</v>
      </c>
      <c r="R1422" s="0" t="n">
        <v>90</v>
      </c>
      <c r="S1422" s="0" t="n">
        <v>0</v>
      </c>
      <c r="T1422" s="0" t="n">
        <v>360</v>
      </c>
      <c r="U1422" s="0" t="n">
        <v>70</v>
      </c>
      <c r="V1422" s="0" t="n">
        <v>90</v>
      </c>
      <c r="W1422" s="0" t="n">
        <v>0</v>
      </c>
      <c r="X1422" s="0" t="n">
        <v>360</v>
      </c>
      <c r="Y1422" s="0" t="n">
        <v>1421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6"/>
    </row>
    <row r="1423" customFormat="false" ht="12.8" hidden="false" customHeight="false" outlineLevel="0" collapsed="false">
      <c r="A1423" s="0" t="n">
        <f aca="false">A1411</f>
        <v>8</v>
      </c>
      <c r="B1423" s="0" t="n">
        <f aca="false">B1411-1</f>
        <v>-71</v>
      </c>
      <c r="C1423" s="0" t="n">
        <v>1</v>
      </c>
      <c r="D1423" s="0" t="n">
        <v>2</v>
      </c>
      <c r="E1423" s="0" t="n">
        <v>3</v>
      </c>
      <c r="F1423" s="0" t="n">
        <v>5</v>
      </c>
      <c r="G1423" s="0" t="n">
        <v>1</v>
      </c>
      <c r="H1423" s="0" t="n">
        <v>1</v>
      </c>
      <c r="I1423" s="0" t="n">
        <v>0</v>
      </c>
      <c r="J1423" s="0" t="n">
        <v>0</v>
      </c>
      <c r="K1423" s="0" t="n">
        <v>0</v>
      </c>
      <c r="L1423" s="0" t="n">
        <v>100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70</v>
      </c>
      <c r="R1423" s="0" t="n">
        <v>90</v>
      </c>
      <c r="S1423" s="0" t="n">
        <v>0</v>
      </c>
      <c r="T1423" s="0" t="n">
        <v>360</v>
      </c>
      <c r="U1423" s="0" t="n">
        <v>70</v>
      </c>
      <c r="V1423" s="0" t="n">
        <v>90</v>
      </c>
      <c r="W1423" s="0" t="n">
        <v>0</v>
      </c>
      <c r="X1423" s="0" t="n">
        <v>360</v>
      </c>
      <c r="Y1423" s="0" t="n">
        <v>1422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6"/>
    </row>
    <row r="1424" customFormat="false" ht="12.8" hidden="false" customHeight="false" outlineLevel="0" collapsed="false">
      <c r="A1424" s="0" t="n">
        <f aca="false">A1412</f>
        <v>8</v>
      </c>
      <c r="B1424" s="0" t="n">
        <f aca="false">B1412-1</f>
        <v>-71</v>
      </c>
      <c r="C1424" s="0" t="n">
        <v>1</v>
      </c>
      <c r="D1424" s="0" t="n">
        <v>2</v>
      </c>
      <c r="E1424" s="0" t="n">
        <v>3</v>
      </c>
      <c r="F1424" s="0" t="n">
        <v>5</v>
      </c>
      <c r="G1424" s="0" t="n">
        <v>1</v>
      </c>
      <c r="H1424" s="0" t="n">
        <v>1</v>
      </c>
      <c r="I1424" s="0" t="n">
        <v>0</v>
      </c>
      <c r="J1424" s="0" t="n">
        <v>0</v>
      </c>
      <c r="K1424" s="0" t="n">
        <v>0</v>
      </c>
      <c r="L1424" s="0" t="n">
        <v>100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70</v>
      </c>
      <c r="R1424" s="0" t="n">
        <v>90</v>
      </c>
      <c r="S1424" s="0" t="n">
        <v>0</v>
      </c>
      <c r="T1424" s="0" t="n">
        <v>360</v>
      </c>
      <c r="U1424" s="0" t="n">
        <v>70</v>
      </c>
      <c r="V1424" s="0" t="n">
        <v>90</v>
      </c>
      <c r="W1424" s="0" t="n">
        <v>0</v>
      </c>
      <c r="X1424" s="0" t="n">
        <v>360</v>
      </c>
      <c r="Y1424" s="0" t="n">
        <v>1423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6"/>
    </row>
    <row r="1425" customFormat="false" ht="12.8" hidden="false" customHeight="false" outlineLevel="0" collapsed="false">
      <c r="A1425" s="0" t="n">
        <f aca="false">A1413</f>
        <v>8</v>
      </c>
      <c r="B1425" s="0" t="n">
        <f aca="false">B1413-1</f>
        <v>-71</v>
      </c>
      <c r="C1425" s="0" t="n">
        <v>1</v>
      </c>
      <c r="D1425" s="0" t="n">
        <v>2</v>
      </c>
      <c r="E1425" s="0" t="n">
        <v>3</v>
      </c>
      <c r="F1425" s="0" t="n">
        <v>5</v>
      </c>
      <c r="G1425" s="0" t="n">
        <v>1</v>
      </c>
      <c r="H1425" s="0" t="n">
        <v>1</v>
      </c>
      <c r="I1425" s="0" t="n">
        <v>0</v>
      </c>
      <c r="J1425" s="0" t="n">
        <v>0</v>
      </c>
      <c r="K1425" s="0" t="n">
        <v>0</v>
      </c>
      <c r="L1425" s="0" t="n">
        <v>100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70</v>
      </c>
      <c r="R1425" s="0" t="n">
        <v>90</v>
      </c>
      <c r="S1425" s="0" t="n">
        <v>0</v>
      </c>
      <c r="T1425" s="0" t="n">
        <v>360</v>
      </c>
      <c r="U1425" s="0" t="n">
        <v>70</v>
      </c>
      <c r="V1425" s="0" t="n">
        <v>90</v>
      </c>
      <c r="W1425" s="0" t="n">
        <v>0</v>
      </c>
      <c r="X1425" s="0" t="n">
        <v>360</v>
      </c>
      <c r="Y1425" s="0" t="n">
        <v>1424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6"/>
    </row>
    <row r="1426" customFormat="false" ht="12.8" hidden="false" customHeight="false" outlineLevel="0" collapsed="false">
      <c r="A1426" s="0" t="n">
        <f aca="false">A1414</f>
        <v>8</v>
      </c>
      <c r="B1426" s="0" t="n">
        <f aca="false">B1414-1</f>
        <v>-71</v>
      </c>
      <c r="C1426" s="0" t="n">
        <v>1</v>
      </c>
      <c r="D1426" s="0" t="n">
        <v>2</v>
      </c>
      <c r="E1426" s="0" t="n">
        <v>3</v>
      </c>
      <c r="F1426" s="0" t="n">
        <v>5</v>
      </c>
      <c r="G1426" s="0" t="n">
        <v>1</v>
      </c>
      <c r="H1426" s="0" t="n">
        <v>1</v>
      </c>
      <c r="I1426" s="0" t="n">
        <v>0</v>
      </c>
      <c r="J1426" s="0" t="n">
        <v>0</v>
      </c>
      <c r="K1426" s="0" t="n">
        <v>0</v>
      </c>
      <c r="L1426" s="0" t="n">
        <v>100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70</v>
      </c>
      <c r="R1426" s="0" t="n">
        <v>90</v>
      </c>
      <c r="S1426" s="0" t="n">
        <v>0</v>
      </c>
      <c r="T1426" s="0" t="n">
        <v>360</v>
      </c>
      <c r="U1426" s="0" t="n">
        <v>70</v>
      </c>
      <c r="V1426" s="0" t="n">
        <v>90</v>
      </c>
      <c r="W1426" s="0" t="n">
        <v>0</v>
      </c>
      <c r="X1426" s="0" t="n">
        <v>360</v>
      </c>
      <c r="Y1426" s="0" t="n">
        <v>1425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6"/>
    </row>
    <row r="1427" customFormat="false" ht="12.8" hidden="false" customHeight="false" outlineLevel="0" collapsed="false">
      <c r="A1427" s="0" t="n">
        <f aca="false">A1415</f>
        <v>8</v>
      </c>
      <c r="B1427" s="0" t="n">
        <f aca="false">B1415-1</f>
        <v>-71</v>
      </c>
      <c r="C1427" s="0" t="n">
        <v>1</v>
      </c>
      <c r="D1427" s="0" t="n">
        <v>2</v>
      </c>
      <c r="E1427" s="0" t="n">
        <v>3</v>
      </c>
      <c r="F1427" s="0" t="n">
        <v>5</v>
      </c>
      <c r="G1427" s="0" t="n">
        <v>1</v>
      </c>
      <c r="H1427" s="0" t="n">
        <v>1</v>
      </c>
      <c r="I1427" s="0" t="n">
        <v>0</v>
      </c>
      <c r="J1427" s="0" t="n">
        <v>0</v>
      </c>
      <c r="K1427" s="0" t="n">
        <v>0</v>
      </c>
      <c r="L1427" s="0" t="n">
        <v>100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70</v>
      </c>
      <c r="R1427" s="0" t="n">
        <v>90</v>
      </c>
      <c r="S1427" s="0" t="n">
        <v>0</v>
      </c>
      <c r="T1427" s="0" t="n">
        <v>360</v>
      </c>
      <c r="U1427" s="0" t="n">
        <v>70</v>
      </c>
      <c r="V1427" s="0" t="n">
        <v>90</v>
      </c>
      <c r="W1427" s="0" t="n">
        <v>0</v>
      </c>
      <c r="X1427" s="0" t="n">
        <v>360</v>
      </c>
      <c r="Y1427" s="0" t="n">
        <v>1426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6"/>
    </row>
    <row r="1428" customFormat="false" ht="12.8" hidden="false" customHeight="false" outlineLevel="0" collapsed="false">
      <c r="A1428" s="0" t="n">
        <f aca="false">A1416</f>
        <v>8</v>
      </c>
      <c r="B1428" s="0" t="n">
        <f aca="false">B1416-1</f>
        <v>-71</v>
      </c>
      <c r="C1428" s="0" t="n">
        <v>1</v>
      </c>
      <c r="D1428" s="0" t="n">
        <v>2</v>
      </c>
      <c r="E1428" s="0" t="n">
        <v>3</v>
      </c>
      <c r="F1428" s="0" t="n">
        <v>5</v>
      </c>
      <c r="G1428" s="0" t="n">
        <v>1</v>
      </c>
      <c r="H1428" s="0" t="n">
        <v>1</v>
      </c>
      <c r="I1428" s="0" t="n">
        <v>0</v>
      </c>
      <c r="J1428" s="0" t="n">
        <v>0</v>
      </c>
      <c r="K1428" s="0" t="n">
        <v>0</v>
      </c>
      <c r="L1428" s="0" t="n">
        <v>100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70</v>
      </c>
      <c r="R1428" s="0" t="n">
        <v>90</v>
      </c>
      <c r="S1428" s="0" t="n">
        <v>0</v>
      </c>
      <c r="T1428" s="0" t="n">
        <v>360</v>
      </c>
      <c r="U1428" s="0" t="n">
        <v>70</v>
      </c>
      <c r="V1428" s="0" t="n">
        <v>90</v>
      </c>
      <c r="W1428" s="0" t="n">
        <v>0</v>
      </c>
      <c r="X1428" s="0" t="n">
        <v>360</v>
      </c>
      <c r="Y1428" s="0" t="n">
        <v>1427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6"/>
    </row>
    <row r="1429" customFormat="false" ht="12.8" hidden="false" customHeight="false" outlineLevel="0" collapsed="false">
      <c r="A1429" s="0" t="n">
        <f aca="false">A1417</f>
        <v>8</v>
      </c>
      <c r="B1429" s="0" t="n">
        <f aca="false">B1417-1</f>
        <v>-71</v>
      </c>
      <c r="C1429" s="0" t="n">
        <v>1</v>
      </c>
      <c r="D1429" s="0" t="n">
        <v>2</v>
      </c>
      <c r="E1429" s="0" t="n">
        <v>3</v>
      </c>
      <c r="F1429" s="0" t="n">
        <v>5</v>
      </c>
      <c r="G1429" s="0" t="n">
        <v>1</v>
      </c>
      <c r="H1429" s="0" t="n">
        <v>1</v>
      </c>
      <c r="I1429" s="0" t="n">
        <v>0</v>
      </c>
      <c r="J1429" s="0" t="n">
        <v>0</v>
      </c>
      <c r="K1429" s="0" t="n">
        <v>0</v>
      </c>
      <c r="L1429" s="0" t="n">
        <v>100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70</v>
      </c>
      <c r="R1429" s="0" t="n">
        <v>90</v>
      </c>
      <c r="S1429" s="0" t="n">
        <v>0</v>
      </c>
      <c r="T1429" s="0" t="n">
        <v>360</v>
      </c>
      <c r="U1429" s="0" t="n">
        <v>70</v>
      </c>
      <c r="V1429" s="0" t="n">
        <v>90</v>
      </c>
      <c r="W1429" s="0" t="n">
        <v>0</v>
      </c>
      <c r="X1429" s="0" t="n">
        <v>360</v>
      </c>
      <c r="Y1429" s="0" t="n">
        <v>1428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6"/>
    </row>
    <row r="1430" customFormat="false" ht="12.8" hidden="false" customHeight="false" outlineLevel="0" collapsed="false">
      <c r="A1430" s="0" t="n">
        <f aca="false">A1418</f>
        <v>8</v>
      </c>
      <c r="B1430" s="0" t="n">
        <f aca="false">B1418-1</f>
        <v>1886</v>
      </c>
      <c r="C1430" s="0" t="n">
        <v>1</v>
      </c>
      <c r="D1430" s="0" t="n">
        <v>2</v>
      </c>
      <c r="E1430" s="0" t="n">
        <v>3</v>
      </c>
      <c r="F1430" s="0" t="n">
        <v>5</v>
      </c>
      <c r="G1430" s="0" t="n">
        <v>1</v>
      </c>
      <c r="H1430" s="0" t="n">
        <v>1</v>
      </c>
      <c r="I1430" s="0" t="n">
        <v>0</v>
      </c>
      <c r="J1430" s="0" t="n">
        <v>0</v>
      </c>
      <c r="K1430" s="0" t="n">
        <v>0</v>
      </c>
      <c r="L1430" s="0" t="n">
        <v>100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70</v>
      </c>
      <c r="R1430" s="0" t="n">
        <v>90</v>
      </c>
      <c r="S1430" s="0" t="n">
        <v>0</v>
      </c>
      <c r="T1430" s="0" t="n">
        <v>360</v>
      </c>
      <c r="U1430" s="0" t="n">
        <v>70</v>
      </c>
      <c r="V1430" s="0" t="n">
        <v>90</v>
      </c>
      <c r="W1430" s="0" t="n">
        <v>0</v>
      </c>
      <c r="X1430" s="0" t="n">
        <v>360</v>
      </c>
      <c r="Y1430" s="0" t="n">
        <v>1429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6"/>
    </row>
    <row r="1431" customFormat="false" ht="12.8" hidden="false" customHeight="false" outlineLevel="0" collapsed="false">
      <c r="A1431" s="0" t="n">
        <f aca="false">A1419</f>
        <v>8</v>
      </c>
      <c r="B1431" s="0" t="n">
        <f aca="false">B1419-1</f>
        <v>1945</v>
      </c>
      <c r="C1431" s="0" t="n">
        <v>1</v>
      </c>
      <c r="D1431" s="0" t="n">
        <v>2</v>
      </c>
      <c r="E1431" s="0" t="n">
        <v>3</v>
      </c>
      <c r="F1431" s="0" t="n">
        <v>5</v>
      </c>
      <c r="G1431" s="0" t="n">
        <v>1</v>
      </c>
      <c r="H1431" s="0" t="n">
        <v>1</v>
      </c>
      <c r="I1431" s="0" t="n">
        <v>0</v>
      </c>
      <c r="J1431" s="0" t="n">
        <v>0</v>
      </c>
      <c r="K1431" s="0" t="n">
        <v>0</v>
      </c>
      <c r="L1431" s="0" t="n">
        <v>100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70</v>
      </c>
      <c r="R1431" s="0" t="n">
        <v>90</v>
      </c>
      <c r="S1431" s="0" t="n">
        <v>0</v>
      </c>
      <c r="T1431" s="0" t="n">
        <v>360</v>
      </c>
      <c r="U1431" s="0" t="n">
        <v>70</v>
      </c>
      <c r="V1431" s="0" t="n">
        <v>90</v>
      </c>
      <c r="W1431" s="0" t="n">
        <v>0</v>
      </c>
      <c r="X1431" s="0" t="n">
        <v>360</v>
      </c>
      <c r="Y1431" s="0" t="n">
        <v>1430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6"/>
    </row>
    <row r="1432" customFormat="false" ht="12.8" hidden="false" customHeight="false" outlineLevel="0" collapsed="false">
      <c r="A1432" s="0" t="n">
        <f aca="false">A1420</f>
        <v>8</v>
      </c>
      <c r="B1432" s="0" t="n">
        <f aca="false">B1420-1</f>
        <v>1946</v>
      </c>
      <c r="C1432" s="0" t="n">
        <v>1</v>
      </c>
      <c r="D1432" s="0" t="n">
        <v>2</v>
      </c>
      <c r="E1432" s="0" t="n">
        <v>3</v>
      </c>
      <c r="F1432" s="0" t="n">
        <v>5</v>
      </c>
      <c r="G1432" s="0" t="n">
        <v>1</v>
      </c>
      <c r="H1432" s="0" t="n">
        <v>1</v>
      </c>
      <c r="I1432" s="0" t="n">
        <v>0</v>
      </c>
      <c r="J1432" s="0" t="n">
        <v>0</v>
      </c>
      <c r="K1432" s="0" t="n">
        <v>0</v>
      </c>
      <c r="L1432" s="0" t="n">
        <v>100</v>
      </c>
      <c r="M1432" s="0" t="n">
        <v>0</v>
      </c>
      <c r="N1432" s="0" t="n">
        <v>0</v>
      </c>
      <c r="O1432" s="0" t="n">
        <v>0</v>
      </c>
      <c r="P1432" s="0" t="n">
        <v>0</v>
      </c>
      <c r="Q1432" s="0" t="n">
        <v>70</v>
      </c>
      <c r="R1432" s="0" t="n">
        <v>90</v>
      </c>
      <c r="S1432" s="0" t="n">
        <v>0</v>
      </c>
      <c r="T1432" s="0" t="n">
        <v>360</v>
      </c>
      <c r="U1432" s="0" t="n">
        <v>70</v>
      </c>
      <c r="V1432" s="0" t="n">
        <v>90</v>
      </c>
      <c r="W1432" s="0" t="n">
        <v>0</v>
      </c>
      <c r="X1432" s="0" t="n">
        <v>360</v>
      </c>
      <c r="Y1432" s="0" t="n">
        <v>1431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6"/>
    </row>
    <row r="1433" customFormat="false" ht="12.8" hidden="false" customHeight="false" outlineLevel="0" collapsed="false">
      <c r="A1433" s="0" t="n">
        <f aca="false">A1421</f>
        <v>8</v>
      </c>
      <c r="B1433" s="0" t="n">
        <f aca="false">B1421-1</f>
        <v>1947</v>
      </c>
      <c r="C1433" s="0" t="n">
        <v>1</v>
      </c>
      <c r="D1433" s="0" t="n">
        <v>2</v>
      </c>
      <c r="E1433" s="0" t="n">
        <v>3</v>
      </c>
      <c r="F1433" s="0" t="n">
        <v>5</v>
      </c>
      <c r="G1433" s="0" t="n">
        <v>1</v>
      </c>
      <c r="H1433" s="0" t="n">
        <v>1</v>
      </c>
      <c r="I1433" s="0" t="n">
        <v>0</v>
      </c>
      <c r="J1433" s="0" t="n">
        <v>0</v>
      </c>
      <c r="K1433" s="0" t="n">
        <v>0</v>
      </c>
      <c r="L1433" s="0" t="n">
        <v>100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70</v>
      </c>
      <c r="R1433" s="0" t="n">
        <v>90</v>
      </c>
      <c r="S1433" s="0" t="n">
        <v>0</v>
      </c>
      <c r="T1433" s="0" t="n">
        <v>360</v>
      </c>
      <c r="U1433" s="0" t="n">
        <v>70</v>
      </c>
      <c r="V1433" s="0" t="n">
        <v>90</v>
      </c>
      <c r="W1433" s="0" t="n">
        <v>0</v>
      </c>
      <c r="X1433" s="0" t="n">
        <v>360</v>
      </c>
      <c r="Y1433" s="0" t="n">
        <v>1432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6"/>
    </row>
    <row r="1434" customFormat="false" ht="12.8" hidden="false" customHeight="false" outlineLevel="0" collapsed="false">
      <c r="A1434" s="0" t="n">
        <f aca="false">A1422</f>
        <v>8</v>
      </c>
      <c r="B1434" s="0" t="n">
        <f aca="false">B1422-1</f>
        <v>-72</v>
      </c>
      <c r="C1434" s="0" t="n">
        <v>1</v>
      </c>
      <c r="D1434" s="0" t="n">
        <v>2</v>
      </c>
      <c r="E1434" s="0" t="n">
        <v>3</v>
      </c>
      <c r="F1434" s="0" t="n">
        <v>5</v>
      </c>
      <c r="G1434" s="0" t="n">
        <v>1</v>
      </c>
      <c r="H1434" s="0" t="n">
        <v>1</v>
      </c>
      <c r="I1434" s="0" t="n">
        <v>0</v>
      </c>
      <c r="J1434" s="0" t="n">
        <v>0</v>
      </c>
      <c r="K1434" s="0" t="n">
        <v>0</v>
      </c>
      <c r="L1434" s="0" t="n">
        <v>100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70</v>
      </c>
      <c r="R1434" s="0" t="n">
        <v>90</v>
      </c>
      <c r="S1434" s="0" t="n">
        <v>0</v>
      </c>
      <c r="T1434" s="0" t="n">
        <v>360</v>
      </c>
      <c r="U1434" s="0" t="n">
        <v>70</v>
      </c>
      <c r="V1434" s="0" t="n">
        <v>90</v>
      </c>
      <c r="W1434" s="0" t="n">
        <v>0</v>
      </c>
      <c r="X1434" s="0" t="n">
        <v>360</v>
      </c>
      <c r="Y1434" s="0" t="n">
        <v>1433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6"/>
    </row>
    <row r="1435" customFormat="false" ht="12.8" hidden="false" customHeight="false" outlineLevel="0" collapsed="false">
      <c r="A1435" s="0" t="n">
        <f aca="false">A1423</f>
        <v>8</v>
      </c>
      <c r="B1435" s="0" t="n">
        <f aca="false">B1423-1</f>
        <v>-72</v>
      </c>
      <c r="C1435" s="0" t="n">
        <v>1</v>
      </c>
      <c r="D1435" s="0" t="n">
        <v>2</v>
      </c>
      <c r="E1435" s="0" t="n">
        <v>3</v>
      </c>
      <c r="F1435" s="0" t="n">
        <v>5</v>
      </c>
      <c r="G1435" s="0" t="n">
        <v>1</v>
      </c>
      <c r="H1435" s="0" t="n">
        <v>1</v>
      </c>
      <c r="I1435" s="0" t="n">
        <v>0</v>
      </c>
      <c r="J1435" s="0" t="n">
        <v>0</v>
      </c>
      <c r="K1435" s="0" t="n">
        <v>0</v>
      </c>
      <c r="L1435" s="0" t="n">
        <v>100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70</v>
      </c>
      <c r="R1435" s="0" t="n">
        <v>90</v>
      </c>
      <c r="S1435" s="0" t="n">
        <v>0</v>
      </c>
      <c r="T1435" s="0" t="n">
        <v>360</v>
      </c>
      <c r="U1435" s="0" t="n">
        <v>70</v>
      </c>
      <c r="V1435" s="0" t="n">
        <v>90</v>
      </c>
      <c r="W1435" s="0" t="n">
        <v>0</v>
      </c>
      <c r="X1435" s="0" t="n">
        <v>360</v>
      </c>
      <c r="Y1435" s="0" t="n">
        <v>1434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6"/>
    </row>
    <row r="1436" customFormat="false" ht="12.8" hidden="false" customHeight="false" outlineLevel="0" collapsed="false">
      <c r="A1436" s="0" t="n">
        <f aca="false">A1424</f>
        <v>8</v>
      </c>
      <c r="B1436" s="0" t="n">
        <f aca="false">B1424-1</f>
        <v>-72</v>
      </c>
      <c r="C1436" s="0" t="n">
        <v>1</v>
      </c>
      <c r="D1436" s="0" t="n">
        <v>2</v>
      </c>
      <c r="E1436" s="0" t="n">
        <v>3</v>
      </c>
      <c r="F1436" s="0" t="n">
        <v>5</v>
      </c>
      <c r="G1436" s="0" t="n">
        <v>1</v>
      </c>
      <c r="H1436" s="0" t="n">
        <v>1</v>
      </c>
      <c r="I1436" s="0" t="n">
        <v>0</v>
      </c>
      <c r="J1436" s="0" t="n">
        <v>0</v>
      </c>
      <c r="K1436" s="0" t="n">
        <v>0</v>
      </c>
      <c r="L1436" s="0" t="n">
        <v>100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70</v>
      </c>
      <c r="R1436" s="0" t="n">
        <v>90</v>
      </c>
      <c r="S1436" s="0" t="n">
        <v>0</v>
      </c>
      <c r="T1436" s="0" t="n">
        <v>360</v>
      </c>
      <c r="U1436" s="0" t="n">
        <v>70</v>
      </c>
      <c r="V1436" s="0" t="n">
        <v>90</v>
      </c>
      <c r="W1436" s="0" t="n">
        <v>0</v>
      </c>
      <c r="X1436" s="0" t="n">
        <v>360</v>
      </c>
      <c r="Y1436" s="0" t="n">
        <v>1435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6"/>
    </row>
    <row r="1437" customFormat="false" ht="12.8" hidden="false" customHeight="false" outlineLevel="0" collapsed="false">
      <c r="A1437" s="0" t="n">
        <f aca="false">A1425</f>
        <v>8</v>
      </c>
      <c r="B1437" s="0" t="n">
        <f aca="false">B1425-1</f>
        <v>-72</v>
      </c>
      <c r="C1437" s="0" t="n">
        <v>1</v>
      </c>
      <c r="D1437" s="0" t="n">
        <v>2</v>
      </c>
      <c r="E1437" s="0" t="n">
        <v>3</v>
      </c>
      <c r="F1437" s="0" t="n">
        <v>5</v>
      </c>
      <c r="G1437" s="0" t="n">
        <v>1</v>
      </c>
      <c r="H1437" s="0" t="n">
        <v>1</v>
      </c>
      <c r="I1437" s="0" t="n">
        <v>0</v>
      </c>
      <c r="J1437" s="0" t="n">
        <v>0</v>
      </c>
      <c r="K1437" s="0" t="n">
        <v>0</v>
      </c>
      <c r="L1437" s="0" t="n">
        <v>100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70</v>
      </c>
      <c r="R1437" s="0" t="n">
        <v>90</v>
      </c>
      <c r="S1437" s="0" t="n">
        <v>0</v>
      </c>
      <c r="T1437" s="0" t="n">
        <v>360</v>
      </c>
      <c r="U1437" s="0" t="n">
        <v>70</v>
      </c>
      <c r="V1437" s="0" t="n">
        <v>90</v>
      </c>
      <c r="W1437" s="0" t="n">
        <v>0</v>
      </c>
      <c r="X1437" s="0" t="n">
        <v>360</v>
      </c>
      <c r="Y1437" s="0" t="n">
        <v>1436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6"/>
    </row>
    <row r="1438" customFormat="false" ht="12.8" hidden="false" customHeight="false" outlineLevel="0" collapsed="false">
      <c r="A1438" s="0" t="n">
        <f aca="false">A1426</f>
        <v>8</v>
      </c>
      <c r="B1438" s="0" t="n">
        <f aca="false">B1426-1</f>
        <v>-72</v>
      </c>
      <c r="C1438" s="0" t="n">
        <v>1</v>
      </c>
      <c r="D1438" s="0" t="n">
        <v>2</v>
      </c>
      <c r="E1438" s="0" t="n">
        <v>3</v>
      </c>
      <c r="F1438" s="0" t="n">
        <v>5</v>
      </c>
      <c r="G1438" s="0" t="n">
        <v>1</v>
      </c>
      <c r="H1438" s="0" t="n">
        <v>1</v>
      </c>
      <c r="I1438" s="0" t="n">
        <v>0</v>
      </c>
      <c r="J1438" s="0" t="n">
        <v>0</v>
      </c>
      <c r="K1438" s="0" t="n">
        <v>0</v>
      </c>
      <c r="L1438" s="0" t="n">
        <v>100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70</v>
      </c>
      <c r="R1438" s="0" t="n">
        <v>90</v>
      </c>
      <c r="S1438" s="0" t="n">
        <v>0</v>
      </c>
      <c r="T1438" s="0" t="n">
        <v>360</v>
      </c>
      <c r="U1438" s="0" t="n">
        <v>70</v>
      </c>
      <c r="V1438" s="0" t="n">
        <v>90</v>
      </c>
      <c r="W1438" s="0" t="n">
        <v>0</v>
      </c>
      <c r="X1438" s="0" t="n">
        <v>360</v>
      </c>
      <c r="Y1438" s="0" t="n">
        <v>1437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6"/>
    </row>
    <row r="1439" customFormat="false" ht="12.8" hidden="false" customHeight="false" outlineLevel="0" collapsed="false">
      <c r="A1439" s="0" t="n">
        <f aca="false">A1427</f>
        <v>8</v>
      </c>
      <c r="B1439" s="0" t="n">
        <f aca="false">B1427-1</f>
        <v>-72</v>
      </c>
      <c r="C1439" s="0" t="n">
        <v>1</v>
      </c>
      <c r="D1439" s="0" t="n">
        <v>2</v>
      </c>
      <c r="E1439" s="0" t="n">
        <v>3</v>
      </c>
      <c r="F1439" s="0" t="n">
        <v>5</v>
      </c>
      <c r="G1439" s="0" t="n">
        <v>1</v>
      </c>
      <c r="H1439" s="0" t="n">
        <v>1</v>
      </c>
      <c r="I1439" s="0" t="n">
        <v>0</v>
      </c>
      <c r="J1439" s="0" t="n">
        <v>0</v>
      </c>
      <c r="K1439" s="0" t="n">
        <v>0</v>
      </c>
      <c r="L1439" s="0" t="n">
        <v>100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70</v>
      </c>
      <c r="R1439" s="0" t="n">
        <v>90</v>
      </c>
      <c r="S1439" s="0" t="n">
        <v>0</v>
      </c>
      <c r="T1439" s="0" t="n">
        <v>360</v>
      </c>
      <c r="U1439" s="0" t="n">
        <v>70</v>
      </c>
      <c r="V1439" s="0" t="n">
        <v>90</v>
      </c>
      <c r="W1439" s="0" t="n">
        <v>0</v>
      </c>
      <c r="X1439" s="0" t="n">
        <v>360</v>
      </c>
      <c r="Y1439" s="0" t="n">
        <v>1438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6"/>
    </row>
    <row r="1440" customFormat="false" ht="12.8" hidden="false" customHeight="false" outlineLevel="0" collapsed="false">
      <c r="A1440" s="0" t="n">
        <f aca="false">A1428</f>
        <v>8</v>
      </c>
      <c r="B1440" s="0" t="n">
        <f aca="false">B1428-1</f>
        <v>-72</v>
      </c>
      <c r="C1440" s="0" t="n">
        <v>1</v>
      </c>
      <c r="D1440" s="0" t="n">
        <v>2</v>
      </c>
      <c r="E1440" s="0" t="n">
        <v>3</v>
      </c>
      <c r="F1440" s="0" t="n">
        <v>5</v>
      </c>
      <c r="G1440" s="0" t="n">
        <v>1</v>
      </c>
      <c r="H1440" s="0" t="n">
        <v>1</v>
      </c>
      <c r="I1440" s="0" t="n">
        <v>0</v>
      </c>
      <c r="J1440" s="0" t="n">
        <v>0</v>
      </c>
      <c r="K1440" s="0" t="n">
        <v>0</v>
      </c>
      <c r="L1440" s="0" t="n">
        <v>100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70</v>
      </c>
      <c r="R1440" s="0" t="n">
        <v>90</v>
      </c>
      <c r="S1440" s="0" t="n">
        <v>0</v>
      </c>
      <c r="T1440" s="0" t="n">
        <v>360</v>
      </c>
      <c r="U1440" s="0" t="n">
        <v>70</v>
      </c>
      <c r="V1440" s="0" t="n">
        <v>90</v>
      </c>
      <c r="W1440" s="0" t="n">
        <v>0</v>
      </c>
      <c r="X1440" s="0" t="n">
        <v>360</v>
      </c>
      <c r="Y1440" s="0" t="n">
        <v>1439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6"/>
    </row>
    <row r="1441" customFormat="false" ht="12.8" hidden="false" customHeight="false" outlineLevel="0" collapsed="false">
      <c r="A1441" s="0" t="n">
        <f aca="false">A1429</f>
        <v>8</v>
      </c>
      <c r="B1441" s="0" t="n">
        <f aca="false">B1429-1</f>
        <v>-72</v>
      </c>
      <c r="C1441" s="0" t="n">
        <v>1</v>
      </c>
      <c r="D1441" s="0" t="n">
        <v>2</v>
      </c>
      <c r="E1441" s="0" t="n">
        <v>3</v>
      </c>
      <c r="F1441" s="0" t="n">
        <v>5</v>
      </c>
      <c r="G1441" s="0" t="n">
        <v>1</v>
      </c>
      <c r="H1441" s="0" t="n">
        <v>1</v>
      </c>
      <c r="I1441" s="0" t="n">
        <v>0</v>
      </c>
      <c r="J1441" s="0" t="n">
        <v>0</v>
      </c>
      <c r="K1441" s="0" t="n">
        <v>0</v>
      </c>
      <c r="L1441" s="0" t="n">
        <v>100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70</v>
      </c>
      <c r="R1441" s="0" t="n">
        <v>90</v>
      </c>
      <c r="S1441" s="0" t="n">
        <v>0</v>
      </c>
      <c r="T1441" s="0" t="n">
        <v>360</v>
      </c>
      <c r="U1441" s="0" t="n">
        <v>70</v>
      </c>
      <c r="V1441" s="0" t="n">
        <v>90</v>
      </c>
      <c r="W1441" s="0" t="n">
        <v>0</v>
      </c>
      <c r="X1441" s="0" t="n">
        <v>360</v>
      </c>
      <c r="Y1441" s="0" t="n">
        <v>1440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6"/>
    </row>
    <row r="1442" customFormat="false" ht="12.8" hidden="false" customHeight="false" outlineLevel="0" collapsed="false">
      <c r="A1442" s="0" t="n">
        <f aca="false">A1430</f>
        <v>8</v>
      </c>
      <c r="B1442" s="0" t="n">
        <f aca="false">B1430-1</f>
        <v>1885</v>
      </c>
      <c r="C1442" s="0" t="n">
        <v>1</v>
      </c>
      <c r="D1442" s="0" t="n">
        <v>2</v>
      </c>
      <c r="E1442" s="0" t="n">
        <v>3</v>
      </c>
      <c r="F1442" s="0" t="n">
        <v>5</v>
      </c>
      <c r="G1442" s="0" t="n">
        <v>1</v>
      </c>
      <c r="H1442" s="0" t="n">
        <v>1</v>
      </c>
      <c r="I1442" s="0" t="n">
        <v>0</v>
      </c>
      <c r="J1442" s="0" t="n">
        <v>0</v>
      </c>
      <c r="K1442" s="0" t="n">
        <v>0</v>
      </c>
      <c r="L1442" s="0" t="n">
        <v>100</v>
      </c>
      <c r="M1442" s="0" t="n">
        <v>0</v>
      </c>
      <c r="N1442" s="0" t="n">
        <v>0</v>
      </c>
      <c r="O1442" s="0" t="n">
        <v>0</v>
      </c>
      <c r="P1442" s="0" t="n">
        <v>0</v>
      </c>
      <c r="Q1442" s="0" t="n">
        <v>70</v>
      </c>
      <c r="R1442" s="0" t="n">
        <v>90</v>
      </c>
      <c r="S1442" s="0" t="n">
        <v>0</v>
      </c>
      <c r="T1442" s="0" t="n">
        <v>360</v>
      </c>
      <c r="U1442" s="0" t="n">
        <v>70</v>
      </c>
      <c r="V1442" s="0" t="n">
        <v>90</v>
      </c>
      <c r="W1442" s="0" t="n">
        <v>0</v>
      </c>
      <c r="X1442" s="0" t="n">
        <v>360</v>
      </c>
      <c r="Y1442" s="0" t="n">
        <v>1441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6"/>
    </row>
    <row r="1443" customFormat="false" ht="12.8" hidden="false" customHeight="false" outlineLevel="0" collapsed="false">
      <c r="A1443" s="0" t="n">
        <f aca="false">A1431</f>
        <v>8</v>
      </c>
      <c r="B1443" s="0" t="n">
        <f aca="false">B1431-1</f>
        <v>1944</v>
      </c>
      <c r="C1443" s="0" t="n">
        <v>1</v>
      </c>
      <c r="D1443" s="0" t="n">
        <v>2</v>
      </c>
      <c r="E1443" s="0" t="n">
        <v>3</v>
      </c>
      <c r="F1443" s="0" t="n">
        <v>5</v>
      </c>
      <c r="G1443" s="0" t="n">
        <v>1</v>
      </c>
      <c r="H1443" s="0" t="n">
        <v>1</v>
      </c>
      <c r="I1443" s="0" t="n">
        <v>0</v>
      </c>
      <c r="J1443" s="0" t="n">
        <v>0</v>
      </c>
      <c r="K1443" s="0" t="n">
        <v>0</v>
      </c>
      <c r="L1443" s="0" t="n">
        <v>100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70</v>
      </c>
      <c r="R1443" s="0" t="n">
        <v>90</v>
      </c>
      <c r="S1443" s="0" t="n">
        <v>0</v>
      </c>
      <c r="T1443" s="0" t="n">
        <v>360</v>
      </c>
      <c r="U1443" s="0" t="n">
        <v>70</v>
      </c>
      <c r="V1443" s="0" t="n">
        <v>90</v>
      </c>
      <c r="W1443" s="0" t="n">
        <v>0</v>
      </c>
      <c r="X1443" s="0" t="n">
        <v>360</v>
      </c>
      <c r="Y1443" s="0" t="n">
        <v>1442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6"/>
    </row>
    <row r="1444" customFormat="false" ht="12.8" hidden="false" customHeight="false" outlineLevel="0" collapsed="false">
      <c r="A1444" s="0" t="n">
        <f aca="false">A1432</f>
        <v>8</v>
      </c>
      <c r="B1444" s="0" t="n">
        <f aca="false">B1432-1</f>
        <v>1945</v>
      </c>
      <c r="C1444" s="0" t="n">
        <v>1</v>
      </c>
      <c r="D1444" s="0" t="n">
        <v>2</v>
      </c>
      <c r="E1444" s="0" t="n">
        <v>3</v>
      </c>
      <c r="F1444" s="0" t="n">
        <v>5</v>
      </c>
      <c r="G1444" s="0" t="n">
        <v>1</v>
      </c>
      <c r="H1444" s="0" t="n">
        <v>1</v>
      </c>
      <c r="I1444" s="0" t="n">
        <v>0</v>
      </c>
      <c r="J1444" s="0" t="n">
        <v>0</v>
      </c>
      <c r="K1444" s="0" t="n">
        <v>0</v>
      </c>
      <c r="L1444" s="0" t="n">
        <v>100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70</v>
      </c>
      <c r="R1444" s="0" t="n">
        <v>90</v>
      </c>
      <c r="S1444" s="0" t="n">
        <v>0</v>
      </c>
      <c r="T1444" s="0" t="n">
        <v>360</v>
      </c>
      <c r="U1444" s="0" t="n">
        <v>70</v>
      </c>
      <c r="V1444" s="0" t="n">
        <v>90</v>
      </c>
      <c r="W1444" s="0" t="n">
        <v>0</v>
      </c>
      <c r="X1444" s="0" t="n">
        <v>360</v>
      </c>
      <c r="Y1444" s="0" t="n">
        <v>1443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6"/>
    </row>
    <row r="1445" customFormat="false" ht="12.8" hidden="false" customHeight="false" outlineLevel="0" collapsed="false">
      <c r="A1445" s="0" t="n">
        <f aca="false">A1433</f>
        <v>8</v>
      </c>
      <c r="B1445" s="0" t="n">
        <f aca="false">B1433-1</f>
        <v>1946</v>
      </c>
      <c r="C1445" s="0" t="n">
        <v>1</v>
      </c>
      <c r="D1445" s="0" t="n">
        <v>2</v>
      </c>
      <c r="E1445" s="0" t="n">
        <v>3</v>
      </c>
      <c r="F1445" s="0" t="n">
        <v>5</v>
      </c>
      <c r="G1445" s="0" t="n">
        <v>1</v>
      </c>
      <c r="H1445" s="0" t="n">
        <v>1</v>
      </c>
      <c r="I1445" s="0" t="n">
        <v>0</v>
      </c>
      <c r="J1445" s="0" t="n">
        <v>0</v>
      </c>
      <c r="K1445" s="0" t="n">
        <v>0</v>
      </c>
      <c r="L1445" s="0" t="n">
        <v>100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70</v>
      </c>
      <c r="R1445" s="0" t="n">
        <v>90</v>
      </c>
      <c r="S1445" s="0" t="n">
        <v>0</v>
      </c>
      <c r="T1445" s="0" t="n">
        <v>360</v>
      </c>
      <c r="U1445" s="0" t="n">
        <v>70</v>
      </c>
      <c r="V1445" s="0" t="n">
        <v>90</v>
      </c>
      <c r="W1445" s="0" t="n">
        <v>0</v>
      </c>
      <c r="X1445" s="0" t="n">
        <v>360</v>
      </c>
      <c r="Y1445" s="0" t="n">
        <v>1444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6"/>
    </row>
    <row r="1446" customFormat="false" ht="12.8" hidden="false" customHeight="false" outlineLevel="0" collapsed="false">
      <c r="A1446" s="0" t="n">
        <f aca="false">A1434</f>
        <v>8</v>
      </c>
      <c r="B1446" s="0" t="n">
        <f aca="false">B1434-1</f>
        <v>-73</v>
      </c>
      <c r="C1446" s="0" t="n">
        <v>1</v>
      </c>
      <c r="D1446" s="0" t="n">
        <v>2</v>
      </c>
      <c r="E1446" s="0" t="n">
        <v>3</v>
      </c>
      <c r="F1446" s="0" t="n">
        <v>5</v>
      </c>
      <c r="G1446" s="0" t="n">
        <v>1</v>
      </c>
      <c r="H1446" s="0" t="n">
        <v>1</v>
      </c>
      <c r="I1446" s="0" t="n">
        <v>0</v>
      </c>
      <c r="J1446" s="0" t="n">
        <v>0</v>
      </c>
      <c r="K1446" s="0" t="n">
        <v>0</v>
      </c>
      <c r="L1446" s="0" t="n">
        <v>100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70</v>
      </c>
      <c r="R1446" s="0" t="n">
        <v>90</v>
      </c>
      <c r="S1446" s="0" t="n">
        <v>0</v>
      </c>
      <c r="T1446" s="0" t="n">
        <v>360</v>
      </c>
      <c r="U1446" s="0" t="n">
        <v>70</v>
      </c>
      <c r="V1446" s="0" t="n">
        <v>90</v>
      </c>
      <c r="W1446" s="0" t="n">
        <v>0</v>
      </c>
      <c r="X1446" s="0" t="n">
        <v>360</v>
      </c>
      <c r="Y1446" s="0" t="n">
        <v>1445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6"/>
    </row>
    <row r="1447" customFormat="false" ht="12.8" hidden="false" customHeight="false" outlineLevel="0" collapsed="false">
      <c r="A1447" s="0" t="n">
        <f aca="false">A1435</f>
        <v>8</v>
      </c>
      <c r="B1447" s="0" t="n">
        <f aca="false">B1435-1</f>
        <v>-73</v>
      </c>
      <c r="C1447" s="0" t="n">
        <v>1</v>
      </c>
      <c r="D1447" s="0" t="n">
        <v>2</v>
      </c>
      <c r="E1447" s="0" t="n">
        <v>3</v>
      </c>
      <c r="F1447" s="0" t="n">
        <v>5</v>
      </c>
      <c r="G1447" s="0" t="n">
        <v>1</v>
      </c>
      <c r="H1447" s="0" t="n">
        <v>1</v>
      </c>
      <c r="I1447" s="0" t="n">
        <v>0</v>
      </c>
      <c r="J1447" s="0" t="n">
        <v>0</v>
      </c>
      <c r="K1447" s="0" t="n">
        <v>0</v>
      </c>
      <c r="L1447" s="0" t="n">
        <v>100</v>
      </c>
      <c r="M1447" s="0" t="n">
        <v>0</v>
      </c>
      <c r="N1447" s="0" t="n">
        <v>0</v>
      </c>
      <c r="O1447" s="0" t="n">
        <v>0</v>
      </c>
      <c r="P1447" s="0" t="n">
        <v>0</v>
      </c>
      <c r="Q1447" s="0" t="n">
        <v>70</v>
      </c>
      <c r="R1447" s="0" t="n">
        <v>90</v>
      </c>
      <c r="S1447" s="0" t="n">
        <v>0</v>
      </c>
      <c r="T1447" s="0" t="n">
        <v>360</v>
      </c>
      <c r="U1447" s="0" t="n">
        <v>70</v>
      </c>
      <c r="V1447" s="0" t="n">
        <v>90</v>
      </c>
      <c r="W1447" s="0" t="n">
        <v>0</v>
      </c>
      <c r="X1447" s="0" t="n">
        <v>360</v>
      </c>
      <c r="Y1447" s="0" t="n">
        <v>1446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6"/>
    </row>
    <row r="1448" customFormat="false" ht="12.8" hidden="false" customHeight="false" outlineLevel="0" collapsed="false">
      <c r="A1448" s="0" t="n">
        <f aca="false">A1436</f>
        <v>8</v>
      </c>
      <c r="B1448" s="0" t="n">
        <f aca="false">B1436-1</f>
        <v>-73</v>
      </c>
      <c r="C1448" s="0" t="n">
        <v>1</v>
      </c>
      <c r="D1448" s="0" t="n">
        <v>2</v>
      </c>
      <c r="E1448" s="0" t="n">
        <v>3</v>
      </c>
      <c r="F1448" s="0" t="n">
        <v>5</v>
      </c>
      <c r="G1448" s="0" t="n">
        <v>1</v>
      </c>
      <c r="H1448" s="0" t="n">
        <v>1</v>
      </c>
      <c r="I1448" s="0" t="n">
        <v>0</v>
      </c>
      <c r="J1448" s="0" t="n">
        <v>0</v>
      </c>
      <c r="K1448" s="0" t="n">
        <v>0</v>
      </c>
      <c r="L1448" s="0" t="n">
        <v>100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70</v>
      </c>
      <c r="R1448" s="0" t="n">
        <v>90</v>
      </c>
      <c r="S1448" s="0" t="n">
        <v>0</v>
      </c>
      <c r="T1448" s="0" t="n">
        <v>360</v>
      </c>
      <c r="U1448" s="0" t="n">
        <v>70</v>
      </c>
      <c r="V1448" s="0" t="n">
        <v>90</v>
      </c>
      <c r="W1448" s="0" t="n">
        <v>0</v>
      </c>
      <c r="X1448" s="0" t="n">
        <v>360</v>
      </c>
      <c r="Y1448" s="0" t="n">
        <v>1447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6"/>
    </row>
    <row r="1449" customFormat="false" ht="12.8" hidden="false" customHeight="false" outlineLevel="0" collapsed="false">
      <c r="A1449" s="0" t="n">
        <f aca="false">A1437</f>
        <v>8</v>
      </c>
      <c r="B1449" s="0" t="n">
        <f aca="false">B1437-1</f>
        <v>-73</v>
      </c>
      <c r="C1449" s="0" t="n">
        <v>1</v>
      </c>
      <c r="D1449" s="0" t="n">
        <v>2</v>
      </c>
      <c r="E1449" s="0" t="n">
        <v>3</v>
      </c>
      <c r="F1449" s="0" t="n">
        <v>5</v>
      </c>
      <c r="G1449" s="0" t="n">
        <v>1</v>
      </c>
      <c r="H1449" s="0" t="n">
        <v>1</v>
      </c>
      <c r="I1449" s="0" t="n">
        <v>0</v>
      </c>
      <c r="J1449" s="0" t="n">
        <v>0</v>
      </c>
      <c r="K1449" s="0" t="n">
        <v>0</v>
      </c>
      <c r="L1449" s="0" t="n">
        <v>100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70</v>
      </c>
      <c r="R1449" s="0" t="n">
        <v>90</v>
      </c>
      <c r="S1449" s="0" t="n">
        <v>0</v>
      </c>
      <c r="T1449" s="0" t="n">
        <v>360</v>
      </c>
      <c r="U1449" s="0" t="n">
        <v>70</v>
      </c>
      <c r="V1449" s="0" t="n">
        <v>90</v>
      </c>
      <c r="W1449" s="0" t="n">
        <v>0</v>
      </c>
      <c r="X1449" s="0" t="n">
        <v>360</v>
      </c>
      <c r="Y1449" s="0" t="n">
        <v>1448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6"/>
    </row>
    <row r="1450" customFormat="false" ht="12.8" hidden="false" customHeight="false" outlineLevel="0" collapsed="false">
      <c r="A1450" s="0" t="n">
        <f aca="false">A1438</f>
        <v>8</v>
      </c>
      <c r="B1450" s="0" t="n">
        <f aca="false">B1438-1</f>
        <v>-73</v>
      </c>
      <c r="C1450" s="0" t="n">
        <v>1</v>
      </c>
      <c r="D1450" s="0" t="n">
        <v>2</v>
      </c>
      <c r="E1450" s="0" t="n">
        <v>3</v>
      </c>
      <c r="F1450" s="0" t="n">
        <v>5</v>
      </c>
      <c r="G1450" s="0" t="n">
        <v>1</v>
      </c>
      <c r="H1450" s="0" t="n">
        <v>1</v>
      </c>
      <c r="I1450" s="0" t="n">
        <v>0</v>
      </c>
      <c r="J1450" s="0" t="n">
        <v>0</v>
      </c>
      <c r="K1450" s="0" t="n">
        <v>0</v>
      </c>
      <c r="L1450" s="0" t="n">
        <v>100</v>
      </c>
      <c r="M1450" s="0" t="n">
        <v>0</v>
      </c>
      <c r="N1450" s="0" t="n">
        <v>0</v>
      </c>
      <c r="O1450" s="0" t="n">
        <v>0</v>
      </c>
      <c r="P1450" s="0" t="n">
        <v>0</v>
      </c>
      <c r="Q1450" s="0" t="n">
        <v>70</v>
      </c>
      <c r="R1450" s="0" t="n">
        <v>90</v>
      </c>
      <c r="S1450" s="0" t="n">
        <v>0</v>
      </c>
      <c r="T1450" s="0" t="n">
        <v>360</v>
      </c>
      <c r="U1450" s="0" t="n">
        <v>70</v>
      </c>
      <c r="V1450" s="0" t="n">
        <v>90</v>
      </c>
      <c r="W1450" s="0" t="n">
        <v>0</v>
      </c>
      <c r="X1450" s="0" t="n">
        <v>360</v>
      </c>
      <c r="Y1450" s="0" t="n">
        <v>1449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6"/>
    </row>
    <row r="1451" customFormat="false" ht="12.8" hidden="false" customHeight="false" outlineLevel="0" collapsed="false">
      <c r="A1451" s="0" t="n">
        <f aca="false">A1439</f>
        <v>8</v>
      </c>
      <c r="B1451" s="0" t="n">
        <f aca="false">B1439-1</f>
        <v>-73</v>
      </c>
      <c r="C1451" s="0" t="n">
        <v>1</v>
      </c>
      <c r="D1451" s="0" t="n">
        <v>2</v>
      </c>
      <c r="E1451" s="0" t="n">
        <v>3</v>
      </c>
      <c r="F1451" s="0" t="n">
        <v>5</v>
      </c>
      <c r="G1451" s="0" t="n">
        <v>1</v>
      </c>
      <c r="H1451" s="0" t="n">
        <v>1</v>
      </c>
      <c r="I1451" s="0" t="n">
        <v>0</v>
      </c>
      <c r="J1451" s="0" t="n">
        <v>0</v>
      </c>
      <c r="K1451" s="0" t="n">
        <v>0</v>
      </c>
      <c r="L1451" s="0" t="n">
        <v>100</v>
      </c>
      <c r="M1451" s="0" t="n">
        <v>0</v>
      </c>
      <c r="N1451" s="0" t="n">
        <v>0</v>
      </c>
      <c r="O1451" s="0" t="n">
        <v>0</v>
      </c>
      <c r="P1451" s="0" t="n">
        <v>0</v>
      </c>
      <c r="Q1451" s="0" t="n">
        <v>70</v>
      </c>
      <c r="R1451" s="0" t="n">
        <v>90</v>
      </c>
      <c r="S1451" s="0" t="n">
        <v>0</v>
      </c>
      <c r="T1451" s="0" t="n">
        <v>360</v>
      </c>
      <c r="U1451" s="0" t="n">
        <v>70</v>
      </c>
      <c r="V1451" s="0" t="n">
        <v>90</v>
      </c>
      <c r="W1451" s="0" t="n">
        <v>0</v>
      </c>
      <c r="X1451" s="0" t="n">
        <v>360</v>
      </c>
      <c r="Y1451" s="0" t="n">
        <v>1450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6"/>
    </row>
    <row r="1452" customFormat="false" ht="12.8" hidden="false" customHeight="false" outlineLevel="0" collapsed="false">
      <c r="A1452" s="0" t="n">
        <f aca="false">A1440</f>
        <v>8</v>
      </c>
      <c r="B1452" s="0" t="n">
        <f aca="false">B1440-1</f>
        <v>-73</v>
      </c>
      <c r="C1452" s="0" t="n">
        <v>1</v>
      </c>
      <c r="D1452" s="0" t="n">
        <v>2</v>
      </c>
      <c r="E1452" s="0" t="n">
        <v>3</v>
      </c>
      <c r="F1452" s="0" t="n">
        <v>5</v>
      </c>
      <c r="G1452" s="0" t="n">
        <v>1</v>
      </c>
      <c r="H1452" s="0" t="n">
        <v>1</v>
      </c>
      <c r="I1452" s="0" t="n">
        <v>0</v>
      </c>
      <c r="J1452" s="0" t="n">
        <v>0</v>
      </c>
      <c r="K1452" s="0" t="n">
        <v>0</v>
      </c>
      <c r="L1452" s="0" t="n">
        <v>100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70</v>
      </c>
      <c r="R1452" s="0" t="n">
        <v>90</v>
      </c>
      <c r="S1452" s="0" t="n">
        <v>0</v>
      </c>
      <c r="T1452" s="0" t="n">
        <v>360</v>
      </c>
      <c r="U1452" s="0" t="n">
        <v>70</v>
      </c>
      <c r="V1452" s="0" t="n">
        <v>90</v>
      </c>
      <c r="W1452" s="0" t="n">
        <v>0</v>
      </c>
      <c r="X1452" s="0" t="n">
        <v>360</v>
      </c>
      <c r="Y1452" s="0" t="n">
        <v>1451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6"/>
    </row>
    <row r="1453" customFormat="false" ht="12.8" hidden="false" customHeight="false" outlineLevel="0" collapsed="false">
      <c r="A1453" s="0" t="n">
        <f aca="false">A1441</f>
        <v>8</v>
      </c>
      <c r="B1453" s="0" t="n">
        <f aca="false">B1441-1</f>
        <v>-73</v>
      </c>
      <c r="C1453" s="0" t="n">
        <v>1</v>
      </c>
      <c r="D1453" s="0" t="n">
        <v>2</v>
      </c>
      <c r="E1453" s="0" t="n">
        <v>3</v>
      </c>
      <c r="F1453" s="0" t="n">
        <v>5</v>
      </c>
      <c r="G1453" s="0" t="n">
        <v>1</v>
      </c>
      <c r="H1453" s="0" t="n">
        <v>1</v>
      </c>
      <c r="I1453" s="0" t="n">
        <v>0</v>
      </c>
      <c r="J1453" s="0" t="n">
        <v>0</v>
      </c>
      <c r="K1453" s="0" t="n">
        <v>0</v>
      </c>
      <c r="L1453" s="0" t="n">
        <v>100</v>
      </c>
      <c r="M1453" s="0" t="n">
        <v>0</v>
      </c>
      <c r="N1453" s="0" t="n">
        <v>0</v>
      </c>
      <c r="O1453" s="0" t="n">
        <v>0</v>
      </c>
      <c r="P1453" s="0" t="n">
        <v>0</v>
      </c>
      <c r="Q1453" s="0" t="n">
        <v>70</v>
      </c>
      <c r="R1453" s="0" t="n">
        <v>90</v>
      </c>
      <c r="S1453" s="0" t="n">
        <v>0</v>
      </c>
      <c r="T1453" s="0" t="n">
        <v>360</v>
      </c>
      <c r="U1453" s="0" t="n">
        <v>70</v>
      </c>
      <c r="V1453" s="0" t="n">
        <v>90</v>
      </c>
      <c r="W1453" s="0" t="n">
        <v>0</v>
      </c>
      <c r="X1453" s="0" t="n">
        <v>360</v>
      </c>
      <c r="Y1453" s="0" t="n">
        <v>1452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6"/>
    </row>
    <row r="1454" customFormat="false" ht="12.8" hidden="false" customHeight="false" outlineLevel="0" collapsed="false">
      <c r="A1454" s="0" t="n">
        <f aca="false">A1442</f>
        <v>8</v>
      </c>
      <c r="B1454" s="0" t="n">
        <f aca="false">B1442-1</f>
        <v>1884</v>
      </c>
      <c r="C1454" s="0" t="n">
        <v>1</v>
      </c>
      <c r="D1454" s="0" t="n">
        <v>2</v>
      </c>
      <c r="E1454" s="0" t="n">
        <v>3</v>
      </c>
      <c r="F1454" s="0" t="n">
        <v>5</v>
      </c>
      <c r="G1454" s="0" t="n">
        <v>1</v>
      </c>
      <c r="H1454" s="0" t="n">
        <v>1</v>
      </c>
      <c r="I1454" s="0" t="n">
        <v>0</v>
      </c>
      <c r="J1454" s="0" t="n">
        <v>0</v>
      </c>
      <c r="K1454" s="0" t="n">
        <v>0</v>
      </c>
      <c r="L1454" s="0" t="n">
        <v>100</v>
      </c>
      <c r="M1454" s="0" t="n">
        <v>0</v>
      </c>
      <c r="N1454" s="0" t="n">
        <v>0</v>
      </c>
      <c r="O1454" s="0" t="n">
        <v>0</v>
      </c>
      <c r="P1454" s="0" t="n">
        <v>0</v>
      </c>
      <c r="Q1454" s="0" t="n">
        <v>70</v>
      </c>
      <c r="R1454" s="0" t="n">
        <v>90</v>
      </c>
      <c r="S1454" s="0" t="n">
        <v>0</v>
      </c>
      <c r="T1454" s="0" t="n">
        <v>360</v>
      </c>
      <c r="U1454" s="0" t="n">
        <v>70</v>
      </c>
      <c r="V1454" s="0" t="n">
        <v>90</v>
      </c>
      <c r="W1454" s="0" t="n">
        <v>0</v>
      </c>
      <c r="X1454" s="0" t="n">
        <v>360</v>
      </c>
      <c r="Y1454" s="0" t="n">
        <v>1453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6"/>
    </row>
    <row r="1455" customFormat="false" ht="12.8" hidden="false" customHeight="false" outlineLevel="0" collapsed="false">
      <c r="A1455" s="0" t="n">
        <f aca="false">A1443</f>
        <v>8</v>
      </c>
      <c r="B1455" s="0" t="n">
        <f aca="false">B1443-1</f>
        <v>1943</v>
      </c>
      <c r="C1455" s="0" t="n">
        <v>1</v>
      </c>
      <c r="D1455" s="0" t="n">
        <v>2</v>
      </c>
      <c r="E1455" s="0" t="n">
        <v>3</v>
      </c>
      <c r="F1455" s="0" t="n">
        <v>5</v>
      </c>
      <c r="G1455" s="0" t="n">
        <v>1</v>
      </c>
      <c r="H1455" s="0" t="n">
        <v>1</v>
      </c>
      <c r="I1455" s="0" t="n">
        <v>0</v>
      </c>
      <c r="J1455" s="0" t="n">
        <v>0</v>
      </c>
      <c r="K1455" s="0" t="n">
        <v>0</v>
      </c>
      <c r="L1455" s="0" t="n">
        <v>100</v>
      </c>
      <c r="M1455" s="0" t="n">
        <v>0</v>
      </c>
      <c r="N1455" s="0" t="n">
        <v>0</v>
      </c>
      <c r="O1455" s="0" t="n">
        <v>0</v>
      </c>
      <c r="P1455" s="0" t="n">
        <v>0</v>
      </c>
      <c r="Q1455" s="0" t="n">
        <v>70</v>
      </c>
      <c r="R1455" s="0" t="n">
        <v>90</v>
      </c>
      <c r="S1455" s="0" t="n">
        <v>0</v>
      </c>
      <c r="T1455" s="0" t="n">
        <v>360</v>
      </c>
      <c r="U1455" s="0" t="n">
        <v>70</v>
      </c>
      <c r="V1455" s="0" t="n">
        <v>90</v>
      </c>
      <c r="W1455" s="0" t="n">
        <v>0</v>
      </c>
      <c r="X1455" s="0" t="n">
        <v>360</v>
      </c>
      <c r="Y1455" s="0" t="n">
        <v>1454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6"/>
    </row>
    <row r="1456" customFormat="false" ht="12.8" hidden="false" customHeight="false" outlineLevel="0" collapsed="false">
      <c r="A1456" s="0" t="n">
        <f aca="false">A1444</f>
        <v>8</v>
      </c>
      <c r="B1456" s="0" t="n">
        <f aca="false">B1444-1</f>
        <v>1944</v>
      </c>
      <c r="C1456" s="0" t="n">
        <v>1</v>
      </c>
      <c r="D1456" s="0" t="n">
        <v>2</v>
      </c>
      <c r="E1456" s="0" t="n">
        <v>3</v>
      </c>
      <c r="F1456" s="0" t="n">
        <v>5</v>
      </c>
      <c r="G1456" s="0" t="n">
        <v>1</v>
      </c>
      <c r="H1456" s="0" t="n">
        <v>1</v>
      </c>
      <c r="I1456" s="0" t="n">
        <v>0</v>
      </c>
      <c r="J1456" s="0" t="n">
        <v>0</v>
      </c>
      <c r="K1456" s="0" t="n">
        <v>0</v>
      </c>
      <c r="L1456" s="0" t="n">
        <v>100</v>
      </c>
      <c r="M1456" s="0" t="n">
        <v>0</v>
      </c>
      <c r="N1456" s="0" t="n">
        <v>0</v>
      </c>
      <c r="O1456" s="0" t="n">
        <v>0</v>
      </c>
      <c r="P1456" s="0" t="n">
        <v>0</v>
      </c>
      <c r="Q1456" s="0" t="n">
        <v>70</v>
      </c>
      <c r="R1456" s="0" t="n">
        <v>90</v>
      </c>
      <c r="S1456" s="0" t="n">
        <v>0</v>
      </c>
      <c r="T1456" s="0" t="n">
        <v>360</v>
      </c>
      <c r="U1456" s="0" t="n">
        <v>70</v>
      </c>
      <c r="V1456" s="0" t="n">
        <v>90</v>
      </c>
      <c r="W1456" s="0" t="n">
        <v>0</v>
      </c>
      <c r="X1456" s="0" t="n">
        <v>360</v>
      </c>
      <c r="Y1456" s="0" t="n">
        <v>1455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6"/>
    </row>
    <row r="1457" customFormat="false" ht="12.8" hidden="false" customHeight="false" outlineLevel="0" collapsed="false">
      <c r="A1457" s="0" t="n">
        <f aca="false">A1445</f>
        <v>8</v>
      </c>
      <c r="B1457" s="0" t="n">
        <f aca="false">B1445-1</f>
        <v>1945</v>
      </c>
      <c r="C1457" s="0" t="n">
        <v>1</v>
      </c>
      <c r="D1457" s="0" t="n">
        <v>2</v>
      </c>
      <c r="E1457" s="0" t="n">
        <v>3</v>
      </c>
      <c r="F1457" s="0" t="n">
        <v>5</v>
      </c>
      <c r="G1457" s="0" t="n">
        <v>1</v>
      </c>
      <c r="H1457" s="0" t="n">
        <v>1</v>
      </c>
      <c r="I1457" s="0" t="n">
        <v>0</v>
      </c>
      <c r="J1457" s="0" t="n">
        <v>0</v>
      </c>
      <c r="K1457" s="0" t="n">
        <v>0</v>
      </c>
      <c r="L1457" s="0" t="n">
        <v>100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70</v>
      </c>
      <c r="R1457" s="0" t="n">
        <v>90</v>
      </c>
      <c r="S1457" s="0" t="n">
        <v>0</v>
      </c>
      <c r="T1457" s="0" t="n">
        <v>360</v>
      </c>
      <c r="U1457" s="0" t="n">
        <v>70</v>
      </c>
      <c r="V1457" s="0" t="n">
        <v>90</v>
      </c>
      <c r="W1457" s="0" t="n">
        <v>0</v>
      </c>
      <c r="X1457" s="0" t="n">
        <v>360</v>
      </c>
      <c r="Y1457" s="0" t="n">
        <v>1456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6"/>
    </row>
    <row r="1458" customFormat="false" ht="12.8" hidden="false" customHeight="false" outlineLevel="0" collapsed="false">
      <c r="A1458" s="0" t="n">
        <f aca="false">A1446</f>
        <v>8</v>
      </c>
      <c r="B1458" s="0" t="n">
        <f aca="false">B1446-1</f>
        <v>-74</v>
      </c>
      <c r="C1458" s="0" t="n">
        <v>1</v>
      </c>
      <c r="D1458" s="0" t="n">
        <v>2</v>
      </c>
      <c r="E1458" s="0" t="n">
        <v>3</v>
      </c>
      <c r="F1458" s="0" t="n">
        <v>5</v>
      </c>
      <c r="G1458" s="0" t="n">
        <v>1</v>
      </c>
      <c r="H1458" s="0" t="n">
        <v>1</v>
      </c>
      <c r="I1458" s="0" t="n">
        <v>0</v>
      </c>
      <c r="J1458" s="0" t="n">
        <v>0</v>
      </c>
      <c r="K1458" s="0" t="n">
        <v>0</v>
      </c>
      <c r="L1458" s="0" t="n">
        <v>100</v>
      </c>
      <c r="M1458" s="0" t="n">
        <v>0</v>
      </c>
      <c r="N1458" s="0" t="n">
        <v>0</v>
      </c>
      <c r="O1458" s="0" t="n">
        <v>0</v>
      </c>
      <c r="P1458" s="0" t="n">
        <v>0</v>
      </c>
      <c r="Q1458" s="0" t="n">
        <v>70</v>
      </c>
      <c r="R1458" s="0" t="n">
        <v>90</v>
      </c>
      <c r="S1458" s="0" t="n">
        <v>0</v>
      </c>
      <c r="T1458" s="0" t="n">
        <v>360</v>
      </c>
      <c r="U1458" s="0" t="n">
        <v>70</v>
      </c>
      <c r="V1458" s="0" t="n">
        <v>90</v>
      </c>
      <c r="W1458" s="0" t="n">
        <v>0</v>
      </c>
      <c r="X1458" s="0" t="n">
        <v>360</v>
      </c>
      <c r="Y1458" s="0" t="n">
        <v>1457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6"/>
    </row>
    <row r="1459" customFormat="false" ht="12.8" hidden="false" customHeight="false" outlineLevel="0" collapsed="false">
      <c r="A1459" s="0" t="n">
        <f aca="false">A1447</f>
        <v>8</v>
      </c>
      <c r="B1459" s="0" t="n">
        <f aca="false">B1447-1</f>
        <v>-74</v>
      </c>
      <c r="C1459" s="0" t="n">
        <v>1</v>
      </c>
      <c r="D1459" s="0" t="n">
        <v>2</v>
      </c>
      <c r="E1459" s="0" t="n">
        <v>3</v>
      </c>
      <c r="F1459" s="0" t="n">
        <v>5</v>
      </c>
      <c r="G1459" s="0" t="n">
        <v>1</v>
      </c>
      <c r="H1459" s="0" t="n">
        <v>1</v>
      </c>
      <c r="I1459" s="0" t="n">
        <v>0</v>
      </c>
      <c r="J1459" s="0" t="n">
        <v>0</v>
      </c>
      <c r="K1459" s="0" t="n">
        <v>0</v>
      </c>
      <c r="L1459" s="0" t="n">
        <v>100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70</v>
      </c>
      <c r="R1459" s="0" t="n">
        <v>90</v>
      </c>
      <c r="S1459" s="0" t="n">
        <v>0</v>
      </c>
      <c r="T1459" s="0" t="n">
        <v>360</v>
      </c>
      <c r="U1459" s="0" t="n">
        <v>70</v>
      </c>
      <c r="V1459" s="0" t="n">
        <v>90</v>
      </c>
      <c r="W1459" s="0" t="n">
        <v>0</v>
      </c>
      <c r="X1459" s="0" t="n">
        <v>360</v>
      </c>
      <c r="Y1459" s="0" t="n">
        <v>1458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6"/>
    </row>
    <row r="1460" customFormat="false" ht="12.8" hidden="false" customHeight="false" outlineLevel="0" collapsed="false">
      <c r="A1460" s="0" t="n">
        <f aca="false">A1448</f>
        <v>8</v>
      </c>
      <c r="B1460" s="0" t="n">
        <f aca="false">B1448-1</f>
        <v>-74</v>
      </c>
      <c r="C1460" s="0" t="n">
        <v>1</v>
      </c>
      <c r="D1460" s="0" t="n">
        <v>2</v>
      </c>
      <c r="E1460" s="0" t="n">
        <v>3</v>
      </c>
      <c r="F1460" s="0" t="n">
        <v>5</v>
      </c>
      <c r="G1460" s="0" t="n">
        <v>1</v>
      </c>
      <c r="H1460" s="0" t="n">
        <v>1</v>
      </c>
      <c r="I1460" s="0" t="n">
        <v>0</v>
      </c>
      <c r="J1460" s="0" t="n">
        <v>0</v>
      </c>
      <c r="K1460" s="0" t="n">
        <v>0</v>
      </c>
      <c r="L1460" s="0" t="n">
        <v>100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70</v>
      </c>
      <c r="R1460" s="0" t="n">
        <v>90</v>
      </c>
      <c r="S1460" s="0" t="n">
        <v>0</v>
      </c>
      <c r="T1460" s="0" t="n">
        <v>360</v>
      </c>
      <c r="U1460" s="0" t="n">
        <v>70</v>
      </c>
      <c r="V1460" s="0" t="n">
        <v>90</v>
      </c>
      <c r="W1460" s="0" t="n">
        <v>0</v>
      </c>
      <c r="X1460" s="0" t="n">
        <v>360</v>
      </c>
      <c r="Y1460" s="0" t="n">
        <v>1459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6"/>
    </row>
    <row r="1461" customFormat="false" ht="12.8" hidden="false" customHeight="false" outlineLevel="0" collapsed="false">
      <c r="A1461" s="0" t="n">
        <f aca="false">A1449</f>
        <v>8</v>
      </c>
      <c r="B1461" s="0" t="n">
        <f aca="false">B1449-1</f>
        <v>-74</v>
      </c>
      <c r="C1461" s="0" t="n">
        <v>1</v>
      </c>
      <c r="D1461" s="0" t="n">
        <v>2</v>
      </c>
      <c r="E1461" s="0" t="n">
        <v>3</v>
      </c>
      <c r="F1461" s="0" t="n">
        <v>5</v>
      </c>
      <c r="G1461" s="0" t="n">
        <v>1</v>
      </c>
      <c r="H1461" s="0" t="n">
        <v>1</v>
      </c>
      <c r="I1461" s="0" t="n">
        <v>0</v>
      </c>
      <c r="J1461" s="0" t="n">
        <v>0</v>
      </c>
      <c r="K1461" s="0" t="n">
        <v>0</v>
      </c>
      <c r="L1461" s="0" t="n">
        <v>100</v>
      </c>
      <c r="M1461" s="0" t="n">
        <v>0</v>
      </c>
      <c r="N1461" s="0" t="n">
        <v>0</v>
      </c>
      <c r="O1461" s="0" t="n">
        <v>0</v>
      </c>
      <c r="P1461" s="0" t="n">
        <v>0</v>
      </c>
      <c r="Q1461" s="0" t="n">
        <v>70</v>
      </c>
      <c r="R1461" s="0" t="n">
        <v>90</v>
      </c>
      <c r="S1461" s="0" t="n">
        <v>0</v>
      </c>
      <c r="T1461" s="0" t="n">
        <v>360</v>
      </c>
      <c r="U1461" s="0" t="n">
        <v>70</v>
      </c>
      <c r="V1461" s="0" t="n">
        <v>90</v>
      </c>
      <c r="W1461" s="0" t="n">
        <v>0</v>
      </c>
      <c r="X1461" s="0" t="n">
        <v>360</v>
      </c>
      <c r="Y1461" s="0" t="n">
        <v>1460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6"/>
    </row>
    <row r="1462" customFormat="false" ht="12.8" hidden="false" customHeight="false" outlineLevel="0" collapsed="false">
      <c r="A1462" s="0" t="n">
        <f aca="false">A1450</f>
        <v>8</v>
      </c>
      <c r="B1462" s="0" t="n">
        <f aca="false">B1450-1</f>
        <v>-74</v>
      </c>
      <c r="C1462" s="0" t="n">
        <v>1</v>
      </c>
      <c r="D1462" s="0" t="n">
        <v>2</v>
      </c>
      <c r="E1462" s="0" t="n">
        <v>3</v>
      </c>
      <c r="F1462" s="0" t="n">
        <v>5</v>
      </c>
      <c r="G1462" s="0" t="n">
        <v>1</v>
      </c>
      <c r="H1462" s="0" t="n">
        <v>1</v>
      </c>
      <c r="I1462" s="0" t="n">
        <v>0</v>
      </c>
      <c r="J1462" s="0" t="n">
        <v>0</v>
      </c>
      <c r="K1462" s="0" t="n">
        <v>0</v>
      </c>
      <c r="L1462" s="0" t="n">
        <v>100</v>
      </c>
      <c r="M1462" s="0" t="n">
        <v>0</v>
      </c>
      <c r="N1462" s="0" t="n">
        <v>0</v>
      </c>
      <c r="O1462" s="0" t="n">
        <v>0</v>
      </c>
      <c r="P1462" s="0" t="n">
        <v>0</v>
      </c>
      <c r="Q1462" s="0" t="n">
        <v>70</v>
      </c>
      <c r="R1462" s="0" t="n">
        <v>90</v>
      </c>
      <c r="S1462" s="0" t="n">
        <v>0</v>
      </c>
      <c r="T1462" s="0" t="n">
        <v>360</v>
      </c>
      <c r="U1462" s="0" t="n">
        <v>70</v>
      </c>
      <c r="V1462" s="0" t="n">
        <v>90</v>
      </c>
      <c r="W1462" s="0" t="n">
        <v>0</v>
      </c>
      <c r="X1462" s="0" t="n">
        <v>360</v>
      </c>
      <c r="Y1462" s="0" t="n">
        <v>1461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6"/>
    </row>
    <row r="1463" customFormat="false" ht="12.8" hidden="false" customHeight="false" outlineLevel="0" collapsed="false">
      <c r="A1463" s="0" t="n">
        <f aca="false">A1451</f>
        <v>8</v>
      </c>
      <c r="B1463" s="0" t="n">
        <f aca="false">B1451-1</f>
        <v>-74</v>
      </c>
      <c r="C1463" s="0" t="n">
        <v>1</v>
      </c>
      <c r="D1463" s="0" t="n">
        <v>2</v>
      </c>
      <c r="E1463" s="0" t="n">
        <v>3</v>
      </c>
      <c r="F1463" s="0" t="n">
        <v>5</v>
      </c>
      <c r="G1463" s="0" t="n">
        <v>1</v>
      </c>
      <c r="H1463" s="0" t="n">
        <v>1</v>
      </c>
      <c r="I1463" s="0" t="n">
        <v>0</v>
      </c>
      <c r="J1463" s="0" t="n">
        <v>0</v>
      </c>
      <c r="K1463" s="0" t="n">
        <v>0</v>
      </c>
      <c r="L1463" s="0" t="n">
        <v>100</v>
      </c>
      <c r="M1463" s="0" t="n">
        <v>0</v>
      </c>
      <c r="N1463" s="0" t="n">
        <v>0</v>
      </c>
      <c r="O1463" s="0" t="n">
        <v>0</v>
      </c>
      <c r="P1463" s="0" t="n">
        <v>0</v>
      </c>
      <c r="Q1463" s="0" t="n">
        <v>70</v>
      </c>
      <c r="R1463" s="0" t="n">
        <v>90</v>
      </c>
      <c r="S1463" s="0" t="n">
        <v>0</v>
      </c>
      <c r="T1463" s="0" t="n">
        <v>360</v>
      </c>
      <c r="U1463" s="0" t="n">
        <v>70</v>
      </c>
      <c r="V1463" s="0" t="n">
        <v>90</v>
      </c>
      <c r="W1463" s="0" t="n">
        <v>0</v>
      </c>
      <c r="X1463" s="0" t="n">
        <v>360</v>
      </c>
      <c r="Y1463" s="0" t="n">
        <v>1462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6"/>
    </row>
    <row r="1464" customFormat="false" ht="12.8" hidden="false" customHeight="false" outlineLevel="0" collapsed="false">
      <c r="A1464" s="0" t="n">
        <f aca="false">A1452</f>
        <v>8</v>
      </c>
      <c r="B1464" s="0" t="n">
        <f aca="false">B1452-1</f>
        <v>-74</v>
      </c>
      <c r="C1464" s="0" t="n">
        <v>1</v>
      </c>
      <c r="D1464" s="0" t="n">
        <v>2</v>
      </c>
      <c r="E1464" s="0" t="n">
        <v>3</v>
      </c>
      <c r="F1464" s="0" t="n">
        <v>5</v>
      </c>
      <c r="G1464" s="0" t="n">
        <v>1</v>
      </c>
      <c r="H1464" s="0" t="n">
        <v>1</v>
      </c>
      <c r="I1464" s="0" t="n">
        <v>0</v>
      </c>
      <c r="J1464" s="0" t="n">
        <v>0</v>
      </c>
      <c r="K1464" s="0" t="n">
        <v>0</v>
      </c>
      <c r="L1464" s="0" t="n">
        <v>100</v>
      </c>
      <c r="M1464" s="0" t="n">
        <v>0</v>
      </c>
      <c r="N1464" s="0" t="n">
        <v>0</v>
      </c>
      <c r="O1464" s="0" t="n">
        <v>0</v>
      </c>
      <c r="P1464" s="0" t="n">
        <v>0</v>
      </c>
      <c r="Q1464" s="0" t="n">
        <v>70</v>
      </c>
      <c r="R1464" s="0" t="n">
        <v>90</v>
      </c>
      <c r="S1464" s="0" t="n">
        <v>0</v>
      </c>
      <c r="T1464" s="0" t="n">
        <v>360</v>
      </c>
      <c r="U1464" s="0" t="n">
        <v>70</v>
      </c>
      <c r="V1464" s="0" t="n">
        <v>90</v>
      </c>
      <c r="W1464" s="0" t="n">
        <v>0</v>
      </c>
      <c r="X1464" s="0" t="n">
        <v>360</v>
      </c>
      <c r="Y1464" s="0" t="n">
        <v>1463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6"/>
    </row>
    <row r="1465" customFormat="false" ht="12.8" hidden="false" customHeight="false" outlineLevel="0" collapsed="false">
      <c r="A1465" s="0" t="n">
        <f aca="false">A1453</f>
        <v>8</v>
      </c>
      <c r="B1465" s="0" t="n">
        <f aca="false">B1453-1</f>
        <v>-74</v>
      </c>
      <c r="C1465" s="0" t="n">
        <v>1</v>
      </c>
      <c r="D1465" s="0" t="n">
        <v>2</v>
      </c>
      <c r="E1465" s="0" t="n">
        <v>3</v>
      </c>
      <c r="F1465" s="0" t="n">
        <v>5</v>
      </c>
      <c r="G1465" s="0" t="n">
        <v>1</v>
      </c>
      <c r="H1465" s="0" t="n">
        <v>1</v>
      </c>
      <c r="I1465" s="0" t="n">
        <v>0</v>
      </c>
      <c r="J1465" s="0" t="n">
        <v>0</v>
      </c>
      <c r="K1465" s="0" t="n">
        <v>0</v>
      </c>
      <c r="L1465" s="0" t="n">
        <v>100</v>
      </c>
      <c r="M1465" s="0" t="n">
        <v>0</v>
      </c>
      <c r="N1465" s="0" t="n">
        <v>0</v>
      </c>
      <c r="O1465" s="0" t="n">
        <v>0</v>
      </c>
      <c r="P1465" s="0" t="n">
        <v>0</v>
      </c>
      <c r="Q1465" s="0" t="n">
        <v>70</v>
      </c>
      <c r="R1465" s="0" t="n">
        <v>90</v>
      </c>
      <c r="S1465" s="0" t="n">
        <v>0</v>
      </c>
      <c r="T1465" s="0" t="n">
        <v>360</v>
      </c>
      <c r="U1465" s="0" t="n">
        <v>70</v>
      </c>
      <c r="V1465" s="0" t="n">
        <v>90</v>
      </c>
      <c r="W1465" s="0" t="n">
        <v>0</v>
      </c>
      <c r="X1465" s="0" t="n">
        <v>360</v>
      </c>
      <c r="Y1465" s="0" t="n">
        <v>1464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6"/>
    </row>
    <row r="1466" customFormat="false" ht="12.8" hidden="false" customHeight="false" outlineLevel="0" collapsed="false">
      <c r="A1466" s="0" t="n">
        <f aca="false">A1454</f>
        <v>8</v>
      </c>
      <c r="B1466" s="0" t="n">
        <f aca="false">B1454-1</f>
        <v>1883</v>
      </c>
      <c r="C1466" s="0" t="n">
        <v>1</v>
      </c>
      <c r="D1466" s="0" t="n">
        <v>2</v>
      </c>
      <c r="E1466" s="0" t="n">
        <v>3</v>
      </c>
      <c r="F1466" s="0" t="n">
        <v>5</v>
      </c>
      <c r="G1466" s="0" t="n">
        <v>1</v>
      </c>
      <c r="H1466" s="0" t="n">
        <v>1</v>
      </c>
      <c r="I1466" s="0" t="n">
        <v>0</v>
      </c>
      <c r="J1466" s="0" t="n">
        <v>0</v>
      </c>
      <c r="K1466" s="0" t="n">
        <v>0</v>
      </c>
      <c r="L1466" s="0" t="n">
        <v>100</v>
      </c>
      <c r="M1466" s="0" t="n">
        <v>0</v>
      </c>
      <c r="N1466" s="0" t="n">
        <v>0</v>
      </c>
      <c r="O1466" s="0" t="n">
        <v>0</v>
      </c>
      <c r="P1466" s="0" t="n">
        <v>0</v>
      </c>
      <c r="Q1466" s="0" t="n">
        <v>70</v>
      </c>
      <c r="R1466" s="0" t="n">
        <v>90</v>
      </c>
      <c r="S1466" s="0" t="n">
        <v>0</v>
      </c>
      <c r="T1466" s="0" t="n">
        <v>360</v>
      </c>
      <c r="U1466" s="0" t="n">
        <v>70</v>
      </c>
      <c r="V1466" s="0" t="n">
        <v>90</v>
      </c>
      <c r="W1466" s="0" t="n">
        <v>0</v>
      </c>
      <c r="X1466" s="0" t="n">
        <v>360</v>
      </c>
      <c r="Y1466" s="0" t="n">
        <v>1465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6"/>
    </row>
    <row r="1467" customFormat="false" ht="12.8" hidden="false" customHeight="false" outlineLevel="0" collapsed="false">
      <c r="A1467" s="0" t="n">
        <f aca="false">A1455</f>
        <v>8</v>
      </c>
      <c r="B1467" s="0" t="n">
        <f aca="false">B1455-1</f>
        <v>1942</v>
      </c>
      <c r="C1467" s="0" t="n">
        <v>1</v>
      </c>
      <c r="D1467" s="0" t="n">
        <v>2</v>
      </c>
      <c r="E1467" s="0" t="n">
        <v>3</v>
      </c>
      <c r="F1467" s="0" t="n">
        <v>5</v>
      </c>
      <c r="G1467" s="0" t="n">
        <v>1</v>
      </c>
      <c r="H1467" s="0" t="n">
        <v>1</v>
      </c>
      <c r="I1467" s="0" t="n">
        <v>0</v>
      </c>
      <c r="J1467" s="0" t="n">
        <v>0</v>
      </c>
      <c r="K1467" s="0" t="n">
        <v>0</v>
      </c>
      <c r="L1467" s="0" t="n">
        <v>100</v>
      </c>
      <c r="M1467" s="0" t="n">
        <v>0</v>
      </c>
      <c r="N1467" s="0" t="n">
        <v>0</v>
      </c>
      <c r="O1467" s="0" t="n">
        <v>0</v>
      </c>
      <c r="P1467" s="0" t="n">
        <v>0</v>
      </c>
      <c r="Q1467" s="0" t="n">
        <v>70</v>
      </c>
      <c r="R1467" s="0" t="n">
        <v>90</v>
      </c>
      <c r="S1467" s="0" t="n">
        <v>0</v>
      </c>
      <c r="T1467" s="0" t="n">
        <v>360</v>
      </c>
      <c r="U1467" s="0" t="n">
        <v>70</v>
      </c>
      <c r="V1467" s="0" t="n">
        <v>90</v>
      </c>
      <c r="W1467" s="0" t="n">
        <v>0</v>
      </c>
      <c r="X1467" s="0" t="n">
        <v>360</v>
      </c>
      <c r="Y1467" s="0" t="n">
        <v>1466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6"/>
    </row>
    <row r="1468" customFormat="false" ht="12.8" hidden="false" customHeight="false" outlineLevel="0" collapsed="false">
      <c r="A1468" s="0" t="n">
        <f aca="false">A1456</f>
        <v>8</v>
      </c>
      <c r="B1468" s="0" t="n">
        <f aca="false">B1456-1</f>
        <v>1943</v>
      </c>
      <c r="C1468" s="0" t="n">
        <v>1</v>
      </c>
      <c r="D1468" s="0" t="n">
        <v>2</v>
      </c>
      <c r="E1468" s="0" t="n">
        <v>3</v>
      </c>
      <c r="F1468" s="0" t="n">
        <v>5</v>
      </c>
      <c r="G1468" s="0" t="n">
        <v>1</v>
      </c>
      <c r="H1468" s="0" t="n">
        <v>1</v>
      </c>
      <c r="I1468" s="0" t="n">
        <v>0</v>
      </c>
      <c r="J1468" s="0" t="n">
        <v>0</v>
      </c>
      <c r="K1468" s="0" t="n">
        <v>0</v>
      </c>
      <c r="L1468" s="0" t="n">
        <v>100</v>
      </c>
      <c r="M1468" s="0" t="n">
        <v>0</v>
      </c>
      <c r="N1468" s="0" t="n">
        <v>0</v>
      </c>
      <c r="O1468" s="0" t="n">
        <v>0</v>
      </c>
      <c r="P1468" s="0" t="n">
        <v>0</v>
      </c>
      <c r="Q1468" s="0" t="n">
        <v>70</v>
      </c>
      <c r="R1468" s="0" t="n">
        <v>90</v>
      </c>
      <c r="S1468" s="0" t="n">
        <v>0</v>
      </c>
      <c r="T1468" s="0" t="n">
        <v>360</v>
      </c>
      <c r="U1468" s="0" t="n">
        <v>70</v>
      </c>
      <c r="V1468" s="0" t="n">
        <v>90</v>
      </c>
      <c r="W1468" s="0" t="n">
        <v>0</v>
      </c>
      <c r="X1468" s="0" t="n">
        <v>360</v>
      </c>
      <c r="Y1468" s="0" t="n">
        <v>1467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6"/>
    </row>
    <row r="1469" customFormat="false" ht="12.8" hidden="false" customHeight="false" outlineLevel="0" collapsed="false">
      <c r="A1469" s="0" t="n">
        <f aca="false">A1457</f>
        <v>8</v>
      </c>
      <c r="B1469" s="0" t="n">
        <f aca="false">B1457-1</f>
        <v>1944</v>
      </c>
      <c r="C1469" s="0" t="n">
        <v>1</v>
      </c>
      <c r="D1469" s="0" t="n">
        <v>2</v>
      </c>
      <c r="E1469" s="0" t="n">
        <v>3</v>
      </c>
      <c r="F1469" s="0" t="n">
        <v>5</v>
      </c>
      <c r="G1469" s="0" t="n">
        <v>1</v>
      </c>
      <c r="H1469" s="0" t="n">
        <v>1</v>
      </c>
      <c r="I1469" s="0" t="n">
        <v>0</v>
      </c>
      <c r="J1469" s="0" t="n">
        <v>0</v>
      </c>
      <c r="K1469" s="0" t="n">
        <v>0</v>
      </c>
      <c r="L1469" s="0" t="n">
        <v>100</v>
      </c>
      <c r="M1469" s="0" t="n">
        <v>0</v>
      </c>
      <c r="N1469" s="0" t="n">
        <v>0</v>
      </c>
      <c r="O1469" s="0" t="n">
        <v>0</v>
      </c>
      <c r="P1469" s="0" t="n">
        <v>0</v>
      </c>
      <c r="Q1469" s="0" t="n">
        <v>70</v>
      </c>
      <c r="R1469" s="0" t="n">
        <v>90</v>
      </c>
      <c r="S1469" s="0" t="n">
        <v>0</v>
      </c>
      <c r="T1469" s="0" t="n">
        <v>360</v>
      </c>
      <c r="U1469" s="0" t="n">
        <v>70</v>
      </c>
      <c r="V1469" s="0" t="n">
        <v>90</v>
      </c>
      <c r="W1469" s="0" t="n">
        <v>0</v>
      </c>
      <c r="X1469" s="0" t="n">
        <v>360</v>
      </c>
      <c r="Y1469" s="0" t="n">
        <v>1468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6"/>
    </row>
    <row r="1470" customFormat="false" ht="12.8" hidden="false" customHeight="false" outlineLevel="0" collapsed="false">
      <c r="A1470" s="0" t="n">
        <f aca="false">A1458</f>
        <v>8</v>
      </c>
      <c r="B1470" s="0" t="n">
        <f aca="false">B1458-1</f>
        <v>-75</v>
      </c>
      <c r="C1470" s="0" t="n">
        <v>1</v>
      </c>
      <c r="D1470" s="0" t="n">
        <v>2</v>
      </c>
      <c r="E1470" s="0" t="n">
        <v>3</v>
      </c>
      <c r="F1470" s="0" t="n">
        <v>5</v>
      </c>
      <c r="G1470" s="0" t="n">
        <v>1</v>
      </c>
      <c r="H1470" s="0" t="n">
        <v>1</v>
      </c>
      <c r="I1470" s="0" t="n">
        <v>0</v>
      </c>
      <c r="J1470" s="0" t="n">
        <v>0</v>
      </c>
      <c r="K1470" s="0" t="n">
        <v>0</v>
      </c>
      <c r="L1470" s="0" t="n">
        <v>100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70</v>
      </c>
      <c r="R1470" s="0" t="n">
        <v>90</v>
      </c>
      <c r="S1470" s="0" t="n">
        <v>0</v>
      </c>
      <c r="T1470" s="0" t="n">
        <v>360</v>
      </c>
      <c r="U1470" s="0" t="n">
        <v>70</v>
      </c>
      <c r="V1470" s="0" t="n">
        <v>90</v>
      </c>
      <c r="W1470" s="0" t="n">
        <v>0</v>
      </c>
      <c r="X1470" s="0" t="n">
        <v>360</v>
      </c>
      <c r="Y1470" s="0" t="n">
        <v>1469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6"/>
    </row>
    <row r="1471" customFormat="false" ht="12.8" hidden="false" customHeight="false" outlineLevel="0" collapsed="false">
      <c r="A1471" s="0" t="n">
        <f aca="false">A1459</f>
        <v>8</v>
      </c>
      <c r="B1471" s="0" t="n">
        <f aca="false">B1459-1</f>
        <v>-75</v>
      </c>
      <c r="C1471" s="0" t="n">
        <v>1</v>
      </c>
      <c r="D1471" s="0" t="n">
        <v>2</v>
      </c>
      <c r="E1471" s="0" t="n">
        <v>3</v>
      </c>
      <c r="F1471" s="0" t="n">
        <v>5</v>
      </c>
      <c r="G1471" s="0" t="n">
        <v>1</v>
      </c>
      <c r="H1471" s="0" t="n">
        <v>1</v>
      </c>
      <c r="I1471" s="0" t="n">
        <v>0</v>
      </c>
      <c r="J1471" s="0" t="n">
        <v>0</v>
      </c>
      <c r="K1471" s="0" t="n">
        <v>0</v>
      </c>
      <c r="L1471" s="0" t="n">
        <v>100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70</v>
      </c>
      <c r="R1471" s="0" t="n">
        <v>90</v>
      </c>
      <c r="S1471" s="0" t="n">
        <v>0</v>
      </c>
      <c r="T1471" s="0" t="n">
        <v>360</v>
      </c>
      <c r="U1471" s="0" t="n">
        <v>70</v>
      </c>
      <c r="V1471" s="0" t="n">
        <v>90</v>
      </c>
      <c r="W1471" s="0" t="n">
        <v>0</v>
      </c>
      <c r="X1471" s="0" t="n">
        <v>360</v>
      </c>
      <c r="Y1471" s="0" t="n">
        <v>1470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6"/>
    </row>
    <row r="1472" customFormat="false" ht="12.8" hidden="false" customHeight="false" outlineLevel="0" collapsed="false">
      <c r="A1472" s="0" t="n">
        <f aca="false">A1460</f>
        <v>8</v>
      </c>
      <c r="B1472" s="0" t="n">
        <f aca="false">B1460-1</f>
        <v>-75</v>
      </c>
      <c r="C1472" s="0" t="n">
        <v>1</v>
      </c>
      <c r="D1472" s="0" t="n">
        <v>2</v>
      </c>
      <c r="E1472" s="0" t="n">
        <v>3</v>
      </c>
      <c r="F1472" s="0" t="n">
        <v>5</v>
      </c>
      <c r="G1472" s="0" t="n">
        <v>1</v>
      </c>
      <c r="H1472" s="0" t="n">
        <v>1</v>
      </c>
      <c r="I1472" s="0" t="n">
        <v>0</v>
      </c>
      <c r="J1472" s="0" t="n">
        <v>0</v>
      </c>
      <c r="K1472" s="0" t="n">
        <v>0</v>
      </c>
      <c r="L1472" s="0" t="n">
        <v>100</v>
      </c>
      <c r="M1472" s="0" t="n">
        <v>0</v>
      </c>
      <c r="N1472" s="0" t="n">
        <v>0</v>
      </c>
      <c r="O1472" s="0" t="n">
        <v>0</v>
      </c>
      <c r="P1472" s="0" t="n">
        <v>0</v>
      </c>
      <c r="Q1472" s="0" t="n">
        <v>70</v>
      </c>
      <c r="R1472" s="0" t="n">
        <v>90</v>
      </c>
      <c r="S1472" s="0" t="n">
        <v>0</v>
      </c>
      <c r="T1472" s="0" t="n">
        <v>360</v>
      </c>
      <c r="U1472" s="0" t="n">
        <v>70</v>
      </c>
      <c r="V1472" s="0" t="n">
        <v>90</v>
      </c>
      <c r="W1472" s="0" t="n">
        <v>0</v>
      </c>
      <c r="X1472" s="0" t="n">
        <v>360</v>
      </c>
      <c r="Y1472" s="0" t="n">
        <v>1471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6"/>
    </row>
    <row r="1473" customFormat="false" ht="12.8" hidden="false" customHeight="false" outlineLevel="0" collapsed="false">
      <c r="A1473" s="0" t="n">
        <f aca="false">A1461</f>
        <v>8</v>
      </c>
      <c r="B1473" s="0" t="n">
        <f aca="false">B1461-1</f>
        <v>-75</v>
      </c>
      <c r="C1473" s="0" t="n">
        <v>1</v>
      </c>
      <c r="D1473" s="0" t="n">
        <v>2</v>
      </c>
      <c r="E1473" s="0" t="n">
        <v>3</v>
      </c>
      <c r="F1473" s="0" t="n">
        <v>5</v>
      </c>
      <c r="G1473" s="0" t="n">
        <v>1</v>
      </c>
      <c r="H1473" s="0" t="n">
        <v>1</v>
      </c>
      <c r="I1473" s="0" t="n">
        <v>0</v>
      </c>
      <c r="J1473" s="0" t="n">
        <v>0</v>
      </c>
      <c r="K1473" s="0" t="n">
        <v>0</v>
      </c>
      <c r="L1473" s="0" t="n">
        <v>100</v>
      </c>
      <c r="M1473" s="0" t="n">
        <v>0</v>
      </c>
      <c r="N1473" s="0" t="n">
        <v>0</v>
      </c>
      <c r="O1473" s="0" t="n">
        <v>0</v>
      </c>
      <c r="P1473" s="0" t="n">
        <v>0</v>
      </c>
      <c r="Q1473" s="0" t="n">
        <v>70</v>
      </c>
      <c r="R1473" s="0" t="n">
        <v>90</v>
      </c>
      <c r="S1473" s="0" t="n">
        <v>0</v>
      </c>
      <c r="T1473" s="0" t="n">
        <v>360</v>
      </c>
      <c r="U1473" s="0" t="n">
        <v>70</v>
      </c>
      <c r="V1473" s="0" t="n">
        <v>90</v>
      </c>
      <c r="W1473" s="0" t="n">
        <v>0</v>
      </c>
      <c r="X1473" s="0" t="n">
        <v>360</v>
      </c>
      <c r="Y1473" s="0" t="n">
        <v>1472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6"/>
    </row>
    <row r="1474" customFormat="false" ht="12.8" hidden="false" customHeight="false" outlineLevel="0" collapsed="false">
      <c r="A1474" s="0" t="n">
        <f aca="false">A1462</f>
        <v>8</v>
      </c>
      <c r="B1474" s="0" t="n">
        <f aca="false">B1462-1</f>
        <v>-75</v>
      </c>
      <c r="C1474" s="0" t="n">
        <v>1</v>
      </c>
      <c r="D1474" s="0" t="n">
        <v>2</v>
      </c>
      <c r="E1474" s="0" t="n">
        <v>3</v>
      </c>
      <c r="F1474" s="0" t="n">
        <v>5</v>
      </c>
      <c r="G1474" s="0" t="n">
        <v>1</v>
      </c>
      <c r="H1474" s="0" t="n">
        <v>1</v>
      </c>
      <c r="I1474" s="0" t="n">
        <v>0</v>
      </c>
      <c r="J1474" s="0" t="n">
        <v>0</v>
      </c>
      <c r="K1474" s="0" t="n">
        <v>0</v>
      </c>
      <c r="L1474" s="0" t="n">
        <v>100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70</v>
      </c>
      <c r="R1474" s="0" t="n">
        <v>90</v>
      </c>
      <c r="S1474" s="0" t="n">
        <v>0</v>
      </c>
      <c r="T1474" s="0" t="n">
        <v>360</v>
      </c>
      <c r="U1474" s="0" t="n">
        <v>70</v>
      </c>
      <c r="V1474" s="0" t="n">
        <v>90</v>
      </c>
      <c r="W1474" s="0" t="n">
        <v>0</v>
      </c>
      <c r="X1474" s="0" t="n">
        <v>360</v>
      </c>
      <c r="Y1474" s="0" t="n">
        <v>1473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6"/>
    </row>
    <row r="1475" customFormat="false" ht="12.8" hidden="false" customHeight="false" outlineLevel="0" collapsed="false">
      <c r="A1475" s="0" t="n">
        <f aca="false">A1463</f>
        <v>8</v>
      </c>
      <c r="B1475" s="0" t="n">
        <f aca="false">B1463-1</f>
        <v>-75</v>
      </c>
      <c r="C1475" s="0" t="n">
        <v>1</v>
      </c>
      <c r="D1475" s="0" t="n">
        <v>2</v>
      </c>
      <c r="E1475" s="0" t="n">
        <v>3</v>
      </c>
      <c r="F1475" s="0" t="n">
        <v>5</v>
      </c>
      <c r="G1475" s="0" t="n">
        <v>1</v>
      </c>
      <c r="H1475" s="0" t="n">
        <v>1</v>
      </c>
      <c r="I1475" s="0" t="n">
        <v>0</v>
      </c>
      <c r="J1475" s="0" t="n">
        <v>0</v>
      </c>
      <c r="K1475" s="0" t="n">
        <v>0</v>
      </c>
      <c r="L1475" s="0" t="n">
        <v>100</v>
      </c>
      <c r="M1475" s="0" t="n">
        <v>0</v>
      </c>
      <c r="N1475" s="0" t="n">
        <v>0</v>
      </c>
      <c r="O1475" s="0" t="n">
        <v>0</v>
      </c>
      <c r="P1475" s="0" t="n">
        <v>0</v>
      </c>
      <c r="Q1475" s="0" t="n">
        <v>70</v>
      </c>
      <c r="R1475" s="0" t="n">
        <v>90</v>
      </c>
      <c r="S1475" s="0" t="n">
        <v>0</v>
      </c>
      <c r="T1475" s="0" t="n">
        <v>360</v>
      </c>
      <c r="U1475" s="0" t="n">
        <v>70</v>
      </c>
      <c r="V1475" s="0" t="n">
        <v>90</v>
      </c>
      <c r="W1475" s="0" t="n">
        <v>0</v>
      </c>
      <c r="X1475" s="0" t="n">
        <v>360</v>
      </c>
      <c r="Y1475" s="0" t="n">
        <v>1474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6"/>
    </row>
    <row r="1476" customFormat="false" ht="12.8" hidden="false" customHeight="false" outlineLevel="0" collapsed="false">
      <c r="A1476" s="0" t="n">
        <f aca="false">A1464</f>
        <v>8</v>
      </c>
      <c r="B1476" s="0" t="n">
        <f aca="false">B1464-1</f>
        <v>-75</v>
      </c>
      <c r="C1476" s="0" t="n">
        <v>1</v>
      </c>
      <c r="D1476" s="0" t="n">
        <v>2</v>
      </c>
      <c r="E1476" s="0" t="n">
        <v>3</v>
      </c>
      <c r="F1476" s="0" t="n">
        <v>5</v>
      </c>
      <c r="G1476" s="0" t="n">
        <v>1</v>
      </c>
      <c r="H1476" s="0" t="n">
        <v>1</v>
      </c>
      <c r="I1476" s="0" t="n">
        <v>0</v>
      </c>
      <c r="J1476" s="0" t="n">
        <v>0</v>
      </c>
      <c r="K1476" s="0" t="n">
        <v>0</v>
      </c>
      <c r="L1476" s="0" t="n">
        <v>100</v>
      </c>
      <c r="M1476" s="0" t="n">
        <v>0</v>
      </c>
      <c r="N1476" s="0" t="n">
        <v>0</v>
      </c>
      <c r="O1476" s="0" t="n">
        <v>0</v>
      </c>
      <c r="P1476" s="0" t="n">
        <v>0</v>
      </c>
      <c r="Q1476" s="0" t="n">
        <v>70</v>
      </c>
      <c r="R1476" s="0" t="n">
        <v>90</v>
      </c>
      <c r="S1476" s="0" t="n">
        <v>0</v>
      </c>
      <c r="T1476" s="0" t="n">
        <v>360</v>
      </c>
      <c r="U1476" s="0" t="n">
        <v>70</v>
      </c>
      <c r="V1476" s="0" t="n">
        <v>90</v>
      </c>
      <c r="W1476" s="0" t="n">
        <v>0</v>
      </c>
      <c r="X1476" s="0" t="n">
        <v>360</v>
      </c>
      <c r="Y1476" s="0" t="n">
        <v>1475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6"/>
    </row>
    <row r="1477" customFormat="false" ht="12.8" hidden="false" customHeight="false" outlineLevel="0" collapsed="false">
      <c r="A1477" s="0" t="n">
        <f aca="false">A1465</f>
        <v>8</v>
      </c>
      <c r="B1477" s="0" t="n">
        <f aca="false">B1465-1</f>
        <v>-75</v>
      </c>
      <c r="C1477" s="0" t="n">
        <v>1</v>
      </c>
      <c r="D1477" s="0" t="n">
        <v>2</v>
      </c>
      <c r="E1477" s="0" t="n">
        <v>3</v>
      </c>
      <c r="F1477" s="0" t="n">
        <v>5</v>
      </c>
      <c r="G1477" s="0" t="n">
        <v>1</v>
      </c>
      <c r="H1477" s="0" t="n">
        <v>1</v>
      </c>
      <c r="I1477" s="0" t="n">
        <v>0</v>
      </c>
      <c r="J1477" s="0" t="n">
        <v>0</v>
      </c>
      <c r="K1477" s="0" t="n">
        <v>0</v>
      </c>
      <c r="L1477" s="0" t="n">
        <v>100</v>
      </c>
      <c r="M1477" s="0" t="n">
        <v>0</v>
      </c>
      <c r="N1477" s="0" t="n">
        <v>0</v>
      </c>
      <c r="O1477" s="0" t="n">
        <v>0</v>
      </c>
      <c r="P1477" s="0" t="n">
        <v>0</v>
      </c>
      <c r="Q1477" s="0" t="n">
        <v>70</v>
      </c>
      <c r="R1477" s="0" t="n">
        <v>90</v>
      </c>
      <c r="S1477" s="0" t="n">
        <v>0</v>
      </c>
      <c r="T1477" s="0" t="n">
        <v>360</v>
      </c>
      <c r="U1477" s="0" t="n">
        <v>70</v>
      </c>
      <c r="V1477" s="0" t="n">
        <v>90</v>
      </c>
      <c r="W1477" s="0" t="n">
        <v>0</v>
      </c>
      <c r="X1477" s="0" t="n">
        <v>360</v>
      </c>
      <c r="Y1477" s="0" t="n">
        <v>1476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6"/>
    </row>
    <row r="1478" customFormat="false" ht="12.8" hidden="false" customHeight="false" outlineLevel="0" collapsed="false">
      <c r="A1478" s="0" t="n">
        <f aca="false">A1466</f>
        <v>8</v>
      </c>
      <c r="B1478" s="0" t="n">
        <f aca="false">B1466-1</f>
        <v>1882</v>
      </c>
      <c r="C1478" s="0" t="n">
        <v>1</v>
      </c>
      <c r="D1478" s="0" t="n">
        <v>2</v>
      </c>
      <c r="E1478" s="0" t="n">
        <v>3</v>
      </c>
      <c r="F1478" s="0" t="n">
        <v>5</v>
      </c>
      <c r="G1478" s="0" t="n">
        <v>1</v>
      </c>
      <c r="H1478" s="0" t="n">
        <v>1</v>
      </c>
      <c r="I1478" s="0" t="n">
        <v>0</v>
      </c>
      <c r="J1478" s="0" t="n">
        <v>0</v>
      </c>
      <c r="K1478" s="0" t="n">
        <v>0</v>
      </c>
      <c r="L1478" s="0" t="n">
        <v>100</v>
      </c>
      <c r="M1478" s="0" t="n">
        <v>0</v>
      </c>
      <c r="N1478" s="0" t="n">
        <v>0</v>
      </c>
      <c r="O1478" s="0" t="n">
        <v>0</v>
      </c>
      <c r="P1478" s="0" t="n">
        <v>0</v>
      </c>
      <c r="Q1478" s="0" t="n">
        <v>70</v>
      </c>
      <c r="R1478" s="0" t="n">
        <v>90</v>
      </c>
      <c r="S1478" s="0" t="n">
        <v>0</v>
      </c>
      <c r="T1478" s="0" t="n">
        <v>360</v>
      </c>
      <c r="U1478" s="0" t="n">
        <v>70</v>
      </c>
      <c r="V1478" s="0" t="n">
        <v>90</v>
      </c>
      <c r="W1478" s="0" t="n">
        <v>0</v>
      </c>
      <c r="X1478" s="0" t="n">
        <v>360</v>
      </c>
      <c r="Y1478" s="0" t="n">
        <v>1477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6"/>
    </row>
    <row r="1479" customFormat="false" ht="12.8" hidden="false" customHeight="false" outlineLevel="0" collapsed="false">
      <c r="A1479" s="0" t="n">
        <f aca="false">A1467</f>
        <v>8</v>
      </c>
      <c r="B1479" s="0" t="n">
        <f aca="false">B1467-1</f>
        <v>1941</v>
      </c>
      <c r="C1479" s="0" t="n">
        <v>1</v>
      </c>
      <c r="D1479" s="0" t="n">
        <v>2</v>
      </c>
      <c r="E1479" s="0" t="n">
        <v>3</v>
      </c>
      <c r="F1479" s="0" t="n">
        <v>5</v>
      </c>
      <c r="G1479" s="0" t="n">
        <v>1</v>
      </c>
      <c r="H1479" s="0" t="n">
        <v>1</v>
      </c>
      <c r="I1479" s="0" t="n">
        <v>0</v>
      </c>
      <c r="J1479" s="0" t="n">
        <v>0</v>
      </c>
      <c r="K1479" s="0" t="n">
        <v>0</v>
      </c>
      <c r="L1479" s="0" t="n">
        <v>100</v>
      </c>
      <c r="M1479" s="0" t="n">
        <v>0</v>
      </c>
      <c r="N1479" s="0" t="n">
        <v>0</v>
      </c>
      <c r="O1479" s="0" t="n">
        <v>0</v>
      </c>
      <c r="P1479" s="0" t="n">
        <v>0</v>
      </c>
      <c r="Q1479" s="0" t="n">
        <v>70</v>
      </c>
      <c r="R1479" s="0" t="n">
        <v>90</v>
      </c>
      <c r="S1479" s="0" t="n">
        <v>0</v>
      </c>
      <c r="T1479" s="0" t="n">
        <v>360</v>
      </c>
      <c r="U1479" s="0" t="n">
        <v>70</v>
      </c>
      <c r="V1479" s="0" t="n">
        <v>90</v>
      </c>
      <c r="W1479" s="0" t="n">
        <v>0</v>
      </c>
      <c r="X1479" s="0" t="n">
        <v>360</v>
      </c>
      <c r="Y1479" s="0" t="n">
        <v>1478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6"/>
    </row>
    <row r="1480" customFormat="false" ht="12.8" hidden="false" customHeight="false" outlineLevel="0" collapsed="false">
      <c r="A1480" s="0" t="n">
        <f aca="false">A1468</f>
        <v>8</v>
      </c>
      <c r="B1480" s="0" t="n">
        <f aca="false">B1468-1</f>
        <v>1942</v>
      </c>
      <c r="C1480" s="0" t="n">
        <v>1</v>
      </c>
      <c r="D1480" s="0" t="n">
        <v>2</v>
      </c>
      <c r="E1480" s="0" t="n">
        <v>3</v>
      </c>
      <c r="F1480" s="0" t="n">
        <v>5</v>
      </c>
      <c r="G1480" s="0" t="n">
        <v>1</v>
      </c>
      <c r="H1480" s="0" t="n">
        <v>1</v>
      </c>
      <c r="I1480" s="0" t="n">
        <v>0</v>
      </c>
      <c r="J1480" s="0" t="n">
        <v>0</v>
      </c>
      <c r="K1480" s="0" t="n">
        <v>0</v>
      </c>
      <c r="L1480" s="0" t="n">
        <v>100</v>
      </c>
      <c r="M1480" s="0" t="n">
        <v>0</v>
      </c>
      <c r="N1480" s="0" t="n">
        <v>0</v>
      </c>
      <c r="O1480" s="0" t="n">
        <v>0</v>
      </c>
      <c r="P1480" s="0" t="n">
        <v>0</v>
      </c>
      <c r="Q1480" s="0" t="n">
        <v>70</v>
      </c>
      <c r="R1480" s="0" t="n">
        <v>90</v>
      </c>
      <c r="S1480" s="0" t="n">
        <v>0</v>
      </c>
      <c r="T1480" s="0" t="n">
        <v>360</v>
      </c>
      <c r="U1480" s="0" t="n">
        <v>70</v>
      </c>
      <c r="V1480" s="0" t="n">
        <v>90</v>
      </c>
      <c r="W1480" s="0" t="n">
        <v>0</v>
      </c>
      <c r="X1480" s="0" t="n">
        <v>360</v>
      </c>
      <c r="Y1480" s="0" t="n">
        <v>1479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6"/>
    </row>
    <row r="1481" customFormat="false" ht="12.8" hidden="false" customHeight="false" outlineLevel="0" collapsed="false">
      <c r="A1481" s="0" t="n">
        <f aca="false">A1469</f>
        <v>8</v>
      </c>
      <c r="B1481" s="0" t="n">
        <f aca="false">B1469-1</f>
        <v>1943</v>
      </c>
      <c r="C1481" s="0" t="n">
        <v>1</v>
      </c>
      <c r="D1481" s="0" t="n">
        <v>2</v>
      </c>
      <c r="E1481" s="0" t="n">
        <v>3</v>
      </c>
      <c r="F1481" s="0" t="n">
        <v>5</v>
      </c>
      <c r="G1481" s="0" t="n">
        <v>1</v>
      </c>
      <c r="H1481" s="0" t="n">
        <v>1</v>
      </c>
      <c r="I1481" s="0" t="n">
        <v>0</v>
      </c>
      <c r="J1481" s="0" t="n">
        <v>0</v>
      </c>
      <c r="K1481" s="0" t="n">
        <v>0</v>
      </c>
      <c r="L1481" s="0" t="n">
        <v>100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70</v>
      </c>
      <c r="R1481" s="0" t="n">
        <v>90</v>
      </c>
      <c r="S1481" s="0" t="n">
        <v>0</v>
      </c>
      <c r="T1481" s="0" t="n">
        <v>360</v>
      </c>
      <c r="U1481" s="0" t="n">
        <v>70</v>
      </c>
      <c r="V1481" s="0" t="n">
        <v>90</v>
      </c>
      <c r="W1481" s="0" t="n">
        <v>0</v>
      </c>
      <c r="X1481" s="0" t="n">
        <v>360</v>
      </c>
      <c r="Y1481" s="0" t="n">
        <v>1480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6"/>
    </row>
    <row r="1482" customFormat="false" ht="12.8" hidden="false" customHeight="false" outlineLevel="0" collapsed="false">
      <c r="A1482" s="0" t="n">
        <f aca="false">A1470</f>
        <v>8</v>
      </c>
      <c r="B1482" s="0" t="n">
        <f aca="false">B1470-1</f>
        <v>-76</v>
      </c>
      <c r="C1482" s="0" t="n">
        <v>1</v>
      </c>
      <c r="D1482" s="0" t="n">
        <v>2</v>
      </c>
      <c r="E1482" s="0" t="n">
        <v>3</v>
      </c>
      <c r="F1482" s="0" t="n">
        <v>5</v>
      </c>
      <c r="G1482" s="0" t="n">
        <v>1</v>
      </c>
      <c r="H1482" s="0" t="n">
        <v>1</v>
      </c>
      <c r="I1482" s="0" t="n">
        <v>0</v>
      </c>
      <c r="J1482" s="0" t="n">
        <v>0</v>
      </c>
      <c r="K1482" s="0" t="n">
        <v>0</v>
      </c>
      <c r="L1482" s="0" t="n">
        <v>100</v>
      </c>
      <c r="M1482" s="0" t="n">
        <v>0</v>
      </c>
      <c r="N1482" s="0" t="n">
        <v>0</v>
      </c>
      <c r="O1482" s="0" t="n">
        <v>0</v>
      </c>
      <c r="P1482" s="0" t="n">
        <v>0</v>
      </c>
      <c r="Q1482" s="0" t="n">
        <v>70</v>
      </c>
      <c r="R1482" s="0" t="n">
        <v>90</v>
      </c>
      <c r="S1482" s="0" t="n">
        <v>0</v>
      </c>
      <c r="T1482" s="0" t="n">
        <v>360</v>
      </c>
      <c r="U1482" s="0" t="n">
        <v>70</v>
      </c>
      <c r="V1482" s="0" t="n">
        <v>90</v>
      </c>
      <c r="W1482" s="0" t="n">
        <v>0</v>
      </c>
      <c r="X1482" s="0" t="n">
        <v>360</v>
      </c>
      <c r="Y1482" s="0" t="n">
        <v>1481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6"/>
    </row>
    <row r="1483" customFormat="false" ht="12.8" hidden="false" customHeight="false" outlineLevel="0" collapsed="false">
      <c r="A1483" s="0" t="n">
        <f aca="false">A1471</f>
        <v>8</v>
      </c>
      <c r="B1483" s="0" t="n">
        <f aca="false">B1471-1</f>
        <v>-76</v>
      </c>
      <c r="C1483" s="0" t="n">
        <v>1</v>
      </c>
      <c r="D1483" s="0" t="n">
        <v>2</v>
      </c>
      <c r="E1483" s="0" t="n">
        <v>3</v>
      </c>
      <c r="F1483" s="0" t="n">
        <v>5</v>
      </c>
      <c r="G1483" s="0" t="n">
        <v>1</v>
      </c>
      <c r="H1483" s="0" t="n">
        <v>1</v>
      </c>
      <c r="I1483" s="0" t="n">
        <v>0</v>
      </c>
      <c r="J1483" s="0" t="n">
        <v>0</v>
      </c>
      <c r="K1483" s="0" t="n">
        <v>0</v>
      </c>
      <c r="L1483" s="0" t="n">
        <v>100</v>
      </c>
      <c r="M1483" s="0" t="n">
        <v>0</v>
      </c>
      <c r="N1483" s="0" t="n">
        <v>0</v>
      </c>
      <c r="O1483" s="0" t="n">
        <v>0</v>
      </c>
      <c r="P1483" s="0" t="n">
        <v>0</v>
      </c>
      <c r="Q1483" s="0" t="n">
        <v>70</v>
      </c>
      <c r="R1483" s="0" t="n">
        <v>90</v>
      </c>
      <c r="S1483" s="0" t="n">
        <v>0</v>
      </c>
      <c r="T1483" s="0" t="n">
        <v>360</v>
      </c>
      <c r="U1483" s="0" t="n">
        <v>70</v>
      </c>
      <c r="V1483" s="0" t="n">
        <v>90</v>
      </c>
      <c r="W1483" s="0" t="n">
        <v>0</v>
      </c>
      <c r="X1483" s="0" t="n">
        <v>360</v>
      </c>
      <c r="Y1483" s="0" t="n">
        <v>1482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6"/>
    </row>
    <row r="1484" customFormat="false" ht="12.8" hidden="false" customHeight="false" outlineLevel="0" collapsed="false">
      <c r="A1484" s="0" t="n">
        <f aca="false">A1472</f>
        <v>8</v>
      </c>
      <c r="B1484" s="0" t="n">
        <f aca="false">B1472-1</f>
        <v>-76</v>
      </c>
      <c r="C1484" s="0" t="n">
        <v>1</v>
      </c>
      <c r="D1484" s="0" t="n">
        <v>2</v>
      </c>
      <c r="E1484" s="0" t="n">
        <v>3</v>
      </c>
      <c r="F1484" s="0" t="n">
        <v>5</v>
      </c>
      <c r="G1484" s="0" t="n">
        <v>1</v>
      </c>
      <c r="H1484" s="0" t="n">
        <v>1</v>
      </c>
      <c r="I1484" s="0" t="n">
        <v>0</v>
      </c>
      <c r="J1484" s="0" t="n">
        <v>0</v>
      </c>
      <c r="K1484" s="0" t="n">
        <v>0</v>
      </c>
      <c r="L1484" s="0" t="n">
        <v>100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70</v>
      </c>
      <c r="R1484" s="0" t="n">
        <v>90</v>
      </c>
      <c r="S1484" s="0" t="n">
        <v>0</v>
      </c>
      <c r="T1484" s="0" t="n">
        <v>360</v>
      </c>
      <c r="U1484" s="0" t="n">
        <v>70</v>
      </c>
      <c r="V1484" s="0" t="n">
        <v>90</v>
      </c>
      <c r="W1484" s="0" t="n">
        <v>0</v>
      </c>
      <c r="X1484" s="0" t="n">
        <v>360</v>
      </c>
      <c r="Y1484" s="0" t="n">
        <v>1483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6"/>
    </row>
    <row r="1485" customFormat="false" ht="12.8" hidden="false" customHeight="false" outlineLevel="0" collapsed="false">
      <c r="A1485" s="0" t="n">
        <f aca="false">A1473</f>
        <v>8</v>
      </c>
      <c r="B1485" s="0" t="n">
        <f aca="false">B1473-1</f>
        <v>-76</v>
      </c>
      <c r="C1485" s="0" t="n">
        <v>1</v>
      </c>
      <c r="D1485" s="0" t="n">
        <v>2</v>
      </c>
      <c r="E1485" s="0" t="n">
        <v>3</v>
      </c>
      <c r="F1485" s="0" t="n">
        <v>5</v>
      </c>
      <c r="G1485" s="0" t="n">
        <v>1</v>
      </c>
      <c r="H1485" s="0" t="n">
        <v>1</v>
      </c>
      <c r="I1485" s="0" t="n">
        <v>0</v>
      </c>
      <c r="J1485" s="0" t="n">
        <v>0</v>
      </c>
      <c r="K1485" s="0" t="n">
        <v>0</v>
      </c>
      <c r="L1485" s="0" t="n">
        <v>100</v>
      </c>
      <c r="M1485" s="0" t="n">
        <v>0</v>
      </c>
      <c r="N1485" s="0" t="n">
        <v>0</v>
      </c>
      <c r="O1485" s="0" t="n">
        <v>0</v>
      </c>
      <c r="P1485" s="0" t="n">
        <v>0</v>
      </c>
      <c r="Q1485" s="0" t="n">
        <v>70</v>
      </c>
      <c r="R1485" s="0" t="n">
        <v>90</v>
      </c>
      <c r="S1485" s="0" t="n">
        <v>0</v>
      </c>
      <c r="T1485" s="0" t="n">
        <v>360</v>
      </c>
      <c r="U1485" s="0" t="n">
        <v>70</v>
      </c>
      <c r="V1485" s="0" t="n">
        <v>90</v>
      </c>
      <c r="W1485" s="0" t="n">
        <v>0</v>
      </c>
      <c r="X1485" s="0" t="n">
        <v>360</v>
      </c>
      <c r="Y1485" s="0" t="n">
        <v>1484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6"/>
    </row>
    <row r="1486" customFormat="false" ht="12.8" hidden="false" customHeight="false" outlineLevel="0" collapsed="false">
      <c r="A1486" s="0" t="n">
        <f aca="false">A1474</f>
        <v>8</v>
      </c>
      <c r="B1486" s="0" t="n">
        <f aca="false">B1474-1</f>
        <v>-76</v>
      </c>
      <c r="C1486" s="0" t="n">
        <v>1</v>
      </c>
      <c r="D1486" s="0" t="n">
        <v>2</v>
      </c>
      <c r="E1486" s="0" t="n">
        <v>3</v>
      </c>
      <c r="F1486" s="0" t="n">
        <v>5</v>
      </c>
      <c r="G1486" s="0" t="n">
        <v>1</v>
      </c>
      <c r="H1486" s="0" t="n">
        <v>1</v>
      </c>
      <c r="I1486" s="0" t="n">
        <v>0</v>
      </c>
      <c r="J1486" s="0" t="n">
        <v>0</v>
      </c>
      <c r="K1486" s="0" t="n">
        <v>0</v>
      </c>
      <c r="L1486" s="0" t="n">
        <v>100</v>
      </c>
      <c r="M1486" s="0" t="n">
        <v>0</v>
      </c>
      <c r="N1486" s="0" t="n">
        <v>0</v>
      </c>
      <c r="O1486" s="0" t="n">
        <v>0</v>
      </c>
      <c r="P1486" s="0" t="n">
        <v>0</v>
      </c>
      <c r="Q1486" s="0" t="n">
        <v>70</v>
      </c>
      <c r="R1486" s="0" t="n">
        <v>90</v>
      </c>
      <c r="S1486" s="0" t="n">
        <v>0</v>
      </c>
      <c r="T1486" s="0" t="n">
        <v>360</v>
      </c>
      <c r="U1486" s="0" t="n">
        <v>70</v>
      </c>
      <c r="V1486" s="0" t="n">
        <v>90</v>
      </c>
      <c r="W1486" s="0" t="n">
        <v>0</v>
      </c>
      <c r="X1486" s="0" t="n">
        <v>360</v>
      </c>
      <c r="Y1486" s="0" t="n">
        <v>1485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6"/>
    </row>
    <row r="1487" customFormat="false" ht="12.8" hidden="false" customHeight="false" outlineLevel="0" collapsed="false">
      <c r="A1487" s="0" t="n">
        <f aca="false">A1475</f>
        <v>8</v>
      </c>
      <c r="B1487" s="0" t="n">
        <f aca="false">B1475-1</f>
        <v>-76</v>
      </c>
      <c r="C1487" s="0" t="n">
        <v>1</v>
      </c>
      <c r="D1487" s="0" t="n">
        <v>2</v>
      </c>
      <c r="E1487" s="0" t="n">
        <v>3</v>
      </c>
      <c r="F1487" s="0" t="n">
        <v>5</v>
      </c>
      <c r="G1487" s="0" t="n">
        <v>1</v>
      </c>
      <c r="H1487" s="0" t="n">
        <v>1</v>
      </c>
      <c r="I1487" s="0" t="n">
        <v>0</v>
      </c>
      <c r="J1487" s="0" t="n">
        <v>0</v>
      </c>
      <c r="K1487" s="0" t="n">
        <v>0</v>
      </c>
      <c r="L1487" s="0" t="n">
        <v>100</v>
      </c>
      <c r="M1487" s="0" t="n">
        <v>0</v>
      </c>
      <c r="N1487" s="0" t="n">
        <v>0</v>
      </c>
      <c r="O1487" s="0" t="n">
        <v>0</v>
      </c>
      <c r="P1487" s="0" t="n">
        <v>0</v>
      </c>
      <c r="Q1487" s="0" t="n">
        <v>70</v>
      </c>
      <c r="R1487" s="0" t="n">
        <v>90</v>
      </c>
      <c r="S1487" s="0" t="n">
        <v>0</v>
      </c>
      <c r="T1487" s="0" t="n">
        <v>360</v>
      </c>
      <c r="U1487" s="0" t="n">
        <v>70</v>
      </c>
      <c r="V1487" s="0" t="n">
        <v>90</v>
      </c>
      <c r="W1487" s="0" t="n">
        <v>0</v>
      </c>
      <c r="X1487" s="0" t="n">
        <v>360</v>
      </c>
      <c r="Y1487" s="0" t="n">
        <v>1486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6"/>
    </row>
    <row r="1488" customFormat="false" ht="12.8" hidden="false" customHeight="false" outlineLevel="0" collapsed="false">
      <c r="A1488" s="0" t="n">
        <f aca="false">A1476</f>
        <v>8</v>
      </c>
      <c r="B1488" s="0" t="n">
        <f aca="false">B1476-1</f>
        <v>-76</v>
      </c>
      <c r="C1488" s="0" t="n">
        <v>1</v>
      </c>
      <c r="D1488" s="0" t="n">
        <v>2</v>
      </c>
      <c r="E1488" s="0" t="n">
        <v>3</v>
      </c>
      <c r="F1488" s="0" t="n">
        <v>5</v>
      </c>
      <c r="G1488" s="0" t="n">
        <v>1</v>
      </c>
      <c r="H1488" s="0" t="n">
        <v>1</v>
      </c>
      <c r="I1488" s="0" t="n">
        <v>0</v>
      </c>
      <c r="J1488" s="0" t="n">
        <v>0</v>
      </c>
      <c r="K1488" s="0" t="n">
        <v>0</v>
      </c>
      <c r="L1488" s="0" t="n">
        <v>100</v>
      </c>
      <c r="M1488" s="0" t="n">
        <v>0</v>
      </c>
      <c r="N1488" s="0" t="n">
        <v>0</v>
      </c>
      <c r="O1488" s="0" t="n">
        <v>0</v>
      </c>
      <c r="P1488" s="0" t="n">
        <v>0</v>
      </c>
      <c r="Q1488" s="0" t="n">
        <v>70</v>
      </c>
      <c r="R1488" s="0" t="n">
        <v>90</v>
      </c>
      <c r="S1488" s="0" t="n">
        <v>0</v>
      </c>
      <c r="T1488" s="0" t="n">
        <v>360</v>
      </c>
      <c r="U1488" s="0" t="n">
        <v>70</v>
      </c>
      <c r="V1488" s="0" t="n">
        <v>90</v>
      </c>
      <c r="W1488" s="0" t="n">
        <v>0</v>
      </c>
      <c r="X1488" s="0" t="n">
        <v>360</v>
      </c>
      <c r="Y1488" s="0" t="n">
        <v>1487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6"/>
    </row>
    <row r="1489" customFormat="false" ht="12.8" hidden="false" customHeight="false" outlineLevel="0" collapsed="false">
      <c r="A1489" s="0" t="n">
        <f aca="false">A1477</f>
        <v>8</v>
      </c>
      <c r="B1489" s="0" t="n">
        <f aca="false">B1477-1</f>
        <v>-76</v>
      </c>
      <c r="C1489" s="0" t="n">
        <v>1</v>
      </c>
      <c r="D1489" s="0" t="n">
        <v>2</v>
      </c>
      <c r="E1489" s="0" t="n">
        <v>3</v>
      </c>
      <c r="F1489" s="0" t="n">
        <v>5</v>
      </c>
      <c r="G1489" s="0" t="n">
        <v>1</v>
      </c>
      <c r="H1489" s="0" t="n">
        <v>1</v>
      </c>
      <c r="I1489" s="0" t="n">
        <v>0</v>
      </c>
      <c r="J1489" s="0" t="n">
        <v>0</v>
      </c>
      <c r="K1489" s="0" t="n">
        <v>0</v>
      </c>
      <c r="L1489" s="0" t="n">
        <v>100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70</v>
      </c>
      <c r="R1489" s="0" t="n">
        <v>90</v>
      </c>
      <c r="S1489" s="0" t="n">
        <v>0</v>
      </c>
      <c r="T1489" s="0" t="n">
        <v>360</v>
      </c>
      <c r="U1489" s="0" t="n">
        <v>70</v>
      </c>
      <c r="V1489" s="0" t="n">
        <v>90</v>
      </c>
      <c r="W1489" s="0" t="n">
        <v>0</v>
      </c>
      <c r="X1489" s="0" t="n">
        <v>360</v>
      </c>
      <c r="Y1489" s="0" t="n">
        <v>1488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6"/>
    </row>
    <row r="1490" customFormat="false" ht="12.8" hidden="false" customHeight="false" outlineLevel="0" collapsed="false">
      <c r="A1490" s="0" t="n">
        <f aca="false">A1478</f>
        <v>8</v>
      </c>
      <c r="B1490" s="0" t="n">
        <f aca="false">B1478-1</f>
        <v>1881</v>
      </c>
      <c r="C1490" s="0" t="n">
        <v>1</v>
      </c>
      <c r="D1490" s="0" t="n">
        <v>2</v>
      </c>
      <c r="E1490" s="0" t="n">
        <v>3</v>
      </c>
      <c r="F1490" s="0" t="n">
        <v>5</v>
      </c>
      <c r="G1490" s="0" t="n">
        <v>1</v>
      </c>
      <c r="H1490" s="0" t="n">
        <v>1</v>
      </c>
      <c r="I1490" s="0" t="n">
        <v>0</v>
      </c>
      <c r="J1490" s="0" t="n">
        <v>0</v>
      </c>
      <c r="K1490" s="0" t="n">
        <v>0</v>
      </c>
      <c r="L1490" s="0" t="n">
        <v>100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70</v>
      </c>
      <c r="R1490" s="0" t="n">
        <v>90</v>
      </c>
      <c r="S1490" s="0" t="n">
        <v>0</v>
      </c>
      <c r="T1490" s="0" t="n">
        <v>360</v>
      </c>
      <c r="U1490" s="0" t="n">
        <v>70</v>
      </c>
      <c r="V1490" s="0" t="n">
        <v>90</v>
      </c>
      <c r="W1490" s="0" t="n">
        <v>0</v>
      </c>
      <c r="X1490" s="0" t="n">
        <v>360</v>
      </c>
      <c r="Y1490" s="0" t="n">
        <v>1489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6"/>
    </row>
    <row r="1491" customFormat="false" ht="12.8" hidden="false" customHeight="false" outlineLevel="0" collapsed="false">
      <c r="A1491" s="0" t="n">
        <f aca="false">A1479</f>
        <v>8</v>
      </c>
      <c r="B1491" s="0" t="n">
        <f aca="false">B1479-1</f>
        <v>1940</v>
      </c>
      <c r="C1491" s="0" t="n">
        <v>1</v>
      </c>
      <c r="D1491" s="0" t="n">
        <v>2</v>
      </c>
      <c r="E1491" s="0" t="n">
        <v>3</v>
      </c>
      <c r="F1491" s="0" t="n">
        <v>5</v>
      </c>
      <c r="G1491" s="0" t="n">
        <v>1</v>
      </c>
      <c r="H1491" s="0" t="n">
        <v>1</v>
      </c>
      <c r="I1491" s="0" t="n">
        <v>0</v>
      </c>
      <c r="J1491" s="0" t="n">
        <v>0</v>
      </c>
      <c r="K1491" s="0" t="n">
        <v>0</v>
      </c>
      <c r="L1491" s="0" t="n">
        <v>100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70</v>
      </c>
      <c r="R1491" s="0" t="n">
        <v>90</v>
      </c>
      <c r="S1491" s="0" t="n">
        <v>0</v>
      </c>
      <c r="T1491" s="0" t="n">
        <v>360</v>
      </c>
      <c r="U1491" s="0" t="n">
        <v>70</v>
      </c>
      <c r="V1491" s="0" t="n">
        <v>90</v>
      </c>
      <c r="W1491" s="0" t="n">
        <v>0</v>
      </c>
      <c r="X1491" s="0" t="n">
        <v>360</v>
      </c>
      <c r="Y1491" s="0" t="n">
        <v>1490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6"/>
    </row>
    <row r="1492" customFormat="false" ht="12.8" hidden="false" customHeight="false" outlineLevel="0" collapsed="false">
      <c r="A1492" s="0" t="n">
        <f aca="false">A1480</f>
        <v>8</v>
      </c>
      <c r="B1492" s="0" t="n">
        <f aca="false">B1480-1</f>
        <v>1941</v>
      </c>
      <c r="C1492" s="0" t="n">
        <v>1</v>
      </c>
      <c r="D1492" s="0" t="n">
        <v>2</v>
      </c>
      <c r="E1492" s="0" t="n">
        <v>3</v>
      </c>
      <c r="F1492" s="0" t="n">
        <v>5</v>
      </c>
      <c r="G1492" s="0" t="n">
        <v>1</v>
      </c>
      <c r="H1492" s="0" t="n">
        <v>1</v>
      </c>
      <c r="I1492" s="0" t="n">
        <v>0</v>
      </c>
      <c r="J1492" s="0" t="n">
        <v>0</v>
      </c>
      <c r="K1492" s="0" t="n">
        <v>0</v>
      </c>
      <c r="L1492" s="0" t="n">
        <v>100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70</v>
      </c>
      <c r="R1492" s="0" t="n">
        <v>90</v>
      </c>
      <c r="S1492" s="0" t="n">
        <v>0</v>
      </c>
      <c r="T1492" s="0" t="n">
        <v>360</v>
      </c>
      <c r="U1492" s="0" t="n">
        <v>70</v>
      </c>
      <c r="V1492" s="0" t="n">
        <v>90</v>
      </c>
      <c r="W1492" s="0" t="n">
        <v>0</v>
      </c>
      <c r="X1492" s="0" t="n">
        <v>360</v>
      </c>
      <c r="Y1492" s="0" t="n">
        <v>1491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6"/>
    </row>
    <row r="1493" customFormat="false" ht="12.8" hidden="false" customHeight="false" outlineLevel="0" collapsed="false">
      <c r="A1493" s="0" t="n">
        <f aca="false">A1481</f>
        <v>8</v>
      </c>
      <c r="B1493" s="0" t="n">
        <f aca="false">B1481-1</f>
        <v>1942</v>
      </c>
      <c r="C1493" s="0" t="n">
        <v>1</v>
      </c>
      <c r="D1493" s="0" t="n">
        <v>2</v>
      </c>
      <c r="E1493" s="0" t="n">
        <v>3</v>
      </c>
      <c r="F1493" s="0" t="n">
        <v>5</v>
      </c>
      <c r="G1493" s="0" t="n">
        <v>1</v>
      </c>
      <c r="H1493" s="0" t="n">
        <v>1</v>
      </c>
      <c r="I1493" s="0" t="n">
        <v>0</v>
      </c>
      <c r="J1493" s="0" t="n">
        <v>0</v>
      </c>
      <c r="K1493" s="0" t="n">
        <v>0</v>
      </c>
      <c r="L1493" s="0" t="n">
        <v>100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70</v>
      </c>
      <c r="R1493" s="0" t="n">
        <v>90</v>
      </c>
      <c r="S1493" s="0" t="n">
        <v>0</v>
      </c>
      <c r="T1493" s="0" t="n">
        <v>360</v>
      </c>
      <c r="U1493" s="0" t="n">
        <v>70</v>
      </c>
      <c r="V1493" s="0" t="n">
        <v>90</v>
      </c>
      <c r="W1493" s="0" t="n">
        <v>0</v>
      </c>
      <c r="X1493" s="0" t="n">
        <v>360</v>
      </c>
      <c r="Y1493" s="0" t="n">
        <v>1492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6"/>
    </row>
    <row r="1494" customFormat="false" ht="12.8" hidden="false" customHeight="false" outlineLevel="0" collapsed="false">
      <c r="A1494" s="0" t="n">
        <f aca="false">A1482</f>
        <v>8</v>
      </c>
      <c r="B1494" s="0" t="n">
        <f aca="false">B1482-1</f>
        <v>-77</v>
      </c>
      <c r="C1494" s="0" t="n">
        <v>1</v>
      </c>
      <c r="D1494" s="0" t="n">
        <v>2</v>
      </c>
      <c r="E1494" s="0" t="n">
        <v>3</v>
      </c>
      <c r="F1494" s="0" t="n">
        <v>5</v>
      </c>
      <c r="G1494" s="0" t="n">
        <v>1</v>
      </c>
      <c r="H1494" s="0" t="n">
        <v>1</v>
      </c>
      <c r="I1494" s="0" t="n">
        <v>0</v>
      </c>
      <c r="J1494" s="0" t="n">
        <v>0</v>
      </c>
      <c r="K1494" s="0" t="n">
        <v>0</v>
      </c>
      <c r="L1494" s="0" t="n">
        <v>100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70</v>
      </c>
      <c r="R1494" s="0" t="n">
        <v>90</v>
      </c>
      <c r="S1494" s="0" t="n">
        <v>0</v>
      </c>
      <c r="T1494" s="0" t="n">
        <v>360</v>
      </c>
      <c r="U1494" s="0" t="n">
        <v>70</v>
      </c>
      <c r="V1494" s="0" t="n">
        <v>90</v>
      </c>
      <c r="W1494" s="0" t="n">
        <v>0</v>
      </c>
      <c r="X1494" s="0" t="n">
        <v>360</v>
      </c>
      <c r="Y1494" s="0" t="n">
        <v>1493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6"/>
    </row>
    <row r="1495" customFormat="false" ht="12.8" hidden="false" customHeight="false" outlineLevel="0" collapsed="false">
      <c r="A1495" s="0" t="n">
        <f aca="false">A1483</f>
        <v>8</v>
      </c>
      <c r="B1495" s="0" t="n">
        <f aca="false">B1483-1</f>
        <v>-77</v>
      </c>
      <c r="C1495" s="0" t="n">
        <v>1</v>
      </c>
      <c r="D1495" s="0" t="n">
        <v>2</v>
      </c>
      <c r="E1495" s="0" t="n">
        <v>3</v>
      </c>
      <c r="F1495" s="0" t="n">
        <v>5</v>
      </c>
      <c r="G1495" s="0" t="n">
        <v>1</v>
      </c>
      <c r="H1495" s="0" t="n">
        <v>1</v>
      </c>
      <c r="I1495" s="0" t="n">
        <v>0</v>
      </c>
      <c r="J1495" s="0" t="n">
        <v>0</v>
      </c>
      <c r="K1495" s="0" t="n">
        <v>0</v>
      </c>
      <c r="L1495" s="0" t="n">
        <v>100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70</v>
      </c>
      <c r="R1495" s="0" t="n">
        <v>90</v>
      </c>
      <c r="S1495" s="0" t="n">
        <v>0</v>
      </c>
      <c r="T1495" s="0" t="n">
        <v>360</v>
      </c>
      <c r="U1495" s="0" t="n">
        <v>70</v>
      </c>
      <c r="V1495" s="0" t="n">
        <v>90</v>
      </c>
      <c r="W1495" s="0" t="n">
        <v>0</v>
      </c>
      <c r="X1495" s="0" t="n">
        <v>360</v>
      </c>
      <c r="Y1495" s="0" t="n">
        <v>1494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6"/>
    </row>
    <row r="1496" customFormat="false" ht="12.8" hidden="false" customHeight="false" outlineLevel="0" collapsed="false">
      <c r="A1496" s="0" t="n">
        <f aca="false">A1484</f>
        <v>8</v>
      </c>
      <c r="B1496" s="0" t="n">
        <f aca="false">B1484-1</f>
        <v>-77</v>
      </c>
      <c r="C1496" s="0" t="n">
        <v>1</v>
      </c>
      <c r="D1496" s="0" t="n">
        <v>2</v>
      </c>
      <c r="E1496" s="0" t="n">
        <v>3</v>
      </c>
      <c r="F1496" s="0" t="n">
        <v>5</v>
      </c>
      <c r="G1496" s="0" t="n">
        <v>1</v>
      </c>
      <c r="H1496" s="0" t="n">
        <v>1</v>
      </c>
      <c r="I1496" s="0" t="n">
        <v>0</v>
      </c>
      <c r="J1496" s="0" t="n">
        <v>0</v>
      </c>
      <c r="K1496" s="0" t="n">
        <v>0</v>
      </c>
      <c r="L1496" s="0" t="n">
        <v>100</v>
      </c>
      <c r="M1496" s="0" t="n">
        <v>0</v>
      </c>
      <c r="N1496" s="0" t="n">
        <v>0</v>
      </c>
      <c r="O1496" s="0" t="n">
        <v>0</v>
      </c>
      <c r="P1496" s="0" t="n">
        <v>0</v>
      </c>
      <c r="Q1496" s="0" t="n">
        <v>70</v>
      </c>
      <c r="R1496" s="0" t="n">
        <v>90</v>
      </c>
      <c r="S1496" s="0" t="n">
        <v>0</v>
      </c>
      <c r="T1496" s="0" t="n">
        <v>360</v>
      </c>
      <c r="U1496" s="0" t="n">
        <v>70</v>
      </c>
      <c r="V1496" s="0" t="n">
        <v>90</v>
      </c>
      <c r="W1496" s="0" t="n">
        <v>0</v>
      </c>
      <c r="X1496" s="0" t="n">
        <v>360</v>
      </c>
      <c r="Y1496" s="0" t="n">
        <v>1495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6"/>
    </row>
    <row r="1497" customFormat="false" ht="12.8" hidden="false" customHeight="false" outlineLevel="0" collapsed="false">
      <c r="A1497" s="0" t="n">
        <f aca="false">A1485</f>
        <v>8</v>
      </c>
      <c r="B1497" s="0" t="n">
        <f aca="false">B1485-1</f>
        <v>-77</v>
      </c>
      <c r="C1497" s="0" t="n">
        <v>1</v>
      </c>
      <c r="D1497" s="0" t="n">
        <v>2</v>
      </c>
      <c r="E1497" s="0" t="n">
        <v>3</v>
      </c>
      <c r="F1497" s="0" t="n">
        <v>5</v>
      </c>
      <c r="G1497" s="0" t="n">
        <v>1</v>
      </c>
      <c r="H1497" s="0" t="n">
        <v>1</v>
      </c>
      <c r="I1497" s="0" t="n">
        <v>0</v>
      </c>
      <c r="J1497" s="0" t="n">
        <v>0</v>
      </c>
      <c r="K1497" s="0" t="n">
        <v>0</v>
      </c>
      <c r="L1497" s="0" t="n">
        <v>100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70</v>
      </c>
      <c r="R1497" s="0" t="n">
        <v>90</v>
      </c>
      <c r="S1497" s="0" t="n">
        <v>0</v>
      </c>
      <c r="T1497" s="0" t="n">
        <v>360</v>
      </c>
      <c r="U1497" s="0" t="n">
        <v>70</v>
      </c>
      <c r="V1497" s="0" t="n">
        <v>90</v>
      </c>
      <c r="W1497" s="0" t="n">
        <v>0</v>
      </c>
      <c r="X1497" s="0" t="n">
        <v>360</v>
      </c>
      <c r="Y1497" s="0" t="n">
        <v>1496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6"/>
    </row>
    <row r="1498" customFormat="false" ht="12.8" hidden="false" customHeight="false" outlineLevel="0" collapsed="false">
      <c r="A1498" s="0" t="n">
        <f aca="false">A1486</f>
        <v>8</v>
      </c>
      <c r="B1498" s="0" t="n">
        <f aca="false">B1486-1</f>
        <v>-77</v>
      </c>
      <c r="C1498" s="0" t="n">
        <v>1</v>
      </c>
      <c r="D1498" s="0" t="n">
        <v>2</v>
      </c>
      <c r="E1498" s="0" t="n">
        <v>3</v>
      </c>
      <c r="F1498" s="0" t="n">
        <v>5</v>
      </c>
      <c r="G1498" s="0" t="n">
        <v>1</v>
      </c>
      <c r="H1498" s="0" t="n">
        <v>1</v>
      </c>
      <c r="I1498" s="0" t="n">
        <v>0</v>
      </c>
      <c r="J1498" s="0" t="n">
        <v>0</v>
      </c>
      <c r="K1498" s="0" t="n">
        <v>0</v>
      </c>
      <c r="L1498" s="0" t="n">
        <v>100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70</v>
      </c>
      <c r="R1498" s="0" t="n">
        <v>90</v>
      </c>
      <c r="S1498" s="0" t="n">
        <v>0</v>
      </c>
      <c r="T1498" s="0" t="n">
        <v>360</v>
      </c>
      <c r="U1498" s="0" t="n">
        <v>70</v>
      </c>
      <c r="V1498" s="0" t="n">
        <v>90</v>
      </c>
      <c r="W1498" s="0" t="n">
        <v>0</v>
      </c>
      <c r="X1498" s="0" t="n">
        <v>360</v>
      </c>
      <c r="Y1498" s="0" t="n">
        <v>1497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6"/>
    </row>
    <row r="1499" customFormat="false" ht="12.8" hidden="false" customHeight="false" outlineLevel="0" collapsed="false">
      <c r="A1499" s="0" t="n">
        <f aca="false">A1487</f>
        <v>8</v>
      </c>
      <c r="B1499" s="0" t="n">
        <f aca="false">B1487-1</f>
        <v>-77</v>
      </c>
      <c r="C1499" s="0" t="n">
        <v>1</v>
      </c>
      <c r="D1499" s="0" t="n">
        <v>2</v>
      </c>
      <c r="E1499" s="0" t="n">
        <v>3</v>
      </c>
      <c r="F1499" s="0" t="n">
        <v>5</v>
      </c>
      <c r="G1499" s="0" t="n">
        <v>1</v>
      </c>
      <c r="H1499" s="0" t="n">
        <v>1</v>
      </c>
      <c r="I1499" s="0" t="n">
        <v>0</v>
      </c>
      <c r="J1499" s="0" t="n">
        <v>0</v>
      </c>
      <c r="K1499" s="0" t="n">
        <v>0</v>
      </c>
      <c r="L1499" s="0" t="n">
        <v>100</v>
      </c>
      <c r="M1499" s="0" t="n">
        <v>0</v>
      </c>
      <c r="N1499" s="0" t="n">
        <v>0</v>
      </c>
      <c r="O1499" s="0" t="n">
        <v>0</v>
      </c>
      <c r="P1499" s="0" t="n">
        <v>0</v>
      </c>
      <c r="Q1499" s="0" t="n">
        <v>70</v>
      </c>
      <c r="R1499" s="0" t="n">
        <v>90</v>
      </c>
      <c r="S1499" s="0" t="n">
        <v>0</v>
      </c>
      <c r="T1499" s="0" t="n">
        <v>360</v>
      </c>
      <c r="U1499" s="0" t="n">
        <v>70</v>
      </c>
      <c r="V1499" s="0" t="n">
        <v>90</v>
      </c>
      <c r="W1499" s="0" t="n">
        <v>0</v>
      </c>
      <c r="X1499" s="0" t="n">
        <v>360</v>
      </c>
      <c r="Y1499" s="0" t="n">
        <v>1498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6"/>
    </row>
    <row r="1500" customFormat="false" ht="12.8" hidden="false" customHeight="false" outlineLevel="0" collapsed="false">
      <c r="A1500" s="0" t="n">
        <f aca="false">A1488</f>
        <v>8</v>
      </c>
      <c r="B1500" s="0" t="n">
        <f aca="false">B1488-1</f>
        <v>-77</v>
      </c>
      <c r="C1500" s="0" t="n">
        <v>1</v>
      </c>
      <c r="D1500" s="0" t="n">
        <v>2</v>
      </c>
      <c r="E1500" s="0" t="n">
        <v>3</v>
      </c>
      <c r="F1500" s="0" t="n">
        <v>5</v>
      </c>
      <c r="G1500" s="0" t="n">
        <v>1</v>
      </c>
      <c r="H1500" s="0" t="n">
        <v>1</v>
      </c>
      <c r="I1500" s="0" t="n">
        <v>0</v>
      </c>
      <c r="J1500" s="0" t="n">
        <v>0</v>
      </c>
      <c r="K1500" s="0" t="n">
        <v>0</v>
      </c>
      <c r="L1500" s="0" t="n">
        <v>100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70</v>
      </c>
      <c r="R1500" s="0" t="n">
        <v>90</v>
      </c>
      <c r="S1500" s="0" t="n">
        <v>0</v>
      </c>
      <c r="T1500" s="0" t="n">
        <v>360</v>
      </c>
      <c r="U1500" s="0" t="n">
        <v>70</v>
      </c>
      <c r="V1500" s="0" t="n">
        <v>90</v>
      </c>
      <c r="W1500" s="0" t="n">
        <v>0</v>
      </c>
      <c r="X1500" s="0" t="n">
        <v>360</v>
      </c>
      <c r="Y1500" s="0" t="n">
        <v>1499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6"/>
    </row>
    <row r="1501" customFormat="false" ht="12.8" hidden="false" customHeight="false" outlineLevel="0" collapsed="false">
      <c r="A1501" s="0" t="n">
        <f aca="false">A1489</f>
        <v>8</v>
      </c>
      <c r="B1501" s="0" t="n">
        <f aca="false">B1489-1</f>
        <v>-77</v>
      </c>
      <c r="C1501" s="0" t="n">
        <v>1</v>
      </c>
      <c r="D1501" s="0" t="n">
        <v>2</v>
      </c>
      <c r="E1501" s="0" t="n">
        <v>3</v>
      </c>
      <c r="F1501" s="0" t="n">
        <v>5</v>
      </c>
      <c r="G1501" s="0" t="n">
        <v>1</v>
      </c>
      <c r="H1501" s="0" t="n">
        <v>1</v>
      </c>
      <c r="I1501" s="0" t="n">
        <v>0</v>
      </c>
      <c r="J1501" s="0" t="n">
        <v>0</v>
      </c>
      <c r="K1501" s="0" t="n">
        <v>0</v>
      </c>
      <c r="L1501" s="0" t="n">
        <v>100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70</v>
      </c>
      <c r="R1501" s="0" t="n">
        <v>90</v>
      </c>
      <c r="S1501" s="0" t="n">
        <v>0</v>
      </c>
      <c r="T1501" s="0" t="n">
        <v>360</v>
      </c>
      <c r="U1501" s="0" t="n">
        <v>70</v>
      </c>
      <c r="V1501" s="0" t="n">
        <v>90</v>
      </c>
      <c r="W1501" s="0" t="n">
        <v>0</v>
      </c>
      <c r="X1501" s="0" t="n">
        <v>360</v>
      </c>
      <c r="Y1501" s="0" t="n">
        <v>1500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6"/>
    </row>
    <row r="1502" customFormat="false" ht="12.8" hidden="false" customHeight="false" outlineLevel="0" collapsed="false">
      <c r="A1502" s="0" t="n">
        <f aca="false">A1490</f>
        <v>8</v>
      </c>
      <c r="B1502" s="0" t="n">
        <f aca="false">B1490-1</f>
        <v>1880</v>
      </c>
      <c r="C1502" s="0" t="n">
        <v>1</v>
      </c>
      <c r="D1502" s="0" t="n">
        <v>2</v>
      </c>
      <c r="E1502" s="0" t="n">
        <v>3</v>
      </c>
      <c r="F1502" s="0" t="n">
        <v>5</v>
      </c>
      <c r="G1502" s="0" t="n">
        <v>1</v>
      </c>
      <c r="H1502" s="0" t="n">
        <v>1</v>
      </c>
      <c r="I1502" s="0" t="n">
        <v>0</v>
      </c>
      <c r="J1502" s="0" t="n">
        <v>0</v>
      </c>
      <c r="K1502" s="0" t="n">
        <v>0</v>
      </c>
      <c r="L1502" s="0" t="n">
        <v>100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70</v>
      </c>
      <c r="R1502" s="0" t="n">
        <v>90</v>
      </c>
      <c r="S1502" s="0" t="n">
        <v>0</v>
      </c>
      <c r="T1502" s="0" t="n">
        <v>360</v>
      </c>
      <c r="U1502" s="0" t="n">
        <v>70</v>
      </c>
      <c r="V1502" s="0" t="n">
        <v>90</v>
      </c>
      <c r="W1502" s="0" t="n">
        <v>0</v>
      </c>
      <c r="X1502" s="0" t="n">
        <v>360</v>
      </c>
      <c r="Y1502" s="0" t="n">
        <v>1501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6"/>
    </row>
    <row r="1503" customFormat="false" ht="12.8" hidden="false" customHeight="false" outlineLevel="0" collapsed="false">
      <c r="A1503" s="0" t="n">
        <f aca="false">A1491</f>
        <v>8</v>
      </c>
      <c r="B1503" s="0" t="n">
        <f aca="false">B1491-1</f>
        <v>1939</v>
      </c>
      <c r="C1503" s="0" t="n">
        <v>1</v>
      </c>
      <c r="D1503" s="0" t="n">
        <v>2</v>
      </c>
      <c r="E1503" s="0" t="n">
        <v>3</v>
      </c>
      <c r="F1503" s="0" t="n">
        <v>5</v>
      </c>
      <c r="G1503" s="0" t="n">
        <v>1</v>
      </c>
      <c r="H1503" s="0" t="n">
        <v>1</v>
      </c>
      <c r="I1503" s="0" t="n">
        <v>0</v>
      </c>
      <c r="J1503" s="0" t="n">
        <v>0</v>
      </c>
      <c r="K1503" s="0" t="n">
        <v>0</v>
      </c>
      <c r="L1503" s="0" t="n">
        <v>100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70</v>
      </c>
      <c r="R1503" s="0" t="n">
        <v>90</v>
      </c>
      <c r="S1503" s="0" t="n">
        <v>0</v>
      </c>
      <c r="T1503" s="0" t="n">
        <v>360</v>
      </c>
      <c r="U1503" s="0" t="n">
        <v>70</v>
      </c>
      <c r="V1503" s="0" t="n">
        <v>90</v>
      </c>
      <c r="W1503" s="0" t="n">
        <v>0</v>
      </c>
      <c r="X1503" s="0" t="n">
        <v>360</v>
      </c>
      <c r="Y1503" s="0" t="n">
        <v>1502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6"/>
    </row>
    <row r="1504" customFormat="false" ht="12.8" hidden="false" customHeight="false" outlineLevel="0" collapsed="false">
      <c r="A1504" s="0" t="n">
        <f aca="false">A1492</f>
        <v>8</v>
      </c>
      <c r="B1504" s="0" t="n">
        <f aca="false">B1492-1</f>
        <v>1940</v>
      </c>
      <c r="C1504" s="0" t="n">
        <v>1</v>
      </c>
      <c r="D1504" s="0" t="n">
        <v>2</v>
      </c>
      <c r="E1504" s="0" t="n">
        <v>3</v>
      </c>
      <c r="F1504" s="0" t="n">
        <v>5</v>
      </c>
      <c r="G1504" s="0" t="n">
        <v>1</v>
      </c>
      <c r="H1504" s="0" t="n">
        <v>1</v>
      </c>
      <c r="I1504" s="0" t="n">
        <v>0</v>
      </c>
      <c r="J1504" s="0" t="n">
        <v>0</v>
      </c>
      <c r="K1504" s="0" t="n">
        <v>0</v>
      </c>
      <c r="L1504" s="0" t="n">
        <v>100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70</v>
      </c>
      <c r="R1504" s="0" t="n">
        <v>90</v>
      </c>
      <c r="S1504" s="0" t="n">
        <v>0</v>
      </c>
      <c r="T1504" s="0" t="n">
        <v>360</v>
      </c>
      <c r="U1504" s="0" t="n">
        <v>70</v>
      </c>
      <c r="V1504" s="0" t="n">
        <v>90</v>
      </c>
      <c r="W1504" s="0" t="n">
        <v>0</v>
      </c>
      <c r="X1504" s="0" t="n">
        <v>360</v>
      </c>
      <c r="Y1504" s="0" t="n">
        <v>1503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6"/>
    </row>
    <row r="1505" customFormat="false" ht="12.8" hidden="false" customHeight="false" outlineLevel="0" collapsed="false">
      <c r="A1505" s="0" t="n">
        <f aca="false">A1493</f>
        <v>8</v>
      </c>
      <c r="B1505" s="0" t="n">
        <f aca="false">B1493-1</f>
        <v>1941</v>
      </c>
      <c r="C1505" s="0" t="n">
        <v>1</v>
      </c>
      <c r="D1505" s="0" t="n">
        <v>2</v>
      </c>
      <c r="E1505" s="0" t="n">
        <v>3</v>
      </c>
      <c r="F1505" s="0" t="n">
        <v>5</v>
      </c>
      <c r="G1505" s="0" t="n">
        <v>1</v>
      </c>
      <c r="H1505" s="0" t="n">
        <v>1</v>
      </c>
      <c r="I1505" s="0" t="n">
        <v>0</v>
      </c>
      <c r="J1505" s="0" t="n">
        <v>0</v>
      </c>
      <c r="K1505" s="0" t="n">
        <v>0</v>
      </c>
      <c r="L1505" s="0" t="n">
        <v>100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70</v>
      </c>
      <c r="R1505" s="0" t="n">
        <v>90</v>
      </c>
      <c r="S1505" s="0" t="n">
        <v>0</v>
      </c>
      <c r="T1505" s="0" t="n">
        <v>360</v>
      </c>
      <c r="U1505" s="0" t="n">
        <v>70</v>
      </c>
      <c r="V1505" s="0" t="n">
        <v>90</v>
      </c>
      <c r="W1505" s="0" t="n">
        <v>0</v>
      </c>
      <c r="X1505" s="0" t="n">
        <v>360</v>
      </c>
      <c r="Y1505" s="0" t="n">
        <v>1504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6"/>
    </row>
    <row r="1506" customFormat="false" ht="12.8" hidden="false" customHeight="false" outlineLevel="0" collapsed="false">
      <c r="A1506" s="0" t="n">
        <f aca="false">A1494</f>
        <v>8</v>
      </c>
      <c r="B1506" s="0" t="n">
        <f aca="false">B1494-1</f>
        <v>-78</v>
      </c>
      <c r="C1506" s="0" t="n">
        <v>1</v>
      </c>
      <c r="D1506" s="0" t="n">
        <v>2</v>
      </c>
      <c r="E1506" s="0" t="n">
        <v>3</v>
      </c>
      <c r="F1506" s="0" t="n">
        <v>5</v>
      </c>
      <c r="G1506" s="0" t="n">
        <v>1</v>
      </c>
      <c r="H1506" s="0" t="n">
        <v>1</v>
      </c>
      <c r="I1506" s="0" t="n">
        <v>0</v>
      </c>
      <c r="J1506" s="0" t="n">
        <v>0</v>
      </c>
      <c r="K1506" s="0" t="n">
        <v>0</v>
      </c>
      <c r="L1506" s="0" t="n">
        <v>100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70</v>
      </c>
      <c r="R1506" s="0" t="n">
        <v>90</v>
      </c>
      <c r="S1506" s="0" t="n">
        <v>0</v>
      </c>
      <c r="T1506" s="0" t="n">
        <v>360</v>
      </c>
      <c r="U1506" s="0" t="n">
        <v>70</v>
      </c>
      <c r="V1506" s="0" t="n">
        <v>90</v>
      </c>
      <c r="W1506" s="0" t="n">
        <v>0</v>
      </c>
      <c r="X1506" s="0" t="n">
        <v>360</v>
      </c>
      <c r="Y1506" s="0" t="n">
        <v>1505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6"/>
    </row>
    <row r="1507" customFormat="false" ht="12.8" hidden="false" customHeight="false" outlineLevel="0" collapsed="false">
      <c r="A1507" s="0" t="n">
        <f aca="false">A1495</f>
        <v>8</v>
      </c>
      <c r="B1507" s="0" t="n">
        <f aca="false">B1495-1</f>
        <v>-78</v>
      </c>
      <c r="C1507" s="0" t="n">
        <v>1</v>
      </c>
      <c r="D1507" s="0" t="n">
        <v>2</v>
      </c>
      <c r="E1507" s="0" t="n">
        <v>3</v>
      </c>
      <c r="F1507" s="0" t="n">
        <v>5</v>
      </c>
      <c r="G1507" s="0" t="n">
        <v>1</v>
      </c>
      <c r="H1507" s="0" t="n">
        <v>1</v>
      </c>
      <c r="I1507" s="0" t="n">
        <v>0</v>
      </c>
      <c r="J1507" s="0" t="n">
        <v>0</v>
      </c>
      <c r="K1507" s="0" t="n">
        <v>0</v>
      </c>
      <c r="L1507" s="0" t="n">
        <v>100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70</v>
      </c>
      <c r="R1507" s="0" t="n">
        <v>90</v>
      </c>
      <c r="S1507" s="0" t="n">
        <v>0</v>
      </c>
      <c r="T1507" s="0" t="n">
        <v>360</v>
      </c>
      <c r="U1507" s="0" t="n">
        <v>70</v>
      </c>
      <c r="V1507" s="0" t="n">
        <v>90</v>
      </c>
      <c r="W1507" s="0" t="n">
        <v>0</v>
      </c>
      <c r="X1507" s="0" t="n">
        <v>360</v>
      </c>
      <c r="Y1507" s="0" t="n">
        <v>1506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6"/>
    </row>
    <row r="1508" customFormat="false" ht="12.8" hidden="false" customHeight="false" outlineLevel="0" collapsed="false">
      <c r="A1508" s="0" t="n">
        <f aca="false">A1496</f>
        <v>8</v>
      </c>
      <c r="B1508" s="0" t="n">
        <f aca="false">B1496-1</f>
        <v>-78</v>
      </c>
      <c r="C1508" s="0" t="n">
        <v>1</v>
      </c>
      <c r="D1508" s="0" t="n">
        <v>2</v>
      </c>
      <c r="E1508" s="0" t="n">
        <v>3</v>
      </c>
      <c r="F1508" s="0" t="n">
        <v>5</v>
      </c>
      <c r="G1508" s="0" t="n">
        <v>1</v>
      </c>
      <c r="H1508" s="0" t="n">
        <v>1</v>
      </c>
      <c r="I1508" s="0" t="n">
        <v>0</v>
      </c>
      <c r="J1508" s="0" t="n">
        <v>0</v>
      </c>
      <c r="K1508" s="0" t="n">
        <v>0</v>
      </c>
      <c r="L1508" s="0" t="n">
        <v>100</v>
      </c>
      <c r="M1508" s="0" t="n">
        <v>0</v>
      </c>
      <c r="N1508" s="0" t="n">
        <v>0</v>
      </c>
      <c r="O1508" s="0" t="n">
        <v>0</v>
      </c>
      <c r="P1508" s="0" t="n">
        <v>0</v>
      </c>
      <c r="Q1508" s="0" t="n">
        <v>70</v>
      </c>
      <c r="R1508" s="0" t="n">
        <v>90</v>
      </c>
      <c r="S1508" s="0" t="n">
        <v>0</v>
      </c>
      <c r="T1508" s="0" t="n">
        <v>360</v>
      </c>
      <c r="U1508" s="0" t="n">
        <v>70</v>
      </c>
      <c r="V1508" s="0" t="n">
        <v>90</v>
      </c>
      <c r="W1508" s="0" t="n">
        <v>0</v>
      </c>
      <c r="X1508" s="0" t="n">
        <v>360</v>
      </c>
      <c r="Y1508" s="0" t="n">
        <v>1507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6"/>
    </row>
    <row r="1509" customFormat="false" ht="12.8" hidden="false" customHeight="false" outlineLevel="0" collapsed="false">
      <c r="A1509" s="0" t="n">
        <f aca="false">A1497</f>
        <v>8</v>
      </c>
      <c r="B1509" s="0" t="n">
        <f aca="false">B1497-1</f>
        <v>-78</v>
      </c>
      <c r="C1509" s="0" t="n">
        <v>1</v>
      </c>
      <c r="D1509" s="0" t="n">
        <v>2</v>
      </c>
      <c r="E1509" s="0" t="n">
        <v>3</v>
      </c>
      <c r="F1509" s="0" t="n">
        <v>5</v>
      </c>
      <c r="G1509" s="0" t="n">
        <v>1</v>
      </c>
      <c r="H1509" s="0" t="n">
        <v>1</v>
      </c>
      <c r="I1509" s="0" t="n">
        <v>0</v>
      </c>
      <c r="J1509" s="0" t="n">
        <v>0</v>
      </c>
      <c r="K1509" s="0" t="n">
        <v>0</v>
      </c>
      <c r="L1509" s="0" t="n">
        <v>100</v>
      </c>
      <c r="M1509" s="0" t="n">
        <v>0</v>
      </c>
      <c r="N1509" s="0" t="n">
        <v>0</v>
      </c>
      <c r="O1509" s="0" t="n">
        <v>0</v>
      </c>
      <c r="P1509" s="0" t="n">
        <v>0</v>
      </c>
      <c r="Q1509" s="0" t="n">
        <v>70</v>
      </c>
      <c r="R1509" s="0" t="n">
        <v>90</v>
      </c>
      <c r="S1509" s="0" t="n">
        <v>0</v>
      </c>
      <c r="T1509" s="0" t="n">
        <v>360</v>
      </c>
      <c r="U1509" s="0" t="n">
        <v>70</v>
      </c>
      <c r="V1509" s="0" t="n">
        <v>90</v>
      </c>
      <c r="W1509" s="0" t="n">
        <v>0</v>
      </c>
      <c r="X1509" s="0" t="n">
        <v>360</v>
      </c>
      <c r="Y1509" s="0" t="n">
        <v>1508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6"/>
    </row>
    <row r="1510" customFormat="false" ht="12.8" hidden="false" customHeight="false" outlineLevel="0" collapsed="false">
      <c r="A1510" s="0" t="n">
        <f aca="false">A1498</f>
        <v>8</v>
      </c>
      <c r="B1510" s="0" t="n">
        <f aca="false">B1498-1</f>
        <v>-78</v>
      </c>
      <c r="C1510" s="0" t="n">
        <v>1</v>
      </c>
      <c r="D1510" s="0" t="n">
        <v>2</v>
      </c>
      <c r="E1510" s="0" t="n">
        <v>3</v>
      </c>
      <c r="F1510" s="0" t="n">
        <v>5</v>
      </c>
      <c r="G1510" s="0" t="n">
        <v>1</v>
      </c>
      <c r="H1510" s="0" t="n">
        <v>1</v>
      </c>
      <c r="I1510" s="0" t="n">
        <v>0</v>
      </c>
      <c r="J1510" s="0" t="n">
        <v>0</v>
      </c>
      <c r="K1510" s="0" t="n">
        <v>0</v>
      </c>
      <c r="L1510" s="0" t="n">
        <v>100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70</v>
      </c>
      <c r="R1510" s="0" t="n">
        <v>90</v>
      </c>
      <c r="S1510" s="0" t="n">
        <v>0</v>
      </c>
      <c r="T1510" s="0" t="n">
        <v>360</v>
      </c>
      <c r="U1510" s="0" t="n">
        <v>70</v>
      </c>
      <c r="V1510" s="0" t="n">
        <v>90</v>
      </c>
      <c r="W1510" s="0" t="n">
        <v>0</v>
      </c>
      <c r="X1510" s="0" t="n">
        <v>360</v>
      </c>
      <c r="Y1510" s="0" t="n">
        <v>1509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6"/>
    </row>
    <row r="1511" customFormat="false" ht="12.8" hidden="false" customHeight="false" outlineLevel="0" collapsed="false">
      <c r="A1511" s="0" t="n">
        <f aca="false">A1499</f>
        <v>8</v>
      </c>
      <c r="B1511" s="0" t="n">
        <f aca="false">B1499-1</f>
        <v>-78</v>
      </c>
      <c r="C1511" s="0" t="n">
        <v>1</v>
      </c>
      <c r="D1511" s="0" t="n">
        <v>2</v>
      </c>
      <c r="E1511" s="0" t="n">
        <v>3</v>
      </c>
      <c r="F1511" s="0" t="n">
        <v>5</v>
      </c>
      <c r="G1511" s="0" t="n">
        <v>1</v>
      </c>
      <c r="H1511" s="0" t="n">
        <v>1</v>
      </c>
      <c r="I1511" s="0" t="n">
        <v>0</v>
      </c>
      <c r="J1511" s="0" t="n">
        <v>0</v>
      </c>
      <c r="K1511" s="0" t="n">
        <v>0</v>
      </c>
      <c r="L1511" s="0" t="n">
        <v>100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70</v>
      </c>
      <c r="R1511" s="0" t="n">
        <v>90</v>
      </c>
      <c r="S1511" s="0" t="n">
        <v>0</v>
      </c>
      <c r="T1511" s="0" t="n">
        <v>360</v>
      </c>
      <c r="U1511" s="0" t="n">
        <v>70</v>
      </c>
      <c r="V1511" s="0" t="n">
        <v>90</v>
      </c>
      <c r="W1511" s="0" t="n">
        <v>0</v>
      </c>
      <c r="X1511" s="0" t="n">
        <v>360</v>
      </c>
      <c r="Y1511" s="0" t="n">
        <v>1510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6"/>
    </row>
    <row r="1512" customFormat="false" ht="12.8" hidden="false" customHeight="false" outlineLevel="0" collapsed="false">
      <c r="A1512" s="0" t="n">
        <f aca="false">A1500</f>
        <v>8</v>
      </c>
      <c r="B1512" s="0" t="n">
        <f aca="false">B1500-1</f>
        <v>-78</v>
      </c>
      <c r="C1512" s="0" t="n">
        <v>1</v>
      </c>
      <c r="D1512" s="0" t="n">
        <v>2</v>
      </c>
      <c r="E1512" s="0" t="n">
        <v>3</v>
      </c>
      <c r="F1512" s="0" t="n">
        <v>5</v>
      </c>
      <c r="G1512" s="0" t="n">
        <v>1</v>
      </c>
      <c r="H1512" s="0" t="n">
        <v>1</v>
      </c>
      <c r="I1512" s="0" t="n">
        <v>0</v>
      </c>
      <c r="J1512" s="0" t="n">
        <v>0</v>
      </c>
      <c r="K1512" s="0" t="n">
        <v>0</v>
      </c>
      <c r="L1512" s="0" t="n">
        <v>100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70</v>
      </c>
      <c r="R1512" s="0" t="n">
        <v>90</v>
      </c>
      <c r="S1512" s="0" t="n">
        <v>0</v>
      </c>
      <c r="T1512" s="0" t="n">
        <v>360</v>
      </c>
      <c r="U1512" s="0" t="n">
        <v>70</v>
      </c>
      <c r="V1512" s="0" t="n">
        <v>90</v>
      </c>
      <c r="W1512" s="0" t="n">
        <v>0</v>
      </c>
      <c r="X1512" s="0" t="n">
        <v>360</v>
      </c>
      <c r="Y1512" s="0" t="n">
        <v>1511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6"/>
    </row>
    <row r="1513" customFormat="false" ht="12.8" hidden="false" customHeight="false" outlineLevel="0" collapsed="false">
      <c r="A1513" s="0" t="n">
        <f aca="false">A1501</f>
        <v>8</v>
      </c>
      <c r="B1513" s="0" t="n">
        <f aca="false">B1501-1</f>
        <v>-78</v>
      </c>
      <c r="C1513" s="0" t="n">
        <v>1</v>
      </c>
      <c r="D1513" s="0" t="n">
        <v>2</v>
      </c>
      <c r="E1513" s="0" t="n">
        <v>3</v>
      </c>
      <c r="F1513" s="0" t="n">
        <v>5</v>
      </c>
      <c r="G1513" s="0" t="n">
        <v>1</v>
      </c>
      <c r="H1513" s="0" t="n">
        <v>1</v>
      </c>
      <c r="I1513" s="0" t="n">
        <v>0</v>
      </c>
      <c r="J1513" s="0" t="n">
        <v>0</v>
      </c>
      <c r="K1513" s="0" t="n">
        <v>0</v>
      </c>
      <c r="L1513" s="0" t="n">
        <v>100</v>
      </c>
      <c r="M1513" s="0" t="n">
        <v>0</v>
      </c>
      <c r="N1513" s="0" t="n">
        <v>0</v>
      </c>
      <c r="O1513" s="0" t="n">
        <v>0</v>
      </c>
      <c r="P1513" s="0" t="n">
        <v>0</v>
      </c>
      <c r="Q1513" s="0" t="n">
        <v>70</v>
      </c>
      <c r="R1513" s="0" t="n">
        <v>90</v>
      </c>
      <c r="S1513" s="0" t="n">
        <v>0</v>
      </c>
      <c r="T1513" s="0" t="n">
        <v>360</v>
      </c>
      <c r="U1513" s="0" t="n">
        <v>70</v>
      </c>
      <c r="V1513" s="0" t="n">
        <v>90</v>
      </c>
      <c r="W1513" s="0" t="n">
        <v>0</v>
      </c>
      <c r="X1513" s="0" t="n">
        <v>360</v>
      </c>
      <c r="Y1513" s="0" t="n">
        <v>1512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6"/>
    </row>
    <row r="1514" customFormat="false" ht="12.8" hidden="false" customHeight="false" outlineLevel="0" collapsed="false">
      <c r="A1514" s="0" t="n">
        <f aca="false">A1502</f>
        <v>8</v>
      </c>
      <c r="B1514" s="0" t="n">
        <f aca="false">B1502-1</f>
        <v>1879</v>
      </c>
      <c r="C1514" s="0" t="n">
        <v>1</v>
      </c>
      <c r="D1514" s="0" t="n">
        <v>2</v>
      </c>
      <c r="E1514" s="0" t="n">
        <v>3</v>
      </c>
      <c r="F1514" s="0" t="n">
        <v>5</v>
      </c>
      <c r="G1514" s="0" t="n">
        <v>1</v>
      </c>
      <c r="H1514" s="0" t="n">
        <v>1</v>
      </c>
      <c r="I1514" s="0" t="n">
        <v>0</v>
      </c>
      <c r="J1514" s="0" t="n">
        <v>0</v>
      </c>
      <c r="K1514" s="0" t="n">
        <v>0</v>
      </c>
      <c r="L1514" s="0" t="n">
        <v>100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70</v>
      </c>
      <c r="R1514" s="0" t="n">
        <v>90</v>
      </c>
      <c r="S1514" s="0" t="n">
        <v>0</v>
      </c>
      <c r="T1514" s="0" t="n">
        <v>360</v>
      </c>
      <c r="U1514" s="0" t="n">
        <v>70</v>
      </c>
      <c r="V1514" s="0" t="n">
        <v>90</v>
      </c>
      <c r="W1514" s="0" t="n">
        <v>0</v>
      </c>
      <c r="X1514" s="0" t="n">
        <v>360</v>
      </c>
      <c r="Y1514" s="0" t="n">
        <v>1513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6"/>
    </row>
    <row r="1515" customFormat="false" ht="12.8" hidden="false" customHeight="false" outlineLevel="0" collapsed="false">
      <c r="A1515" s="0" t="n">
        <f aca="false">A1503</f>
        <v>8</v>
      </c>
      <c r="B1515" s="0" t="n">
        <f aca="false">B1503-1</f>
        <v>1938</v>
      </c>
      <c r="C1515" s="0" t="n">
        <v>1</v>
      </c>
      <c r="D1515" s="0" t="n">
        <v>2</v>
      </c>
      <c r="E1515" s="0" t="n">
        <v>3</v>
      </c>
      <c r="F1515" s="0" t="n">
        <v>5</v>
      </c>
      <c r="G1515" s="0" t="n">
        <v>1</v>
      </c>
      <c r="H1515" s="0" t="n">
        <v>1</v>
      </c>
      <c r="I1515" s="0" t="n">
        <v>0</v>
      </c>
      <c r="J1515" s="0" t="n">
        <v>0</v>
      </c>
      <c r="K1515" s="0" t="n">
        <v>0</v>
      </c>
      <c r="L1515" s="0" t="n">
        <v>100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70</v>
      </c>
      <c r="R1515" s="0" t="n">
        <v>90</v>
      </c>
      <c r="S1515" s="0" t="n">
        <v>0</v>
      </c>
      <c r="T1515" s="0" t="n">
        <v>360</v>
      </c>
      <c r="U1515" s="0" t="n">
        <v>70</v>
      </c>
      <c r="V1515" s="0" t="n">
        <v>90</v>
      </c>
      <c r="W1515" s="0" t="n">
        <v>0</v>
      </c>
      <c r="X1515" s="0" t="n">
        <v>360</v>
      </c>
      <c r="Y1515" s="0" t="n">
        <v>1514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6"/>
    </row>
    <row r="1516" customFormat="false" ht="12.8" hidden="false" customHeight="false" outlineLevel="0" collapsed="false">
      <c r="A1516" s="0" t="n">
        <f aca="false">A1504</f>
        <v>8</v>
      </c>
      <c r="B1516" s="0" t="n">
        <f aca="false">B1504-1</f>
        <v>1939</v>
      </c>
      <c r="C1516" s="0" t="n">
        <v>1</v>
      </c>
      <c r="D1516" s="0" t="n">
        <v>2</v>
      </c>
      <c r="E1516" s="0" t="n">
        <v>3</v>
      </c>
      <c r="F1516" s="0" t="n">
        <v>5</v>
      </c>
      <c r="G1516" s="0" t="n">
        <v>1</v>
      </c>
      <c r="H1516" s="0" t="n">
        <v>1</v>
      </c>
      <c r="I1516" s="0" t="n">
        <v>0</v>
      </c>
      <c r="J1516" s="0" t="n">
        <v>0</v>
      </c>
      <c r="K1516" s="0" t="n">
        <v>0</v>
      </c>
      <c r="L1516" s="0" t="n">
        <v>100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70</v>
      </c>
      <c r="R1516" s="0" t="n">
        <v>90</v>
      </c>
      <c r="S1516" s="0" t="n">
        <v>0</v>
      </c>
      <c r="T1516" s="0" t="n">
        <v>360</v>
      </c>
      <c r="U1516" s="0" t="n">
        <v>70</v>
      </c>
      <c r="V1516" s="0" t="n">
        <v>90</v>
      </c>
      <c r="W1516" s="0" t="n">
        <v>0</v>
      </c>
      <c r="X1516" s="0" t="n">
        <v>360</v>
      </c>
      <c r="Y1516" s="0" t="n">
        <v>1515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6"/>
    </row>
    <row r="1517" customFormat="false" ht="12.8" hidden="false" customHeight="false" outlineLevel="0" collapsed="false">
      <c r="A1517" s="0" t="n">
        <f aca="false">A1505</f>
        <v>8</v>
      </c>
      <c r="B1517" s="0" t="n">
        <f aca="false">B1505-1</f>
        <v>1940</v>
      </c>
      <c r="C1517" s="0" t="n">
        <v>1</v>
      </c>
      <c r="D1517" s="0" t="n">
        <v>2</v>
      </c>
      <c r="E1517" s="0" t="n">
        <v>3</v>
      </c>
      <c r="F1517" s="0" t="n">
        <v>5</v>
      </c>
      <c r="G1517" s="0" t="n">
        <v>1</v>
      </c>
      <c r="H1517" s="0" t="n">
        <v>1</v>
      </c>
      <c r="I1517" s="0" t="n">
        <v>0</v>
      </c>
      <c r="J1517" s="0" t="n">
        <v>0</v>
      </c>
      <c r="K1517" s="0" t="n">
        <v>0</v>
      </c>
      <c r="L1517" s="0" t="n">
        <v>100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70</v>
      </c>
      <c r="R1517" s="0" t="n">
        <v>90</v>
      </c>
      <c r="S1517" s="0" t="n">
        <v>0</v>
      </c>
      <c r="T1517" s="0" t="n">
        <v>360</v>
      </c>
      <c r="U1517" s="0" t="n">
        <v>70</v>
      </c>
      <c r="V1517" s="0" t="n">
        <v>90</v>
      </c>
      <c r="W1517" s="0" t="n">
        <v>0</v>
      </c>
      <c r="X1517" s="0" t="n">
        <v>360</v>
      </c>
      <c r="Y1517" s="0" t="n">
        <v>1516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6"/>
    </row>
    <row r="1518" customFormat="false" ht="12.8" hidden="false" customHeight="false" outlineLevel="0" collapsed="false">
      <c r="A1518" s="0" t="n">
        <f aca="false">A1506</f>
        <v>8</v>
      </c>
      <c r="B1518" s="0" t="n">
        <f aca="false">B1506-1</f>
        <v>-79</v>
      </c>
      <c r="C1518" s="0" t="n">
        <v>1</v>
      </c>
      <c r="D1518" s="0" t="n">
        <v>2</v>
      </c>
      <c r="E1518" s="0" t="n">
        <v>3</v>
      </c>
      <c r="F1518" s="0" t="n">
        <v>5</v>
      </c>
      <c r="G1518" s="0" t="n">
        <v>1</v>
      </c>
      <c r="H1518" s="0" t="n">
        <v>1</v>
      </c>
      <c r="I1518" s="0" t="n">
        <v>0</v>
      </c>
      <c r="J1518" s="0" t="n">
        <v>0</v>
      </c>
      <c r="K1518" s="0" t="n">
        <v>0</v>
      </c>
      <c r="L1518" s="0" t="n">
        <v>100</v>
      </c>
      <c r="M1518" s="0" t="n">
        <v>0</v>
      </c>
      <c r="N1518" s="0" t="n">
        <v>0</v>
      </c>
      <c r="O1518" s="0" t="n">
        <v>0</v>
      </c>
      <c r="P1518" s="0" t="n">
        <v>0</v>
      </c>
      <c r="Q1518" s="0" t="n">
        <v>70</v>
      </c>
      <c r="R1518" s="0" t="n">
        <v>90</v>
      </c>
      <c r="S1518" s="0" t="n">
        <v>0</v>
      </c>
      <c r="T1518" s="0" t="n">
        <v>360</v>
      </c>
      <c r="U1518" s="0" t="n">
        <v>70</v>
      </c>
      <c r="V1518" s="0" t="n">
        <v>90</v>
      </c>
      <c r="W1518" s="0" t="n">
        <v>0</v>
      </c>
      <c r="X1518" s="0" t="n">
        <v>360</v>
      </c>
      <c r="Y1518" s="0" t="n">
        <v>1517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6"/>
    </row>
    <row r="1519" customFormat="false" ht="12.8" hidden="false" customHeight="false" outlineLevel="0" collapsed="false">
      <c r="A1519" s="0" t="n">
        <f aca="false">A1507</f>
        <v>8</v>
      </c>
      <c r="B1519" s="0" t="n">
        <f aca="false">B1507-1</f>
        <v>-79</v>
      </c>
      <c r="C1519" s="0" t="n">
        <v>1</v>
      </c>
      <c r="D1519" s="0" t="n">
        <v>2</v>
      </c>
      <c r="E1519" s="0" t="n">
        <v>3</v>
      </c>
      <c r="F1519" s="0" t="n">
        <v>5</v>
      </c>
      <c r="G1519" s="0" t="n">
        <v>1</v>
      </c>
      <c r="H1519" s="0" t="n">
        <v>1</v>
      </c>
      <c r="I1519" s="0" t="n">
        <v>0</v>
      </c>
      <c r="J1519" s="0" t="n">
        <v>0</v>
      </c>
      <c r="K1519" s="0" t="n">
        <v>0</v>
      </c>
      <c r="L1519" s="0" t="n">
        <v>100</v>
      </c>
      <c r="M1519" s="0" t="n">
        <v>0</v>
      </c>
      <c r="N1519" s="0" t="n">
        <v>0</v>
      </c>
      <c r="O1519" s="0" t="n">
        <v>0</v>
      </c>
      <c r="P1519" s="0" t="n">
        <v>0</v>
      </c>
      <c r="Q1519" s="0" t="n">
        <v>70</v>
      </c>
      <c r="R1519" s="0" t="n">
        <v>90</v>
      </c>
      <c r="S1519" s="0" t="n">
        <v>0</v>
      </c>
      <c r="T1519" s="0" t="n">
        <v>360</v>
      </c>
      <c r="U1519" s="0" t="n">
        <v>70</v>
      </c>
      <c r="V1519" s="0" t="n">
        <v>90</v>
      </c>
      <c r="W1519" s="0" t="n">
        <v>0</v>
      </c>
      <c r="X1519" s="0" t="n">
        <v>360</v>
      </c>
      <c r="Y1519" s="0" t="n">
        <v>1518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6"/>
    </row>
    <row r="1520" customFormat="false" ht="12.8" hidden="false" customHeight="false" outlineLevel="0" collapsed="false">
      <c r="A1520" s="0" t="n">
        <f aca="false">A1508</f>
        <v>8</v>
      </c>
      <c r="B1520" s="0" t="n">
        <f aca="false">B1508-1</f>
        <v>-79</v>
      </c>
      <c r="C1520" s="0" t="n">
        <v>1</v>
      </c>
      <c r="D1520" s="0" t="n">
        <v>2</v>
      </c>
      <c r="E1520" s="0" t="n">
        <v>3</v>
      </c>
      <c r="F1520" s="0" t="n">
        <v>5</v>
      </c>
      <c r="G1520" s="0" t="n">
        <v>1</v>
      </c>
      <c r="H1520" s="0" t="n">
        <v>1</v>
      </c>
      <c r="I1520" s="0" t="n">
        <v>0</v>
      </c>
      <c r="J1520" s="0" t="n">
        <v>0</v>
      </c>
      <c r="K1520" s="0" t="n">
        <v>0</v>
      </c>
      <c r="L1520" s="0" t="n">
        <v>100</v>
      </c>
      <c r="M1520" s="0" t="n">
        <v>0</v>
      </c>
      <c r="N1520" s="0" t="n">
        <v>0</v>
      </c>
      <c r="O1520" s="0" t="n">
        <v>0</v>
      </c>
      <c r="P1520" s="0" t="n">
        <v>0</v>
      </c>
      <c r="Q1520" s="0" t="n">
        <v>70</v>
      </c>
      <c r="R1520" s="0" t="n">
        <v>90</v>
      </c>
      <c r="S1520" s="0" t="n">
        <v>0</v>
      </c>
      <c r="T1520" s="0" t="n">
        <v>360</v>
      </c>
      <c r="U1520" s="0" t="n">
        <v>70</v>
      </c>
      <c r="V1520" s="0" t="n">
        <v>90</v>
      </c>
      <c r="W1520" s="0" t="n">
        <v>0</v>
      </c>
      <c r="X1520" s="0" t="n">
        <v>360</v>
      </c>
      <c r="Y1520" s="0" t="n">
        <v>1519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6"/>
    </row>
    <row r="1521" customFormat="false" ht="12.8" hidden="false" customHeight="false" outlineLevel="0" collapsed="false">
      <c r="A1521" s="0" t="n">
        <f aca="false">A1509</f>
        <v>8</v>
      </c>
      <c r="B1521" s="0" t="n">
        <f aca="false">B1509-1</f>
        <v>-79</v>
      </c>
      <c r="C1521" s="0" t="n">
        <v>1</v>
      </c>
      <c r="D1521" s="0" t="n">
        <v>2</v>
      </c>
      <c r="E1521" s="0" t="n">
        <v>3</v>
      </c>
      <c r="F1521" s="0" t="n">
        <v>5</v>
      </c>
      <c r="G1521" s="0" t="n">
        <v>1</v>
      </c>
      <c r="H1521" s="0" t="n">
        <v>1</v>
      </c>
      <c r="I1521" s="0" t="n">
        <v>0</v>
      </c>
      <c r="J1521" s="0" t="n">
        <v>0</v>
      </c>
      <c r="K1521" s="0" t="n">
        <v>0</v>
      </c>
      <c r="L1521" s="0" t="n">
        <v>100</v>
      </c>
      <c r="M1521" s="0" t="n">
        <v>0</v>
      </c>
      <c r="N1521" s="0" t="n">
        <v>0</v>
      </c>
      <c r="O1521" s="0" t="n">
        <v>0</v>
      </c>
      <c r="P1521" s="0" t="n">
        <v>0</v>
      </c>
      <c r="Q1521" s="0" t="n">
        <v>70</v>
      </c>
      <c r="R1521" s="0" t="n">
        <v>90</v>
      </c>
      <c r="S1521" s="0" t="n">
        <v>0</v>
      </c>
      <c r="T1521" s="0" t="n">
        <v>360</v>
      </c>
      <c r="U1521" s="0" t="n">
        <v>70</v>
      </c>
      <c r="V1521" s="0" t="n">
        <v>90</v>
      </c>
      <c r="W1521" s="0" t="n">
        <v>0</v>
      </c>
      <c r="X1521" s="0" t="n">
        <v>360</v>
      </c>
      <c r="Y1521" s="0" t="n">
        <v>1520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6"/>
    </row>
    <row r="1522" customFormat="false" ht="12.8" hidden="false" customHeight="false" outlineLevel="0" collapsed="false">
      <c r="A1522" s="0" t="n">
        <f aca="false">A1510</f>
        <v>8</v>
      </c>
      <c r="B1522" s="0" t="n">
        <f aca="false">B1510-1</f>
        <v>-79</v>
      </c>
      <c r="C1522" s="0" t="n">
        <v>1</v>
      </c>
      <c r="D1522" s="0" t="n">
        <v>2</v>
      </c>
      <c r="E1522" s="0" t="n">
        <v>3</v>
      </c>
      <c r="F1522" s="0" t="n">
        <v>5</v>
      </c>
      <c r="G1522" s="0" t="n">
        <v>1</v>
      </c>
      <c r="H1522" s="0" t="n">
        <v>1</v>
      </c>
      <c r="I1522" s="0" t="n">
        <v>0</v>
      </c>
      <c r="J1522" s="0" t="n">
        <v>0</v>
      </c>
      <c r="K1522" s="0" t="n">
        <v>0</v>
      </c>
      <c r="L1522" s="0" t="n">
        <v>100</v>
      </c>
      <c r="M1522" s="0" t="n">
        <v>0</v>
      </c>
      <c r="N1522" s="0" t="n">
        <v>0</v>
      </c>
      <c r="O1522" s="0" t="n">
        <v>0</v>
      </c>
      <c r="P1522" s="0" t="n">
        <v>0</v>
      </c>
      <c r="Q1522" s="0" t="n">
        <v>70</v>
      </c>
      <c r="R1522" s="0" t="n">
        <v>90</v>
      </c>
      <c r="S1522" s="0" t="n">
        <v>0</v>
      </c>
      <c r="T1522" s="0" t="n">
        <v>360</v>
      </c>
      <c r="U1522" s="0" t="n">
        <v>70</v>
      </c>
      <c r="V1522" s="0" t="n">
        <v>90</v>
      </c>
      <c r="W1522" s="0" t="n">
        <v>0</v>
      </c>
      <c r="X1522" s="0" t="n">
        <v>360</v>
      </c>
      <c r="Y1522" s="0" t="n">
        <v>1521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6"/>
    </row>
    <row r="1523" customFormat="false" ht="12.8" hidden="false" customHeight="false" outlineLevel="0" collapsed="false">
      <c r="A1523" s="0" t="n">
        <f aca="false">A1511</f>
        <v>8</v>
      </c>
      <c r="B1523" s="0" t="n">
        <f aca="false">B1511-1</f>
        <v>-79</v>
      </c>
      <c r="C1523" s="0" t="n">
        <v>1</v>
      </c>
      <c r="D1523" s="0" t="n">
        <v>2</v>
      </c>
      <c r="E1523" s="0" t="n">
        <v>3</v>
      </c>
      <c r="F1523" s="0" t="n">
        <v>5</v>
      </c>
      <c r="G1523" s="0" t="n">
        <v>1</v>
      </c>
      <c r="H1523" s="0" t="n">
        <v>1</v>
      </c>
      <c r="I1523" s="0" t="n">
        <v>0</v>
      </c>
      <c r="J1523" s="0" t="n">
        <v>0</v>
      </c>
      <c r="K1523" s="0" t="n">
        <v>0</v>
      </c>
      <c r="L1523" s="0" t="n">
        <v>100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70</v>
      </c>
      <c r="R1523" s="0" t="n">
        <v>90</v>
      </c>
      <c r="S1523" s="0" t="n">
        <v>0</v>
      </c>
      <c r="T1523" s="0" t="n">
        <v>360</v>
      </c>
      <c r="U1523" s="0" t="n">
        <v>70</v>
      </c>
      <c r="V1523" s="0" t="n">
        <v>90</v>
      </c>
      <c r="W1523" s="0" t="n">
        <v>0</v>
      </c>
      <c r="X1523" s="0" t="n">
        <v>360</v>
      </c>
      <c r="Y1523" s="0" t="n">
        <v>1522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6"/>
    </row>
    <row r="1524" customFormat="false" ht="12.8" hidden="false" customHeight="false" outlineLevel="0" collapsed="false">
      <c r="A1524" s="0" t="n">
        <f aca="false">A1512</f>
        <v>8</v>
      </c>
      <c r="B1524" s="0" t="n">
        <f aca="false">B1512-1</f>
        <v>-79</v>
      </c>
      <c r="C1524" s="0" t="n">
        <v>1</v>
      </c>
      <c r="D1524" s="0" t="n">
        <v>2</v>
      </c>
      <c r="E1524" s="0" t="n">
        <v>3</v>
      </c>
      <c r="F1524" s="0" t="n">
        <v>5</v>
      </c>
      <c r="G1524" s="0" t="n">
        <v>1</v>
      </c>
      <c r="H1524" s="0" t="n">
        <v>1</v>
      </c>
      <c r="I1524" s="0" t="n">
        <v>0</v>
      </c>
      <c r="J1524" s="0" t="n">
        <v>0</v>
      </c>
      <c r="K1524" s="0" t="n">
        <v>0</v>
      </c>
      <c r="L1524" s="0" t="n">
        <v>100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70</v>
      </c>
      <c r="R1524" s="0" t="n">
        <v>90</v>
      </c>
      <c r="S1524" s="0" t="n">
        <v>0</v>
      </c>
      <c r="T1524" s="0" t="n">
        <v>360</v>
      </c>
      <c r="U1524" s="0" t="n">
        <v>70</v>
      </c>
      <c r="V1524" s="0" t="n">
        <v>90</v>
      </c>
      <c r="W1524" s="0" t="n">
        <v>0</v>
      </c>
      <c r="X1524" s="0" t="n">
        <v>360</v>
      </c>
      <c r="Y1524" s="0" t="n">
        <v>1523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6"/>
    </row>
    <row r="1525" customFormat="false" ht="12.8" hidden="false" customHeight="false" outlineLevel="0" collapsed="false">
      <c r="A1525" s="0" t="n">
        <f aca="false">A1513</f>
        <v>8</v>
      </c>
      <c r="B1525" s="0" t="n">
        <f aca="false">B1513-1</f>
        <v>-79</v>
      </c>
      <c r="C1525" s="0" t="n">
        <v>1</v>
      </c>
      <c r="D1525" s="0" t="n">
        <v>2</v>
      </c>
      <c r="E1525" s="0" t="n">
        <v>3</v>
      </c>
      <c r="F1525" s="0" t="n">
        <v>5</v>
      </c>
      <c r="G1525" s="0" t="n">
        <v>1</v>
      </c>
      <c r="H1525" s="0" t="n">
        <v>1</v>
      </c>
      <c r="I1525" s="0" t="n">
        <v>0</v>
      </c>
      <c r="J1525" s="0" t="n">
        <v>0</v>
      </c>
      <c r="K1525" s="0" t="n">
        <v>0</v>
      </c>
      <c r="L1525" s="0" t="n">
        <v>100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70</v>
      </c>
      <c r="R1525" s="0" t="n">
        <v>90</v>
      </c>
      <c r="S1525" s="0" t="n">
        <v>0</v>
      </c>
      <c r="T1525" s="0" t="n">
        <v>360</v>
      </c>
      <c r="U1525" s="0" t="n">
        <v>70</v>
      </c>
      <c r="V1525" s="0" t="n">
        <v>90</v>
      </c>
      <c r="W1525" s="0" t="n">
        <v>0</v>
      </c>
      <c r="X1525" s="0" t="n">
        <v>360</v>
      </c>
      <c r="Y1525" s="0" t="n">
        <v>1524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6"/>
    </row>
    <row r="1526" customFormat="false" ht="12.8" hidden="false" customHeight="false" outlineLevel="0" collapsed="false">
      <c r="A1526" s="0" t="n">
        <f aca="false">A1514</f>
        <v>8</v>
      </c>
      <c r="B1526" s="0" t="n">
        <f aca="false">B1514-1</f>
        <v>1878</v>
      </c>
      <c r="C1526" s="0" t="n">
        <v>1</v>
      </c>
      <c r="D1526" s="0" t="n">
        <v>2</v>
      </c>
      <c r="E1526" s="0" t="n">
        <v>3</v>
      </c>
      <c r="F1526" s="0" t="n">
        <v>5</v>
      </c>
      <c r="G1526" s="0" t="n">
        <v>1</v>
      </c>
      <c r="H1526" s="0" t="n">
        <v>1</v>
      </c>
      <c r="I1526" s="0" t="n">
        <v>0</v>
      </c>
      <c r="J1526" s="0" t="n">
        <v>0</v>
      </c>
      <c r="K1526" s="0" t="n">
        <v>0</v>
      </c>
      <c r="L1526" s="0" t="n">
        <v>100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70</v>
      </c>
      <c r="R1526" s="0" t="n">
        <v>90</v>
      </c>
      <c r="S1526" s="0" t="n">
        <v>0</v>
      </c>
      <c r="T1526" s="0" t="n">
        <v>360</v>
      </c>
      <c r="U1526" s="0" t="n">
        <v>70</v>
      </c>
      <c r="V1526" s="0" t="n">
        <v>90</v>
      </c>
      <c r="W1526" s="0" t="n">
        <v>0</v>
      </c>
      <c r="X1526" s="0" t="n">
        <v>360</v>
      </c>
      <c r="Y1526" s="0" t="n">
        <v>1525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6"/>
    </row>
    <row r="1527" customFormat="false" ht="12.8" hidden="false" customHeight="false" outlineLevel="0" collapsed="false">
      <c r="A1527" s="0" t="n">
        <f aca="false">A1515</f>
        <v>8</v>
      </c>
      <c r="B1527" s="0" t="n">
        <f aca="false">B1515-1</f>
        <v>1937</v>
      </c>
      <c r="C1527" s="0" t="n">
        <v>1</v>
      </c>
      <c r="D1527" s="0" t="n">
        <v>2</v>
      </c>
      <c r="E1527" s="0" t="n">
        <v>3</v>
      </c>
      <c r="F1527" s="0" t="n">
        <v>5</v>
      </c>
      <c r="G1527" s="0" t="n">
        <v>1</v>
      </c>
      <c r="H1527" s="0" t="n">
        <v>1</v>
      </c>
      <c r="I1527" s="0" t="n">
        <v>0</v>
      </c>
      <c r="J1527" s="0" t="n">
        <v>0</v>
      </c>
      <c r="K1527" s="0" t="n">
        <v>0</v>
      </c>
      <c r="L1527" s="0" t="n">
        <v>100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70</v>
      </c>
      <c r="R1527" s="0" t="n">
        <v>90</v>
      </c>
      <c r="S1527" s="0" t="n">
        <v>0</v>
      </c>
      <c r="T1527" s="0" t="n">
        <v>360</v>
      </c>
      <c r="U1527" s="0" t="n">
        <v>70</v>
      </c>
      <c r="V1527" s="0" t="n">
        <v>90</v>
      </c>
      <c r="W1527" s="0" t="n">
        <v>0</v>
      </c>
      <c r="X1527" s="0" t="n">
        <v>360</v>
      </c>
      <c r="Y1527" s="0" t="n">
        <v>1526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6"/>
    </row>
    <row r="1528" customFormat="false" ht="12.8" hidden="false" customHeight="false" outlineLevel="0" collapsed="false">
      <c r="A1528" s="0" t="n">
        <f aca="false">A1516</f>
        <v>8</v>
      </c>
      <c r="B1528" s="0" t="n">
        <f aca="false">B1516-1</f>
        <v>1938</v>
      </c>
      <c r="C1528" s="0" t="n">
        <v>1</v>
      </c>
      <c r="D1528" s="0" t="n">
        <v>2</v>
      </c>
      <c r="E1528" s="0" t="n">
        <v>3</v>
      </c>
      <c r="F1528" s="0" t="n">
        <v>5</v>
      </c>
      <c r="G1528" s="0" t="n">
        <v>1</v>
      </c>
      <c r="H1528" s="0" t="n">
        <v>1</v>
      </c>
      <c r="I1528" s="0" t="n">
        <v>0</v>
      </c>
      <c r="J1528" s="0" t="n">
        <v>0</v>
      </c>
      <c r="K1528" s="0" t="n">
        <v>0</v>
      </c>
      <c r="L1528" s="0" t="n">
        <v>100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70</v>
      </c>
      <c r="R1528" s="0" t="n">
        <v>90</v>
      </c>
      <c r="S1528" s="0" t="n">
        <v>0</v>
      </c>
      <c r="T1528" s="0" t="n">
        <v>360</v>
      </c>
      <c r="U1528" s="0" t="n">
        <v>70</v>
      </c>
      <c r="V1528" s="0" t="n">
        <v>90</v>
      </c>
      <c r="W1528" s="0" t="n">
        <v>0</v>
      </c>
      <c r="X1528" s="0" t="n">
        <v>360</v>
      </c>
      <c r="Y1528" s="0" t="n">
        <v>1527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6"/>
    </row>
    <row r="1529" customFormat="false" ht="12.8" hidden="false" customHeight="false" outlineLevel="0" collapsed="false">
      <c r="A1529" s="0" t="n">
        <f aca="false">A1517</f>
        <v>8</v>
      </c>
      <c r="B1529" s="0" t="n">
        <f aca="false">B1517-1</f>
        <v>1939</v>
      </c>
      <c r="C1529" s="0" t="n">
        <v>1</v>
      </c>
      <c r="D1529" s="0" t="n">
        <v>2</v>
      </c>
      <c r="E1529" s="0" t="n">
        <v>3</v>
      </c>
      <c r="F1529" s="0" t="n">
        <v>5</v>
      </c>
      <c r="G1529" s="0" t="n">
        <v>1</v>
      </c>
      <c r="H1529" s="0" t="n">
        <v>1</v>
      </c>
      <c r="I1529" s="0" t="n">
        <v>0</v>
      </c>
      <c r="J1529" s="0" t="n">
        <v>0</v>
      </c>
      <c r="K1529" s="0" t="n">
        <v>0</v>
      </c>
      <c r="L1529" s="0" t="n">
        <v>100</v>
      </c>
      <c r="M1529" s="0" t="n">
        <v>0</v>
      </c>
      <c r="N1529" s="0" t="n">
        <v>0</v>
      </c>
      <c r="O1529" s="0" t="n">
        <v>0</v>
      </c>
      <c r="P1529" s="0" t="n">
        <v>0</v>
      </c>
      <c r="Q1529" s="0" t="n">
        <v>70</v>
      </c>
      <c r="R1529" s="0" t="n">
        <v>90</v>
      </c>
      <c r="S1529" s="0" t="n">
        <v>0</v>
      </c>
      <c r="T1529" s="0" t="n">
        <v>360</v>
      </c>
      <c r="U1529" s="0" t="n">
        <v>70</v>
      </c>
      <c r="V1529" s="0" t="n">
        <v>90</v>
      </c>
      <c r="W1529" s="0" t="n">
        <v>0</v>
      </c>
      <c r="X1529" s="0" t="n">
        <v>360</v>
      </c>
      <c r="Y1529" s="0" t="n">
        <v>1528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6"/>
    </row>
    <row r="1530" customFormat="false" ht="12.8" hidden="false" customHeight="false" outlineLevel="0" collapsed="false">
      <c r="A1530" s="0" t="n">
        <f aca="false">A1518</f>
        <v>8</v>
      </c>
      <c r="B1530" s="0" t="n">
        <f aca="false">B1518-1</f>
        <v>-80</v>
      </c>
      <c r="C1530" s="0" t="n">
        <v>1</v>
      </c>
      <c r="D1530" s="0" t="n">
        <v>2</v>
      </c>
      <c r="E1530" s="0" t="n">
        <v>3</v>
      </c>
      <c r="F1530" s="0" t="n">
        <v>5</v>
      </c>
      <c r="G1530" s="0" t="n">
        <v>1</v>
      </c>
      <c r="H1530" s="0" t="n">
        <v>1</v>
      </c>
      <c r="I1530" s="0" t="n">
        <v>0</v>
      </c>
      <c r="J1530" s="0" t="n">
        <v>0</v>
      </c>
      <c r="K1530" s="0" t="n">
        <v>0</v>
      </c>
      <c r="L1530" s="0" t="n">
        <v>100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70</v>
      </c>
      <c r="R1530" s="0" t="n">
        <v>90</v>
      </c>
      <c r="S1530" s="0" t="n">
        <v>0</v>
      </c>
      <c r="T1530" s="0" t="n">
        <v>360</v>
      </c>
      <c r="U1530" s="0" t="n">
        <v>70</v>
      </c>
      <c r="V1530" s="0" t="n">
        <v>90</v>
      </c>
      <c r="W1530" s="0" t="n">
        <v>0</v>
      </c>
      <c r="X1530" s="0" t="n">
        <v>360</v>
      </c>
      <c r="Y1530" s="0" t="n">
        <v>1529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6"/>
    </row>
    <row r="1531" customFormat="false" ht="12.8" hidden="false" customHeight="false" outlineLevel="0" collapsed="false">
      <c r="A1531" s="0" t="n">
        <f aca="false">A1519</f>
        <v>8</v>
      </c>
      <c r="B1531" s="0" t="n">
        <f aca="false">B1519-1</f>
        <v>-80</v>
      </c>
      <c r="C1531" s="0" t="n">
        <v>1</v>
      </c>
      <c r="D1531" s="0" t="n">
        <v>2</v>
      </c>
      <c r="E1531" s="0" t="n">
        <v>3</v>
      </c>
      <c r="F1531" s="0" t="n">
        <v>5</v>
      </c>
      <c r="G1531" s="0" t="n">
        <v>1</v>
      </c>
      <c r="H1531" s="0" t="n">
        <v>1</v>
      </c>
      <c r="I1531" s="0" t="n">
        <v>0</v>
      </c>
      <c r="J1531" s="0" t="n">
        <v>0</v>
      </c>
      <c r="K1531" s="0" t="n">
        <v>0</v>
      </c>
      <c r="L1531" s="0" t="n">
        <v>100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70</v>
      </c>
      <c r="R1531" s="0" t="n">
        <v>90</v>
      </c>
      <c r="S1531" s="0" t="n">
        <v>0</v>
      </c>
      <c r="T1531" s="0" t="n">
        <v>360</v>
      </c>
      <c r="U1531" s="0" t="n">
        <v>70</v>
      </c>
      <c r="V1531" s="0" t="n">
        <v>90</v>
      </c>
      <c r="W1531" s="0" t="n">
        <v>0</v>
      </c>
      <c r="X1531" s="0" t="n">
        <v>360</v>
      </c>
      <c r="Y1531" s="0" t="n">
        <v>1530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6"/>
    </row>
    <row r="1532" customFormat="false" ht="12.8" hidden="false" customHeight="false" outlineLevel="0" collapsed="false">
      <c r="A1532" s="0" t="n">
        <f aca="false">A1520</f>
        <v>8</v>
      </c>
      <c r="B1532" s="0" t="n">
        <f aca="false">B1520-1</f>
        <v>-80</v>
      </c>
      <c r="C1532" s="0" t="n">
        <v>1</v>
      </c>
      <c r="D1532" s="0" t="n">
        <v>2</v>
      </c>
      <c r="E1532" s="0" t="n">
        <v>3</v>
      </c>
      <c r="F1532" s="0" t="n">
        <v>5</v>
      </c>
      <c r="G1532" s="0" t="n">
        <v>1</v>
      </c>
      <c r="H1532" s="0" t="n">
        <v>1</v>
      </c>
      <c r="I1532" s="0" t="n">
        <v>0</v>
      </c>
      <c r="J1532" s="0" t="n">
        <v>0</v>
      </c>
      <c r="K1532" s="0" t="n">
        <v>0</v>
      </c>
      <c r="L1532" s="0" t="n">
        <v>100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70</v>
      </c>
      <c r="R1532" s="0" t="n">
        <v>90</v>
      </c>
      <c r="S1532" s="0" t="n">
        <v>0</v>
      </c>
      <c r="T1532" s="0" t="n">
        <v>360</v>
      </c>
      <c r="U1532" s="0" t="n">
        <v>70</v>
      </c>
      <c r="V1532" s="0" t="n">
        <v>90</v>
      </c>
      <c r="W1532" s="0" t="n">
        <v>0</v>
      </c>
      <c r="X1532" s="0" t="n">
        <v>360</v>
      </c>
      <c r="Y1532" s="0" t="n">
        <v>1531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6"/>
    </row>
    <row r="1533" customFormat="false" ht="12.8" hidden="false" customHeight="false" outlineLevel="0" collapsed="false">
      <c r="A1533" s="0" t="n">
        <f aca="false">A1521</f>
        <v>8</v>
      </c>
      <c r="B1533" s="0" t="n">
        <f aca="false">B1521-1</f>
        <v>-80</v>
      </c>
      <c r="C1533" s="0" t="n">
        <v>1</v>
      </c>
      <c r="D1533" s="0" t="n">
        <v>2</v>
      </c>
      <c r="E1533" s="0" t="n">
        <v>3</v>
      </c>
      <c r="F1533" s="0" t="n">
        <v>5</v>
      </c>
      <c r="G1533" s="0" t="n">
        <v>1</v>
      </c>
      <c r="H1533" s="0" t="n">
        <v>1</v>
      </c>
      <c r="I1533" s="0" t="n">
        <v>0</v>
      </c>
      <c r="J1533" s="0" t="n">
        <v>0</v>
      </c>
      <c r="K1533" s="0" t="n">
        <v>0</v>
      </c>
      <c r="L1533" s="0" t="n">
        <v>100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70</v>
      </c>
      <c r="R1533" s="0" t="n">
        <v>90</v>
      </c>
      <c r="S1533" s="0" t="n">
        <v>0</v>
      </c>
      <c r="T1533" s="0" t="n">
        <v>360</v>
      </c>
      <c r="U1533" s="0" t="n">
        <v>70</v>
      </c>
      <c r="V1533" s="0" t="n">
        <v>90</v>
      </c>
      <c r="W1533" s="0" t="n">
        <v>0</v>
      </c>
      <c r="X1533" s="0" t="n">
        <v>360</v>
      </c>
      <c r="Y1533" s="0" t="n">
        <v>1532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6"/>
    </row>
    <row r="1534" customFormat="false" ht="12.8" hidden="false" customHeight="false" outlineLevel="0" collapsed="false">
      <c r="A1534" s="0" t="n">
        <f aca="false">A1522</f>
        <v>8</v>
      </c>
      <c r="B1534" s="0" t="n">
        <f aca="false">B1522-1</f>
        <v>-80</v>
      </c>
      <c r="C1534" s="0" t="n">
        <v>1</v>
      </c>
      <c r="D1534" s="0" t="n">
        <v>2</v>
      </c>
      <c r="E1534" s="0" t="n">
        <v>3</v>
      </c>
      <c r="F1534" s="0" t="n">
        <v>5</v>
      </c>
      <c r="G1534" s="0" t="n">
        <v>1</v>
      </c>
      <c r="H1534" s="0" t="n">
        <v>1</v>
      </c>
      <c r="I1534" s="0" t="n">
        <v>0</v>
      </c>
      <c r="J1534" s="0" t="n">
        <v>0</v>
      </c>
      <c r="K1534" s="0" t="n">
        <v>0</v>
      </c>
      <c r="L1534" s="0" t="n">
        <v>100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70</v>
      </c>
      <c r="R1534" s="0" t="n">
        <v>90</v>
      </c>
      <c r="S1534" s="0" t="n">
        <v>0</v>
      </c>
      <c r="T1534" s="0" t="n">
        <v>360</v>
      </c>
      <c r="U1534" s="0" t="n">
        <v>70</v>
      </c>
      <c r="V1534" s="0" t="n">
        <v>90</v>
      </c>
      <c r="W1534" s="0" t="n">
        <v>0</v>
      </c>
      <c r="X1534" s="0" t="n">
        <v>360</v>
      </c>
      <c r="Y1534" s="0" t="n">
        <v>1533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6"/>
    </row>
    <row r="1535" customFormat="false" ht="12.8" hidden="false" customHeight="false" outlineLevel="0" collapsed="false">
      <c r="A1535" s="0" t="n">
        <f aca="false">A1523</f>
        <v>8</v>
      </c>
      <c r="B1535" s="0" t="n">
        <f aca="false">B1523-1</f>
        <v>-80</v>
      </c>
      <c r="C1535" s="0" t="n">
        <v>1</v>
      </c>
      <c r="D1535" s="0" t="n">
        <v>2</v>
      </c>
      <c r="E1535" s="0" t="n">
        <v>3</v>
      </c>
      <c r="F1535" s="0" t="n">
        <v>5</v>
      </c>
      <c r="G1535" s="0" t="n">
        <v>1</v>
      </c>
      <c r="H1535" s="0" t="n">
        <v>1</v>
      </c>
      <c r="I1535" s="0" t="n">
        <v>0</v>
      </c>
      <c r="J1535" s="0" t="n">
        <v>0</v>
      </c>
      <c r="K1535" s="0" t="n">
        <v>0</v>
      </c>
      <c r="L1535" s="0" t="n">
        <v>100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70</v>
      </c>
      <c r="R1535" s="0" t="n">
        <v>90</v>
      </c>
      <c r="S1535" s="0" t="n">
        <v>0</v>
      </c>
      <c r="T1535" s="0" t="n">
        <v>360</v>
      </c>
      <c r="U1535" s="0" t="n">
        <v>70</v>
      </c>
      <c r="V1535" s="0" t="n">
        <v>90</v>
      </c>
      <c r="W1535" s="0" t="n">
        <v>0</v>
      </c>
      <c r="X1535" s="0" t="n">
        <v>360</v>
      </c>
      <c r="Y1535" s="0" t="n">
        <v>1534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6"/>
    </row>
    <row r="1536" customFormat="false" ht="12.8" hidden="false" customHeight="false" outlineLevel="0" collapsed="false">
      <c r="A1536" s="0" t="n">
        <f aca="false">A1524</f>
        <v>8</v>
      </c>
      <c r="B1536" s="0" t="n">
        <f aca="false">B1524-1</f>
        <v>-80</v>
      </c>
      <c r="C1536" s="0" t="n">
        <v>1</v>
      </c>
      <c r="D1536" s="0" t="n">
        <v>2</v>
      </c>
      <c r="E1536" s="0" t="n">
        <v>3</v>
      </c>
      <c r="F1536" s="0" t="n">
        <v>5</v>
      </c>
      <c r="G1536" s="0" t="n">
        <v>1</v>
      </c>
      <c r="H1536" s="0" t="n">
        <v>1</v>
      </c>
      <c r="I1536" s="0" t="n">
        <v>0</v>
      </c>
      <c r="J1536" s="0" t="n">
        <v>0</v>
      </c>
      <c r="K1536" s="0" t="n">
        <v>0</v>
      </c>
      <c r="L1536" s="0" t="n">
        <v>100</v>
      </c>
      <c r="M1536" s="0" t="n">
        <v>0</v>
      </c>
      <c r="N1536" s="0" t="n">
        <v>0</v>
      </c>
      <c r="O1536" s="0" t="n">
        <v>0</v>
      </c>
      <c r="P1536" s="0" t="n">
        <v>0</v>
      </c>
      <c r="Q1536" s="0" t="n">
        <v>70</v>
      </c>
      <c r="R1536" s="0" t="n">
        <v>90</v>
      </c>
      <c r="S1536" s="0" t="n">
        <v>0</v>
      </c>
      <c r="T1536" s="0" t="n">
        <v>360</v>
      </c>
      <c r="U1536" s="0" t="n">
        <v>70</v>
      </c>
      <c r="V1536" s="0" t="n">
        <v>90</v>
      </c>
      <c r="W1536" s="0" t="n">
        <v>0</v>
      </c>
      <c r="X1536" s="0" t="n">
        <v>360</v>
      </c>
      <c r="Y1536" s="0" t="n">
        <v>1535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6"/>
    </row>
    <row r="1537" customFormat="false" ht="12.8" hidden="false" customHeight="false" outlineLevel="0" collapsed="false">
      <c r="A1537" s="0" t="n">
        <f aca="false">A1525</f>
        <v>8</v>
      </c>
      <c r="B1537" s="0" t="n">
        <f aca="false">B1525-1</f>
        <v>-80</v>
      </c>
      <c r="C1537" s="0" t="n">
        <v>1</v>
      </c>
      <c r="D1537" s="0" t="n">
        <v>2</v>
      </c>
      <c r="E1537" s="0" t="n">
        <v>3</v>
      </c>
      <c r="F1537" s="0" t="n">
        <v>5</v>
      </c>
      <c r="G1537" s="0" t="n">
        <v>1</v>
      </c>
      <c r="H1537" s="0" t="n">
        <v>1</v>
      </c>
      <c r="I1537" s="0" t="n">
        <v>0</v>
      </c>
      <c r="J1537" s="0" t="n">
        <v>0</v>
      </c>
      <c r="K1537" s="0" t="n">
        <v>0</v>
      </c>
      <c r="L1537" s="0" t="n">
        <v>100</v>
      </c>
      <c r="M1537" s="0" t="n">
        <v>0</v>
      </c>
      <c r="N1537" s="0" t="n">
        <v>0</v>
      </c>
      <c r="O1537" s="0" t="n">
        <v>0</v>
      </c>
      <c r="P1537" s="0" t="n">
        <v>0</v>
      </c>
      <c r="Q1537" s="0" t="n">
        <v>70</v>
      </c>
      <c r="R1537" s="0" t="n">
        <v>90</v>
      </c>
      <c r="S1537" s="0" t="n">
        <v>0</v>
      </c>
      <c r="T1537" s="0" t="n">
        <v>360</v>
      </c>
      <c r="U1537" s="0" t="n">
        <v>70</v>
      </c>
      <c r="V1537" s="0" t="n">
        <v>90</v>
      </c>
      <c r="W1537" s="0" t="n">
        <v>0</v>
      </c>
      <c r="X1537" s="0" t="n">
        <v>360</v>
      </c>
      <c r="Y1537" s="0" t="n">
        <v>1536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6"/>
    </row>
    <row r="1538" customFormat="false" ht="12.8" hidden="false" customHeight="false" outlineLevel="0" collapsed="false">
      <c r="A1538" s="0" t="n">
        <f aca="false">A1526</f>
        <v>8</v>
      </c>
      <c r="B1538" s="0" t="n">
        <f aca="false">B1526-1</f>
        <v>1877</v>
      </c>
      <c r="C1538" s="0" t="n">
        <v>1</v>
      </c>
      <c r="D1538" s="0" t="n">
        <v>2</v>
      </c>
      <c r="E1538" s="0" t="n">
        <v>3</v>
      </c>
      <c r="F1538" s="0" t="n">
        <v>5</v>
      </c>
      <c r="G1538" s="0" t="n">
        <v>1</v>
      </c>
      <c r="H1538" s="0" t="n">
        <v>1</v>
      </c>
      <c r="I1538" s="0" t="n">
        <v>0</v>
      </c>
      <c r="J1538" s="0" t="n">
        <v>0</v>
      </c>
      <c r="K1538" s="0" t="n">
        <v>0</v>
      </c>
      <c r="L1538" s="0" t="n">
        <v>100</v>
      </c>
      <c r="M1538" s="0" t="n">
        <v>0</v>
      </c>
      <c r="N1538" s="0" t="n">
        <v>0</v>
      </c>
      <c r="O1538" s="0" t="n">
        <v>0</v>
      </c>
      <c r="P1538" s="0" t="n">
        <v>0</v>
      </c>
      <c r="Q1538" s="0" t="n">
        <v>70</v>
      </c>
      <c r="R1538" s="0" t="n">
        <v>90</v>
      </c>
      <c r="S1538" s="0" t="n">
        <v>0</v>
      </c>
      <c r="T1538" s="0" t="n">
        <v>360</v>
      </c>
      <c r="U1538" s="0" t="n">
        <v>70</v>
      </c>
      <c r="V1538" s="0" t="n">
        <v>90</v>
      </c>
      <c r="W1538" s="0" t="n">
        <v>0</v>
      </c>
      <c r="X1538" s="0" t="n">
        <v>360</v>
      </c>
      <c r="Y1538" s="0" t="n">
        <v>1537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6"/>
    </row>
    <row r="1539" customFormat="false" ht="12.8" hidden="false" customHeight="false" outlineLevel="0" collapsed="false">
      <c r="A1539" s="0" t="n">
        <f aca="false">A1527</f>
        <v>8</v>
      </c>
      <c r="B1539" s="0" t="n">
        <f aca="false">B1527-1</f>
        <v>1936</v>
      </c>
      <c r="C1539" s="0" t="n">
        <v>1</v>
      </c>
      <c r="D1539" s="0" t="n">
        <v>2</v>
      </c>
      <c r="E1539" s="0" t="n">
        <v>3</v>
      </c>
      <c r="F1539" s="0" t="n">
        <v>5</v>
      </c>
      <c r="G1539" s="0" t="n">
        <v>1</v>
      </c>
      <c r="H1539" s="0" t="n">
        <v>1</v>
      </c>
      <c r="I1539" s="0" t="n">
        <v>0</v>
      </c>
      <c r="J1539" s="0" t="n">
        <v>0</v>
      </c>
      <c r="K1539" s="0" t="n">
        <v>0</v>
      </c>
      <c r="L1539" s="0" t="n">
        <v>100</v>
      </c>
      <c r="M1539" s="0" t="n">
        <v>0</v>
      </c>
      <c r="N1539" s="0" t="n">
        <v>0</v>
      </c>
      <c r="O1539" s="0" t="n">
        <v>0</v>
      </c>
      <c r="P1539" s="0" t="n">
        <v>0</v>
      </c>
      <c r="Q1539" s="0" t="n">
        <v>70</v>
      </c>
      <c r="R1539" s="0" t="n">
        <v>90</v>
      </c>
      <c r="S1539" s="0" t="n">
        <v>0</v>
      </c>
      <c r="T1539" s="0" t="n">
        <v>360</v>
      </c>
      <c r="U1539" s="0" t="n">
        <v>70</v>
      </c>
      <c r="V1539" s="0" t="n">
        <v>90</v>
      </c>
      <c r="W1539" s="0" t="n">
        <v>0</v>
      </c>
      <c r="X1539" s="0" t="n">
        <v>360</v>
      </c>
      <c r="Y1539" s="0" t="n">
        <v>1538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6"/>
    </row>
    <row r="1540" customFormat="false" ht="12.8" hidden="false" customHeight="false" outlineLevel="0" collapsed="false">
      <c r="A1540" s="0" t="n">
        <f aca="false">A1528</f>
        <v>8</v>
      </c>
      <c r="B1540" s="0" t="n">
        <f aca="false">B1528-1</f>
        <v>1937</v>
      </c>
      <c r="C1540" s="0" t="n">
        <v>1</v>
      </c>
      <c r="D1540" s="0" t="n">
        <v>2</v>
      </c>
      <c r="E1540" s="0" t="n">
        <v>3</v>
      </c>
      <c r="F1540" s="0" t="n">
        <v>5</v>
      </c>
      <c r="G1540" s="0" t="n">
        <v>1</v>
      </c>
      <c r="H1540" s="0" t="n">
        <v>1</v>
      </c>
      <c r="I1540" s="0" t="n">
        <v>0</v>
      </c>
      <c r="J1540" s="0" t="n">
        <v>0</v>
      </c>
      <c r="K1540" s="0" t="n">
        <v>0</v>
      </c>
      <c r="L1540" s="0" t="n">
        <v>100</v>
      </c>
      <c r="M1540" s="0" t="n">
        <v>0</v>
      </c>
      <c r="N1540" s="0" t="n">
        <v>0</v>
      </c>
      <c r="O1540" s="0" t="n">
        <v>0</v>
      </c>
      <c r="P1540" s="0" t="n">
        <v>0</v>
      </c>
      <c r="Q1540" s="0" t="n">
        <v>70</v>
      </c>
      <c r="R1540" s="0" t="n">
        <v>90</v>
      </c>
      <c r="S1540" s="0" t="n">
        <v>0</v>
      </c>
      <c r="T1540" s="0" t="n">
        <v>360</v>
      </c>
      <c r="U1540" s="0" t="n">
        <v>70</v>
      </c>
      <c r="V1540" s="0" t="n">
        <v>90</v>
      </c>
      <c r="W1540" s="0" t="n">
        <v>0</v>
      </c>
      <c r="X1540" s="0" t="n">
        <v>360</v>
      </c>
      <c r="Y1540" s="0" t="n">
        <v>1539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6"/>
    </row>
    <row r="1541" customFormat="false" ht="12.8" hidden="false" customHeight="false" outlineLevel="0" collapsed="false">
      <c r="A1541" s="0" t="n">
        <f aca="false">A1529</f>
        <v>8</v>
      </c>
      <c r="B1541" s="0" t="n">
        <f aca="false">B1529-1</f>
        <v>1938</v>
      </c>
      <c r="C1541" s="0" t="n">
        <v>1</v>
      </c>
      <c r="D1541" s="0" t="n">
        <v>2</v>
      </c>
      <c r="E1541" s="0" t="n">
        <v>3</v>
      </c>
      <c r="F1541" s="0" t="n">
        <v>5</v>
      </c>
      <c r="G1541" s="0" t="n">
        <v>1</v>
      </c>
      <c r="H1541" s="0" t="n">
        <v>1</v>
      </c>
      <c r="I1541" s="0" t="n">
        <v>0</v>
      </c>
      <c r="J1541" s="0" t="n">
        <v>0</v>
      </c>
      <c r="K1541" s="0" t="n">
        <v>0</v>
      </c>
      <c r="L1541" s="0" t="n">
        <v>100</v>
      </c>
      <c r="M1541" s="0" t="n">
        <v>0</v>
      </c>
      <c r="N1541" s="0" t="n">
        <v>0</v>
      </c>
      <c r="O1541" s="0" t="n">
        <v>0</v>
      </c>
      <c r="P1541" s="0" t="n">
        <v>0</v>
      </c>
      <c r="Q1541" s="0" t="n">
        <v>70</v>
      </c>
      <c r="R1541" s="0" t="n">
        <v>90</v>
      </c>
      <c r="S1541" s="0" t="n">
        <v>0</v>
      </c>
      <c r="T1541" s="0" t="n">
        <v>360</v>
      </c>
      <c r="U1541" s="0" t="n">
        <v>70</v>
      </c>
      <c r="V1541" s="0" t="n">
        <v>90</v>
      </c>
      <c r="W1541" s="0" t="n">
        <v>0</v>
      </c>
      <c r="X1541" s="0" t="n">
        <v>360</v>
      </c>
      <c r="Y1541" s="0" t="n">
        <v>1540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6"/>
    </row>
    <row r="1542" customFormat="false" ht="12.8" hidden="false" customHeight="false" outlineLevel="0" collapsed="false">
      <c r="A1542" s="0" t="n">
        <f aca="false">A1530</f>
        <v>8</v>
      </c>
      <c r="B1542" s="0" t="n">
        <f aca="false">B1530-1</f>
        <v>-81</v>
      </c>
      <c r="C1542" s="0" t="n">
        <v>1</v>
      </c>
      <c r="D1542" s="0" t="n">
        <v>2</v>
      </c>
      <c r="E1542" s="0" t="n">
        <v>3</v>
      </c>
      <c r="F1542" s="0" t="n">
        <v>5</v>
      </c>
      <c r="G1542" s="0" t="n">
        <v>1</v>
      </c>
      <c r="H1542" s="0" t="n">
        <v>1</v>
      </c>
      <c r="I1542" s="0" t="n">
        <v>0</v>
      </c>
      <c r="J1542" s="0" t="n">
        <v>0</v>
      </c>
      <c r="K1542" s="0" t="n">
        <v>0</v>
      </c>
      <c r="L1542" s="0" t="n">
        <v>100</v>
      </c>
      <c r="M1542" s="0" t="n">
        <v>0</v>
      </c>
      <c r="N1542" s="0" t="n">
        <v>0</v>
      </c>
      <c r="O1542" s="0" t="n">
        <v>0</v>
      </c>
      <c r="P1542" s="0" t="n">
        <v>0</v>
      </c>
      <c r="Q1542" s="0" t="n">
        <v>70</v>
      </c>
      <c r="R1542" s="0" t="n">
        <v>90</v>
      </c>
      <c r="S1542" s="0" t="n">
        <v>0</v>
      </c>
      <c r="T1542" s="0" t="n">
        <v>360</v>
      </c>
      <c r="U1542" s="0" t="n">
        <v>70</v>
      </c>
      <c r="V1542" s="0" t="n">
        <v>90</v>
      </c>
      <c r="W1542" s="0" t="n">
        <v>0</v>
      </c>
      <c r="X1542" s="0" t="n">
        <v>360</v>
      </c>
      <c r="Y1542" s="0" t="n">
        <v>1541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6"/>
    </row>
    <row r="1543" customFormat="false" ht="12.8" hidden="false" customHeight="false" outlineLevel="0" collapsed="false">
      <c r="A1543" s="0" t="n">
        <f aca="false">A1531</f>
        <v>8</v>
      </c>
      <c r="B1543" s="0" t="n">
        <f aca="false">B1531-1</f>
        <v>-81</v>
      </c>
      <c r="C1543" s="0" t="n">
        <v>1</v>
      </c>
      <c r="D1543" s="0" t="n">
        <v>2</v>
      </c>
      <c r="E1543" s="0" t="n">
        <v>3</v>
      </c>
      <c r="F1543" s="0" t="n">
        <v>5</v>
      </c>
      <c r="G1543" s="0" t="n">
        <v>1</v>
      </c>
      <c r="H1543" s="0" t="n">
        <v>1</v>
      </c>
      <c r="I1543" s="0" t="n">
        <v>0</v>
      </c>
      <c r="J1543" s="0" t="n">
        <v>0</v>
      </c>
      <c r="K1543" s="0" t="n">
        <v>0</v>
      </c>
      <c r="L1543" s="0" t="n">
        <v>100</v>
      </c>
      <c r="M1543" s="0" t="n">
        <v>0</v>
      </c>
      <c r="N1543" s="0" t="n">
        <v>0</v>
      </c>
      <c r="O1543" s="0" t="n">
        <v>0</v>
      </c>
      <c r="P1543" s="0" t="n">
        <v>0</v>
      </c>
      <c r="Q1543" s="0" t="n">
        <v>70</v>
      </c>
      <c r="R1543" s="0" t="n">
        <v>90</v>
      </c>
      <c r="S1543" s="0" t="n">
        <v>0</v>
      </c>
      <c r="T1543" s="0" t="n">
        <v>360</v>
      </c>
      <c r="U1543" s="0" t="n">
        <v>70</v>
      </c>
      <c r="V1543" s="0" t="n">
        <v>90</v>
      </c>
      <c r="W1543" s="0" t="n">
        <v>0</v>
      </c>
      <c r="X1543" s="0" t="n">
        <v>360</v>
      </c>
      <c r="Y1543" s="0" t="n">
        <v>1542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6"/>
    </row>
    <row r="1544" customFormat="false" ht="12.8" hidden="false" customHeight="false" outlineLevel="0" collapsed="false">
      <c r="A1544" s="0" t="n">
        <f aca="false">A1532</f>
        <v>8</v>
      </c>
      <c r="B1544" s="0" t="n">
        <f aca="false">B1532-1</f>
        <v>-81</v>
      </c>
      <c r="C1544" s="0" t="n">
        <v>1</v>
      </c>
      <c r="D1544" s="0" t="n">
        <v>2</v>
      </c>
      <c r="E1544" s="0" t="n">
        <v>3</v>
      </c>
      <c r="F1544" s="0" t="n">
        <v>5</v>
      </c>
      <c r="G1544" s="0" t="n">
        <v>1</v>
      </c>
      <c r="H1544" s="0" t="n">
        <v>1</v>
      </c>
      <c r="I1544" s="0" t="n">
        <v>0</v>
      </c>
      <c r="J1544" s="0" t="n">
        <v>0</v>
      </c>
      <c r="K1544" s="0" t="n">
        <v>0</v>
      </c>
      <c r="L1544" s="0" t="n">
        <v>100</v>
      </c>
      <c r="M1544" s="0" t="n">
        <v>0</v>
      </c>
      <c r="N1544" s="0" t="n">
        <v>0</v>
      </c>
      <c r="O1544" s="0" t="n">
        <v>0</v>
      </c>
      <c r="P1544" s="0" t="n">
        <v>0</v>
      </c>
      <c r="Q1544" s="0" t="n">
        <v>70</v>
      </c>
      <c r="R1544" s="0" t="n">
        <v>90</v>
      </c>
      <c r="S1544" s="0" t="n">
        <v>0</v>
      </c>
      <c r="T1544" s="0" t="n">
        <v>360</v>
      </c>
      <c r="U1544" s="0" t="n">
        <v>70</v>
      </c>
      <c r="V1544" s="0" t="n">
        <v>90</v>
      </c>
      <c r="W1544" s="0" t="n">
        <v>0</v>
      </c>
      <c r="X1544" s="0" t="n">
        <v>360</v>
      </c>
      <c r="Y1544" s="0" t="n">
        <v>1543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6"/>
    </row>
    <row r="1545" customFormat="false" ht="12.8" hidden="false" customHeight="false" outlineLevel="0" collapsed="false">
      <c r="A1545" s="0" t="n">
        <f aca="false">A1533</f>
        <v>8</v>
      </c>
      <c r="B1545" s="0" t="n">
        <f aca="false">B1533-1</f>
        <v>-81</v>
      </c>
      <c r="C1545" s="0" t="n">
        <v>1</v>
      </c>
      <c r="D1545" s="0" t="n">
        <v>2</v>
      </c>
      <c r="E1545" s="0" t="n">
        <v>3</v>
      </c>
      <c r="F1545" s="0" t="n">
        <v>5</v>
      </c>
      <c r="G1545" s="0" t="n">
        <v>1</v>
      </c>
      <c r="H1545" s="0" t="n">
        <v>1</v>
      </c>
      <c r="I1545" s="0" t="n">
        <v>0</v>
      </c>
      <c r="J1545" s="0" t="n">
        <v>0</v>
      </c>
      <c r="K1545" s="0" t="n">
        <v>0</v>
      </c>
      <c r="L1545" s="0" t="n">
        <v>100</v>
      </c>
      <c r="M1545" s="0" t="n">
        <v>0</v>
      </c>
      <c r="N1545" s="0" t="n">
        <v>0</v>
      </c>
      <c r="O1545" s="0" t="n">
        <v>0</v>
      </c>
      <c r="P1545" s="0" t="n">
        <v>0</v>
      </c>
      <c r="Q1545" s="0" t="n">
        <v>70</v>
      </c>
      <c r="R1545" s="0" t="n">
        <v>90</v>
      </c>
      <c r="S1545" s="0" t="n">
        <v>0</v>
      </c>
      <c r="T1545" s="0" t="n">
        <v>360</v>
      </c>
      <c r="U1545" s="0" t="n">
        <v>70</v>
      </c>
      <c r="V1545" s="0" t="n">
        <v>90</v>
      </c>
      <c r="W1545" s="0" t="n">
        <v>0</v>
      </c>
      <c r="X1545" s="0" t="n">
        <v>360</v>
      </c>
      <c r="Y1545" s="0" t="n">
        <v>1544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6"/>
    </row>
    <row r="1546" customFormat="false" ht="12.8" hidden="false" customHeight="false" outlineLevel="0" collapsed="false">
      <c r="A1546" s="0" t="n">
        <f aca="false">A1534</f>
        <v>8</v>
      </c>
      <c r="B1546" s="0" t="n">
        <f aca="false">B1534-1</f>
        <v>-81</v>
      </c>
      <c r="C1546" s="0" t="n">
        <v>1</v>
      </c>
      <c r="D1546" s="0" t="n">
        <v>2</v>
      </c>
      <c r="E1546" s="0" t="n">
        <v>3</v>
      </c>
      <c r="F1546" s="0" t="n">
        <v>5</v>
      </c>
      <c r="G1546" s="0" t="n">
        <v>1</v>
      </c>
      <c r="H1546" s="0" t="n">
        <v>1</v>
      </c>
      <c r="I1546" s="0" t="n">
        <v>0</v>
      </c>
      <c r="J1546" s="0" t="n">
        <v>0</v>
      </c>
      <c r="K1546" s="0" t="n">
        <v>0</v>
      </c>
      <c r="L1546" s="0" t="n">
        <v>100</v>
      </c>
      <c r="M1546" s="0" t="n">
        <v>0</v>
      </c>
      <c r="N1546" s="0" t="n">
        <v>0</v>
      </c>
      <c r="O1546" s="0" t="n">
        <v>0</v>
      </c>
      <c r="P1546" s="0" t="n">
        <v>0</v>
      </c>
      <c r="Q1546" s="0" t="n">
        <v>70</v>
      </c>
      <c r="R1546" s="0" t="n">
        <v>90</v>
      </c>
      <c r="S1546" s="0" t="n">
        <v>0</v>
      </c>
      <c r="T1546" s="0" t="n">
        <v>360</v>
      </c>
      <c r="U1546" s="0" t="n">
        <v>70</v>
      </c>
      <c r="V1546" s="0" t="n">
        <v>90</v>
      </c>
      <c r="W1546" s="0" t="n">
        <v>0</v>
      </c>
      <c r="X1546" s="0" t="n">
        <v>360</v>
      </c>
      <c r="Y1546" s="0" t="n">
        <v>1545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6"/>
    </row>
    <row r="1547" customFormat="false" ht="12.8" hidden="false" customHeight="false" outlineLevel="0" collapsed="false">
      <c r="A1547" s="0" t="n">
        <f aca="false">A1535</f>
        <v>8</v>
      </c>
      <c r="B1547" s="0" t="n">
        <f aca="false">B1535-1</f>
        <v>-81</v>
      </c>
      <c r="C1547" s="0" t="n">
        <v>1</v>
      </c>
      <c r="D1547" s="0" t="n">
        <v>2</v>
      </c>
      <c r="E1547" s="0" t="n">
        <v>3</v>
      </c>
      <c r="F1547" s="0" t="n">
        <v>5</v>
      </c>
      <c r="G1547" s="0" t="n">
        <v>1</v>
      </c>
      <c r="H1547" s="0" t="n">
        <v>1</v>
      </c>
      <c r="I1547" s="0" t="n">
        <v>0</v>
      </c>
      <c r="J1547" s="0" t="n">
        <v>0</v>
      </c>
      <c r="K1547" s="0" t="n">
        <v>0</v>
      </c>
      <c r="L1547" s="0" t="n">
        <v>100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70</v>
      </c>
      <c r="R1547" s="0" t="n">
        <v>90</v>
      </c>
      <c r="S1547" s="0" t="n">
        <v>0</v>
      </c>
      <c r="T1547" s="0" t="n">
        <v>360</v>
      </c>
      <c r="U1547" s="0" t="n">
        <v>70</v>
      </c>
      <c r="V1547" s="0" t="n">
        <v>90</v>
      </c>
      <c r="W1547" s="0" t="n">
        <v>0</v>
      </c>
      <c r="X1547" s="0" t="n">
        <v>360</v>
      </c>
      <c r="Y1547" s="0" t="n">
        <v>1546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6"/>
    </row>
    <row r="1548" customFormat="false" ht="12.8" hidden="false" customHeight="false" outlineLevel="0" collapsed="false">
      <c r="A1548" s="0" t="n">
        <f aca="false">A1536</f>
        <v>8</v>
      </c>
      <c r="B1548" s="0" t="n">
        <f aca="false">B1536-1</f>
        <v>-81</v>
      </c>
      <c r="C1548" s="0" t="n">
        <v>1</v>
      </c>
      <c r="D1548" s="0" t="n">
        <v>2</v>
      </c>
      <c r="E1548" s="0" t="n">
        <v>3</v>
      </c>
      <c r="F1548" s="0" t="n">
        <v>5</v>
      </c>
      <c r="G1548" s="0" t="n">
        <v>1</v>
      </c>
      <c r="H1548" s="0" t="n">
        <v>1</v>
      </c>
      <c r="I1548" s="0" t="n">
        <v>0</v>
      </c>
      <c r="J1548" s="0" t="n">
        <v>0</v>
      </c>
      <c r="K1548" s="0" t="n">
        <v>0</v>
      </c>
      <c r="L1548" s="0" t="n">
        <v>100</v>
      </c>
      <c r="M1548" s="0" t="n">
        <v>0</v>
      </c>
      <c r="N1548" s="0" t="n">
        <v>0</v>
      </c>
      <c r="O1548" s="0" t="n">
        <v>0</v>
      </c>
      <c r="P1548" s="0" t="n">
        <v>0</v>
      </c>
      <c r="Q1548" s="0" t="n">
        <v>70</v>
      </c>
      <c r="R1548" s="0" t="n">
        <v>90</v>
      </c>
      <c r="S1548" s="0" t="n">
        <v>0</v>
      </c>
      <c r="T1548" s="0" t="n">
        <v>360</v>
      </c>
      <c r="U1548" s="0" t="n">
        <v>70</v>
      </c>
      <c r="V1548" s="0" t="n">
        <v>90</v>
      </c>
      <c r="W1548" s="0" t="n">
        <v>0</v>
      </c>
      <c r="X1548" s="0" t="n">
        <v>360</v>
      </c>
      <c r="Y1548" s="0" t="n">
        <v>1547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6"/>
    </row>
    <row r="1549" customFormat="false" ht="12.8" hidden="false" customHeight="false" outlineLevel="0" collapsed="false">
      <c r="A1549" s="0" t="n">
        <f aca="false">A1537</f>
        <v>8</v>
      </c>
      <c r="B1549" s="0" t="n">
        <f aca="false">B1537-1</f>
        <v>-81</v>
      </c>
      <c r="C1549" s="0" t="n">
        <v>1</v>
      </c>
      <c r="D1549" s="0" t="n">
        <v>2</v>
      </c>
      <c r="E1549" s="0" t="n">
        <v>3</v>
      </c>
      <c r="F1549" s="0" t="n">
        <v>5</v>
      </c>
      <c r="G1549" s="0" t="n">
        <v>1</v>
      </c>
      <c r="H1549" s="0" t="n">
        <v>1</v>
      </c>
      <c r="I1549" s="0" t="n">
        <v>0</v>
      </c>
      <c r="J1549" s="0" t="n">
        <v>0</v>
      </c>
      <c r="K1549" s="0" t="n">
        <v>0</v>
      </c>
      <c r="L1549" s="0" t="n">
        <v>100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70</v>
      </c>
      <c r="R1549" s="0" t="n">
        <v>90</v>
      </c>
      <c r="S1549" s="0" t="n">
        <v>0</v>
      </c>
      <c r="T1549" s="0" t="n">
        <v>360</v>
      </c>
      <c r="U1549" s="0" t="n">
        <v>70</v>
      </c>
      <c r="V1549" s="0" t="n">
        <v>90</v>
      </c>
      <c r="W1549" s="0" t="n">
        <v>0</v>
      </c>
      <c r="X1549" s="0" t="n">
        <v>360</v>
      </c>
      <c r="Y1549" s="0" t="n">
        <v>1548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6"/>
    </row>
    <row r="1550" customFormat="false" ht="12.8" hidden="false" customHeight="false" outlineLevel="0" collapsed="false">
      <c r="A1550" s="0" t="n">
        <f aca="false">A1538</f>
        <v>8</v>
      </c>
      <c r="B1550" s="0" t="n">
        <f aca="false">B1538-1</f>
        <v>1876</v>
      </c>
      <c r="C1550" s="0" t="n">
        <v>1</v>
      </c>
      <c r="D1550" s="0" t="n">
        <v>2</v>
      </c>
      <c r="E1550" s="0" t="n">
        <v>3</v>
      </c>
      <c r="F1550" s="0" t="n">
        <v>5</v>
      </c>
      <c r="G1550" s="0" t="n">
        <v>1</v>
      </c>
      <c r="H1550" s="0" t="n">
        <v>1</v>
      </c>
      <c r="I1550" s="0" t="n">
        <v>0</v>
      </c>
      <c r="J1550" s="0" t="n">
        <v>0</v>
      </c>
      <c r="K1550" s="0" t="n">
        <v>0</v>
      </c>
      <c r="L1550" s="0" t="n">
        <v>100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70</v>
      </c>
      <c r="R1550" s="0" t="n">
        <v>90</v>
      </c>
      <c r="S1550" s="0" t="n">
        <v>0</v>
      </c>
      <c r="T1550" s="0" t="n">
        <v>360</v>
      </c>
      <c r="U1550" s="0" t="n">
        <v>70</v>
      </c>
      <c r="V1550" s="0" t="n">
        <v>90</v>
      </c>
      <c r="W1550" s="0" t="n">
        <v>0</v>
      </c>
      <c r="X1550" s="0" t="n">
        <v>360</v>
      </c>
      <c r="Y1550" s="0" t="n">
        <v>1549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6"/>
    </row>
    <row r="1551" customFormat="false" ht="12.8" hidden="false" customHeight="false" outlineLevel="0" collapsed="false">
      <c r="A1551" s="0" t="n">
        <f aca="false">A1539</f>
        <v>8</v>
      </c>
      <c r="B1551" s="0" t="n">
        <f aca="false">B1539-1</f>
        <v>1935</v>
      </c>
      <c r="C1551" s="0" t="n">
        <v>1</v>
      </c>
      <c r="D1551" s="0" t="n">
        <v>2</v>
      </c>
      <c r="E1551" s="0" t="n">
        <v>3</v>
      </c>
      <c r="F1551" s="0" t="n">
        <v>5</v>
      </c>
      <c r="G1551" s="0" t="n">
        <v>1</v>
      </c>
      <c r="H1551" s="0" t="n">
        <v>1</v>
      </c>
      <c r="I1551" s="0" t="n">
        <v>0</v>
      </c>
      <c r="J1551" s="0" t="n">
        <v>0</v>
      </c>
      <c r="K1551" s="0" t="n">
        <v>0</v>
      </c>
      <c r="L1551" s="0" t="n">
        <v>100</v>
      </c>
      <c r="M1551" s="0" t="n">
        <v>0</v>
      </c>
      <c r="N1551" s="0" t="n">
        <v>0</v>
      </c>
      <c r="O1551" s="0" t="n">
        <v>0</v>
      </c>
      <c r="P1551" s="0" t="n">
        <v>0</v>
      </c>
      <c r="Q1551" s="0" t="n">
        <v>70</v>
      </c>
      <c r="R1551" s="0" t="n">
        <v>90</v>
      </c>
      <c r="S1551" s="0" t="n">
        <v>0</v>
      </c>
      <c r="T1551" s="0" t="n">
        <v>360</v>
      </c>
      <c r="U1551" s="0" t="n">
        <v>70</v>
      </c>
      <c r="V1551" s="0" t="n">
        <v>90</v>
      </c>
      <c r="W1551" s="0" t="n">
        <v>0</v>
      </c>
      <c r="X1551" s="0" t="n">
        <v>360</v>
      </c>
      <c r="Y1551" s="0" t="n">
        <v>1550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6"/>
    </row>
    <row r="1552" customFormat="false" ht="12.8" hidden="false" customHeight="false" outlineLevel="0" collapsed="false">
      <c r="A1552" s="0" t="n">
        <f aca="false">A1540</f>
        <v>8</v>
      </c>
      <c r="B1552" s="0" t="n">
        <f aca="false">B1540-1</f>
        <v>1936</v>
      </c>
      <c r="C1552" s="0" t="n">
        <v>1</v>
      </c>
      <c r="D1552" s="0" t="n">
        <v>2</v>
      </c>
      <c r="E1552" s="0" t="n">
        <v>3</v>
      </c>
      <c r="F1552" s="0" t="n">
        <v>5</v>
      </c>
      <c r="G1552" s="0" t="n">
        <v>1</v>
      </c>
      <c r="H1552" s="0" t="n">
        <v>1</v>
      </c>
      <c r="I1552" s="0" t="n">
        <v>0</v>
      </c>
      <c r="J1552" s="0" t="n">
        <v>0</v>
      </c>
      <c r="K1552" s="0" t="n">
        <v>0</v>
      </c>
      <c r="L1552" s="0" t="n">
        <v>100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70</v>
      </c>
      <c r="R1552" s="0" t="n">
        <v>90</v>
      </c>
      <c r="S1552" s="0" t="n">
        <v>0</v>
      </c>
      <c r="T1552" s="0" t="n">
        <v>360</v>
      </c>
      <c r="U1552" s="0" t="n">
        <v>70</v>
      </c>
      <c r="V1552" s="0" t="n">
        <v>90</v>
      </c>
      <c r="W1552" s="0" t="n">
        <v>0</v>
      </c>
      <c r="X1552" s="0" t="n">
        <v>360</v>
      </c>
      <c r="Y1552" s="0" t="n">
        <v>1551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6"/>
    </row>
    <row r="1553" customFormat="false" ht="12.8" hidden="false" customHeight="false" outlineLevel="0" collapsed="false">
      <c r="A1553" s="0" t="n">
        <f aca="false">A1541</f>
        <v>8</v>
      </c>
      <c r="B1553" s="0" t="n">
        <f aca="false">B1541-1</f>
        <v>1937</v>
      </c>
      <c r="C1553" s="0" t="n">
        <v>1</v>
      </c>
      <c r="D1553" s="0" t="n">
        <v>2</v>
      </c>
      <c r="E1553" s="0" t="n">
        <v>3</v>
      </c>
      <c r="F1553" s="0" t="n">
        <v>5</v>
      </c>
      <c r="G1553" s="0" t="n">
        <v>1</v>
      </c>
      <c r="H1553" s="0" t="n">
        <v>1</v>
      </c>
      <c r="I1553" s="0" t="n">
        <v>0</v>
      </c>
      <c r="J1553" s="0" t="n">
        <v>0</v>
      </c>
      <c r="K1553" s="0" t="n">
        <v>0</v>
      </c>
      <c r="L1553" s="0" t="n">
        <v>100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70</v>
      </c>
      <c r="R1553" s="0" t="n">
        <v>90</v>
      </c>
      <c r="S1553" s="0" t="n">
        <v>0</v>
      </c>
      <c r="T1553" s="0" t="n">
        <v>360</v>
      </c>
      <c r="U1553" s="0" t="n">
        <v>70</v>
      </c>
      <c r="V1553" s="0" t="n">
        <v>90</v>
      </c>
      <c r="W1553" s="0" t="n">
        <v>0</v>
      </c>
      <c r="X1553" s="0" t="n">
        <v>360</v>
      </c>
      <c r="Y1553" s="0" t="n">
        <v>1552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6"/>
    </row>
    <row r="1554" customFormat="false" ht="12.8" hidden="false" customHeight="false" outlineLevel="0" collapsed="false">
      <c r="A1554" s="0" t="n">
        <f aca="false">A1542</f>
        <v>8</v>
      </c>
      <c r="B1554" s="0" t="n">
        <f aca="false">B1542-1</f>
        <v>-82</v>
      </c>
      <c r="C1554" s="0" t="n">
        <v>1</v>
      </c>
      <c r="D1554" s="0" t="n">
        <v>2</v>
      </c>
      <c r="E1554" s="0" t="n">
        <v>3</v>
      </c>
      <c r="F1554" s="0" t="n">
        <v>5</v>
      </c>
      <c r="G1554" s="0" t="n">
        <v>1</v>
      </c>
      <c r="H1554" s="0" t="n">
        <v>1</v>
      </c>
      <c r="I1554" s="0" t="n">
        <v>0</v>
      </c>
      <c r="J1554" s="0" t="n">
        <v>0</v>
      </c>
      <c r="K1554" s="0" t="n">
        <v>0</v>
      </c>
      <c r="L1554" s="0" t="n">
        <v>100</v>
      </c>
      <c r="M1554" s="0" t="n">
        <v>0</v>
      </c>
      <c r="N1554" s="0" t="n">
        <v>0</v>
      </c>
      <c r="O1554" s="0" t="n">
        <v>0</v>
      </c>
      <c r="P1554" s="0" t="n">
        <v>0</v>
      </c>
      <c r="Q1554" s="0" t="n">
        <v>70</v>
      </c>
      <c r="R1554" s="0" t="n">
        <v>90</v>
      </c>
      <c r="S1554" s="0" t="n">
        <v>0</v>
      </c>
      <c r="T1554" s="0" t="n">
        <v>360</v>
      </c>
      <c r="U1554" s="0" t="n">
        <v>70</v>
      </c>
      <c r="V1554" s="0" t="n">
        <v>90</v>
      </c>
      <c r="W1554" s="0" t="n">
        <v>0</v>
      </c>
      <c r="X1554" s="0" t="n">
        <v>360</v>
      </c>
      <c r="Y1554" s="0" t="n">
        <v>1553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6"/>
    </row>
    <row r="1555" customFormat="false" ht="12.8" hidden="false" customHeight="false" outlineLevel="0" collapsed="false">
      <c r="A1555" s="0" t="n">
        <f aca="false">A1543</f>
        <v>8</v>
      </c>
      <c r="B1555" s="0" t="n">
        <f aca="false">B1543-1</f>
        <v>-82</v>
      </c>
      <c r="C1555" s="0" t="n">
        <v>1</v>
      </c>
      <c r="D1555" s="0" t="n">
        <v>2</v>
      </c>
      <c r="E1555" s="0" t="n">
        <v>3</v>
      </c>
      <c r="F1555" s="0" t="n">
        <v>5</v>
      </c>
      <c r="G1555" s="0" t="n">
        <v>1</v>
      </c>
      <c r="H1555" s="0" t="n">
        <v>1</v>
      </c>
      <c r="I1555" s="0" t="n">
        <v>0</v>
      </c>
      <c r="J1555" s="0" t="n">
        <v>0</v>
      </c>
      <c r="K1555" s="0" t="n">
        <v>0</v>
      </c>
      <c r="L1555" s="0" t="n">
        <v>100</v>
      </c>
      <c r="M1555" s="0" t="n">
        <v>0</v>
      </c>
      <c r="N1555" s="0" t="n">
        <v>0</v>
      </c>
      <c r="O1555" s="0" t="n">
        <v>0</v>
      </c>
      <c r="P1555" s="0" t="n">
        <v>0</v>
      </c>
      <c r="Q1555" s="0" t="n">
        <v>70</v>
      </c>
      <c r="R1555" s="0" t="n">
        <v>90</v>
      </c>
      <c r="S1555" s="0" t="n">
        <v>0</v>
      </c>
      <c r="T1555" s="0" t="n">
        <v>360</v>
      </c>
      <c r="U1555" s="0" t="n">
        <v>70</v>
      </c>
      <c r="V1555" s="0" t="n">
        <v>90</v>
      </c>
      <c r="W1555" s="0" t="n">
        <v>0</v>
      </c>
      <c r="X1555" s="0" t="n">
        <v>360</v>
      </c>
      <c r="Y1555" s="0" t="n">
        <v>1554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6"/>
    </row>
    <row r="1556" customFormat="false" ht="12.8" hidden="false" customHeight="false" outlineLevel="0" collapsed="false">
      <c r="A1556" s="0" t="n">
        <f aca="false">A1544</f>
        <v>8</v>
      </c>
      <c r="B1556" s="0" t="n">
        <f aca="false">B1544-1</f>
        <v>-82</v>
      </c>
      <c r="C1556" s="0" t="n">
        <v>1</v>
      </c>
      <c r="D1556" s="0" t="n">
        <v>2</v>
      </c>
      <c r="E1556" s="0" t="n">
        <v>3</v>
      </c>
      <c r="F1556" s="0" t="n">
        <v>5</v>
      </c>
      <c r="G1556" s="0" t="n">
        <v>1</v>
      </c>
      <c r="H1556" s="0" t="n">
        <v>1</v>
      </c>
      <c r="I1556" s="0" t="n">
        <v>0</v>
      </c>
      <c r="J1556" s="0" t="n">
        <v>0</v>
      </c>
      <c r="K1556" s="0" t="n">
        <v>0</v>
      </c>
      <c r="L1556" s="0" t="n">
        <v>100</v>
      </c>
      <c r="M1556" s="0" t="n">
        <v>0</v>
      </c>
      <c r="N1556" s="0" t="n">
        <v>0</v>
      </c>
      <c r="O1556" s="0" t="n">
        <v>0</v>
      </c>
      <c r="P1556" s="0" t="n">
        <v>0</v>
      </c>
      <c r="Q1556" s="0" t="n">
        <v>70</v>
      </c>
      <c r="R1556" s="0" t="n">
        <v>90</v>
      </c>
      <c r="S1556" s="0" t="n">
        <v>0</v>
      </c>
      <c r="T1556" s="0" t="n">
        <v>360</v>
      </c>
      <c r="U1556" s="0" t="n">
        <v>70</v>
      </c>
      <c r="V1556" s="0" t="n">
        <v>90</v>
      </c>
      <c r="W1556" s="0" t="n">
        <v>0</v>
      </c>
      <c r="X1556" s="0" t="n">
        <v>360</v>
      </c>
      <c r="Y1556" s="0" t="n">
        <v>1555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6"/>
    </row>
    <row r="1557" customFormat="false" ht="12.8" hidden="false" customHeight="false" outlineLevel="0" collapsed="false">
      <c r="A1557" s="0" t="n">
        <f aca="false">A1545</f>
        <v>8</v>
      </c>
      <c r="B1557" s="0" t="n">
        <f aca="false">B1545-1</f>
        <v>-82</v>
      </c>
      <c r="C1557" s="0" t="n">
        <v>1</v>
      </c>
      <c r="D1557" s="0" t="n">
        <v>2</v>
      </c>
      <c r="E1557" s="0" t="n">
        <v>3</v>
      </c>
      <c r="F1557" s="0" t="n">
        <v>5</v>
      </c>
      <c r="G1557" s="0" t="n">
        <v>1</v>
      </c>
      <c r="H1557" s="0" t="n">
        <v>1</v>
      </c>
      <c r="I1557" s="0" t="n">
        <v>0</v>
      </c>
      <c r="J1557" s="0" t="n">
        <v>0</v>
      </c>
      <c r="K1557" s="0" t="n">
        <v>0</v>
      </c>
      <c r="L1557" s="0" t="n">
        <v>100</v>
      </c>
      <c r="M1557" s="0" t="n">
        <v>0</v>
      </c>
      <c r="N1557" s="0" t="n">
        <v>0</v>
      </c>
      <c r="O1557" s="0" t="n">
        <v>0</v>
      </c>
      <c r="P1557" s="0" t="n">
        <v>0</v>
      </c>
      <c r="Q1557" s="0" t="n">
        <v>70</v>
      </c>
      <c r="R1557" s="0" t="n">
        <v>90</v>
      </c>
      <c r="S1557" s="0" t="n">
        <v>0</v>
      </c>
      <c r="T1557" s="0" t="n">
        <v>360</v>
      </c>
      <c r="U1557" s="0" t="n">
        <v>70</v>
      </c>
      <c r="V1557" s="0" t="n">
        <v>90</v>
      </c>
      <c r="W1557" s="0" t="n">
        <v>0</v>
      </c>
      <c r="X1557" s="0" t="n">
        <v>360</v>
      </c>
      <c r="Y1557" s="0" t="n">
        <v>1556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6"/>
    </row>
    <row r="1558" customFormat="false" ht="12.8" hidden="false" customHeight="false" outlineLevel="0" collapsed="false">
      <c r="A1558" s="0" t="n">
        <f aca="false">A1546</f>
        <v>8</v>
      </c>
      <c r="B1558" s="0" t="n">
        <f aca="false">B1546-1</f>
        <v>-82</v>
      </c>
      <c r="C1558" s="0" t="n">
        <v>1</v>
      </c>
      <c r="D1558" s="0" t="n">
        <v>2</v>
      </c>
      <c r="E1558" s="0" t="n">
        <v>3</v>
      </c>
      <c r="F1558" s="0" t="n">
        <v>5</v>
      </c>
      <c r="G1558" s="0" t="n">
        <v>1</v>
      </c>
      <c r="H1558" s="0" t="n">
        <v>1</v>
      </c>
      <c r="I1558" s="0" t="n">
        <v>0</v>
      </c>
      <c r="J1558" s="0" t="n">
        <v>0</v>
      </c>
      <c r="K1558" s="0" t="n">
        <v>0</v>
      </c>
      <c r="L1558" s="0" t="n">
        <v>100</v>
      </c>
      <c r="M1558" s="0" t="n">
        <v>0</v>
      </c>
      <c r="N1558" s="0" t="n">
        <v>0</v>
      </c>
      <c r="O1558" s="0" t="n">
        <v>0</v>
      </c>
      <c r="P1558" s="0" t="n">
        <v>0</v>
      </c>
      <c r="Q1558" s="0" t="n">
        <v>70</v>
      </c>
      <c r="R1558" s="0" t="n">
        <v>90</v>
      </c>
      <c r="S1558" s="0" t="n">
        <v>0</v>
      </c>
      <c r="T1558" s="0" t="n">
        <v>360</v>
      </c>
      <c r="U1558" s="0" t="n">
        <v>70</v>
      </c>
      <c r="V1558" s="0" t="n">
        <v>90</v>
      </c>
      <c r="W1558" s="0" t="n">
        <v>0</v>
      </c>
      <c r="X1558" s="0" t="n">
        <v>360</v>
      </c>
      <c r="Y1558" s="0" t="n">
        <v>1557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6"/>
    </row>
    <row r="1559" customFormat="false" ht="12.8" hidden="false" customHeight="false" outlineLevel="0" collapsed="false">
      <c r="A1559" s="0" t="n">
        <f aca="false">A1547</f>
        <v>8</v>
      </c>
      <c r="B1559" s="0" t="n">
        <f aca="false">B1547-1</f>
        <v>-82</v>
      </c>
      <c r="C1559" s="0" t="n">
        <v>1</v>
      </c>
      <c r="D1559" s="0" t="n">
        <v>2</v>
      </c>
      <c r="E1559" s="0" t="n">
        <v>3</v>
      </c>
      <c r="F1559" s="0" t="n">
        <v>5</v>
      </c>
      <c r="G1559" s="0" t="n">
        <v>1</v>
      </c>
      <c r="H1559" s="0" t="n">
        <v>1</v>
      </c>
      <c r="I1559" s="0" t="n">
        <v>0</v>
      </c>
      <c r="J1559" s="0" t="n">
        <v>0</v>
      </c>
      <c r="K1559" s="0" t="n">
        <v>0</v>
      </c>
      <c r="L1559" s="0" t="n">
        <v>100</v>
      </c>
      <c r="M1559" s="0" t="n">
        <v>0</v>
      </c>
      <c r="N1559" s="0" t="n">
        <v>0</v>
      </c>
      <c r="O1559" s="0" t="n">
        <v>0</v>
      </c>
      <c r="P1559" s="0" t="n">
        <v>0</v>
      </c>
      <c r="Q1559" s="0" t="n">
        <v>70</v>
      </c>
      <c r="R1559" s="0" t="n">
        <v>90</v>
      </c>
      <c r="S1559" s="0" t="n">
        <v>0</v>
      </c>
      <c r="T1559" s="0" t="n">
        <v>360</v>
      </c>
      <c r="U1559" s="0" t="n">
        <v>70</v>
      </c>
      <c r="V1559" s="0" t="n">
        <v>90</v>
      </c>
      <c r="W1559" s="0" t="n">
        <v>0</v>
      </c>
      <c r="X1559" s="0" t="n">
        <v>360</v>
      </c>
      <c r="Y1559" s="0" t="n">
        <v>1558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6"/>
    </row>
    <row r="1560" customFormat="false" ht="12.8" hidden="false" customHeight="false" outlineLevel="0" collapsed="false">
      <c r="A1560" s="0" t="n">
        <f aca="false">A1548</f>
        <v>8</v>
      </c>
      <c r="B1560" s="0" t="n">
        <f aca="false">B1548-1</f>
        <v>-82</v>
      </c>
      <c r="C1560" s="0" t="n">
        <v>1</v>
      </c>
      <c r="D1560" s="0" t="n">
        <v>2</v>
      </c>
      <c r="E1560" s="0" t="n">
        <v>3</v>
      </c>
      <c r="F1560" s="0" t="n">
        <v>5</v>
      </c>
      <c r="G1560" s="0" t="n">
        <v>1</v>
      </c>
      <c r="H1560" s="0" t="n">
        <v>1</v>
      </c>
      <c r="I1560" s="0" t="n">
        <v>0</v>
      </c>
      <c r="J1560" s="0" t="n">
        <v>0</v>
      </c>
      <c r="K1560" s="0" t="n">
        <v>0</v>
      </c>
      <c r="L1560" s="0" t="n">
        <v>100</v>
      </c>
      <c r="M1560" s="0" t="n">
        <v>0</v>
      </c>
      <c r="N1560" s="0" t="n">
        <v>0</v>
      </c>
      <c r="O1560" s="0" t="n">
        <v>0</v>
      </c>
      <c r="P1560" s="0" t="n">
        <v>0</v>
      </c>
      <c r="Q1560" s="0" t="n">
        <v>70</v>
      </c>
      <c r="R1560" s="0" t="n">
        <v>90</v>
      </c>
      <c r="S1560" s="0" t="n">
        <v>0</v>
      </c>
      <c r="T1560" s="0" t="n">
        <v>360</v>
      </c>
      <c r="U1560" s="0" t="n">
        <v>70</v>
      </c>
      <c r="V1560" s="0" t="n">
        <v>90</v>
      </c>
      <c r="W1560" s="0" t="n">
        <v>0</v>
      </c>
      <c r="X1560" s="0" t="n">
        <v>360</v>
      </c>
      <c r="Y1560" s="0" t="n">
        <v>1559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6"/>
    </row>
    <row r="1561" customFormat="false" ht="12.8" hidden="false" customHeight="false" outlineLevel="0" collapsed="false">
      <c r="A1561" s="0" t="n">
        <f aca="false">A1549</f>
        <v>8</v>
      </c>
      <c r="B1561" s="0" t="n">
        <f aca="false">B1549-1</f>
        <v>-82</v>
      </c>
      <c r="C1561" s="0" t="n">
        <v>1</v>
      </c>
      <c r="D1561" s="0" t="n">
        <v>2</v>
      </c>
      <c r="E1561" s="0" t="n">
        <v>3</v>
      </c>
      <c r="F1561" s="0" t="n">
        <v>5</v>
      </c>
      <c r="G1561" s="0" t="n">
        <v>1</v>
      </c>
      <c r="H1561" s="0" t="n">
        <v>1</v>
      </c>
      <c r="I1561" s="0" t="n">
        <v>0</v>
      </c>
      <c r="J1561" s="0" t="n">
        <v>0</v>
      </c>
      <c r="K1561" s="0" t="n">
        <v>0</v>
      </c>
      <c r="L1561" s="0" t="n">
        <v>100</v>
      </c>
      <c r="M1561" s="0" t="n">
        <v>0</v>
      </c>
      <c r="N1561" s="0" t="n">
        <v>0</v>
      </c>
      <c r="O1561" s="0" t="n">
        <v>0</v>
      </c>
      <c r="P1561" s="0" t="n">
        <v>0</v>
      </c>
      <c r="Q1561" s="0" t="n">
        <v>70</v>
      </c>
      <c r="R1561" s="0" t="n">
        <v>90</v>
      </c>
      <c r="S1561" s="0" t="n">
        <v>0</v>
      </c>
      <c r="T1561" s="0" t="n">
        <v>360</v>
      </c>
      <c r="U1561" s="0" t="n">
        <v>70</v>
      </c>
      <c r="V1561" s="0" t="n">
        <v>90</v>
      </c>
      <c r="W1561" s="0" t="n">
        <v>0</v>
      </c>
      <c r="X1561" s="0" t="n">
        <v>360</v>
      </c>
      <c r="Y1561" s="0" t="n">
        <v>1560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6"/>
    </row>
    <row r="1562" customFormat="false" ht="12.8" hidden="false" customHeight="false" outlineLevel="0" collapsed="false">
      <c r="A1562" s="0" t="n">
        <f aca="false">A1550</f>
        <v>8</v>
      </c>
      <c r="B1562" s="0" t="n">
        <f aca="false">B1550-1</f>
        <v>1875</v>
      </c>
      <c r="C1562" s="0" t="n">
        <v>1</v>
      </c>
      <c r="D1562" s="0" t="n">
        <v>2</v>
      </c>
      <c r="E1562" s="0" t="n">
        <v>3</v>
      </c>
      <c r="F1562" s="0" t="n">
        <v>5</v>
      </c>
      <c r="G1562" s="0" t="n">
        <v>1</v>
      </c>
      <c r="H1562" s="0" t="n">
        <v>1</v>
      </c>
      <c r="I1562" s="0" t="n">
        <v>0</v>
      </c>
      <c r="J1562" s="0" t="n">
        <v>0</v>
      </c>
      <c r="K1562" s="0" t="n">
        <v>0</v>
      </c>
      <c r="L1562" s="0" t="n">
        <v>100</v>
      </c>
      <c r="M1562" s="0" t="n">
        <v>0</v>
      </c>
      <c r="N1562" s="0" t="n">
        <v>0</v>
      </c>
      <c r="O1562" s="0" t="n">
        <v>0</v>
      </c>
      <c r="P1562" s="0" t="n">
        <v>0</v>
      </c>
      <c r="Q1562" s="0" t="n">
        <v>70</v>
      </c>
      <c r="R1562" s="0" t="n">
        <v>90</v>
      </c>
      <c r="S1562" s="0" t="n">
        <v>0</v>
      </c>
      <c r="T1562" s="0" t="n">
        <v>360</v>
      </c>
      <c r="U1562" s="0" t="n">
        <v>70</v>
      </c>
      <c r="V1562" s="0" t="n">
        <v>90</v>
      </c>
      <c r="W1562" s="0" t="n">
        <v>0</v>
      </c>
      <c r="X1562" s="0" t="n">
        <v>360</v>
      </c>
      <c r="Y1562" s="0" t="n">
        <v>1561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6"/>
    </row>
    <row r="1563" customFormat="false" ht="12.8" hidden="false" customHeight="false" outlineLevel="0" collapsed="false">
      <c r="A1563" s="0" t="n">
        <f aca="false">A1551</f>
        <v>8</v>
      </c>
      <c r="B1563" s="0" t="n">
        <f aca="false">B1551-1</f>
        <v>1934</v>
      </c>
      <c r="C1563" s="0" t="n">
        <v>1</v>
      </c>
      <c r="D1563" s="0" t="n">
        <v>2</v>
      </c>
      <c r="E1563" s="0" t="n">
        <v>3</v>
      </c>
      <c r="F1563" s="0" t="n">
        <v>5</v>
      </c>
      <c r="G1563" s="0" t="n">
        <v>1</v>
      </c>
      <c r="H1563" s="0" t="n">
        <v>1</v>
      </c>
      <c r="I1563" s="0" t="n">
        <v>0</v>
      </c>
      <c r="J1563" s="0" t="n">
        <v>0</v>
      </c>
      <c r="K1563" s="0" t="n">
        <v>0</v>
      </c>
      <c r="L1563" s="0" t="n">
        <v>100</v>
      </c>
      <c r="M1563" s="0" t="n">
        <v>0</v>
      </c>
      <c r="N1563" s="0" t="n">
        <v>0</v>
      </c>
      <c r="O1563" s="0" t="n">
        <v>0</v>
      </c>
      <c r="P1563" s="0" t="n">
        <v>0</v>
      </c>
      <c r="Q1563" s="0" t="n">
        <v>70</v>
      </c>
      <c r="R1563" s="0" t="n">
        <v>90</v>
      </c>
      <c r="S1563" s="0" t="n">
        <v>0</v>
      </c>
      <c r="T1563" s="0" t="n">
        <v>360</v>
      </c>
      <c r="U1563" s="0" t="n">
        <v>70</v>
      </c>
      <c r="V1563" s="0" t="n">
        <v>90</v>
      </c>
      <c r="W1563" s="0" t="n">
        <v>0</v>
      </c>
      <c r="X1563" s="0" t="n">
        <v>360</v>
      </c>
      <c r="Y1563" s="0" t="n">
        <v>1562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6"/>
    </row>
    <row r="1564" customFormat="false" ht="12.8" hidden="false" customHeight="false" outlineLevel="0" collapsed="false">
      <c r="A1564" s="0" t="n">
        <f aca="false">A1552</f>
        <v>8</v>
      </c>
      <c r="B1564" s="0" t="n">
        <f aca="false">B1552-1</f>
        <v>1935</v>
      </c>
      <c r="C1564" s="0" t="n">
        <v>1</v>
      </c>
      <c r="D1564" s="0" t="n">
        <v>2</v>
      </c>
      <c r="E1564" s="0" t="n">
        <v>3</v>
      </c>
      <c r="F1564" s="0" t="n">
        <v>5</v>
      </c>
      <c r="G1564" s="0" t="n">
        <v>1</v>
      </c>
      <c r="H1564" s="0" t="n">
        <v>1</v>
      </c>
      <c r="I1564" s="0" t="n">
        <v>0</v>
      </c>
      <c r="J1564" s="0" t="n">
        <v>0</v>
      </c>
      <c r="K1564" s="0" t="n">
        <v>0</v>
      </c>
      <c r="L1564" s="0" t="n">
        <v>100</v>
      </c>
      <c r="M1564" s="0" t="n">
        <v>0</v>
      </c>
      <c r="N1564" s="0" t="n">
        <v>0</v>
      </c>
      <c r="O1564" s="0" t="n">
        <v>0</v>
      </c>
      <c r="P1564" s="0" t="n">
        <v>0</v>
      </c>
      <c r="Q1564" s="0" t="n">
        <v>70</v>
      </c>
      <c r="R1564" s="0" t="n">
        <v>90</v>
      </c>
      <c r="S1564" s="0" t="n">
        <v>0</v>
      </c>
      <c r="T1564" s="0" t="n">
        <v>360</v>
      </c>
      <c r="U1564" s="0" t="n">
        <v>70</v>
      </c>
      <c r="V1564" s="0" t="n">
        <v>90</v>
      </c>
      <c r="W1564" s="0" t="n">
        <v>0</v>
      </c>
      <c r="X1564" s="0" t="n">
        <v>360</v>
      </c>
      <c r="Y1564" s="0" t="n">
        <v>1563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6"/>
    </row>
    <row r="1565" customFormat="false" ht="12.8" hidden="false" customHeight="false" outlineLevel="0" collapsed="false">
      <c r="A1565" s="0" t="n">
        <f aca="false">A1553</f>
        <v>8</v>
      </c>
      <c r="B1565" s="0" t="n">
        <f aca="false">B1553-1</f>
        <v>1936</v>
      </c>
      <c r="C1565" s="0" t="n">
        <v>1</v>
      </c>
      <c r="D1565" s="0" t="n">
        <v>2</v>
      </c>
      <c r="E1565" s="0" t="n">
        <v>3</v>
      </c>
      <c r="F1565" s="0" t="n">
        <v>5</v>
      </c>
      <c r="G1565" s="0" t="n">
        <v>1</v>
      </c>
      <c r="H1565" s="0" t="n">
        <v>1</v>
      </c>
      <c r="I1565" s="0" t="n">
        <v>0</v>
      </c>
      <c r="J1565" s="0" t="n">
        <v>0</v>
      </c>
      <c r="K1565" s="0" t="n">
        <v>0</v>
      </c>
      <c r="L1565" s="0" t="n">
        <v>100</v>
      </c>
      <c r="M1565" s="0" t="n">
        <v>0</v>
      </c>
      <c r="N1565" s="0" t="n">
        <v>0</v>
      </c>
      <c r="O1565" s="0" t="n">
        <v>0</v>
      </c>
      <c r="P1565" s="0" t="n">
        <v>0</v>
      </c>
      <c r="Q1565" s="0" t="n">
        <v>70</v>
      </c>
      <c r="R1565" s="0" t="n">
        <v>90</v>
      </c>
      <c r="S1565" s="0" t="n">
        <v>0</v>
      </c>
      <c r="T1565" s="0" t="n">
        <v>360</v>
      </c>
      <c r="U1565" s="0" t="n">
        <v>70</v>
      </c>
      <c r="V1565" s="0" t="n">
        <v>90</v>
      </c>
      <c r="W1565" s="0" t="n">
        <v>0</v>
      </c>
      <c r="X1565" s="0" t="n">
        <v>360</v>
      </c>
      <c r="Y1565" s="0" t="n">
        <v>1564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6"/>
    </row>
    <row r="1566" customFormat="false" ht="12.8" hidden="false" customHeight="false" outlineLevel="0" collapsed="false">
      <c r="A1566" s="0" t="n">
        <f aca="false">A1554</f>
        <v>8</v>
      </c>
      <c r="B1566" s="0" t="n">
        <f aca="false">B1554-1</f>
        <v>-83</v>
      </c>
      <c r="C1566" s="0" t="n">
        <v>1</v>
      </c>
      <c r="D1566" s="0" t="n">
        <v>2</v>
      </c>
      <c r="E1566" s="0" t="n">
        <v>3</v>
      </c>
      <c r="F1566" s="0" t="n">
        <v>5</v>
      </c>
      <c r="G1566" s="0" t="n">
        <v>1</v>
      </c>
      <c r="H1566" s="0" t="n">
        <v>1</v>
      </c>
      <c r="I1566" s="0" t="n">
        <v>0</v>
      </c>
      <c r="J1566" s="0" t="n">
        <v>0</v>
      </c>
      <c r="K1566" s="0" t="n">
        <v>0</v>
      </c>
      <c r="L1566" s="0" t="n">
        <v>100</v>
      </c>
      <c r="M1566" s="0" t="n">
        <v>0</v>
      </c>
      <c r="N1566" s="0" t="n">
        <v>0</v>
      </c>
      <c r="O1566" s="0" t="n">
        <v>0</v>
      </c>
      <c r="P1566" s="0" t="n">
        <v>0</v>
      </c>
      <c r="Q1566" s="0" t="n">
        <v>70</v>
      </c>
      <c r="R1566" s="0" t="n">
        <v>90</v>
      </c>
      <c r="S1566" s="0" t="n">
        <v>0</v>
      </c>
      <c r="T1566" s="0" t="n">
        <v>360</v>
      </c>
      <c r="U1566" s="0" t="n">
        <v>70</v>
      </c>
      <c r="V1566" s="0" t="n">
        <v>90</v>
      </c>
      <c r="W1566" s="0" t="n">
        <v>0</v>
      </c>
      <c r="X1566" s="0" t="n">
        <v>360</v>
      </c>
      <c r="Y1566" s="0" t="n">
        <v>1565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6"/>
    </row>
    <row r="1567" customFormat="false" ht="12.8" hidden="false" customHeight="false" outlineLevel="0" collapsed="false">
      <c r="A1567" s="0" t="n">
        <f aca="false">A1555</f>
        <v>8</v>
      </c>
      <c r="B1567" s="0" t="n">
        <f aca="false">B1555-1</f>
        <v>-83</v>
      </c>
      <c r="C1567" s="0" t="n">
        <v>1</v>
      </c>
      <c r="D1567" s="0" t="n">
        <v>2</v>
      </c>
      <c r="E1567" s="0" t="n">
        <v>3</v>
      </c>
      <c r="F1567" s="0" t="n">
        <v>5</v>
      </c>
      <c r="G1567" s="0" t="n">
        <v>1</v>
      </c>
      <c r="H1567" s="0" t="n">
        <v>1</v>
      </c>
      <c r="I1567" s="0" t="n">
        <v>0</v>
      </c>
      <c r="J1567" s="0" t="n">
        <v>0</v>
      </c>
      <c r="K1567" s="0" t="n">
        <v>0</v>
      </c>
      <c r="L1567" s="0" t="n">
        <v>100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70</v>
      </c>
      <c r="R1567" s="0" t="n">
        <v>90</v>
      </c>
      <c r="S1567" s="0" t="n">
        <v>0</v>
      </c>
      <c r="T1567" s="0" t="n">
        <v>360</v>
      </c>
      <c r="U1567" s="0" t="n">
        <v>70</v>
      </c>
      <c r="V1567" s="0" t="n">
        <v>90</v>
      </c>
      <c r="W1567" s="0" t="n">
        <v>0</v>
      </c>
      <c r="X1567" s="0" t="n">
        <v>360</v>
      </c>
      <c r="Y1567" s="0" t="n">
        <v>1566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6"/>
    </row>
    <row r="1568" customFormat="false" ht="12.8" hidden="false" customHeight="false" outlineLevel="0" collapsed="false">
      <c r="A1568" s="0" t="n">
        <f aca="false">A1556</f>
        <v>8</v>
      </c>
      <c r="B1568" s="0" t="n">
        <f aca="false">B1556-1</f>
        <v>-83</v>
      </c>
      <c r="C1568" s="0" t="n">
        <v>1</v>
      </c>
      <c r="D1568" s="0" t="n">
        <v>2</v>
      </c>
      <c r="E1568" s="0" t="n">
        <v>3</v>
      </c>
      <c r="F1568" s="0" t="n">
        <v>5</v>
      </c>
      <c r="G1568" s="0" t="n">
        <v>1</v>
      </c>
      <c r="H1568" s="0" t="n">
        <v>1</v>
      </c>
      <c r="I1568" s="0" t="n">
        <v>0</v>
      </c>
      <c r="J1568" s="0" t="n">
        <v>0</v>
      </c>
      <c r="K1568" s="0" t="n">
        <v>0</v>
      </c>
      <c r="L1568" s="0" t="n">
        <v>100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70</v>
      </c>
      <c r="R1568" s="0" t="n">
        <v>90</v>
      </c>
      <c r="S1568" s="0" t="n">
        <v>0</v>
      </c>
      <c r="T1568" s="0" t="n">
        <v>360</v>
      </c>
      <c r="U1568" s="0" t="n">
        <v>70</v>
      </c>
      <c r="V1568" s="0" t="n">
        <v>90</v>
      </c>
      <c r="W1568" s="0" t="n">
        <v>0</v>
      </c>
      <c r="X1568" s="0" t="n">
        <v>360</v>
      </c>
      <c r="Y1568" s="0" t="n">
        <v>1567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6"/>
    </row>
    <row r="1569" customFormat="false" ht="12.8" hidden="false" customHeight="false" outlineLevel="0" collapsed="false">
      <c r="A1569" s="0" t="n">
        <f aca="false">A1557</f>
        <v>8</v>
      </c>
      <c r="B1569" s="0" t="n">
        <f aca="false">B1557-1</f>
        <v>-83</v>
      </c>
      <c r="C1569" s="0" t="n">
        <v>1</v>
      </c>
      <c r="D1569" s="0" t="n">
        <v>2</v>
      </c>
      <c r="E1569" s="0" t="n">
        <v>3</v>
      </c>
      <c r="F1569" s="0" t="n">
        <v>5</v>
      </c>
      <c r="G1569" s="0" t="n">
        <v>1</v>
      </c>
      <c r="H1569" s="0" t="n">
        <v>1</v>
      </c>
      <c r="I1569" s="0" t="n">
        <v>0</v>
      </c>
      <c r="J1569" s="0" t="n">
        <v>0</v>
      </c>
      <c r="K1569" s="0" t="n">
        <v>0</v>
      </c>
      <c r="L1569" s="0" t="n">
        <v>100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70</v>
      </c>
      <c r="R1569" s="0" t="n">
        <v>90</v>
      </c>
      <c r="S1569" s="0" t="n">
        <v>0</v>
      </c>
      <c r="T1569" s="0" t="n">
        <v>360</v>
      </c>
      <c r="U1569" s="0" t="n">
        <v>70</v>
      </c>
      <c r="V1569" s="0" t="n">
        <v>90</v>
      </c>
      <c r="W1569" s="0" t="n">
        <v>0</v>
      </c>
      <c r="X1569" s="0" t="n">
        <v>360</v>
      </c>
      <c r="Y1569" s="0" t="n">
        <v>1568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6"/>
    </row>
    <row r="1570" customFormat="false" ht="12.8" hidden="false" customHeight="false" outlineLevel="0" collapsed="false">
      <c r="A1570" s="0" t="n">
        <f aca="false">A1558</f>
        <v>8</v>
      </c>
      <c r="B1570" s="0" t="n">
        <f aca="false">B1558-1</f>
        <v>-83</v>
      </c>
      <c r="C1570" s="0" t="n">
        <v>1</v>
      </c>
      <c r="D1570" s="0" t="n">
        <v>2</v>
      </c>
      <c r="E1570" s="0" t="n">
        <v>3</v>
      </c>
      <c r="F1570" s="0" t="n">
        <v>5</v>
      </c>
      <c r="G1570" s="0" t="n">
        <v>1</v>
      </c>
      <c r="H1570" s="0" t="n">
        <v>1</v>
      </c>
      <c r="I1570" s="0" t="n">
        <v>0</v>
      </c>
      <c r="J1570" s="0" t="n">
        <v>0</v>
      </c>
      <c r="K1570" s="0" t="n">
        <v>0</v>
      </c>
      <c r="L1570" s="0" t="n">
        <v>100</v>
      </c>
      <c r="M1570" s="0" t="n">
        <v>0</v>
      </c>
      <c r="N1570" s="0" t="n">
        <v>0</v>
      </c>
      <c r="O1570" s="0" t="n">
        <v>0</v>
      </c>
      <c r="P1570" s="0" t="n">
        <v>0</v>
      </c>
      <c r="Q1570" s="0" t="n">
        <v>70</v>
      </c>
      <c r="R1570" s="0" t="n">
        <v>90</v>
      </c>
      <c r="S1570" s="0" t="n">
        <v>0</v>
      </c>
      <c r="T1570" s="0" t="n">
        <v>360</v>
      </c>
      <c r="U1570" s="0" t="n">
        <v>70</v>
      </c>
      <c r="V1570" s="0" t="n">
        <v>90</v>
      </c>
      <c r="W1570" s="0" t="n">
        <v>0</v>
      </c>
      <c r="X1570" s="0" t="n">
        <v>360</v>
      </c>
      <c r="Y1570" s="0" t="n">
        <v>1569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6"/>
    </row>
    <row r="1571" customFormat="false" ht="12.8" hidden="false" customHeight="false" outlineLevel="0" collapsed="false">
      <c r="A1571" s="0" t="n">
        <f aca="false">A1559</f>
        <v>8</v>
      </c>
      <c r="B1571" s="0" t="n">
        <f aca="false">B1559-1</f>
        <v>-83</v>
      </c>
      <c r="C1571" s="0" t="n">
        <v>1</v>
      </c>
      <c r="D1571" s="0" t="n">
        <v>2</v>
      </c>
      <c r="E1571" s="0" t="n">
        <v>3</v>
      </c>
      <c r="F1571" s="0" t="n">
        <v>5</v>
      </c>
      <c r="G1571" s="0" t="n">
        <v>1</v>
      </c>
      <c r="H1571" s="0" t="n">
        <v>1</v>
      </c>
      <c r="I1571" s="0" t="n">
        <v>0</v>
      </c>
      <c r="J1571" s="0" t="n">
        <v>0</v>
      </c>
      <c r="K1571" s="0" t="n">
        <v>0</v>
      </c>
      <c r="L1571" s="0" t="n">
        <v>100</v>
      </c>
      <c r="M1571" s="0" t="n">
        <v>0</v>
      </c>
      <c r="N1571" s="0" t="n">
        <v>0</v>
      </c>
      <c r="O1571" s="0" t="n">
        <v>0</v>
      </c>
      <c r="P1571" s="0" t="n">
        <v>0</v>
      </c>
      <c r="Q1571" s="0" t="n">
        <v>70</v>
      </c>
      <c r="R1571" s="0" t="n">
        <v>90</v>
      </c>
      <c r="S1571" s="0" t="n">
        <v>0</v>
      </c>
      <c r="T1571" s="0" t="n">
        <v>360</v>
      </c>
      <c r="U1571" s="0" t="n">
        <v>70</v>
      </c>
      <c r="V1571" s="0" t="n">
        <v>90</v>
      </c>
      <c r="W1571" s="0" t="n">
        <v>0</v>
      </c>
      <c r="X1571" s="0" t="n">
        <v>360</v>
      </c>
      <c r="Y1571" s="0" t="n">
        <v>1570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6"/>
    </row>
    <row r="1572" customFormat="false" ht="12.8" hidden="false" customHeight="false" outlineLevel="0" collapsed="false">
      <c r="A1572" s="0" t="n">
        <f aca="false">A1560</f>
        <v>8</v>
      </c>
      <c r="B1572" s="0" t="n">
        <f aca="false">B1560-1</f>
        <v>-83</v>
      </c>
      <c r="C1572" s="0" t="n">
        <v>1</v>
      </c>
      <c r="D1572" s="0" t="n">
        <v>2</v>
      </c>
      <c r="E1572" s="0" t="n">
        <v>3</v>
      </c>
      <c r="F1572" s="0" t="n">
        <v>5</v>
      </c>
      <c r="G1572" s="0" t="n">
        <v>1</v>
      </c>
      <c r="H1572" s="0" t="n">
        <v>1</v>
      </c>
      <c r="I1572" s="0" t="n">
        <v>0</v>
      </c>
      <c r="J1572" s="0" t="n">
        <v>0</v>
      </c>
      <c r="K1572" s="0" t="n">
        <v>0</v>
      </c>
      <c r="L1572" s="0" t="n">
        <v>100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70</v>
      </c>
      <c r="R1572" s="0" t="n">
        <v>90</v>
      </c>
      <c r="S1572" s="0" t="n">
        <v>0</v>
      </c>
      <c r="T1572" s="0" t="n">
        <v>360</v>
      </c>
      <c r="U1572" s="0" t="n">
        <v>70</v>
      </c>
      <c r="V1572" s="0" t="n">
        <v>90</v>
      </c>
      <c r="W1572" s="0" t="n">
        <v>0</v>
      </c>
      <c r="X1572" s="0" t="n">
        <v>360</v>
      </c>
      <c r="Y1572" s="0" t="n">
        <v>1571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6"/>
    </row>
    <row r="1573" customFormat="false" ht="12.8" hidden="false" customHeight="false" outlineLevel="0" collapsed="false">
      <c r="A1573" s="0" t="n">
        <f aca="false">A1561</f>
        <v>8</v>
      </c>
      <c r="B1573" s="0" t="n">
        <f aca="false">B1561-1</f>
        <v>-83</v>
      </c>
      <c r="C1573" s="0" t="n">
        <v>1</v>
      </c>
      <c r="D1573" s="0" t="n">
        <v>2</v>
      </c>
      <c r="E1573" s="0" t="n">
        <v>3</v>
      </c>
      <c r="F1573" s="0" t="n">
        <v>5</v>
      </c>
      <c r="G1573" s="0" t="n">
        <v>1</v>
      </c>
      <c r="H1573" s="0" t="n">
        <v>1</v>
      </c>
      <c r="I1573" s="0" t="n">
        <v>0</v>
      </c>
      <c r="J1573" s="0" t="n">
        <v>0</v>
      </c>
      <c r="K1573" s="0" t="n">
        <v>0</v>
      </c>
      <c r="L1573" s="0" t="n">
        <v>100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70</v>
      </c>
      <c r="R1573" s="0" t="n">
        <v>90</v>
      </c>
      <c r="S1573" s="0" t="n">
        <v>0</v>
      </c>
      <c r="T1573" s="0" t="n">
        <v>360</v>
      </c>
      <c r="U1573" s="0" t="n">
        <v>70</v>
      </c>
      <c r="V1573" s="0" t="n">
        <v>90</v>
      </c>
      <c r="W1573" s="0" t="n">
        <v>0</v>
      </c>
      <c r="X1573" s="0" t="n">
        <v>360</v>
      </c>
      <c r="Y1573" s="0" t="n">
        <v>1572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6"/>
    </row>
    <row r="1574" customFormat="false" ht="12.8" hidden="false" customHeight="false" outlineLevel="0" collapsed="false">
      <c r="A1574" s="0" t="n">
        <f aca="false">A1562</f>
        <v>8</v>
      </c>
      <c r="B1574" s="0" t="n">
        <f aca="false">B1562-1</f>
        <v>1874</v>
      </c>
      <c r="C1574" s="0" t="n">
        <v>1</v>
      </c>
      <c r="D1574" s="0" t="n">
        <v>2</v>
      </c>
      <c r="E1574" s="0" t="n">
        <v>3</v>
      </c>
      <c r="F1574" s="0" t="n">
        <v>5</v>
      </c>
      <c r="G1574" s="0" t="n">
        <v>1</v>
      </c>
      <c r="H1574" s="0" t="n">
        <v>1</v>
      </c>
      <c r="I1574" s="0" t="n">
        <v>0</v>
      </c>
      <c r="J1574" s="0" t="n">
        <v>0</v>
      </c>
      <c r="K1574" s="0" t="n">
        <v>0</v>
      </c>
      <c r="L1574" s="0" t="n">
        <v>100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70</v>
      </c>
      <c r="R1574" s="0" t="n">
        <v>90</v>
      </c>
      <c r="S1574" s="0" t="n">
        <v>0</v>
      </c>
      <c r="T1574" s="0" t="n">
        <v>360</v>
      </c>
      <c r="U1574" s="0" t="n">
        <v>70</v>
      </c>
      <c r="V1574" s="0" t="n">
        <v>90</v>
      </c>
      <c r="W1574" s="0" t="n">
        <v>0</v>
      </c>
      <c r="X1574" s="0" t="n">
        <v>360</v>
      </c>
      <c r="Y1574" s="0" t="n">
        <v>1573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6"/>
    </row>
    <row r="1575" customFormat="false" ht="12.8" hidden="false" customHeight="false" outlineLevel="0" collapsed="false">
      <c r="A1575" s="0" t="n">
        <f aca="false">A1563</f>
        <v>8</v>
      </c>
      <c r="B1575" s="0" t="n">
        <f aca="false">B1563-1</f>
        <v>1933</v>
      </c>
      <c r="C1575" s="0" t="n">
        <v>1</v>
      </c>
      <c r="D1575" s="0" t="n">
        <v>2</v>
      </c>
      <c r="E1575" s="0" t="n">
        <v>3</v>
      </c>
      <c r="F1575" s="0" t="n">
        <v>5</v>
      </c>
      <c r="G1575" s="0" t="n">
        <v>1</v>
      </c>
      <c r="H1575" s="0" t="n">
        <v>1</v>
      </c>
      <c r="I1575" s="0" t="n">
        <v>0</v>
      </c>
      <c r="J1575" s="0" t="n">
        <v>0</v>
      </c>
      <c r="K1575" s="0" t="n">
        <v>0</v>
      </c>
      <c r="L1575" s="0" t="n">
        <v>100</v>
      </c>
      <c r="M1575" s="0" t="n">
        <v>0</v>
      </c>
      <c r="N1575" s="0" t="n">
        <v>0</v>
      </c>
      <c r="O1575" s="0" t="n">
        <v>0</v>
      </c>
      <c r="P1575" s="0" t="n">
        <v>0</v>
      </c>
      <c r="Q1575" s="0" t="n">
        <v>70</v>
      </c>
      <c r="R1575" s="0" t="n">
        <v>90</v>
      </c>
      <c r="S1575" s="0" t="n">
        <v>0</v>
      </c>
      <c r="T1575" s="0" t="n">
        <v>360</v>
      </c>
      <c r="U1575" s="0" t="n">
        <v>70</v>
      </c>
      <c r="V1575" s="0" t="n">
        <v>90</v>
      </c>
      <c r="W1575" s="0" t="n">
        <v>0</v>
      </c>
      <c r="X1575" s="0" t="n">
        <v>360</v>
      </c>
      <c r="Y1575" s="0" t="n">
        <v>1574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6"/>
    </row>
    <row r="1576" customFormat="false" ht="12.8" hidden="false" customHeight="false" outlineLevel="0" collapsed="false">
      <c r="A1576" s="0" t="n">
        <f aca="false">A1564</f>
        <v>8</v>
      </c>
      <c r="B1576" s="0" t="n">
        <f aca="false">B1564-1</f>
        <v>1934</v>
      </c>
      <c r="C1576" s="0" t="n">
        <v>1</v>
      </c>
      <c r="D1576" s="0" t="n">
        <v>2</v>
      </c>
      <c r="E1576" s="0" t="n">
        <v>3</v>
      </c>
      <c r="F1576" s="0" t="n">
        <v>5</v>
      </c>
      <c r="G1576" s="0" t="n">
        <v>1</v>
      </c>
      <c r="H1576" s="0" t="n">
        <v>1</v>
      </c>
      <c r="I1576" s="0" t="n">
        <v>0</v>
      </c>
      <c r="J1576" s="0" t="n">
        <v>0</v>
      </c>
      <c r="K1576" s="0" t="n">
        <v>0</v>
      </c>
      <c r="L1576" s="0" t="n">
        <v>100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70</v>
      </c>
      <c r="R1576" s="0" t="n">
        <v>90</v>
      </c>
      <c r="S1576" s="0" t="n">
        <v>0</v>
      </c>
      <c r="T1576" s="0" t="n">
        <v>360</v>
      </c>
      <c r="U1576" s="0" t="n">
        <v>70</v>
      </c>
      <c r="V1576" s="0" t="n">
        <v>90</v>
      </c>
      <c r="W1576" s="0" t="n">
        <v>0</v>
      </c>
      <c r="X1576" s="0" t="n">
        <v>360</v>
      </c>
      <c r="Y1576" s="0" t="n">
        <v>1575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6"/>
    </row>
    <row r="1577" customFormat="false" ht="12.8" hidden="false" customHeight="false" outlineLevel="0" collapsed="false">
      <c r="A1577" s="0" t="n">
        <f aca="false">A1565</f>
        <v>8</v>
      </c>
      <c r="B1577" s="0" t="n">
        <f aca="false">B1565-1</f>
        <v>1935</v>
      </c>
      <c r="C1577" s="0" t="n">
        <v>1</v>
      </c>
      <c r="D1577" s="0" t="n">
        <v>2</v>
      </c>
      <c r="E1577" s="0" t="n">
        <v>3</v>
      </c>
      <c r="F1577" s="0" t="n">
        <v>5</v>
      </c>
      <c r="G1577" s="0" t="n">
        <v>1</v>
      </c>
      <c r="H1577" s="0" t="n">
        <v>1</v>
      </c>
      <c r="I1577" s="0" t="n">
        <v>0</v>
      </c>
      <c r="J1577" s="0" t="n">
        <v>0</v>
      </c>
      <c r="K1577" s="0" t="n">
        <v>0</v>
      </c>
      <c r="L1577" s="0" t="n">
        <v>100</v>
      </c>
      <c r="M1577" s="0" t="n">
        <v>0</v>
      </c>
      <c r="N1577" s="0" t="n">
        <v>0</v>
      </c>
      <c r="O1577" s="0" t="n">
        <v>0</v>
      </c>
      <c r="P1577" s="0" t="n">
        <v>0</v>
      </c>
      <c r="Q1577" s="0" t="n">
        <v>70</v>
      </c>
      <c r="R1577" s="0" t="n">
        <v>90</v>
      </c>
      <c r="S1577" s="0" t="n">
        <v>0</v>
      </c>
      <c r="T1577" s="0" t="n">
        <v>360</v>
      </c>
      <c r="U1577" s="0" t="n">
        <v>70</v>
      </c>
      <c r="V1577" s="0" t="n">
        <v>90</v>
      </c>
      <c r="W1577" s="0" t="n">
        <v>0</v>
      </c>
      <c r="X1577" s="0" t="n">
        <v>360</v>
      </c>
      <c r="Y1577" s="0" t="n">
        <v>1576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6"/>
    </row>
    <row r="1578" customFormat="false" ht="12.8" hidden="false" customHeight="false" outlineLevel="0" collapsed="false">
      <c r="A1578" s="0" t="n">
        <f aca="false">A1566</f>
        <v>8</v>
      </c>
      <c r="B1578" s="0" t="n">
        <f aca="false">B1566-1</f>
        <v>-84</v>
      </c>
      <c r="C1578" s="0" t="n">
        <v>1</v>
      </c>
      <c r="D1578" s="0" t="n">
        <v>2</v>
      </c>
      <c r="E1578" s="0" t="n">
        <v>3</v>
      </c>
      <c r="F1578" s="0" t="n">
        <v>5</v>
      </c>
      <c r="G1578" s="0" t="n">
        <v>1</v>
      </c>
      <c r="H1578" s="0" t="n">
        <v>1</v>
      </c>
      <c r="I1578" s="0" t="n">
        <v>0</v>
      </c>
      <c r="J1578" s="0" t="n">
        <v>0</v>
      </c>
      <c r="K1578" s="0" t="n">
        <v>0</v>
      </c>
      <c r="L1578" s="0" t="n">
        <v>100</v>
      </c>
      <c r="M1578" s="0" t="n">
        <v>0</v>
      </c>
      <c r="N1578" s="0" t="n">
        <v>0</v>
      </c>
      <c r="O1578" s="0" t="n">
        <v>0</v>
      </c>
      <c r="P1578" s="0" t="n">
        <v>0</v>
      </c>
      <c r="Q1578" s="0" t="n">
        <v>70</v>
      </c>
      <c r="R1578" s="0" t="n">
        <v>90</v>
      </c>
      <c r="S1578" s="0" t="n">
        <v>0</v>
      </c>
      <c r="T1578" s="0" t="n">
        <v>360</v>
      </c>
      <c r="U1578" s="0" t="n">
        <v>70</v>
      </c>
      <c r="V1578" s="0" t="n">
        <v>90</v>
      </c>
      <c r="W1578" s="0" t="n">
        <v>0</v>
      </c>
      <c r="X1578" s="0" t="n">
        <v>360</v>
      </c>
      <c r="Y1578" s="0" t="n">
        <v>1577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6"/>
    </row>
    <row r="1579" customFormat="false" ht="12.8" hidden="false" customHeight="false" outlineLevel="0" collapsed="false">
      <c r="A1579" s="0" t="n">
        <f aca="false">A1567</f>
        <v>8</v>
      </c>
      <c r="B1579" s="0" t="n">
        <f aca="false">B1567-1</f>
        <v>-84</v>
      </c>
      <c r="C1579" s="0" t="n">
        <v>1</v>
      </c>
      <c r="D1579" s="0" t="n">
        <v>2</v>
      </c>
      <c r="E1579" s="0" t="n">
        <v>3</v>
      </c>
      <c r="F1579" s="0" t="n">
        <v>5</v>
      </c>
      <c r="G1579" s="0" t="n">
        <v>1</v>
      </c>
      <c r="H1579" s="0" t="n">
        <v>1</v>
      </c>
      <c r="I1579" s="0" t="n">
        <v>0</v>
      </c>
      <c r="J1579" s="0" t="n">
        <v>0</v>
      </c>
      <c r="K1579" s="0" t="n">
        <v>0</v>
      </c>
      <c r="L1579" s="0" t="n">
        <v>100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70</v>
      </c>
      <c r="R1579" s="0" t="n">
        <v>90</v>
      </c>
      <c r="S1579" s="0" t="n">
        <v>0</v>
      </c>
      <c r="T1579" s="0" t="n">
        <v>360</v>
      </c>
      <c r="U1579" s="0" t="n">
        <v>70</v>
      </c>
      <c r="V1579" s="0" t="n">
        <v>90</v>
      </c>
      <c r="W1579" s="0" t="n">
        <v>0</v>
      </c>
      <c r="X1579" s="0" t="n">
        <v>360</v>
      </c>
      <c r="Y1579" s="0" t="n">
        <v>1578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6"/>
    </row>
    <row r="1580" customFormat="false" ht="12.8" hidden="false" customHeight="false" outlineLevel="0" collapsed="false">
      <c r="A1580" s="0" t="n">
        <f aca="false">A1568</f>
        <v>8</v>
      </c>
      <c r="B1580" s="0" t="n">
        <f aca="false">B1568-1</f>
        <v>-84</v>
      </c>
      <c r="C1580" s="0" t="n">
        <v>1</v>
      </c>
      <c r="D1580" s="0" t="n">
        <v>2</v>
      </c>
      <c r="E1580" s="0" t="n">
        <v>3</v>
      </c>
      <c r="F1580" s="0" t="n">
        <v>5</v>
      </c>
      <c r="G1580" s="0" t="n">
        <v>1</v>
      </c>
      <c r="H1580" s="0" t="n">
        <v>1</v>
      </c>
      <c r="I1580" s="0" t="n">
        <v>0</v>
      </c>
      <c r="J1580" s="0" t="n">
        <v>0</v>
      </c>
      <c r="K1580" s="0" t="n">
        <v>0</v>
      </c>
      <c r="L1580" s="0" t="n">
        <v>100</v>
      </c>
      <c r="M1580" s="0" t="n">
        <v>0</v>
      </c>
      <c r="N1580" s="0" t="n">
        <v>0</v>
      </c>
      <c r="O1580" s="0" t="n">
        <v>0</v>
      </c>
      <c r="P1580" s="0" t="n">
        <v>0</v>
      </c>
      <c r="Q1580" s="0" t="n">
        <v>70</v>
      </c>
      <c r="R1580" s="0" t="n">
        <v>90</v>
      </c>
      <c r="S1580" s="0" t="n">
        <v>0</v>
      </c>
      <c r="T1580" s="0" t="n">
        <v>360</v>
      </c>
      <c r="U1580" s="0" t="n">
        <v>70</v>
      </c>
      <c r="V1580" s="0" t="n">
        <v>90</v>
      </c>
      <c r="W1580" s="0" t="n">
        <v>0</v>
      </c>
      <c r="X1580" s="0" t="n">
        <v>360</v>
      </c>
      <c r="Y1580" s="0" t="n">
        <v>1579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6"/>
    </row>
    <row r="1581" customFormat="false" ht="12.8" hidden="false" customHeight="false" outlineLevel="0" collapsed="false">
      <c r="A1581" s="0" t="n">
        <f aca="false">A1569</f>
        <v>8</v>
      </c>
      <c r="B1581" s="0" t="n">
        <f aca="false">B1569-1</f>
        <v>-84</v>
      </c>
      <c r="C1581" s="0" t="n">
        <v>1</v>
      </c>
      <c r="D1581" s="0" t="n">
        <v>2</v>
      </c>
      <c r="E1581" s="0" t="n">
        <v>3</v>
      </c>
      <c r="F1581" s="0" t="n">
        <v>5</v>
      </c>
      <c r="G1581" s="0" t="n">
        <v>1</v>
      </c>
      <c r="H1581" s="0" t="n">
        <v>1</v>
      </c>
      <c r="I1581" s="0" t="n">
        <v>0</v>
      </c>
      <c r="J1581" s="0" t="n">
        <v>0</v>
      </c>
      <c r="K1581" s="0" t="n">
        <v>0</v>
      </c>
      <c r="L1581" s="0" t="n">
        <v>100</v>
      </c>
      <c r="M1581" s="0" t="n">
        <v>0</v>
      </c>
      <c r="N1581" s="0" t="n">
        <v>0</v>
      </c>
      <c r="O1581" s="0" t="n">
        <v>0</v>
      </c>
      <c r="P1581" s="0" t="n">
        <v>0</v>
      </c>
      <c r="Q1581" s="0" t="n">
        <v>70</v>
      </c>
      <c r="R1581" s="0" t="n">
        <v>90</v>
      </c>
      <c r="S1581" s="0" t="n">
        <v>0</v>
      </c>
      <c r="T1581" s="0" t="n">
        <v>360</v>
      </c>
      <c r="U1581" s="0" t="n">
        <v>70</v>
      </c>
      <c r="V1581" s="0" t="n">
        <v>90</v>
      </c>
      <c r="W1581" s="0" t="n">
        <v>0</v>
      </c>
      <c r="X1581" s="0" t="n">
        <v>360</v>
      </c>
      <c r="Y1581" s="0" t="n">
        <v>1580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6"/>
    </row>
    <row r="1582" customFormat="false" ht="12.8" hidden="false" customHeight="false" outlineLevel="0" collapsed="false">
      <c r="A1582" s="0" t="n">
        <f aca="false">A1570</f>
        <v>8</v>
      </c>
      <c r="B1582" s="0" t="n">
        <f aca="false">B1570-1</f>
        <v>-84</v>
      </c>
      <c r="C1582" s="0" t="n">
        <v>1</v>
      </c>
      <c r="D1582" s="0" t="n">
        <v>2</v>
      </c>
      <c r="E1582" s="0" t="n">
        <v>3</v>
      </c>
      <c r="F1582" s="0" t="n">
        <v>5</v>
      </c>
      <c r="G1582" s="0" t="n">
        <v>1</v>
      </c>
      <c r="H1582" s="0" t="n">
        <v>1</v>
      </c>
      <c r="I1582" s="0" t="n">
        <v>0</v>
      </c>
      <c r="J1582" s="0" t="n">
        <v>0</v>
      </c>
      <c r="K1582" s="0" t="n">
        <v>0</v>
      </c>
      <c r="L1582" s="0" t="n">
        <v>100</v>
      </c>
      <c r="M1582" s="0" t="n">
        <v>0</v>
      </c>
      <c r="N1582" s="0" t="n">
        <v>0</v>
      </c>
      <c r="O1582" s="0" t="n">
        <v>0</v>
      </c>
      <c r="P1582" s="0" t="n">
        <v>0</v>
      </c>
      <c r="Q1582" s="0" t="n">
        <v>70</v>
      </c>
      <c r="R1582" s="0" t="n">
        <v>90</v>
      </c>
      <c r="S1582" s="0" t="n">
        <v>0</v>
      </c>
      <c r="T1582" s="0" t="n">
        <v>360</v>
      </c>
      <c r="U1582" s="0" t="n">
        <v>70</v>
      </c>
      <c r="V1582" s="0" t="n">
        <v>90</v>
      </c>
      <c r="W1582" s="0" t="n">
        <v>0</v>
      </c>
      <c r="X1582" s="0" t="n">
        <v>360</v>
      </c>
      <c r="Y1582" s="0" t="n">
        <v>1581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6"/>
    </row>
    <row r="1583" customFormat="false" ht="12.8" hidden="false" customHeight="false" outlineLevel="0" collapsed="false">
      <c r="A1583" s="0" t="n">
        <f aca="false">A1571</f>
        <v>8</v>
      </c>
      <c r="B1583" s="0" t="n">
        <f aca="false">B1571-1</f>
        <v>-84</v>
      </c>
      <c r="C1583" s="0" t="n">
        <v>1</v>
      </c>
      <c r="D1583" s="0" t="n">
        <v>2</v>
      </c>
      <c r="E1583" s="0" t="n">
        <v>3</v>
      </c>
      <c r="F1583" s="0" t="n">
        <v>5</v>
      </c>
      <c r="G1583" s="0" t="n">
        <v>1</v>
      </c>
      <c r="H1583" s="0" t="n">
        <v>1</v>
      </c>
      <c r="I1583" s="0" t="n">
        <v>0</v>
      </c>
      <c r="J1583" s="0" t="n">
        <v>0</v>
      </c>
      <c r="K1583" s="0" t="n">
        <v>0</v>
      </c>
      <c r="L1583" s="0" t="n">
        <v>100</v>
      </c>
      <c r="M1583" s="0" t="n">
        <v>0</v>
      </c>
      <c r="N1583" s="0" t="n">
        <v>0</v>
      </c>
      <c r="O1583" s="0" t="n">
        <v>0</v>
      </c>
      <c r="P1583" s="0" t="n">
        <v>0</v>
      </c>
      <c r="Q1583" s="0" t="n">
        <v>70</v>
      </c>
      <c r="R1583" s="0" t="n">
        <v>90</v>
      </c>
      <c r="S1583" s="0" t="n">
        <v>0</v>
      </c>
      <c r="T1583" s="0" t="n">
        <v>360</v>
      </c>
      <c r="U1583" s="0" t="n">
        <v>70</v>
      </c>
      <c r="V1583" s="0" t="n">
        <v>90</v>
      </c>
      <c r="W1583" s="0" t="n">
        <v>0</v>
      </c>
      <c r="X1583" s="0" t="n">
        <v>360</v>
      </c>
      <c r="Y1583" s="0" t="n">
        <v>1582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6"/>
    </row>
    <row r="1584" customFormat="false" ht="12.8" hidden="false" customHeight="false" outlineLevel="0" collapsed="false">
      <c r="A1584" s="0" t="n">
        <f aca="false">A1572</f>
        <v>8</v>
      </c>
      <c r="B1584" s="0" t="n">
        <f aca="false">B1572-1</f>
        <v>-84</v>
      </c>
      <c r="C1584" s="0" t="n">
        <v>1</v>
      </c>
      <c r="D1584" s="0" t="n">
        <v>2</v>
      </c>
      <c r="E1584" s="0" t="n">
        <v>3</v>
      </c>
      <c r="F1584" s="0" t="n">
        <v>5</v>
      </c>
      <c r="G1584" s="0" t="n">
        <v>1</v>
      </c>
      <c r="H1584" s="0" t="n">
        <v>1</v>
      </c>
      <c r="I1584" s="0" t="n">
        <v>0</v>
      </c>
      <c r="J1584" s="0" t="n">
        <v>0</v>
      </c>
      <c r="K1584" s="0" t="n">
        <v>0</v>
      </c>
      <c r="L1584" s="0" t="n">
        <v>100</v>
      </c>
      <c r="M1584" s="0" t="n">
        <v>0</v>
      </c>
      <c r="N1584" s="0" t="n">
        <v>0</v>
      </c>
      <c r="O1584" s="0" t="n">
        <v>0</v>
      </c>
      <c r="P1584" s="0" t="n">
        <v>0</v>
      </c>
      <c r="Q1584" s="0" t="n">
        <v>70</v>
      </c>
      <c r="R1584" s="0" t="n">
        <v>90</v>
      </c>
      <c r="S1584" s="0" t="n">
        <v>0</v>
      </c>
      <c r="T1584" s="0" t="n">
        <v>360</v>
      </c>
      <c r="U1584" s="0" t="n">
        <v>70</v>
      </c>
      <c r="V1584" s="0" t="n">
        <v>90</v>
      </c>
      <c r="W1584" s="0" t="n">
        <v>0</v>
      </c>
      <c r="X1584" s="0" t="n">
        <v>360</v>
      </c>
      <c r="Y1584" s="0" t="n">
        <v>1583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6"/>
    </row>
    <row r="1585" customFormat="false" ht="12.8" hidden="false" customHeight="false" outlineLevel="0" collapsed="false">
      <c r="A1585" s="0" t="n">
        <f aca="false">A1573</f>
        <v>8</v>
      </c>
      <c r="B1585" s="0" t="n">
        <f aca="false">B1573-1</f>
        <v>-84</v>
      </c>
      <c r="C1585" s="0" t="n">
        <v>1</v>
      </c>
      <c r="D1585" s="0" t="n">
        <v>2</v>
      </c>
      <c r="E1585" s="0" t="n">
        <v>3</v>
      </c>
      <c r="F1585" s="0" t="n">
        <v>5</v>
      </c>
      <c r="G1585" s="0" t="n">
        <v>1</v>
      </c>
      <c r="H1585" s="0" t="n">
        <v>1</v>
      </c>
      <c r="I1585" s="0" t="n">
        <v>0</v>
      </c>
      <c r="J1585" s="0" t="n">
        <v>0</v>
      </c>
      <c r="K1585" s="0" t="n">
        <v>0</v>
      </c>
      <c r="L1585" s="0" t="n">
        <v>100</v>
      </c>
      <c r="M1585" s="0" t="n">
        <v>0</v>
      </c>
      <c r="N1585" s="0" t="n">
        <v>0</v>
      </c>
      <c r="O1585" s="0" t="n">
        <v>0</v>
      </c>
      <c r="P1585" s="0" t="n">
        <v>0</v>
      </c>
      <c r="Q1585" s="0" t="n">
        <v>70</v>
      </c>
      <c r="R1585" s="0" t="n">
        <v>90</v>
      </c>
      <c r="S1585" s="0" t="n">
        <v>0</v>
      </c>
      <c r="T1585" s="0" t="n">
        <v>360</v>
      </c>
      <c r="U1585" s="0" t="n">
        <v>70</v>
      </c>
      <c r="V1585" s="0" t="n">
        <v>90</v>
      </c>
      <c r="W1585" s="0" t="n">
        <v>0</v>
      </c>
      <c r="X1585" s="0" t="n">
        <v>360</v>
      </c>
      <c r="Y1585" s="0" t="n">
        <v>1584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6"/>
    </row>
    <row r="1586" customFormat="false" ht="12.8" hidden="false" customHeight="false" outlineLevel="0" collapsed="false">
      <c r="A1586" s="0" t="n">
        <f aca="false">A1574</f>
        <v>8</v>
      </c>
      <c r="B1586" s="0" t="n">
        <f aca="false">B1574-1</f>
        <v>1873</v>
      </c>
      <c r="C1586" s="0" t="n">
        <v>1</v>
      </c>
      <c r="D1586" s="0" t="n">
        <v>2</v>
      </c>
      <c r="E1586" s="0" t="n">
        <v>3</v>
      </c>
      <c r="F1586" s="0" t="n">
        <v>5</v>
      </c>
      <c r="G1586" s="0" t="n">
        <v>1</v>
      </c>
      <c r="H1586" s="0" t="n">
        <v>1</v>
      </c>
      <c r="I1586" s="0" t="n">
        <v>0</v>
      </c>
      <c r="J1586" s="0" t="n">
        <v>0</v>
      </c>
      <c r="K1586" s="0" t="n">
        <v>0</v>
      </c>
      <c r="L1586" s="0" t="n">
        <v>100</v>
      </c>
      <c r="M1586" s="0" t="n">
        <v>0</v>
      </c>
      <c r="N1586" s="0" t="n">
        <v>0</v>
      </c>
      <c r="O1586" s="0" t="n">
        <v>0</v>
      </c>
      <c r="P1586" s="0" t="n">
        <v>0</v>
      </c>
      <c r="Q1586" s="0" t="n">
        <v>70</v>
      </c>
      <c r="R1586" s="0" t="n">
        <v>90</v>
      </c>
      <c r="S1586" s="0" t="n">
        <v>0</v>
      </c>
      <c r="T1586" s="0" t="n">
        <v>360</v>
      </c>
      <c r="U1586" s="0" t="n">
        <v>70</v>
      </c>
      <c r="V1586" s="0" t="n">
        <v>90</v>
      </c>
      <c r="W1586" s="0" t="n">
        <v>0</v>
      </c>
      <c r="X1586" s="0" t="n">
        <v>360</v>
      </c>
      <c r="Y1586" s="0" t="n">
        <v>1585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6"/>
    </row>
    <row r="1587" customFormat="false" ht="12.8" hidden="false" customHeight="false" outlineLevel="0" collapsed="false">
      <c r="A1587" s="0" t="n">
        <f aca="false">A1575</f>
        <v>8</v>
      </c>
      <c r="B1587" s="0" t="n">
        <f aca="false">B1575-1</f>
        <v>1932</v>
      </c>
      <c r="C1587" s="0" t="n">
        <v>1</v>
      </c>
      <c r="D1587" s="0" t="n">
        <v>2</v>
      </c>
      <c r="E1587" s="0" t="n">
        <v>3</v>
      </c>
      <c r="F1587" s="0" t="n">
        <v>5</v>
      </c>
      <c r="G1587" s="0" t="n">
        <v>1</v>
      </c>
      <c r="H1587" s="0" t="n">
        <v>1</v>
      </c>
      <c r="I1587" s="0" t="n">
        <v>0</v>
      </c>
      <c r="J1587" s="0" t="n">
        <v>0</v>
      </c>
      <c r="K1587" s="0" t="n">
        <v>0</v>
      </c>
      <c r="L1587" s="0" t="n">
        <v>100</v>
      </c>
      <c r="M1587" s="0" t="n">
        <v>0</v>
      </c>
      <c r="N1587" s="0" t="n">
        <v>0</v>
      </c>
      <c r="O1587" s="0" t="n">
        <v>0</v>
      </c>
      <c r="P1587" s="0" t="n">
        <v>0</v>
      </c>
      <c r="Q1587" s="0" t="n">
        <v>70</v>
      </c>
      <c r="R1587" s="0" t="n">
        <v>90</v>
      </c>
      <c r="S1587" s="0" t="n">
        <v>0</v>
      </c>
      <c r="T1587" s="0" t="n">
        <v>360</v>
      </c>
      <c r="U1587" s="0" t="n">
        <v>70</v>
      </c>
      <c r="V1587" s="0" t="n">
        <v>90</v>
      </c>
      <c r="W1587" s="0" t="n">
        <v>0</v>
      </c>
      <c r="X1587" s="0" t="n">
        <v>360</v>
      </c>
      <c r="Y1587" s="0" t="n">
        <v>1586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6"/>
    </row>
    <row r="1588" customFormat="false" ht="12.8" hidden="false" customHeight="false" outlineLevel="0" collapsed="false">
      <c r="A1588" s="0" t="n">
        <f aca="false">A1576</f>
        <v>8</v>
      </c>
      <c r="B1588" s="0" t="n">
        <f aca="false">B1576-1</f>
        <v>1933</v>
      </c>
      <c r="C1588" s="0" t="n">
        <v>1</v>
      </c>
      <c r="D1588" s="0" t="n">
        <v>2</v>
      </c>
      <c r="E1588" s="0" t="n">
        <v>3</v>
      </c>
      <c r="F1588" s="0" t="n">
        <v>5</v>
      </c>
      <c r="G1588" s="0" t="n">
        <v>1</v>
      </c>
      <c r="H1588" s="0" t="n">
        <v>1</v>
      </c>
      <c r="I1588" s="0" t="n">
        <v>0</v>
      </c>
      <c r="J1588" s="0" t="n">
        <v>0</v>
      </c>
      <c r="K1588" s="0" t="n">
        <v>0</v>
      </c>
      <c r="L1588" s="0" t="n">
        <v>100</v>
      </c>
      <c r="M1588" s="0" t="n">
        <v>0</v>
      </c>
      <c r="N1588" s="0" t="n">
        <v>0</v>
      </c>
      <c r="O1588" s="0" t="n">
        <v>0</v>
      </c>
      <c r="P1588" s="0" t="n">
        <v>0</v>
      </c>
      <c r="Q1588" s="0" t="n">
        <v>70</v>
      </c>
      <c r="R1588" s="0" t="n">
        <v>90</v>
      </c>
      <c r="S1588" s="0" t="n">
        <v>0</v>
      </c>
      <c r="T1588" s="0" t="n">
        <v>360</v>
      </c>
      <c r="U1588" s="0" t="n">
        <v>70</v>
      </c>
      <c r="V1588" s="0" t="n">
        <v>90</v>
      </c>
      <c r="W1588" s="0" t="n">
        <v>0</v>
      </c>
      <c r="X1588" s="0" t="n">
        <v>360</v>
      </c>
      <c r="Y1588" s="0" t="n">
        <v>1587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6"/>
    </row>
    <row r="1589" customFormat="false" ht="12.8" hidden="false" customHeight="false" outlineLevel="0" collapsed="false">
      <c r="A1589" s="0" t="n">
        <f aca="false">A1577</f>
        <v>8</v>
      </c>
      <c r="B1589" s="0" t="n">
        <f aca="false">B1577-1</f>
        <v>1934</v>
      </c>
      <c r="C1589" s="0" t="n">
        <v>1</v>
      </c>
      <c r="D1589" s="0" t="n">
        <v>2</v>
      </c>
      <c r="E1589" s="0" t="n">
        <v>3</v>
      </c>
      <c r="F1589" s="0" t="n">
        <v>5</v>
      </c>
      <c r="G1589" s="0" t="n">
        <v>1</v>
      </c>
      <c r="H1589" s="0" t="n">
        <v>1</v>
      </c>
      <c r="I1589" s="0" t="n">
        <v>0</v>
      </c>
      <c r="J1589" s="0" t="n">
        <v>0</v>
      </c>
      <c r="K1589" s="0" t="n">
        <v>0</v>
      </c>
      <c r="L1589" s="0" t="n">
        <v>100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70</v>
      </c>
      <c r="R1589" s="0" t="n">
        <v>90</v>
      </c>
      <c r="S1589" s="0" t="n">
        <v>0</v>
      </c>
      <c r="T1589" s="0" t="n">
        <v>360</v>
      </c>
      <c r="U1589" s="0" t="n">
        <v>70</v>
      </c>
      <c r="V1589" s="0" t="n">
        <v>90</v>
      </c>
      <c r="W1589" s="0" t="n">
        <v>0</v>
      </c>
      <c r="X1589" s="0" t="n">
        <v>360</v>
      </c>
      <c r="Y1589" s="0" t="n">
        <v>1588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6"/>
    </row>
    <row r="1590" customFormat="false" ht="12.8" hidden="false" customHeight="false" outlineLevel="0" collapsed="false">
      <c r="A1590" s="0" t="n">
        <f aca="false">A1578</f>
        <v>8</v>
      </c>
      <c r="B1590" s="0" t="n">
        <f aca="false">B1578-1</f>
        <v>-85</v>
      </c>
      <c r="C1590" s="0" t="n">
        <v>1</v>
      </c>
      <c r="D1590" s="0" t="n">
        <v>2</v>
      </c>
      <c r="E1590" s="0" t="n">
        <v>3</v>
      </c>
      <c r="F1590" s="0" t="n">
        <v>5</v>
      </c>
      <c r="G1590" s="0" t="n">
        <v>1</v>
      </c>
      <c r="H1590" s="0" t="n">
        <v>1</v>
      </c>
      <c r="I1590" s="0" t="n">
        <v>0</v>
      </c>
      <c r="J1590" s="0" t="n">
        <v>0</v>
      </c>
      <c r="K1590" s="0" t="n">
        <v>0</v>
      </c>
      <c r="L1590" s="0" t="n">
        <v>100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70</v>
      </c>
      <c r="R1590" s="0" t="n">
        <v>90</v>
      </c>
      <c r="S1590" s="0" t="n">
        <v>0</v>
      </c>
      <c r="T1590" s="0" t="n">
        <v>360</v>
      </c>
      <c r="U1590" s="0" t="n">
        <v>70</v>
      </c>
      <c r="V1590" s="0" t="n">
        <v>90</v>
      </c>
      <c r="W1590" s="0" t="n">
        <v>0</v>
      </c>
      <c r="X1590" s="0" t="n">
        <v>360</v>
      </c>
      <c r="Y1590" s="0" t="n">
        <v>1589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6"/>
    </row>
    <row r="1591" customFormat="false" ht="12.8" hidden="false" customHeight="false" outlineLevel="0" collapsed="false">
      <c r="A1591" s="0" t="n">
        <f aca="false">A1579</f>
        <v>8</v>
      </c>
      <c r="B1591" s="0" t="n">
        <f aca="false">B1579-1</f>
        <v>-85</v>
      </c>
      <c r="C1591" s="0" t="n">
        <v>1</v>
      </c>
      <c r="D1591" s="0" t="n">
        <v>2</v>
      </c>
      <c r="E1591" s="0" t="n">
        <v>3</v>
      </c>
      <c r="F1591" s="0" t="n">
        <v>5</v>
      </c>
      <c r="G1591" s="0" t="n">
        <v>1</v>
      </c>
      <c r="H1591" s="0" t="n">
        <v>1</v>
      </c>
      <c r="I1591" s="0" t="n">
        <v>0</v>
      </c>
      <c r="J1591" s="0" t="n">
        <v>0</v>
      </c>
      <c r="K1591" s="0" t="n">
        <v>0</v>
      </c>
      <c r="L1591" s="0" t="n">
        <v>100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70</v>
      </c>
      <c r="R1591" s="0" t="n">
        <v>90</v>
      </c>
      <c r="S1591" s="0" t="n">
        <v>0</v>
      </c>
      <c r="T1591" s="0" t="n">
        <v>360</v>
      </c>
      <c r="U1591" s="0" t="n">
        <v>70</v>
      </c>
      <c r="V1591" s="0" t="n">
        <v>90</v>
      </c>
      <c r="W1591" s="0" t="n">
        <v>0</v>
      </c>
      <c r="X1591" s="0" t="n">
        <v>360</v>
      </c>
      <c r="Y1591" s="0" t="n">
        <v>1590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6"/>
    </row>
    <row r="1592" customFormat="false" ht="12.8" hidden="false" customHeight="false" outlineLevel="0" collapsed="false">
      <c r="A1592" s="0" t="n">
        <f aca="false">A1580</f>
        <v>8</v>
      </c>
      <c r="B1592" s="0" t="n">
        <f aca="false">B1580-1</f>
        <v>-85</v>
      </c>
      <c r="C1592" s="0" t="n">
        <v>1</v>
      </c>
      <c r="D1592" s="0" t="n">
        <v>2</v>
      </c>
      <c r="E1592" s="0" t="n">
        <v>3</v>
      </c>
      <c r="F1592" s="0" t="n">
        <v>5</v>
      </c>
      <c r="G1592" s="0" t="n">
        <v>1</v>
      </c>
      <c r="H1592" s="0" t="n">
        <v>1</v>
      </c>
      <c r="I1592" s="0" t="n">
        <v>0</v>
      </c>
      <c r="J1592" s="0" t="n">
        <v>0</v>
      </c>
      <c r="K1592" s="0" t="n">
        <v>0</v>
      </c>
      <c r="L1592" s="0" t="n">
        <v>100</v>
      </c>
      <c r="M1592" s="0" t="n">
        <v>0</v>
      </c>
      <c r="N1592" s="0" t="n">
        <v>0</v>
      </c>
      <c r="O1592" s="0" t="n">
        <v>0</v>
      </c>
      <c r="P1592" s="0" t="n">
        <v>0</v>
      </c>
      <c r="Q1592" s="0" t="n">
        <v>70</v>
      </c>
      <c r="R1592" s="0" t="n">
        <v>90</v>
      </c>
      <c r="S1592" s="0" t="n">
        <v>0</v>
      </c>
      <c r="T1592" s="0" t="n">
        <v>360</v>
      </c>
      <c r="U1592" s="0" t="n">
        <v>70</v>
      </c>
      <c r="V1592" s="0" t="n">
        <v>90</v>
      </c>
      <c r="W1592" s="0" t="n">
        <v>0</v>
      </c>
      <c r="X1592" s="0" t="n">
        <v>360</v>
      </c>
      <c r="Y1592" s="0" t="n">
        <v>1591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6"/>
    </row>
    <row r="1593" customFormat="false" ht="12.8" hidden="false" customHeight="false" outlineLevel="0" collapsed="false">
      <c r="A1593" s="0" t="n">
        <f aca="false">A1581</f>
        <v>8</v>
      </c>
      <c r="B1593" s="0" t="n">
        <f aca="false">B1581-1</f>
        <v>-85</v>
      </c>
      <c r="C1593" s="0" t="n">
        <v>1</v>
      </c>
      <c r="D1593" s="0" t="n">
        <v>2</v>
      </c>
      <c r="E1593" s="0" t="n">
        <v>3</v>
      </c>
      <c r="F1593" s="0" t="n">
        <v>5</v>
      </c>
      <c r="G1593" s="0" t="n">
        <v>1</v>
      </c>
      <c r="H1593" s="0" t="n">
        <v>1</v>
      </c>
      <c r="I1593" s="0" t="n">
        <v>0</v>
      </c>
      <c r="J1593" s="0" t="n">
        <v>0</v>
      </c>
      <c r="K1593" s="0" t="n">
        <v>0</v>
      </c>
      <c r="L1593" s="0" t="n">
        <v>100</v>
      </c>
      <c r="M1593" s="0" t="n">
        <v>0</v>
      </c>
      <c r="N1593" s="0" t="n">
        <v>0</v>
      </c>
      <c r="O1593" s="0" t="n">
        <v>0</v>
      </c>
      <c r="P1593" s="0" t="n">
        <v>0</v>
      </c>
      <c r="Q1593" s="0" t="n">
        <v>70</v>
      </c>
      <c r="R1593" s="0" t="n">
        <v>90</v>
      </c>
      <c r="S1593" s="0" t="n">
        <v>0</v>
      </c>
      <c r="T1593" s="0" t="n">
        <v>360</v>
      </c>
      <c r="U1593" s="0" t="n">
        <v>70</v>
      </c>
      <c r="V1593" s="0" t="n">
        <v>90</v>
      </c>
      <c r="W1593" s="0" t="n">
        <v>0</v>
      </c>
      <c r="X1593" s="0" t="n">
        <v>360</v>
      </c>
      <c r="Y1593" s="0" t="n">
        <v>1592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6"/>
    </row>
    <row r="1594" customFormat="false" ht="12.8" hidden="false" customHeight="false" outlineLevel="0" collapsed="false">
      <c r="A1594" s="0" t="n">
        <f aca="false">A1582</f>
        <v>8</v>
      </c>
      <c r="B1594" s="0" t="n">
        <f aca="false">B1582-1</f>
        <v>-85</v>
      </c>
      <c r="C1594" s="0" t="n">
        <v>1</v>
      </c>
      <c r="D1594" s="0" t="n">
        <v>2</v>
      </c>
      <c r="E1594" s="0" t="n">
        <v>3</v>
      </c>
      <c r="F1594" s="0" t="n">
        <v>5</v>
      </c>
      <c r="G1594" s="0" t="n">
        <v>1</v>
      </c>
      <c r="H1594" s="0" t="n">
        <v>1</v>
      </c>
      <c r="I1594" s="0" t="n">
        <v>0</v>
      </c>
      <c r="J1594" s="0" t="n">
        <v>0</v>
      </c>
      <c r="K1594" s="0" t="n">
        <v>0</v>
      </c>
      <c r="L1594" s="0" t="n">
        <v>100</v>
      </c>
      <c r="M1594" s="0" t="n">
        <v>0</v>
      </c>
      <c r="N1594" s="0" t="n">
        <v>0</v>
      </c>
      <c r="O1594" s="0" t="n">
        <v>0</v>
      </c>
      <c r="P1594" s="0" t="n">
        <v>0</v>
      </c>
      <c r="Q1594" s="0" t="n">
        <v>70</v>
      </c>
      <c r="R1594" s="0" t="n">
        <v>90</v>
      </c>
      <c r="S1594" s="0" t="n">
        <v>0</v>
      </c>
      <c r="T1594" s="0" t="n">
        <v>360</v>
      </c>
      <c r="U1594" s="0" t="n">
        <v>70</v>
      </c>
      <c r="V1594" s="0" t="n">
        <v>90</v>
      </c>
      <c r="W1594" s="0" t="n">
        <v>0</v>
      </c>
      <c r="X1594" s="0" t="n">
        <v>360</v>
      </c>
      <c r="Y1594" s="0" t="n">
        <v>1593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6"/>
    </row>
    <row r="1595" customFormat="false" ht="12.8" hidden="false" customHeight="false" outlineLevel="0" collapsed="false">
      <c r="A1595" s="0" t="n">
        <f aca="false">A1583</f>
        <v>8</v>
      </c>
      <c r="B1595" s="0" t="n">
        <f aca="false">B1583-1</f>
        <v>-85</v>
      </c>
      <c r="C1595" s="0" t="n">
        <v>1</v>
      </c>
      <c r="D1595" s="0" t="n">
        <v>2</v>
      </c>
      <c r="E1595" s="0" t="n">
        <v>3</v>
      </c>
      <c r="F1595" s="0" t="n">
        <v>5</v>
      </c>
      <c r="G1595" s="0" t="n">
        <v>1</v>
      </c>
      <c r="H1595" s="0" t="n">
        <v>1</v>
      </c>
      <c r="I1595" s="0" t="n">
        <v>0</v>
      </c>
      <c r="J1595" s="0" t="n">
        <v>0</v>
      </c>
      <c r="K1595" s="0" t="n">
        <v>0</v>
      </c>
      <c r="L1595" s="0" t="n">
        <v>100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70</v>
      </c>
      <c r="R1595" s="0" t="n">
        <v>90</v>
      </c>
      <c r="S1595" s="0" t="n">
        <v>0</v>
      </c>
      <c r="T1595" s="0" t="n">
        <v>360</v>
      </c>
      <c r="U1595" s="0" t="n">
        <v>70</v>
      </c>
      <c r="V1595" s="0" t="n">
        <v>90</v>
      </c>
      <c r="W1595" s="0" t="n">
        <v>0</v>
      </c>
      <c r="X1595" s="0" t="n">
        <v>360</v>
      </c>
      <c r="Y1595" s="0" t="n">
        <v>1594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6"/>
    </row>
    <row r="1596" customFormat="false" ht="12.8" hidden="false" customHeight="false" outlineLevel="0" collapsed="false">
      <c r="A1596" s="0" t="n">
        <f aca="false">A1584</f>
        <v>8</v>
      </c>
      <c r="B1596" s="0" t="n">
        <f aca="false">B1584-1</f>
        <v>-85</v>
      </c>
      <c r="C1596" s="0" t="n">
        <v>1</v>
      </c>
      <c r="D1596" s="0" t="n">
        <v>2</v>
      </c>
      <c r="E1596" s="0" t="n">
        <v>3</v>
      </c>
      <c r="F1596" s="0" t="n">
        <v>5</v>
      </c>
      <c r="G1596" s="0" t="n">
        <v>1</v>
      </c>
      <c r="H1596" s="0" t="n">
        <v>1</v>
      </c>
      <c r="I1596" s="0" t="n">
        <v>0</v>
      </c>
      <c r="J1596" s="0" t="n">
        <v>0</v>
      </c>
      <c r="K1596" s="0" t="n">
        <v>0</v>
      </c>
      <c r="L1596" s="0" t="n">
        <v>100</v>
      </c>
      <c r="M1596" s="0" t="n">
        <v>0</v>
      </c>
      <c r="N1596" s="0" t="n">
        <v>0</v>
      </c>
      <c r="O1596" s="0" t="n">
        <v>0</v>
      </c>
      <c r="P1596" s="0" t="n">
        <v>0</v>
      </c>
      <c r="Q1596" s="0" t="n">
        <v>70</v>
      </c>
      <c r="R1596" s="0" t="n">
        <v>90</v>
      </c>
      <c r="S1596" s="0" t="n">
        <v>0</v>
      </c>
      <c r="T1596" s="0" t="n">
        <v>360</v>
      </c>
      <c r="U1596" s="0" t="n">
        <v>70</v>
      </c>
      <c r="V1596" s="0" t="n">
        <v>90</v>
      </c>
      <c r="W1596" s="0" t="n">
        <v>0</v>
      </c>
      <c r="X1596" s="0" t="n">
        <v>360</v>
      </c>
      <c r="Y1596" s="0" t="n">
        <v>1595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6"/>
    </row>
    <row r="1597" customFormat="false" ht="12.8" hidden="false" customHeight="false" outlineLevel="0" collapsed="false">
      <c r="A1597" s="0" t="n">
        <f aca="false">A1585</f>
        <v>8</v>
      </c>
      <c r="B1597" s="0" t="n">
        <f aca="false">B1585-1</f>
        <v>-85</v>
      </c>
      <c r="C1597" s="0" t="n">
        <v>1</v>
      </c>
      <c r="D1597" s="0" t="n">
        <v>2</v>
      </c>
      <c r="E1597" s="0" t="n">
        <v>3</v>
      </c>
      <c r="F1597" s="0" t="n">
        <v>5</v>
      </c>
      <c r="G1597" s="0" t="n">
        <v>1</v>
      </c>
      <c r="H1597" s="0" t="n">
        <v>1</v>
      </c>
      <c r="I1597" s="0" t="n">
        <v>0</v>
      </c>
      <c r="J1597" s="0" t="n">
        <v>0</v>
      </c>
      <c r="K1597" s="0" t="n">
        <v>0</v>
      </c>
      <c r="L1597" s="0" t="n">
        <v>100</v>
      </c>
      <c r="M1597" s="0" t="n">
        <v>0</v>
      </c>
      <c r="N1597" s="0" t="n">
        <v>0</v>
      </c>
      <c r="O1597" s="0" t="n">
        <v>0</v>
      </c>
      <c r="P1597" s="0" t="n">
        <v>0</v>
      </c>
      <c r="Q1597" s="0" t="n">
        <v>70</v>
      </c>
      <c r="R1597" s="0" t="n">
        <v>90</v>
      </c>
      <c r="S1597" s="0" t="n">
        <v>0</v>
      </c>
      <c r="T1597" s="0" t="n">
        <v>360</v>
      </c>
      <c r="U1597" s="0" t="n">
        <v>70</v>
      </c>
      <c r="V1597" s="0" t="n">
        <v>90</v>
      </c>
      <c r="W1597" s="0" t="n">
        <v>0</v>
      </c>
      <c r="X1597" s="0" t="n">
        <v>360</v>
      </c>
      <c r="Y1597" s="0" t="n">
        <v>1596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6"/>
    </row>
    <row r="1598" customFormat="false" ht="12.8" hidden="false" customHeight="false" outlineLevel="0" collapsed="false">
      <c r="A1598" s="0" t="n">
        <f aca="false">A1586</f>
        <v>8</v>
      </c>
      <c r="B1598" s="0" t="n">
        <f aca="false">B1586-1</f>
        <v>1872</v>
      </c>
      <c r="C1598" s="0" t="n">
        <v>1</v>
      </c>
      <c r="D1598" s="0" t="n">
        <v>2</v>
      </c>
      <c r="E1598" s="0" t="n">
        <v>3</v>
      </c>
      <c r="F1598" s="0" t="n">
        <v>5</v>
      </c>
      <c r="G1598" s="0" t="n">
        <v>1</v>
      </c>
      <c r="H1598" s="0" t="n">
        <v>1</v>
      </c>
      <c r="I1598" s="0" t="n">
        <v>0</v>
      </c>
      <c r="J1598" s="0" t="n">
        <v>0</v>
      </c>
      <c r="K1598" s="0" t="n">
        <v>0</v>
      </c>
      <c r="L1598" s="0" t="n">
        <v>100</v>
      </c>
      <c r="M1598" s="0" t="n">
        <v>0</v>
      </c>
      <c r="N1598" s="0" t="n">
        <v>0</v>
      </c>
      <c r="O1598" s="0" t="n">
        <v>0</v>
      </c>
      <c r="P1598" s="0" t="n">
        <v>0</v>
      </c>
      <c r="Q1598" s="0" t="n">
        <v>70</v>
      </c>
      <c r="R1598" s="0" t="n">
        <v>90</v>
      </c>
      <c r="S1598" s="0" t="n">
        <v>0</v>
      </c>
      <c r="T1598" s="0" t="n">
        <v>360</v>
      </c>
      <c r="U1598" s="0" t="n">
        <v>70</v>
      </c>
      <c r="V1598" s="0" t="n">
        <v>90</v>
      </c>
      <c r="W1598" s="0" t="n">
        <v>0</v>
      </c>
      <c r="X1598" s="0" t="n">
        <v>360</v>
      </c>
      <c r="Y1598" s="0" t="n">
        <v>1597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6"/>
    </row>
    <row r="1599" customFormat="false" ht="12.8" hidden="false" customHeight="false" outlineLevel="0" collapsed="false">
      <c r="A1599" s="0" t="n">
        <f aca="false">A1587</f>
        <v>8</v>
      </c>
      <c r="B1599" s="0" t="n">
        <f aca="false">B1587-1</f>
        <v>1931</v>
      </c>
      <c r="C1599" s="0" t="n">
        <v>1</v>
      </c>
      <c r="D1599" s="0" t="n">
        <v>2</v>
      </c>
      <c r="E1599" s="0" t="n">
        <v>3</v>
      </c>
      <c r="F1599" s="0" t="n">
        <v>5</v>
      </c>
      <c r="G1599" s="0" t="n">
        <v>1</v>
      </c>
      <c r="H1599" s="0" t="n">
        <v>1</v>
      </c>
      <c r="I1599" s="0" t="n">
        <v>0</v>
      </c>
      <c r="J1599" s="0" t="n">
        <v>0</v>
      </c>
      <c r="K1599" s="0" t="n">
        <v>0</v>
      </c>
      <c r="L1599" s="0" t="n">
        <v>100</v>
      </c>
      <c r="M1599" s="0" t="n">
        <v>0</v>
      </c>
      <c r="N1599" s="0" t="n">
        <v>0</v>
      </c>
      <c r="O1599" s="0" t="n">
        <v>0</v>
      </c>
      <c r="P1599" s="0" t="n">
        <v>0</v>
      </c>
      <c r="Q1599" s="0" t="n">
        <v>70</v>
      </c>
      <c r="R1599" s="0" t="n">
        <v>90</v>
      </c>
      <c r="S1599" s="0" t="n">
        <v>0</v>
      </c>
      <c r="T1599" s="0" t="n">
        <v>360</v>
      </c>
      <c r="U1599" s="0" t="n">
        <v>70</v>
      </c>
      <c r="V1599" s="0" t="n">
        <v>90</v>
      </c>
      <c r="W1599" s="0" t="n">
        <v>0</v>
      </c>
      <c r="X1599" s="0" t="n">
        <v>360</v>
      </c>
      <c r="Y1599" s="0" t="n">
        <v>1598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6"/>
    </row>
    <row r="1600" customFormat="false" ht="12.8" hidden="false" customHeight="false" outlineLevel="0" collapsed="false">
      <c r="A1600" s="0" t="n">
        <f aca="false">A1588</f>
        <v>8</v>
      </c>
      <c r="B1600" s="0" t="n">
        <f aca="false">B1588-1</f>
        <v>1932</v>
      </c>
      <c r="C1600" s="0" t="n">
        <v>1</v>
      </c>
      <c r="D1600" s="0" t="n">
        <v>2</v>
      </c>
      <c r="E1600" s="0" t="n">
        <v>3</v>
      </c>
      <c r="F1600" s="0" t="n">
        <v>5</v>
      </c>
      <c r="G1600" s="0" t="n">
        <v>1</v>
      </c>
      <c r="H1600" s="0" t="n">
        <v>1</v>
      </c>
      <c r="I1600" s="0" t="n">
        <v>0</v>
      </c>
      <c r="J1600" s="0" t="n">
        <v>0</v>
      </c>
      <c r="K1600" s="0" t="n">
        <v>0</v>
      </c>
      <c r="L1600" s="0" t="n">
        <v>100</v>
      </c>
      <c r="M1600" s="0" t="n">
        <v>0</v>
      </c>
      <c r="N1600" s="0" t="n">
        <v>0</v>
      </c>
      <c r="O1600" s="0" t="n">
        <v>0</v>
      </c>
      <c r="P1600" s="0" t="n">
        <v>0</v>
      </c>
      <c r="Q1600" s="0" t="n">
        <v>70</v>
      </c>
      <c r="R1600" s="0" t="n">
        <v>90</v>
      </c>
      <c r="S1600" s="0" t="n">
        <v>0</v>
      </c>
      <c r="T1600" s="0" t="n">
        <v>360</v>
      </c>
      <c r="U1600" s="0" t="n">
        <v>70</v>
      </c>
      <c r="V1600" s="0" t="n">
        <v>90</v>
      </c>
      <c r="W1600" s="0" t="n">
        <v>0</v>
      </c>
      <c r="X1600" s="0" t="n">
        <v>360</v>
      </c>
      <c r="Y1600" s="0" t="n">
        <v>1599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6"/>
    </row>
    <row r="1601" customFormat="false" ht="12.8" hidden="false" customHeight="false" outlineLevel="0" collapsed="false">
      <c r="A1601" s="0" t="n">
        <f aca="false">A1589</f>
        <v>8</v>
      </c>
      <c r="B1601" s="0" t="n">
        <f aca="false">B1589-1</f>
        <v>1933</v>
      </c>
      <c r="C1601" s="0" t="n">
        <v>1</v>
      </c>
      <c r="D1601" s="0" t="n">
        <v>2</v>
      </c>
      <c r="E1601" s="0" t="n">
        <v>3</v>
      </c>
      <c r="F1601" s="0" t="n">
        <v>5</v>
      </c>
      <c r="G1601" s="0" t="n">
        <v>1</v>
      </c>
      <c r="H1601" s="0" t="n">
        <v>1</v>
      </c>
      <c r="I1601" s="0" t="n">
        <v>0</v>
      </c>
      <c r="J1601" s="0" t="n">
        <v>0</v>
      </c>
      <c r="K1601" s="0" t="n">
        <v>0</v>
      </c>
      <c r="L1601" s="0" t="n">
        <v>100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70</v>
      </c>
      <c r="R1601" s="0" t="n">
        <v>90</v>
      </c>
      <c r="S1601" s="0" t="n">
        <v>0</v>
      </c>
      <c r="T1601" s="0" t="n">
        <v>360</v>
      </c>
      <c r="U1601" s="0" t="n">
        <v>70</v>
      </c>
      <c r="V1601" s="0" t="n">
        <v>90</v>
      </c>
      <c r="W1601" s="0" t="n">
        <v>0</v>
      </c>
      <c r="X1601" s="0" t="n">
        <v>360</v>
      </c>
      <c r="Y1601" s="0" t="n">
        <v>1600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6"/>
    </row>
    <row r="1602" customFormat="false" ht="12.8" hidden="false" customHeight="false" outlineLevel="0" collapsed="false">
      <c r="A1602" s="0" t="n">
        <f aca="false">A1590</f>
        <v>8</v>
      </c>
      <c r="B1602" s="0" t="n">
        <f aca="false">B1590-1</f>
        <v>-86</v>
      </c>
      <c r="C1602" s="0" t="n">
        <v>1</v>
      </c>
      <c r="D1602" s="0" t="n">
        <v>2</v>
      </c>
      <c r="E1602" s="0" t="n">
        <v>3</v>
      </c>
      <c r="F1602" s="0" t="n">
        <v>5</v>
      </c>
      <c r="G1602" s="0" t="n">
        <v>1</v>
      </c>
      <c r="H1602" s="0" t="n">
        <v>1</v>
      </c>
      <c r="I1602" s="0" t="n">
        <v>0</v>
      </c>
      <c r="J1602" s="0" t="n">
        <v>0</v>
      </c>
      <c r="K1602" s="0" t="n">
        <v>0</v>
      </c>
      <c r="L1602" s="0" t="n">
        <v>100</v>
      </c>
      <c r="M1602" s="0" t="n">
        <v>0</v>
      </c>
      <c r="N1602" s="0" t="n">
        <v>0</v>
      </c>
      <c r="O1602" s="0" t="n">
        <v>0</v>
      </c>
      <c r="P1602" s="0" t="n">
        <v>0</v>
      </c>
      <c r="Q1602" s="0" t="n">
        <v>70</v>
      </c>
      <c r="R1602" s="0" t="n">
        <v>90</v>
      </c>
      <c r="S1602" s="0" t="n">
        <v>0</v>
      </c>
      <c r="T1602" s="0" t="n">
        <v>360</v>
      </c>
      <c r="U1602" s="0" t="n">
        <v>70</v>
      </c>
      <c r="V1602" s="0" t="n">
        <v>90</v>
      </c>
      <c r="W1602" s="0" t="n">
        <v>0</v>
      </c>
      <c r="X1602" s="0" t="n">
        <v>360</v>
      </c>
      <c r="Y1602" s="0" t="n">
        <v>1601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6"/>
    </row>
    <row r="1603" customFormat="false" ht="12.8" hidden="false" customHeight="false" outlineLevel="0" collapsed="false">
      <c r="A1603" s="0" t="n">
        <f aca="false">A1591</f>
        <v>8</v>
      </c>
      <c r="B1603" s="0" t="n">
        <f aca="false">B1591-1</f>
        <v>-86</v>
      </c>
      <c r="C1603" s="0" t="n">
        <v>1</v>
      </c>
      <c r="D1603" s="0" t="n">
        <v>2</v>
      </c>
      <c r="E1603" s="0" t="n">
        <v>3</v>
      </c>
      <c r="F1603" s="0" t="n">
        <v>5</v>
      </c>
      <c r="G1603" s="0" t="n">
        <v>1</v>
      </c>
      <c r="H1603" s="0" t="n">
        <v>1</v>
      </c>
      <c r="I1603" s="0" t="n">
        <v>0</v>
      </c>
      <c r="J1603" s="0" t="n">
        <v>0</v>
      </c>
      <c r="K1603" s="0" t="n">
        <v>0</v>
      </c>
      <c r="L1603" s="0" t="n">
        <v>100</v>
      </c>
      <c r="M1603" s="0" t="n">
        <v>0</v>
      </c>
      <c r="N1603" s="0" t="n">
        <v>0</v>
      </c>
      <c r="O1603" s="0" t="n">
        <v>0</v>
      </c>
      <c r="P1603" s="0" t="n">
        <v>0</v>
      </c>
      <c r="Q1603" s="0" t="n">
        <v>70</v>
      </c>
      <c r="R1603" s="0" t="n">
        <v>90</v>
      </c>
      <c r="S1603" s="0" t="n">
        <v>0</v>
      </c>
      <c r="T1603" s="0" t="n">
        <v>360</v>
      </c>
      <c r="U1603" s="0" t="n">
        <v>70</v>
      </c>
      <c r="V1603" s="0" t="n">
        <v>90</v>
      </c>
      <c r="W1603" s="0" t="n">
        <v>0</v>
      </c>
      <c r="X1603" s="0" t="n">
        <v>360</v>
      </c>
      <c r="Y1603" s="0" t="n">
        <v>1602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6"/>
    </row>
    <row r="1604" customFormat="false" ht="12.8" hidden="false" customHeight="false" outlineLevel="0" collapsed="false">
      <c r="A1604" s="0" t="n">
        <f aca="false">A1592</f>
        <v>8</v>
      </c>
      <c r="B1604" s="0" t="n">
        <f aca="false">B1592-1</f>
        <v>-86</v>
      </c>
      <c r="C1604" s="0" t="n">
        <v>1</v>
      </c>
      <c r="D1604" s="0" t="n">
        <v>2</v>
      </c>
      <c r="E1604" s="0" t="n">
        <v>3</v>
      </c>
      <c r="F1604" s="0" t="n">
        <v>5</v>
      </c>
      <c r="G1604" s="0" t="n">
        <v>1</v>
      </c>
      <c r="H1604" s="0" t="n">
        <v>1</v>
      </c>
      <c r="I1604" s="0" t="n">
        <v>0</v>
      </c>
      <c r="J1604" s="0" t="n">
        <v>0</v>
      </c>
      <c r="K1604" s="0" t="n">
        <v>0</v>
      </c>
      <c r="L1604" s="0" t="n">
        <v>100</v>
      </c>
      <c r="M1604" s="0" t="n">
        <v>0</v>
      </c>
      <c r="N1604" s="0" t="n">
        <v>0</v>
      </c>
      <c r="O1604" s="0" t="n">
        <v>0</v>
      </c>
      <c r="P1604" s="0" t="n">
        <v>0</v>
      </c>
      <c r="Q1604" s="0" t="n">
        <v>70</v>
      </c>
      <c r="R1604" s="0" t="n">
        <v>90</v>
      </c>
      <c r="S1604" s="0" t="n">
        <v>0</v>
      </c>
      <c r="T1604" s="0" t="n">
        <v>360</v>
      </c>
      <c r="U1604" s="0" t="n">
        <v>70</v>
      </c>
      <c r="V1604" s="0" t="n">
        <v>90</v>
      </c>
      <c r="W1604" s="0" t="n">
        <v>0</v>
      </c>
      <c r="X1604" s="0" t="n">
        <v>360</v>
      </c>
      <c r="Y1604" s="0" t="n">
        <v>1603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6"/>
    </row>
    <row r="1605" customFormat="false" ht="12.8" hidden="false" customHeight="false" outlineLevel="0" collapsed="false">
      <c r="A1605" s="0" t="n">
        <f aca="false">A1593</f>
        <v>8</v>
      </c>
      <c r="B1605" s="0" t="n">
        <f aca="false">B1593-1</f>
        <v>-86</v>
      </c>
      <c r="C1605" s="0" t="n">
        <v>1</v>
      </c>
      <c r="D1605" s="0" t="n">
        <v>2</v>
      </c>
      <c r="E1605" s="0" t="n">
        <v>3</v>
      </c>
      <c r="F1605" s="0" t="n">
        <v>5</v>
      </c>
      <c r="G1605" s="0" t="n">
        <v>1</v>
      </c>
      <c r="H1605" s="0" t="n">
        <v>1</v>
      </c>
      <c r="I1605" s="0" t="n">
        <v>0</v>
      </c>
      <c r="J1605" s="0" t="n">
        <v>0</v>
      </c>
      <c r="K1605" s="0" t="n">
        <v>0</v>
      </c>
      <c r="L1605" s="0" t="n">
        <v>100</v>
      </c>
      <c r="M1605" s="0" t="n">
        <v>0</v>
      </c>
      <c r="N1605" s="0" t="n">
        <v>0</v>
      </c>
      <c r="O1605" s="0" t="n">
        <v>0</v>
      </c>
      <c r="P1605" s="0" t="n">
        <v>0</v>
      </c>
      <c r="Q1605" s="0" t="n">
        <v>70</v>
      </c>
      <c r="R1605" s="0" t="n">
        <v>90</v>
      </c>
      <c r="S1605" s="0" t="n">
        <v>0</v>
      </c>
      <c r="T1605" s="0" t="n">
        <v>360</v>
      </c>
      <c r="U1605" s="0" t="n">
        <v>70</v>
      </c>
      <c r="V1605" s="0" t="n">
        <v>90</v>
      </c>
      <c r="W1605" s="0" t="n">
        <v>0</v>
      </c>
      <c r="X1605" s="0" t="n">
        <v>360</v>
      </c>
      <c r="Y1605" s="0" t="n">
        <v>1604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6"/>
    </row>
    <row r="1606" customFormat="false" ht="12.8" hidden="false" customHeight="false" outlineLevel="0" collapsed="false">
      <c r="A1606" s="0" t="n">
        <f aca="false">A1594</f>
        <v>8</v>
      </c>
      <c r="B1606" s="0" t="n">
        <f aca="false">B1594-1</f>
        <v>-86</v>
      </c>
      <c r="C1606" s="0" t="n">
        <v>1</v>
      </c>
      <c r="D1606" s="0" t="n">
        <v>2</v>
      </c>
      <c r="E1606" s="0" t="n">
        <v>3</v>
      </c>
      <c r="F1606" s="0" t="n">
        <v>5</v>
      </c>
      <c r="G1606" s="0" t="n">
        <v>1</v>
      </c>
      <c r="H1606" s="0" t="n">
        <v>1</v>
      </c>
      <c r="I1606" s="0" t="n">
        <v>0</v>
      </c>
      <c r="J1606" s="0" t="n">
        <v>0</v>
      </c>
      <c r="K1606" s="0" t="n">
        <v>0</v>
      </c>
      <c r="L1606" s="0" t="n">
        <v>100</v>
      </c>
      <c r="M1606" s="0" t="n">
        <v>0</v>
      </c>
      <c r="N1606" s="0" t="n">
        <v>0</v>
      </c>
      <c r="O1606" s="0" t="n">
        <v>0</v>
      </c>
      <c r="P1606" s="0" t="n">
        <v>0</v>
      </c>
      <c r="Q1606" s="0" t="n">
        <v>70</v>
      </c>
      <c r="R1606" s="0" t="n">
        <v>90</v>
      </c>
      <c r="S1606" s="0" t="n">
        <v>0</v>
      </c>
      <c r="T1606" s="0" t="n">
        <v>360</v>
      </c>
      <c r="U1606" s="0" t="n">
        <v>70</v>
      </c>
      <c r="V1606" s="0" t="n">
        <v>90</v>
      </c>
      <c r="W1606" s="0" t="n">
        <v>0</v>
      </c>
      <c r="X1606" s="0" t="n">
        <v>360</v>
      </c>
      <c r="Y1606" s="0" t="n">
        <v>1605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6"/>
    </row>
    <row r="1607" customFormat="false" ht="12.8" hidden="false" customHeight="false" outlineLevel="0" collapsed="false">
      <c r="A1607" s="0" t="n">
        <f aca="false">A1595</f>
        <v>8</v>
      </c>
      <c r="B1607" s="0" t="n">
        <f aca="false">B1595-1</f>
        <v>-86</v>
      </c>
      <c r="C1607" s="0" t="n">
        <v>1</v>
      </c>
      <c r="D1607" s="0" t="n">
        <v>2</v>
      </c>
      <c r="E1607" s="0" t="n">
        <v>3</v>
      </c>
      <c r="F1607" s="0" t="n">
        <v>5</v>
      </c>
      <c r="G1607" s="0" t="n">
        <v>1</v>
      </c>
      <c r="H1607" s="0" t="n">
        <v>1</v>
      </c>
      <c r="I1607" s="0" t="n">
        <v>0</v>
      </c>
      <c r="J1607" s="0" t="n">
        <v>0</v>
      </c>
      <c r="K1607" s="0" t="n">
        <v>0</v>
      </c>
      <c r="L1607" s="0" t="n">
        <v>100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70</v>
      </c>
      <c r="R1607" s="0" t="n">
        <v>90</v>
      </c>
      <c r="S1607" s="0" t="n">
        <v>0</v>
      </c>
      <c r="T1607" s="0" t="n">
        <v>360</v>
      </c>
      <c r="U1607" s="0" t="n">
        <v>70</v>
      </c>
      <c r="V1607" s="0" t="n">
        <v>90</v>
      </c>
      <c r="W1607" s="0" t="n">
        <v>0</v>
      </c>
      <c r="X1607" s="0" t="n">
        <v>360</v>
      </c>
      <c r="Y1607" s="0" t="n">
        <v>1606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6"/>
    </row>
    <row r="1608" customFormat="false" ht="12.8" hidden="false" customHeight="false" outlineLevel="0" collapsed="false">
      <c r="A1608" s="0" t="n">
        <f aca="false">A1596</f>
        <v>8</v>
      </c>
      <c r="B1608" s="0" t="n">
        <f aca="false">B1596-1</f>
        <v>-86</v>
      </c>
      <c r="C1608" s="0" t="n">
        <v>1</v>
      </c>
      <c r="D1608" s="0" t="n">
        <v>2</v>
      </c>
      <c r="E1608" s="0" t="n">
        <v>3</v>
      </c>
      <c r="F1608" s="0" t="n">
        <v>5</v>
      </c>
      <c r="G1608" s="0" t="n">
        <v>1</v>
      </c>
      <c r="H1608" s="0" t="n">
        <v>1</v>
      </c>
      <c r="I1608" s="0" t="n">
        <v>0</v>
      </c>
      <c r="J1608" s="0" t="n">
        <v>0</v>
      </c>
      <c r="K1608" s="0" t="n">
        <v>0</v>
      </c>
      <c r="L1608" s="0" t="n">
        <v>100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70</v>
      </c>
      <c r="R1608" s="0" t="n">
        <v>90</v>
      </c>
      <c r="S1608" s="0" t="n">
        <v>0</v>
      </c>
      <c r="T1608" s="0" t="n">
        <v>360</v>
      </c>
      <c r="U1608" s="0" t="n">
        <v>70</v>
      </c>
      <c r="V1608" s="0" t="n">
        <v>90</v>
      </c>
      <c r="W1608" s="0" t="n">
        <v>0</v>
      </c>
      <c r="X1608" s="0" t="n">
        <v>360</v>
      </c>
      <c r="Y1608" s="0" t="n">
        <v>1607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6"/>
    </row>
    <row r="1609" customFormat="false" ht="12.8" hidden="false" customHeight="false" outlineLevel="0" collapsed="false">
      <c r="A1609" s="0" t="n">
        <f aca="false">A1597</f>
        <v>8</v>
      </c>
      <c r="B1609" s="0" t="n">
        <f aca="false">B1597-1</f>
        <v>-86</v>
      </c>
      <c r="C1609" s="0" t="n">
        <v>1</v>
      </c>
      <c r="D1609" s="0" t="n">
        <v>2</v>
      </c>
      <c r="E1609" s="0" t="n">
        <v>3</v>
      </c>
      <c r="F1609" s="0" t="n">
        <v>5</v>
      </c>
      <c r="G1609" s="0" t="n">
        <v>1</v>
      </c>
      <c r="H1609" s="0" t="n">
        <v>1</v>
      </c>
      <c r="I1609" s="0" t="n">
        <v>0</v>
      </c>
      <c r="J1609" s="0" t="n">
        <v>0</v>
      </c>
      <c r="K1609" s="0" t="n">
        <v>0</v>
      </c>
      <c r="L1609" s="0" t="n">
        <v>100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70</v>
      </c>
      <c r="R1609" s="0" t="n">
        <v>90</v>
      </c>
      <c r="S1609" s="0" t="n">
        <v>0</v>
      </c>
      <c r="T1609" s="0" t="n">
        <v>360</v>
      </c>
      <c r="U1609" s="0" t="n">
        <v>70</v>
      </c>
      <c r="V1609" s="0" t="n">
        <v>90</v>
      </c>
      <c r="W1609" s="0" t="n">
        <v>0</v>
      </c>
      <c r="X1609" s="0" t="n">
        <v>360</v>
      </c>
      <c r="Y1609" s="0" t="n">
        <v>1608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6"/>
    </row>
    <row r="1610" customFormat="false" ht="12.8" hidden="false" customHeight="false" outlineLevel="0" collapsed="false">
      <c r="A1610" s="0" t="n">
        <f aca="false">A1598</f>
        <v>8</v>
      </c>
      <c r="B1610" s="0" t="n">
        <f aca="false">B1598-1</f>
        <v>1871</v>
      </c>
      <c r="C1610" s="0" t="n">
        <v>1</v>
      </c>
      <c r="D1610" s="0" t="n">
        <v>2</v>
      </c>
      <c r="E1610" s="0" t="n">
        <v>3</v>
      </c>
      <c r="F1610" s="0" t="n">
        <v>5</v>
      </c>
      <c r="G1610" s="0" t="n">
        <v>1</v>
      </c>
      <c r="H1610" s="0" t="n">
        <v>1</v>
      </c>
      <c r="I1610" s="0" t="n">
        <v>0</v>
      </c>
      <c r="J1610" s="0" t="n">
        <v>0</v>
      </c>
      <c r="K1610" s="0" t="n">
        <v>0</v>
      </c>
      <c r="L1610" s="0" t="n">
        <v>100</v>
      </c>
      <c r="M1610" s="0" t="n">
        <v>0</v>
      </c>
      <c r="N1610" s="0" t="n">
        <v>0</v>
      </c>
      <c r="O1610" s="0" t="n">
        <v>0</v>
      </c>
      <c r="P1610" s="0" t="n">
        <v>0</v>
      </c>
      <c r="Q1610" s="0" t="n">
        <v>70</v>
      </c>
      <c r="R1610" s="0" t="n">
        <v>90</v>
      </c>
      <c r="S1610" s="0" t="n">
        <v>0</v>
      </c>
      <c r="T1610" s="0" t="n">
        <v>360</v>
      </c>
      <c r="U1610" s="0" t="n">
        <v>70</v>
      </c>
      <c r="V1610" s="0" t="n">
        <v>90</v>
      </c>
      <c r="W1610" s="0" t="n">
        <v>0</v>
      </c>
      <c r="X1610" s="0" t="n">
        <v>360</v>
      </c>
      <c r="Y1610" s="0" t="n">
        <v>1609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6"/>
    </row>
    <row r="1611" customFormat="false" ht="12.8" hidden="false" customHeight="false" outlineLevel="0" collapsed="false">
      <c r="A1611" s="0" t="n">
        <f aca="false">A1599</f>
        <v>8</v>
      </c>
      <c r="B1611" s="0" t="n">
        <f aca="false">B1599-1</f>
        <v>1930</v>
      </c>
      <c r="C1611" s="0" t="n">
        <v>1</v>
      </c>
      <c r="D1611" s="0" t="n">
        <v>2</v>
      </c>
      <c r="E1611" s="0" t="n">
        <v>3</v>
      </c>
      <c r="F1611" s="0" t="n">
        <v>5</v>
      </c>
      <c r="G1611" s="0" t="n">
        <v>1</v>
      </c>
      <c r="H1611" s="0" t="n">
        <v>1</v>
      </c>
      <c r="I1611" s="0" t="n">
        <v>0</v>
      </c>
      <c r="J1611" s="0" t="n">
        <v>0</v>
      </c>
      <c r="K1611" s="0" t="n">
        <v>0</v>
      </c>
      <c r="L1611" s="0" t="n">
        <v>100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70</v>
      </c>
      <c r="R1611" s="0" t="n">
        <v>90</v>
      </c>
      <c r="S1611" s="0" t="n">
        <v>0</v>
      </c>
      <c r="T1611" s="0" t="n">
        <v>360</v>
      </c>
      <c r="U1611" s="0" t="n">
        <v>70</v>
      </c>
      <c r="V1611" s="0" t="n">
        <v>90</v>
      </c>
      <c r="W1611" s="0" t="n">
        <v>0</v>
      </c>
      <c r="X1611" s="0" t="n">
        <v>360</v>
      </c>
      <c r="Y1611" s="0" t="n">
        <v>1610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6"/>
    </row>
    <row r="1612" customFormat="false" ht="12.8" hidden="false" customHeight="false" outlineLevel="0" collapsed="false">
      <c r="A1612" s="0" t="n">
        <f aca="false">A1600</f>
        <v>8</v>
      </c>
      <c r="B1612" s="0" t="n">
        <f aca="false">B1600-1</f>
        <v>1931</v>
      </c>
      <c r="C1612" s="0" t="n">
        <v>1</v>
      </c>
      <c r="D1612" s="0" t="n">
        <v>2</v>
      </c>
      <c r="E1612" s="0" t="n">
        <v>3</v>
      </c>
      <c r="F1612" s="0" t="n">
        <v>5</v>
      </c>
      <c r="G1612" s="0" t="n">
        <v>1</v>
      </c>
      <c r="H1612" s="0" t="n">
        <v>1</v>
      </c>
      <c r="I1612" s="0" t="n">
        <v>0</v>
      </c>
      <c r="J1612" s="0" t="n">
        <v>0</v>
      </c>
      <c r="K1612" s="0" t="n">
        <v>0</v>
      </c>
      <c r="L1612" s="0" t="n">
        <v>100</v>
      </c>
      <c r="M1612" s="0" t="n">
        <v>0</v>
      </c>
      <c r="N1612" s="0" t="n">
        <v>0</v>
      </c>
      <c r="O1612" s="0" t="n">
        <v>0</v>
      </c>
      <c r="P1612" s="0" t="n">
        <v>0</v>
      </c>
      <c r="Q1612" s="0" t="n">
        <v>70</v>
      </c>
      <c r="R1612" s="0" t="n">
        <v>90</v>
      </c>
      <c r="S1612" s="0" t="n">
        <v>0</v>
      </c>
      <c r="T1612" s="0" t="n">
        <v>360</v>
      </c>
      <c r="U1612" s="0" t="n">
        <v>70</v>
      </c>
      <c r="V1612" s="0" t="n">
        <v>90</v>
      </c>
      <c r="W1612" s="0" t="n">
        <v>0</v>
      </c>
      <c r="X1612" s="0" t="n">
        <v>360</v>
      </c>
      <c r="Y1612" s="0" t="n">
        <v>1611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6"/>
    </row>
    <row r="1613" customFormat="false" ht="12.8" hidden="false" customHeight="false" outlineLevel="0" collapsed="false">
      <c r="A1613" s="0" t="n">
        <f aca="false">A1601</f>
        <v>8</v>
      </c>
      <c r="B1613" s="0" t="n">
        <f aca="false">B1601-1</f>
        <v>1932</v>
      </c>
      <c r="C1613" s="0" t="n">
        <v>1</v>
      </c>
      <c r="D1613" s="0" t="n">
        <v>2</v>
      </c>
      <c r="E1613" s="0" t="n">
        <v>3</v>
      </c>
      <c r="F1613" s="0" t="n">
        <v>5</v>
      </c>
      <c r="G1613" s="0" t="n">
        <v>1</v>
      </c>
      <c r="H1613" s="0" t="n">
        <v>1</v>
      </c>
      <c r="I1613" s="0" t="n">
        <v>0</v>
      </c>
      <c r="J1613" s="0" t="n">
        <v>0</v>
      </c>
      <c r="K1613" s="0" t="n">
        <v>0</v>
      </c>
      <c r="L1613" s="0" t="n">
        <v>100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70</v>
      </c>
      <c r="R1613" s="0" t="n">
        <v>90</v>
      </c>
      <c r="S1613" s="0" t="n">
        <v>0</v>
      </c>
      <c r="T1613" s="0" t="n">
        <v>360</v>
      </c>
      <c r="U1613" s="0" t="n">
        <v>70</v>
      </c>
      <c r="V1613" s="0" t="n">
        <v>90</v>
      </c>
      <c r="W1613" s="0" t="n">
        <v>0</v>
      </c>
      <c r="X1613" s="0" t="n">
        <v>360</v>
      </c>
      <c r="Y1613" s="0" t="n">
        <v>1612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6"/>
    </row>
    <row r="1614" customFormat="false" ht="12.8" hidden="false" customHeight="false" outlineLevel="0" collapsed="false">
      <c r="A1614" s="0" t="n">
        <f aca="false">A1602</f>
        <v>8</v>
      </c>
      <c r="B1614" s="0" t="n">
        <f aca="false">B1602-1</f>
        <v>-87</v>
      </c>
      <c r="C1614" s="0" t="n">
        <v>1</v>
      </c>
      <c r="D1614" s="0" t="n">
        <v>2</v>
      </c>
      <c r="E1614" s="0" t="n">
        <v>3</v>
      </c>
      <c r="F1614" s="0" t="n">
        <v>5</v>
      </c>
      <c r="G1614" s="0" t="n">
        <v>1</v>
      </c>
      <c r="H1614" s="0" t="n">
        <v>1</v>
      </c>
      <c r="I1614" s="0" t="n">
        <v>0</v>
      </c>
      <c r="J1614" s="0" t="n">
        <v>0</v>
      </c>
      <c r="K1614" s="0" t="n">
        <v>0</v>
      </c>
      <c r="L1614" s="0" t="n">
        <v>100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70</v>
      </c>
      <c r="R1614" s="0" t="n">
        <v>90</v>
      </c>
      <c r="S1614" s="0" t="n">
        <v>0</v>
      </c>
      <c r="T1614" s="0" t="n">
        <v>360</v>
      </c>
      <c r="U1614" s="0" t="n">
        <v>70</v>
      </c>
      <c r="V1614" s="0" t="n">
        <v>90</v>
      </c>
      <c r="W1614" s="0" t="n">
        <v>0</v>
      </c>
      <c r="X1614" s="0" t="n">
        <v>360</v>
      </c>
      <c r="Y1614" s="0" t="n">
        <v>1613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6"/>
    </row>
    <row r="1615" customFormat="false" ht="12.8" hidden="false" customHeight="false" outlineLevel="0" collapsed="false">
      <c r="A1615" s="0" t="n">
        <f aca="false">A1603</f>
        <v>8</v>
      </c>
      <c r="B1615" s="0" t="n">
        <f aca="false">B1603-1</f>
        <v>-87</v>
      </c>
      <c r="C1615" s="0" t="n">
        <v>1</v>
      </c>
      <c r="D1615" s="0" t="n">
        <v>2</v>
      </c>
      <c r="E1615" s="0" t="n">
        <v>3</v>
      </c>
      <c r="F1615" s="0" t="n">
        <v>5</v>
      </c>
      <c r="G1615" s="0" t="n">
        <v>1</v>
      </c>
      <c r="H1615" s="0" t="n">
        <v>1</v>
      </c>
      <c r="I1615" s="0" t="n">
        <v>0</v>
      </c>
      <c r="J1615" s="0" t="n">
        <v>0</v>
      </c>
      <c r="K1615" s="0" t="n">
        <v>0</v>
      </c>
      <c r="L1615" s="0" t="n">
        <v>100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70</v>
      </c>
      <c r="R1615" s="0" t="n">
        <v>90</v>
      </c>
      <c r="S1615" s="0" t="n">
        <v>0</v>
      </c>
      <c r="T1615" s="0" t="n">
        <v>360</v>
      </c>
      <c r="U1615" s="0" t="n">
        <v>70</v>
      </c>
      <c r="V1615" s="0" t="n">
        <v>90</v>
      </c>
      <c r="W1615" s="0" t="n">
        <v>0</v>
      </c>
      <c r="X1615" s="0" t="n">
        <v>360</v>
      </c>
      <c r="Y1615" s="0" t="n">
        <v>1614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6"/>
    </row>
    <row r="1616" customFormat="false" ht="12.8" hidden="false" customHeight="false" outlineLevel="0" collapsed="false">
      <c r="A1616" s="0" t="n">
        <f aca="false">A1604</f>
        <v>8</v>
      </c>
      <c r="B1616" s="0" t="n">
        <f aca="false">B1604-1</f>
        <v>-87</v>
      </c>
      <c r="C1616" s="0" t="n">
        <v>1</v>
      </c>
      <c r="D1616" s="0" t="n">
        <v>2</v>
      </c>
      <c r="E1616" s="0" t="n">
        <v>3</v>
      </c>
      <c r="F1616" s="0" t="n">
        <v>5</v>
      </c>
      <c r="G1616" s="0" t="n">
        <v>1</v>
      </c>
      <c r="H1616" s="0" t="n">
        <v>1</v>
      </c>
      <c r="I1616" s="0" t="n">
        <v>0</v>
      </c>
      <c r="J1616" s="0" t="n">
        <v>0</v>
      </c>
      <c r="K1616" s="0" t="n">
        <v>0</v>
      </c>
      <c r="L1616" s="0" t="n">
        <v>100</v>
      </c>
      <c r="M1616" s="0" t="n">
        <v>0</v>
      </c>
      <c r="N1616" s="0" t="n">
        <v>0</v>
      </c>
      <c r="O1616" s="0" t="n">
        <v>0</v>
      </c>
      <c r="P1616" s="0" t="n">
        <v>0</v>
      </c>
      <c r="Q1616" s="0" t="n">
        <v>70</v>
      </c>
      <c r="R1616" s="0" t="n">
        <v>90</v>
      </c>
      <c r="S1616" s="0" t="n">
        <v>0</v>
      </c>
      <c r="T1616" s="0" t="n">
        <v>360</v>
      </c>
      <c r="U1616" s="0" t="n">
        <v>70</v>
      </c>
      <c r="V1616" s="0" t="n">
        <v>90</v>
      </c>
      <c r="W1616" s="0" t="n">
        <v>0</v>
      </c>
      <c r="X1616" s="0" t="n">
        <v>360</v>
      </c>
      <c r="Y1616" s="0" t="n">
        <v>1615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6"/>
    </row>
    <row r="1617" customFormat="false" ht="12.8" hidden="false" customHeight="false" outlineLevel="0" collapsed="false">
      <c r="A1617" s="0" t="n">
        <f aca="false">A1605</f>
        <v>8</v>
      </c>
      <c r="B1617" s="0" t="n">
        <f aca="false">B1605-1</f>
        <v>-87</v>
      </c>
      <c r="C1617" s="0" t="n">
        <v>1</v>
      </c>
      <c r="D1617" s="0" t="n">
        <v>2</v>
      </c>
      <c r="E1617" s="0" t="n">
        <v>3</v>
      </c>
      <c r="F1617" s="0" t="n">
        <v>5</v>
      </c>
      <c r="G1617" s="0" t="n">
        <v>1</v>
      </c>
      <c r="H1617" s="0" t="n">
        <v>1</v>
      </c>
      <c r="I1617" s="0" t="n">
        <v>0</v>
      </c>
      <c r="J1617" s="0" t="n">
        <v>0</v>
      </c>
      <c r="K1617" s="0" t="n">
        <v>0</v>
      </c>
      <c r="L1617" s="0" t="n">
        <v>100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70</v>
      </c>
      <c r="R1617" s="0" t="n">
        <v>90</v>
      </c>
      <c r="S1617" s="0" t="n">
        <v>0</v>
      </c>
      <c r="T1617" s="0" t="n">
        <v>360</v>
      </c>
      <c r="U1617" s="0" t="n">
        <v>70</v>
      </c>
      <c r="V1617" s="0" t="n">
        <v>90</v>
      </c>
      <c r="W1617" s="0" t="n">
        <v>0</v>
      </c>
      <c r="X1617" s="0" t="n">
        <v>360</v>
      </c>
      <c r="Y1617" s="0" t="n">
        <v>1616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6"/>
    </row>
    <row r="1618" customFormat="false" ht="12.8" hidden="false" customHeight="false" outlineLevel="0" collapsed="false">
      <c r="A1618" s="0" t="n">
        <f aca="false">A1606</f>
        <v>8</v>
      </c>
      <c r="B1618" s="0" t="n">
        <f aca="false">B1606-1</f>
        <v>-87</v>
      </c>
      <c r="C1618" s="0" t="n">
        <v>1</v>
      </c>
      <c r="D1618" s="0" t="n">
        <v>2</v>
      </c>
      <c r="E1618" s="0" t="n">
        <v>3</v>
      </c>
      <c r="F1618" s="0" t="n">
        <v>5</v>
      </c>
      <c r="G1618" s="0" t="n">
        <v>1</v>
      </c>
      <c r="H1618" s="0" t="n">
        <v>1</v>
      </c>
      <c r="I1618" s="0" t="n">
        <v>0</v>
      </c>
      <c r="J1618" s="0" t="n">
        <v>0</v>
      </c>
      <c r="K1618" s="0" t="n">
        <v>0</v>
      </c>
      <c r="L1618" s="0" t="n">
        <v>100</v>
      </c>
      <c r="M1618" s="0" t="n">
        <v>0</v>
      </c>
      <c r="N1618" s="0" t="n">
        <v>0</v>
      </c>
      <c r="O1618" s="0" t="n">
        <v>0</v>
      </c>
      <c r="P1618" s="0" t="n">
        <v>0</v>
      </c>
      <c r="Q1618" s="0" t="n">
        <v>70</v>
      </c>
      <c r="R1618" s="0" t="n">
        <v>90</v>
      </c>
      <c r="S1618" s="0" t="n">
        <v>0</v>
      </c>
      <c r="T1618" s="0" t="n">
        <v>360</v>
      </c>
      <c r="U1618" s="0" t="n">
        <v>70</v>
      </c>
      <c r="V1618" s="0" t="n">
        <v>90</v>
      </c>
      <c r="W1618" s="0" t="n">
        <v>0</v>
      </c>
      <c r="X1618" s="0" t="n">
        <v>360</v>
      </c>
      <c r="Y1618" s="0" t="n">
        <v>1617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6"/>
    </row>
    <row r="1619" customFormat="false" ht="12.8" hidden="false" customHeight="false" outlineLevel="0" collapsed="false">
      <c r="A1619" s="0" t="n">
        <f aca="false">A1607</f>
        <v>8</v>
      </c>
      <c r="B1619" s="0" t="n">
        <f aca="false">B1607-1</f>
        <v>-87</v>
      </c>
      <c r="C1619" s="0" t="n">
        <v>1</v>
      </c>
      <c r="D1619" s="0" t="n">
        <v>2</v>
      </c>
      <c r="E1619" s="0" t="n">
        <v>3</v>
      </c>
      <c r="F1619" s="0" t="n">
        <v>5</v>
      </c>
      <c r="G1619" s="0" t="n">
        <v>1</v>
      </c>
      <c r="H1619" s="0" t="n">
        <v>1</v>
      </c>
      <c r="I1619" s="0" t="n">
        <v>0</v>
      </c>
      <c r="J1619" s="0" t="n">
        <v>0</v>
      </c>
      <c r="K1619" s="0" t="n">
        <v>0</v>
      </c>
      <c r="L1619" s="0" t="n">
        <v>100</v>
      </c>
      <c r="M1619" s="0" t="n">
        <v>0</v>
      </c>
      <c r="N1619" s="0" t="n">
        <v>0</v>
      </c>
      <c r="O1619" s="0" t="n">
        <v>0</v>
      </c>
      <c r="P1619" s="0" t="n">
        <v>0</v>
      </c>
      <c r="Q1619" s="0" t="n">
        <v>70</v>
      </c>
      <c r="R1619" s="0" t="n">
        <v>90</v>
      </c>
      <c r="S1619" s="0" t="n">
        <v>0</v>
      </c>
      <c r="T1619" s="0" t="n">
        <v>360</v>
      </c>
      <c r="U1619" s="0" t="n">
        <v>70</v>
      </c>
      <c r="V1619" s="0" t="n">
        <v>90</v>
      </c>
      <c r="W1619" s="0" t="n">
        <v>0</v>
      </c>
      <c r="X1619" s="0" t="n">
        <v>360</v>
      </c>
      <c r="Y1619" s="0" t="n">
        <v>1618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6"/>
    </row>
    <row r="1620" customFormat="false" ht="12.8" hidden="false" customHeight="false" outlineLevel="0" collapsed="false">
      <c r="A1620" s="0" t="n">
        <f aca="false">A1608</f>
        <v>8</v>
      </c>
      <c r="B1620" s="0" t="n">
        <f aca="false">B1608-1</f>
        <v>-87</v>
      </c>
      <c r="C1620" s="0" t="n">
        <v>1</v>
      </c>
      <c r="D1620" s="0" t="n">
        <v>2</v>
      </c>
      <c r="E1620" s="0" t="n">
        <v>3</v>
      </c>
      <c r="F1620" s="0" t="n">
        <v>5</v>
      </c>
      <c r="G1620" s="0" t="n">
        <v>1</v>
      </c>
      <c r="H1620" s="0" t="n">
        <v>1</v>
      </c>
      <c r="I1620" s="0" t="n">
        <v>0</v>
      </c>
      <c r="J1620" s="0" t="n">
        <v>0</v>
      </c>
      <c r="K1620" s="0" t="n">
        <v>0</v>
      </c>
      <c r="L1620" s="0" t="n">
        <v>100</v>
      </c>
      <c r="M1620" s="0" t="n">
        <v>0</v>
      </c>
      <c r="N1620" s="0" t="n">
        <v>0</v>
      </c>
      <c r="O1620" s="0" t="n">
        <v>0</v>
      </c>
      <c r="P1620" s="0" t="n">
        <v>0</v>
      </c>
      <c r="Q1620" s="0" t="n">
        <v>70</v>
      </c>
      <c r="R1620" s="0" t="n">
        <v>90</v>
      </c>
      <c r="S1620" s="0" t="n">
        <v>0</v>
      </c>
      <c r="T1620" s="0" t="n">
        <v>360</v>
      </c>
      <c r="U1620" s="0" t="n">
        <v>70</v>
      </c>
      <c r="V1620" s="0" t="n">
        <v>90</v>
      </c>
      <c r="W1620" s="0" t="n">
        <v>0</v>
      </c>
      <c r="X1620" s="0" t="n">
        <v>360</v>
      </c>
      <c r="Y1620" s="0" t="n">
        <v>1619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6"/>
    </row>
    <row r="1621" customFormat="false" ht="12.8" hidden="false" customHeight="false" outlineLevel="0" collapsed="false">
      <c r="A1621" s="0" t="n">
        <f aca="false">A1609</f>
        <v>8</v>
      </c>
      <c r="B1621" s="0" t="n">
        <f aca="false">B1609-1</f>
        <v>-87</v>
      </c>
      <c r="C1621" s="0" t="n">
        <v>1</v>
      </c>
      <c r="D1621" s="0" t="n">
        <v>2</v>
      </c>
      <c r="E1621" s="0" t="n">
        <v>3</v>
      </c>
      <c r="F1621" s="0" t="n">
        <v>5</v>
      </c>
      <c r="G1621" s="0" t="n">
        <v>1</v>
      </c>
      <c r="H1621" s="0" t="n">
        <v>1</v>
      </c>
      <c r="I1621" s="0" t="n">
        <v>0</v>
      </c>
      <c r="J1621" s="0" t="n">
        <v>0</v>
      </c>
      <c r="K1621" s="0" t="n">
        <v>0</v>
      </c>
      <c r="L1621" s="0" t="n">
        <v>100</v>
      </c>
      <c r="M1621" s="0" t="n">
        <v>0</v>
      </c>
      <c r="N1621" s="0" t="n">
        <v>0</v>
      </c>
      <c r="O1621" s="0" t="n">
        <v>0</v>
      </c>
      <c r="P1621" s="0" t="n">
        <v>0</v>
      </c>
      <c r="Q1621" s="0" t="n">
        <v>70</v>
      </c>
      <c r="R1621" s="0" t="n">
        <v>90</v>
      </c>
      <c r="S1621" s="0" t="n">
        <v>0</v>
      </c>
      <c r="T1621" s="0" t="n">
        <v>360</v>
      </c>
      <c r="U1621" s="0" t="n">
        <v>70</v>
      </c>
      <c r="V1621" s="0" t="n">
        <v>90</v>
      </c>
      <c r="W1621" s="0" t="n">
        <v>0</v>
      </c>
      <c r="X1621" s="0" t="n">
        <v>360</v>
      </c>
      <c r="Y1621" s="0" t="n">
        <v>1620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6"/>
    </row>
    <row r="1622" customFormat="false" ht="12.8" hidden="false" customHeight="false" outlineLevel="0" collapsed="false">
      <c r="A1622" s="0" t="n">
        <f aca="false">A1610</f>
        <v>8</v>
      </c>
      <c r="B1622" s="0" t="n">
        <f aca="false">B1610-1</f>
        <v>1870</v>
      </c>
      <c r="C1622" s="0" t="n">
        <v>1</v>
      </c>
      <c r="D1622" s="0" t="n">
        <v>2</v>
      </c>
      <c r="E1622" s="0" t="n">
        <v>3</v>
      </c>
      <c r="F1622" s="0" t="n">
        <v>5</v>
      </c>
      <c r="G1622" s="0" t="n">
        <v>1</v>
      </c>
      <c r="H1622" s="0" t="n">
        <v>1</v>
      </c>
      <c r="I1622" s="0" t="n">
        <v>0</v>
      </c>
      <c r="J1622" s="0" t="n">
        <v>0</v>
      </c>
      <c r="K1622" s="0" t="n">
        <v>0</v>
      </c>
      <c r="L1622" s="0" t="n">
        <v>100</v>
      </c>
      <c r="M1622" s="0" t="n">
        <v>0</v>
      </c>
      <c r="N1622" s="0" t="n">
        <v>0</v>
      </c>
      <c r="O1622" s="0" t="n">
        <v>0</v>
      </c>
      <c r="P1622" s="0" t="n">
        <v>0</v>
      </c>
      <c r="Q1622" s="0" t="n">
        <v>70</v>
      </c>
      <c r="R1622" s="0" t="n">
        <v>90</v>
      </c>
      <c r="S1622" s="0" t="n">
        <v>0</v>
      </c>
      <c r="T1622" s="0" t="n">
        <v>360</v>
      </c>
      <c r="U1622" s="0" t="n">
        <v>70</v>
      </c>
      <c r="V1622" s="0" t="n">
        <v>90</v>
      </c>
      <c r="W1622" s="0" t="n">
        <v>0</v>
      </c>
      <c r="X1622" s="0" t="n">
        <v>360</v>
      </c>
      <c r="Y1622" s="0" t="n">
        <v>1621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6"/>
    </row>
    <row r="1623" customFormat="false" ht="12.8" hidden="false" customHeight="false" outlineLevel="0" collapsed="false">
      <c r="A1623" s="0" t="n">
        <f aca="false">A1611</f>
        <v>8</v>
      </c>
      <c r="B1623" s="0" t="n">
        <f aca="false">B1611-1</f>
        <v>1929</v>
      </c>
      <c r="C1623" s="0" t="n">
        <v>1</v>
      </c>
      <c r="D1623" s="0" t="n">
        <v>2</v>
      </c>
      <c r="E1623" s="0" t="n">
        <v>3</v>
      </c>
      <c r="F1623" s="0" t="n">
        <v>5</v>
      </c>
      <c r="G1623" s="0" t="n">
        <v>1</v>
      </c>
      <c r="H1623" s="0" t="n">
        <v>1</v>
      </c>
      <c r="I1623" s="0" t="n">
        <v>0</v>
      </c>
      <c r="J1623" s="0" t="n">
        <v>0</v>
      </c>
      <c r="K1623" s="0" t="n">
        <v>0</v>
      </c>
      <c r="L1623" s="0" t="n">
        <v>100</v>
      </c>
      <c r="M1623" s="0" t="n">
        <v>0</v>
      </c>
      <c r="N1623" s="0" t="n">
        <v>0</v>
      </c>
      <c r="O1623" s="0" t="n">
        <v>0</v>
      </c>
      <c r="P1623" s="0" t="n">
        <v>0</v>
      </c>
      <c r="Q1623" s="0" t="n">
        <v>70</v>
      </c>
      <c r="R1623" s="0" t="n">
        <v>90</v>
      </c>
      <c r="S1623" s="0" t="n">
        <v>0</v>
      </c>
      <c r="T1623" s="0" t="n">
        <v>360</v>
      </c>
      <c r="U1623" s="0" t="n">
        <v>70</v>
      </c>
      <c r="V1623" s="0" t="n">
        <v>90</v>
      </c>
      <c r="W1623" s="0" t="n">
        <v>0</v>
      </c>
      <c r="X1623" s="0" t="n">
        <v>360</v>
      </c>
      <c r="Y1623" s="0" t="n">
        <v>1622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6"/>
    </row>
    <row r="1624" customFormat="false" ht="12.8" hidden="false" customHeight="false" outlineLevel="0" collapsed="false">
      <c r="A1624" s="0" t="n">
        <f aca="false">A1612</f>
        <v>8</v>
      </c>
      <c r="B1624" s="0" t="n">
        <f aca="false">B1612-1</f>
        <v>1930</v>
      </c>
      <c r="C1624" s="0" t="n">
        <v>1</v>
      </c>
      <c r="D1624" s="0" t="n">
        <v>2</v>
      </c>
      <c r="E1624" s="0" t="n">
        <v>3</v>
      </c>
      <c r="F1624" s="0" t="n">
        <v>5</v>
      </c>
      <c r="G1624" s="0" t="n">
        <v>1</v>
      </c>
      <c r="H1624" s="0" t="n">
        <v>1</v>
      </c>
      <c r="I1624" s="0" t="n">
        <v>0</v>
      </c>
      <c r="J1624" s="0" t="n">
        <v>0</v>
      </c>
      <c r="K1624" s="0" t="n">
        <v>0</v>
      </c>
      <c r="L1624" s="0" t="n">
        <v>100</v>
      </c>
      <c r="M1624" s="0" t="n">
        <v>0</v>
      </c>
      <c r="N1624" s="0" t="n">
        <v>0</v>
      </c>
      <c r="O1624" s="0" t="n">
        <v>0</v>
      </c>
      <c r="P1624" s="0" t="n">
        <v>0</v>
      </c>
      <c r="Q1624" s="0" t="n">
        <v>70</v>
      </c>
      <c r="R1624" s="0" t="n">
        <v>90</v>
      </c>
      <c r="S1624" s="0" t="n">
        <v>0</v>
      </c>
      <c r="T1624" s="0" t="n">
        <v>360</v>
      </c>
      <c r="U1624" s="0" t="n">
        <v>70</v>
      </c>
      <c r="V1624" s="0" t="n">
        <v>90</v>
      </c>
      <c r="W1624" s="0" t="n">
        <v>0</v>
      </c>
      <c r="X1624" s="0" t="n">
        <v>360</v>
      </c>
      <c r="Y1624" s="0" t="n">
        <v>1623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6"/>
    </row>
    <row r="1625" customFormat="false" ht="12.8" hidden="false" customHeight="false" outlineLevel="0" collapsed="false">
      <c r="A1625" s="0" t="n">
        <f aca="false">A1613</f>
        <v>8</v>
      </c>
      <c r="B1625" s="0" t="n">
        <f aca="false">B1613-1</f>
        <v>1931</v>
      </c>
      <c r="C1625" s="0" t="n">
        <v>1</v>
      </c>
      <c r="D1625" s="0" t="n">
        <v>2</v>
      </c>
      <c r="E1625" s="0" t="n">
        <v>3</v>
      </c>
      <c r="F1625" s="0" t="n">
        <v>5</v>
      </c>
      <c r="G1625" s="0" t="n">
        <v>1</v>
      </c>
      <c r="H1625" s="0" t="n">
        <v>1</v>
      </c>
      <c r="I1625" s="0" t="n">
        <v>0</v>
      </c>
      <c r="J1625" s="0" t="n">
        <v>0</v>
      </c>
      <c r="K1625" s="0" t="n">
        <v>0</v>
      </c>
      <c r="L1625" s="0" t="n">
        <v>100</v>
      </c>
      <c r="M1625" s="0" t="n">
        <v>0</v>
      </c>
      <c r="N1625" s="0" t="n">
        <v>0</v>
      </c>
      <c r="O1625" s="0" t="n">
        <v>0</v>
      </c>
      <c r="P1625" s="0" t="n">
        <v>0</v>
      </c>
      <c r="Q1625" s="0" t="n">
        <v>70</v>
      </c>
      <c r="R1625" s="0" t="n">
        <v>90</v>
      </c>
      <c r="S1625" s="0" t="n">
        <v>0</v>
      </c>
      <c r="T1625" s="0" t="n">
        <v>360</v>
      </c>
      <c r="U1625" s="0" t="n">
        <v>70</v>
      </c>
      <c r="V1625" s="0" t="n">
        <v>90</v>
      </c>
      <c r="W1625" s="0" t="n">
        <v>0</v>
      </c>
      <c r="X1625" s="0" t="n">
        <v>360</v>
      </c>
      <c r="Y1625" s="0" t="n">
        <v>1624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6"/>
    </row>
    <row r="1626" customFormat="false" ht="12.8" hidden="false" customHeight="false" outlineLevel="0" collapsed="false">
      <c r="A1626" s="0" t="n">
        <f aca="false">A1614</f>
        <v>8</v>
      </c>
      <c r="B1626" s="0" t="n">
        <f aca="false">B1614-1</f>
        <v>-88</v>
      </c>
      <c r="C1626" s="0" t="n">
        <v>1</v>
      </c>
      <c r="D1626" s="0" t="n">
        <v>2</v>
      </c>
      <c r="E1626" s="0" t="n">
        <v>3</v>
      </c>
      <c r="F1626" s="0" t="n">
        <v>5</v>
      </c>
      <c r="G1626" s="0" t="n">
        <v>1</v>
      </c>
      <c r="H1626" s="0" t="n">
        <v>1</v>
      </c>
      <c r="I1626" s="0" t="n">
        <v>0</v>
      </c>
      <c r="J1626" s="0" t="n">
        <v>0</v>
      </c>
      <c r="K1626" s="0" t="n">
        <v>0</v>
      </c>
      <c r="L1626" s="0" t="n">
        <v>100</v>
      </c>
      <c r="M1626" s="0" t="n">
        <v>0</v>
      </c>
      <c r="N1626" s="0" t="n">
        <v>0</v>
      </c>
      <c r="O1626" s="0" t="n">
        <v>0</v>
      </c>
      <c r="P1626" s="0" t="n">
        <v>0</v>
      </c>
      <c r="Q1626" s="0" t="n">
        <v>70</v>
      </c>
      <c r="R1626" s="0" t="n">
        <v>90</v>
      </c>
      <c r="S1626" s="0" t="n">
        <v>0</v>
      </c>
      <c r="T1626" s="0" t="n">
        <v>360</v>
      </c>
      <c r="U1626" s="0" t="n">
        <v>70</v>
      </c>
      <c r="V1626" s="0" t="n">
        <v>90</v>
      </c>
      <c r="W1626" s="0" t="n">
        <v>0</v>
      </c>
      <c r="X1626" s="0" t="n">
        <v>360</v>
      </c>
      <c r="Y1626" s="0" t="n">
        <v>1625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6"/>
    </row>
    <row r="1627" customFormat="false" ht="12.8" hidden="false" customHeight="false" outlineLevel="0" collapsed="false">
      <c r="A1627" s="0" t="n">
        <f aca="false">A1615</f>
        <v>8</v>
      </c>
      <c r="B1627" s="0" t="n">
        <f aca="false">B1615-1</f>
        <v>-88</v>
      </c>
      <c r="C1627" s="0" t="n">
        <v>1</v>
      </c>
      <c r="D1627" s="0" t="n">
        <v>2</v>
      </c>
      <c r="E1627" s="0" t="n">
        <v>3</v>
      </c>
      <c r="F1627" s="0" t="n">
        <v>5</v>
      </c>
      <c r="G1627" s="0" t="n">
        <v>1</v>
      </c>
      <c r="H1627" s="0" t="n">
        <v>1</v>
      </c>
      <c r="I1627" s="0" t="n">
        <v>0</v>
      </c>
      <c r="J1627" s="0" t="n">
        <v>0</v>
      </c>
      <c r="K1627" s="0" t="n">
        <v>0</v>
      </c>
      <c r="L1627" s="0" t="n">
        <v>100</v>
      </c>
      <c r="M1627" s="0" t="n">
        <v>0</v>
      </c>
      <c r="N1627" s="0" t="n">
        <v>0</v>
      </c>
      <c r="O1627" s="0" t="n">
        <v>0</v>
      </c>
      <c r="P1627" s="0" t="n">
        <v>0</v>
      </c>
      <c r="Q1627" s="0" t="n">
        <v>70</v>
      </c>
      <c r="R1627" s="0" t="n">
        <v>90</v>
      </c>
      <c r="S1627" s="0" t="n">
        <v>0</v>
      </c>
      <c r="T1627" s="0" t="n">
        <v>360</v>
      </c>
      <c r="U1627" s="0" t="n">
        <v>70</v>
      </c>
      <c r="V1627" s="0" t="n">
        <v>90</v>
      </c>
      <c r="W1627" s="0" t="n">
        <v>0</v>
      </c>
      <c r="X1627" s="0" t="n">
        <v>360</v>
      </c>
      <c r="Y1627" s="0" t="n">
        <v>1626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6"/>
    </row>
    <row r="1628" customFormat="false" ht="12.8" hidden="false" customHeight="false" outlineLevel="0" collapsed="false">
      <c r="A1628" s="0" t="n">
        <f aca="false">A1616</f>
        <v>8</v>
      </c>
      <c r="B1628" s="0" t="n">
        <f aca="false">B1616-1</f>
        <v>-88</v>
      </c>
      <c r="C1628" s="0" t="n">
        <v>1</v>
      </c>
      <c r="D1628" s="0" t="n">
        <v>2</v>
      </c>
      <c r="E1628" s="0" t="n">
        <v>3</v>
      </c>
      <c r="F1628" s="0" t="n">
        <v>5</v>
      </c>
      <c r="G1628" s="0" t="n">
        <v>1</v>
      </c>
      <c r="H1628" s="0" t="n">
        <v>1</v>
      </c>
      <c r="I1628" s="0" t="n">
        <v>0</v>
      </c>
      <c r="J1628" s="0" t="n">
        <v>0</v>
      </c>
      <c r="K1628" s="0" t="n">
        <v>0</v>
      </c>
      <c r="L1628" s="0" t="n">
        <v>100</v>
      </c>
      <c r="M1628" s="0" t="n">
        <v>0</v>
      </c>
      <c r="N1628" s="0" t="n">
        <v>0</v>
      </c>
      <c r="O1628" s="0" t="n">
        <v>0</v>
      </c>
      <c r="P1628" s="0" t="n">
        <v>0</v>
      </c>
      <c r="Q1628" s="0" t="n">
        <v>70</v>
      </c>
      <c r="R1628" s="0" t="n">
        <v>90</v>
      </c>
      <c r="S1628" s="0" t="n">
        <v>0</v>
      </c>
      <c r="T1628" s="0" t="n">
        <v>360</v>
      </c>
      <c r="U1628" s="0" t="n">
        <v>70</v>
      </c>
      <c r="V1628" s="0" t="n">
        <v>90</v>
      </c>
      <c r="W1628" s="0" t="n">
        <v>0</v>
      </c>
      <c r="X1628" s="0" t="n">
        <v>360</v>
      </c>
      <c r="Y1628" s="0" t="n">
        <v>1627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6"/>
    </row>
    <row r="1629" customFormat="false" ht="12.8" hidden="false" customHeight="false" outlineLevel="0" collapsed="false">
      <c r="A1629" s="0" t="n">
        <f aca="false">A1617</f>
        <v>8</v>
      </c>
      <c r="B1629" s="0" t="n">
        <f aca="false">B1617-1</f>
        <v>-88</v>
      </c>
      <c r="C1629" s="0" t="n">
        <v>1</v>
      </c>
      <c r="D1629" s="0" t="n">
        <v>2</v>
      </c>
      <c r="E1629" s="0" t="n">
        <v>3</v>
      </c>
      <c r="F1629" s="0" t="n">
        <v>5</v>
      </c>
      <c r="G1629" s="0" t="n">
        <v>1</v>
      </c>
      <c r="H1629" s="0" t="n">
        <v>1</v>
      </c>
      <c r="I1629" s="0" t="n">
        <v>0</v>
      </c>
      <c r="J1629" s="0" t="n">
        <v>0</v>
      </c>
      <c r="K1629" s="0" t="n">
        <v>0</v>
      </c>
      <c r="L1629" s="0" t="n">
        <v>100</v>
      </c>
      <c r="M1629" s="0" t="n">
        <v>0</v>
      </c>
      <c r="N1629" s="0" t="n">
        <v>0</v>
      </c>
      <c r="O1629" s="0" t="n">
        <v>0</v>
      </c>
      <c r="P1629" s="0" t="n">
        <v>0</v>
      </c>
      <c r="Q1629" s="0" t="n">
        <v>70</v>
      </c>
      <c r="R1629" s="0" t="n">
        <v>90</v>
      </c>
      <c r="S1629" s="0" t="n">
        <v>0</v>
      </c>
      <c r="T1629" s="0" t="n">
        <v>360</v>
      </c>
      <c r="U1629" s="0" t="n">
        <v>70</v>
      </c>
      <c r="V1629" s="0" t="n">
        <v>90</v>
      </c>
      <c r="W1629" s="0" t="n">
        <v>0</v>
      </c>
      <c r="X1629" s="0" t="n">
        <v>360</v>
      </c>
      <c r="Y1629" s="0" t="n">
        <v>1628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6"/>
    </row>
    <row r="1630" customFormat="false" ht="12.8" hidden="false" customHeight="false" outlineLevel="0" collapsed="false">
      <c r="A1630" s="0" t="n">
        <f aca="false">A1618</f>
        <v>8</v>
      </c>
      <c r="B1630" s="0" t="n">
        <f aca="false">B1618-1</f>
        <v>-88</v>
      </c>
      <c r="C1630" s="0" t="n">
        <v>1</v>
      </c>
      <c r="D1630" s="0" t="n">
        <v>2</v>
      </c>
      <c r="E1630" s="0" t="n">
        <v>3</v>
      </c>
      <c r="F1630" s="0" t="n">
        <v>5</v>
      </c>
      <c r="G1630" s="0" t="n">
        <v>1</v>
      </c>
      <c r="H1630" s="0" t="n">
        <v>1</v>
      </c>
      <c r="I1630" s="0" t="n">
        <v>0</v>
      </c>
      <c r="J1630" s="0" t="n">
        <v>0</v>
      </c>
      <c r="K1630" s="0" t="n">
        <v>0</v>
      </c>
      <c r="L1630" s="0" t="n">
        <v>100</v>
      </c>
      <c r="M1630" s="0" t="n">
        <v>0</v>
      </c>
      <c r="N1630" s="0" t="n">
        <v>0</v>
      </c>
      <c r="O1630" s="0" t="n">
        <v>0</v>
      </c>
      <c r="P1630" s="0" t="n">
        <v>0</v>
      </c>
      <c r="Q1630" s="0" t="n">
        <v>70</v>
      </c>
      <c r="R1630" s="0" t="n">
        <v>90</v>
      </c>
      <c r="S1630" s="0" t="n">
        <v>0</v>
      </c>
      <c r="T1630" s="0" t="n">
        <v>360</v>
      </c>
      <c r="U1630" s="0" t="n">
        <v>70</v>
      </c>
      <c r="V1630" s="0" t="n">
        <v>90</v>
      </c>
      <c r="W1630" s="0" t="n">
        <v>0</v>
      </c>
      <c r="X1630" s="0" t="n">
        <v>360</v>
      </c>
      <c r="Y1630" s="0" t="n">
        <v>1629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6"/>
    </row>
    <row r="1631" customFormat="false" ht="12.8" hidden="false" customHeight="false" outlineLevel="0" collapsed="false">
      <c r="A1631" s="0" t="n">
        <f aca="false">A1619</f>
        <v>8</v>
      </c>
      <c r="B1631" s="0" t="n">
        <f aca="false">B1619-1</f>
        <v>-88</v>
      </c>
      <c r="C1631" s="0" t="n">
        <v>1</v>
      </c>
      <c r="D1631" s="0" t="n">
        <v>2</v>
      </c>
      <c r="E1631" s="0" t="n">
        <v>3</v>
      </c>
      <c r="F1631" s="0" t="n">
        <v>5</v>
      </c>
      <c r="G1631" s="0" t="n">
        <v>1</v>
      </c>
      <c r="H1631" s="0" t="n">
        <v>1</v>
      </c>
      <c r="I1631" s="0" t="n">
        <v>0</v>
      </c>
      <c r="J1631" s="0" t="n">
        <v>0</v>
      </c>
      <c r="K1631" s="0" t="n">
        <v>0</v>
      </c>
      <c r="L1631" s="0" t="n">
        <v>100</v>
      </c>
      <c r="M1631" s="0" t="n">
        <v>0</v>
      </c>
      <c r="N1631" s="0" t="n">
        <v>0</v>
      </c>
      <c r="O1631" s="0" t="n">
        <v>0</v>
      </c>
      <c r="P1631" s="0" t="n">
        <v>0</v>
      </c>
      <c r="Q1631" s="0" t="n">
        <v>70</v>
      </c>
      <c r="R1631" s="0" t="n">
        <v>90</v>
      </c>
      <c r="S1631" s="0" t="n">
        <v>0</v>
      </c>
      <c r="T1631" s="0" t="n">
        <v>360</v>
      </c>
      <c r="U1631" s="0" t="n">
        <v>70</v>
      </c>
      <c r="V1631" s="0" t="n">
        <v>90</v>
      </c>
      <c r="W1631" s="0" t="n">
        <v>0</v>
      </c>
      <c r="X1631" s="0" t="n">
        <v>360</v>
      </c>
      <c r="Y1631" s="0" t="n">
        <v>1630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6"/>
    </row>
    <row r="1632" customFormat="false" ht="12.8" hidden="false" customHeight="false" outlineLevel="0" collapsed="false">
      <c r="A1632" s="0" t="n">
        <f aca="false">A1620</f>
        <v>8</v>
      </c>
      <c r="B1632" s="0" t="n">
        <f aca="false">B1620-1</f>
        <v>-88</v>
      </c>
      <c r="C1632" s="0" t="n">
        <v>1</v>
      </c>
      <c r="D1632" s="0" t="n">
        <v>2</v>
      </c>
      <c r="E1632" s="0" t="n">
        <v>3</v>
      </c>
      <c r="F1632" s="0" t="n">
        <v>5</v>
      </c>
      <c r="G1632" s="0" t="n">
        <v>1</v>
      </c>
      <c r="H1632" s="0" t="n">
        <v>1</v>
      </c>
      <c r="I1632" s="0" t="n">
        <v>0</v>
      </c>
      <c r="J1632" s="0" t="n">
        <v>0</v>
      </c>
      <c r="K1632" s="0" t="n">
        <v>0</v>
      </c>
      <c r="L1632" s="0" t="n">
        <v>100</v>
      </c>
      <c r="M1632" s="0" t="n">
        <v>0</v>
      </c>
      <c r="N1632" s="0" t="n">
        <v>0</v>
      </c>
      <c r="O1632" s="0" t="n">
        <v>0</v>
      </c>
      <c r="P1632" s="0" t="n">
        <v>0</v>
      </c>
      <c r="Q1632" s="0" t="n">
        <v>70</v>
      </c>
      <c r="R1632" s="0" t="n">
        <v>90</v>
      </c>
      <c r="S1632" s="0" t="n">
        <v>0</v>
      </c>
      <c r="T1632" s="0" t="n">
        <v>360</v>
      </c>
      <c r="U1632" s="0" t="n">
        <v>70</v>
      </c>
      <c r="V1632" s="0" t="n">
        <v>90</v>
      </c>
      <c r="W1632" s="0" t="n">
        <v>0</v>
      </c>
      <c r="X1632" s="0" t="n">
        <v>360</v>
      </c>
      <c r="Y1632" s="0" t="n">
        <v>1631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6"/>
    </row>
    <row r="1633" customFormat="false" ht="12.8" hidden="false" customHeight="false" outlineLevel="0" collapsed="false">
      <c r="A1633" s="0" t="n">
        <f aca="false">A1621</f>
        <v>8</v>
      </c>
      <c r="B1633" s="0" t="n">
        <f aca="false">B1621-1</f>
        <v>-88</v>
      </c>
      <c r="C1633" s="0" t="n">
        <v>1</v>
      </c>
      <c r="D1633" s="0" t="n">
        <v>2</v>
      </c>
      <c r="E1633" s="0" t="n">
        <v>3</v>
      </c>
      <c r="F1633" s="0" t="n">
        <v>5</v>
      </c>
      <c r="G1633" s="0" t="n">
        <v>1</v>
      </c>
      <c r="H1633" s="0" t="n">
        <v>1</v>
      </c>
      <c r="I1633" s="0" t="n">
        <v>0</v>
      </c>
      <c r="J1633" s="0" t="n">
        <v>0</v>
      </c>
      <c r="K1633" s="0" t="n">
        <v>0</v>
      </c>
      <c r="L1633" s="0" t="n">
        <v>100</v>
      </c>
      <c r="M1633" s="0" t="n">
        <v>0</v>
      </c>
      <c r="N1633" s="0" t="n">
        <v>0</v>
      </c>
      <c r="O1633" s="0" t="n">
        <v>0</v>
      </c>
      <c r="P1633" s="0" t="n">
        <v>0</v>
      </c>
      <c r="Q1633" s="0" t="n">
        <v>70</v>
      </c>
      <c r="R1633" s="0" t="n">
        <v>90</v>
      </c>
      <c r="S1633" s="0" t="n">
        <v>0</v>
      </c>
      <c r="T1633" s="0" t="n">
        <v>360</v>
      </c>
      <c r="U1633" s="0" t="n">
        <v>70</v>
      </c>
      <c r="V1633" s="0" t="n">
        <v>90</v>
      </c>
      <c r="W1633" s="0" t="n">
        <v>0</v>
      </c>
      <c r="X1633" s="0" t="n">
        <v>360</v>
      </c>
      <c r="Y1633" s="0" t="n">
        <v>1632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6"/>
    </row>
    <row r="1634" customFormat="false" ht="12.8" hidden="false" customHeight="false" outlineLevel="0" collapsed="false">
      <c r="A1634" s="0" t="n">
        <f aca="false">A1622</f>
        <v>8</v>
      </c>
      <c r="B1634" s="0" t="n">
        <f aca="false">B1622-1</f>
        <v>1869</v>
      </c>
      <c r="C1634" s="0" t="n">
        <v>1</v>
      </c>
      <c r="D1634" s="0" t="n">
        <v>2</v>
      </c>
      <c r="E1634" s="0" t="n">
        <v>3</v>
      </c>
      <c r="F1634" s="0" t="n">
        <v>5</v>
      </c>
      <c r="G1634" s="0" t="n">
        <v>1</v>
      </c>
      <c r="H1634" s="0" t="n">
        <v>1</v>
      </c>
      <c r="I1634" s="0" t="n">
        <v>0</v>
      </c>
      <c r="J1634" s="0" t="n">
        <v>0</v>
      </c>
      <c r="K1634" s="0" t="n">
        <v>0</v>
      </c>
      <c r="L1634" s="0" t="n">
        <v>100</v>
      </c>
      <c r="M1634" s="0" t="n">
        <v>0</v>
      </c>
      <c r="N1634" s="0" t="n">
        <v>0</v>
      </c>
      <c r="O1634" s="0" t="n">
        <v>0</v>
      </c>
      <c r="P1634" s="0" t="n">
        <v>0</v>
      </c>
      <c r="Q1634" s="0" t="n">
        <v>70</v>
      </c>
      <c r="R1634" s="0" t="n">
        <v>90</v>
      </c>
      <c r="S1634" s="0" t="n">
        <v>0</v>
      </c>
      <c r="T1634" s="0" t="n">
        <v>360</v>
      </c>
      <c r="U1634" s="0" t="n">
        <v>70</v>
      </c>
      <c r="V1634" s="0" t="n">
        <v>90</v>
      </c>
      <c r="W1634" s="0" t="n">
        <v>0</v>
      </c>
      <c r="X1634" s="0" t="n">
        <v>360</v>
      </c>
      <c r="Y1634" s="0" t="n">
        <v>1633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6"/>
    </row>
    <row r="1635" customFormat="false" ht="12.8" hidden="false" customHeight="false" outlineLevel="0" collapsed="false">
      <c r="A1635" s="0" t="n">
        <f aca="false">A1623</f>
        <v>8</v>
      </c>
      <c r="B1635" s="0" t="n">
        <f aca="false">B1623-1</f>
        <v>1928</v>
      </c>
      <c r="C1635" s="0" t="n">
        <v>1</v>
      </c>
      <c r="D1635" s="0" t="n">
        <v>2</v>
      </c>
      <c r="E1635" s="0" t="n">
        <v>3</v>
      </c>
      <c r="F1635" s="0" t="n">
        <v>5</v>
      </c>
      <c r="G1635" s="0" t="n">
        <v>1</v>
      </c>
      <c r="H1635" s="0" t="n">
        <v>1</v>
      </c>
      <c r="I1635" s="0" t="n">
        <v>0</v>
      </c>
      <c r="J1635" s="0" t="n">
        <v>0</v>
      </c>
      <c r="K1635" s="0" t="n">
        <v>0</v>
      </c>
      <c r="L1635" s="0" t="n">
        <v>100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70</v>
      </c>
      <c r="R1635" s="0" t="n">
        <v>90</v>
      </c>
      <c r="S1635" s="0" t="n">
        <v>0</v>
      </c>
      <c r="T1635" s="0" t="n">
        <v>360</v>
      </c>
      <c r="U1635" s="0" t="n">
        <v>70</v>
      </c>
      <c r="V1635" s="0" t="n">
        <v>90</v>
      </c>
      <c r="W1635" s="0" t="n">
        <v>0</v>
      </c>
      <c r="X1635" s="0" t="n">
        <v>360</v>
      </c>
      <c r="Y1635" s="0" t="n">
        <v>1634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6"/>
    </row>
    <row r="1636" customFormat="false" ht="12.8" hidden="false" customHeight="false" outlineLevel="0" collapsed="false">
      <c r="A1636" s="0" t="n">
        <f aca="false">A1624</f>
        <v>8</v>
      </c>
      <c r="B1636" s="0" t="n">
        <f aca="false">B1624-1</f>
        <v>1929</v>
      </c>
      <c r="C1636" s="0" t="n">
        <v>1</v>
      </c>
      <c r="D1636" s="0" t="n">
        <v>2</v>
      </c>
      <c r="E1636" s="0" t="n">
        <v>3</v>
      </c>
      <c r="F1636" s="0" t="n">
        <v>5</v>
      </c>
      <c r="G1636" s="0" t="n">
        <v>1</v>
      </c>
      <c r="H1636" s="0" t="n">
        <v>1</v>
      </c>
      <c r="I1636" s="0" t="n">
        <v>0</v>
      </c>
      <c r="J1636" s="0" t="n">
        <v>0</v>
      </c>
      <c r="K1636" s="0" t="n">
        <v>0</v>
      </c>
      <c r="L1636" s="0" t="n">
        <v>100</v>
      </c>
      <c r="M1636" s="0" t="n">
        <v>0</v>
      </c>
      <c r="N1636" s="0" t="n">
        <v>0</v>
      </c>
      <c r="O1636" s="0" t="n">
        <v>0</v>
      </c>
      <c r="P1636" s="0" t="n">
        <v>0</v>
      </c>
      <c r="Q1636" s="0" t="n">
        <v>70</v>
      </c>
      <c r="R1636" s="0" t="n">
        <v>90</v>
      </c>
      <c r="S1636" s="0" t="n">
        <v>0</v>
      </c>
      <c r="T1636" s="0" t="n">
        <v>360</v>
      </c>
      <c r="U1636" s="0" t="n">
        <v>70</v>
      </c>
      <c r="V1636" s="0" t="n">
        <v>90</v>
      </c>
      <c r="W1636" s="0" t="n">
        <v>0</v>
      </c>
      <c r="X1636" s="0" t="n">
        <v>360</v>
      </c>
      <c r="Y1636" s="0" t="n">
        <v>1635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6"/>
    </row>
    <row r="1637" customFormat="false" ht="12.8" hidden="false" customHeight="false" outlineLevel="0" collapsed="false">
      <c r="A1637" s="0" t="n">
        <f aca="false">A1625</f>
        <v>8</v>
      </c>
      <c r="B1637" s="0" t="n">
        <f aca="false">B1625-1</f>
        <v>1930</v>
      </c>
      <c r="C1637" s="0" t="n">
        <v>1</v>
      </c>
      <c r="D1637" s="0" t="n">
        <v>2</v>
      </c>
      <c r="E1637" s="0" t="n">
        <v>3</v>
      </c>
      <c r="F1637" s="0" t="n">
        <v>5</v>
      </c>
      <c r="G1637" s="0" t="n">
        <v>1</v>
      </c>
      <c r="H1637" s="0" t="n">
        <v>1</v>
      </c>
      <c r="I1637" s="0" t="n">
        <v>0</v>
      </c>
      <c r="J1637" s="0" t="n">
        <v>0</v>
      </c>
      <c r="K1637" s="0" t="n">
        <v>0</v>
      </c>
      <c r="L1637" s="0" t="n">
        <v>100</v>
      </c>
      <c r="M1637" s="0" t="n">
        <v>0</v>
      </c>
      <c r="N1637" s="0" t="n">
        <v>0</v>
      </c>
      <c r="O1637" s="0" t="n">
        <v>0</v>
      </c>
      <c r="P1637" s="0" t="n">
        <v>0</v>
      </c>
      <c r="Q1637" s="0" t="n">
        <v>70</v>
      </c>
      <c r="R1637" s="0" t="n">
        <v>90</v>
      </c>
      <c r="S1637" s="0" t="n">
        <v>0</v>
      </c>
      <c r="T1637" s="0" t="n">
        <v>360</v>
      </c>
      <c r="U1637" s="0" t="n">
        <v>70</v>
      </c>
      <c r="V1637" s="0" t="n">
        <v>90</v>
      </c>
      <c r="W1637" s="0" t="n">
        <v>0</v>
      </c>
      <c r="X1637" s="0" t="n">
        <v>360</v>
      </c>
      <c r="Y1637" s="0" t="n">
        <v>1636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6"/>
    </row>
    <row r="1638" customFormat="false" ht="12.8" hidden="false" customHeight="false" outlineLevel="0" collapsed="false">
      <c r="A1638" s="0" t="n">
        <f aca="false">A1626</f>
        <v>8</v>
      </c>
      <c r="B1638" s="0" t="n">
        <f aca="false">B1626-1</f>
        <v>-89</v>
      </c>
      <c r="C1638" s="0" t="n">
        <v>1</v>
      </c>
      <c r="D1638" s="0" t="n">
        <v>2</v>
      </c>
      <c r="E1638" s="0" t="n">
        <v>3</v>
      </c>
      <c r="F1638" s="0" t="n">
        <v>5</v>
      </c>
      <c r="G1638" s="0" t="n">
        <v>1</v>
      </c>
      <c r="H1638" s="0" t="n">
        <v>1</v>
      </c>
      <c r="I1638" s="0" t="n">
        <v>0</v>
      </c>
      <c r="J1638" s="0" t="n">
        <v>0</v>
      </c>
      <c r="K1638" s="0" t="n">
        <v>0</v>
      </c>
      <c r="L1638" s="0" t="n">
        <v>100</v>
      </c>
      <c r="M1638" s="0" t="n">
        <v>0</v>
      </c>
      <c r="N1638" s="0" t="n">
        <v>0</v>
      </c>
      <c r="O1638" s="0" t="n">
        <v>0</v>
      </c>
      <c r="P1638" s="0" t="n">
        <v>0</v>
      </c>
      <c r="Q1638" s="0" t="n">
        <v>70</v>
      </c>
      <c r="R1638" s="0" t="n">
        <v>90</v>
      </c>
      <c r="S1638" s="0" t="n">
        <v>0</v>
      </c>
      <c r="T1638" s="0" t="n">
        <v>360</v>
      </c>
      <c r="U1638" s="0" t="n">
        <v>70</v>
      </c>
      <c r="V1638" s="0" t="n">
        <v>90</v>
      </c>
      <c r="W1638" s="0" t="n">
        <v>0</v>
      </c>
      <c r="X1638" s="0" t="n">
        <v>360</v>
      </c>
      <c r="Y1638" s="0" t="n">
        <v>1637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6"/>
    </row>
    <row r="1639" customFormat="false" ht="12.8" hidden="false" customHeight="false" outlineLevel="0" collapsed="false">
      <c r="A1639" s="0" t="n">
        <f aca="false">A1627</f>
        <v>8</v>
      </c>
      <c r="B1639" s="0" t="n">
        <f aca="false">B1627-1</f>
        <v>-89</v>
      </c>
      <c r="C1639" s="0" t="n">
        <v>1</v>
      </c>
      <c r="D1639" s="0" t="n">
        <v>2</v>
      </c>
      <c r="E1639" s="0" t="n">
        <v>3</v>
      </c>
      <c r="F1639" s="0" t="n">
        <v>5</v>
      </c>
      <c r="G1639" s="0" t="n">
        <v>1</v>
      </c>
      <c r="H1639" s="0" t="n">
        <v>1</v>
      </c>
      <c r="I1639" s="0" t="n">
        <v>0</v>
      </c>
      <c r="J1639" s="0" t="n">
        <v>0</v>
      </c>
      <c r="K1639" s="0" t="n">
        <v>0</v>
      </c>
      <c r="L1639" s="0" t="n">
        <v>100</v>
      </c>
      <c r="M1639" s="0" t="n">
        <v>0</v>
      </c>
      <c r="N1639" s="0" t="n">
        <v>0</v>
      </c>
      <c r="O1639" s="0" t="n">
        <v>0</v>
      </c>
      <c r="P1639" s="0" t="n">
        <v>0</v>
      </c>
      <c r="Q1639" s="0" t="n">
        <v>70</v>
      </c>
      <c r="R1639" s="0" t="n">
        <v>90</v>
      </c>
      <c r="S1639" s="0" t="n">
        <v>0</v>
      </c>
      <c r="T1639" s="0" t="n">
        <v>360</v>
      </c>
      <c r="U1639" s="0" t="n">
        <v>70</v>
      </c>
      <c r="V1639" s="0" t="n">
        <v>90</v>
      </c>
      <c r="W1639" s="0" t="n">
        <v>0</v>
      </c>
      <c r="X1639" s="0" t="n">
        <v>360</v>
      </c>
      <c r="Y1639" s="0" t="n">
        <v>1638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6"/>
    </row>
    <row r="1640" customFormat="false" ht="12.8" hidden="false" customHeight="false" outlineLevel="0" collapsed="false">
      <c r="A1640" s="0" t="n">
        <f aca="false">A1628</f>
        <v>8</v>
      </c>
      <c r="B1640" s="0" t="n">
        <f aca="false">B1628-1</f>
        <v>-89</v>
      </c>
      <c r="C1640" s="0" t="n">
        <v>1</v>
      </c>
      <c r="D1640" s="0" t="n">
        <v>2</v>
      </c>
      <c r="E1640" s="0" t="n">
        <v>3</v>
      </c>
      <c r="F1640" s="0" t="n">
        <v>5</v>
      </c>
      <c r="G1640" s="0" t="n">
        <v>1</v>
      </c>
      <c r="H1640" s="0" t="n">
        <v>1</v>
      </c>
      <c r="I1640" s="0" t="n">
        <v>0</v>
      </c>
      <c r="J1640" s="0" t="n">
        <v>0</v>
      </c>
      <c r="K1640" s="0" t="n">
        <v>0</v>
      </c>
      <c r="L1640" s="0" t="n">
        <v>100</v>
      </c>
      <c r="M1640" s="0" t="n">
        <v>0</v>
      </c>
      <c r="N1640" s="0" t="n">
        <v>0</v>
      </c>
      <c r="O1640" s="0" t="n">
        <v>0</v>
      </c>
      <c r="P1640" s="0" t="n">
        <v>0</v>
      </c>
      <c r="Q1640" s="0" t="n">
        <v>70</v>
      </c>
      <c r="R1640" s="0" t="n">
        <v>90</v>
      </c>
      <c r="S1640" s="0" t="n">
        <v>0</v>
      </c>
      <c r="T1640" s="0" t="n">
        <v>360</v>
      </c>
      <c r="U1640" s="0" t="n">
        <v>70</v>
      </c>
      <c r="V1640" s="0" t="n">
        <v>90</v>
      </c>
      <c r="W1640" s="0" t="n">
        <v>0</v>
      </c>
      <c r="X1640" s="0" t="n">
        <v>360</v>
      </c>
      <c r="Y1640" s="0" t="n">
        <v>1639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6"/>
    </row>
    <row r="1641" customFormat="false" ht="12.8" hidden="false" customHeight="false" outlineLevel="0" collapsed="false">
      <c r="A1641" s="0" t="n">
        <f aca="false">A1629</f>
        <v>8</v>
      </c>
      <c r="B1641" s="0" t="n">
        <f aca="false">B1629-1</f>
        <v>-89</v>
      </c>
      <c r="C1641" s="0" t="n">
        <v>1</v>
      </c>
      <c r="D1641" s="0" t="n">
        <v>2</v>
      </c>
      <c r="E1641" s="0" t="n">
        <v>3</v>
      </c>
      <c r="F1641" s="0" t="n">
        <v>5</v>
      </c>
      <c r="G1641" s="0" t="n">
        <v>1</v>
      </c>
      <c r="H1641" s="0" t="n">
        <v>1</v>
      </c>
      <c r="I1641" s="0" t="n">
        <v>0</v>
      </c>
      <c r="J1641" s="0" t="n">
        <v>0</v>
      </c>
      <c r="K1641" s="0" t="n">
        <v>0</v>
      </c>
      <c r="L1641" s="0" t="n">
        <v>100</v>
      </c>
      <c r="M1641" s="0" t="n">
        <v>0</v>
      </c>
      <c r="N1641" s="0" t="n">
        <v>0</v>
      </c>
      <c r="O1641" s="0" t="n">
        <v>0</v>
      </c>
      <c r="P1641" s="0" t="n">
        <v>0</v>
      </c>
      <c r="Q1641" s="0" t="n">
        <v>70</v>
      </c>
      <c r="R1641" s="0" t="n">
        <v>90</v>
      </c>
      <c r="S1641" s="0" t="n">
        <v>0</v>
      </c>
      <c r="T1641" s="0" t="n">
        <v>360</v>
      </c>
      <c r="U1641" s="0" t="n">
        <v>70</v>
      </c>
      <c r="V1641" s="0" t="n">
        <v>90</v>
      </c>
      <c r="W1641" s="0" t="n">
        <v>0</v>
      </c>
      <c r="X1641" s="0" t="n">
        <v>360</v>
      </c>
      <c r="Y1641" s="0" t="n">
        <v>1640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6"/>
    </row>
    <row r="1642" customFormat="false" ht="12.8" hidden="false" customHeight="false" outlineLevel="0" collapsed="false">
      <c r="A1642" s="0" t="n">
        <f aca="false">A1630</f>
        <v>8</v>
      </c>
      <c r="B1642" s="0" t="n">
        <f aca="false">B1630-1</f>
        <v>-89</v>
      </c>
      <c r="C1642" s="0" t="n">
        <v>1</v>
      </c>
      <c r="D1642" s="0" t="n">
        <v>2</v>
      </c>
      <c r="E1642" s="0" t="n">
        <v>3</v>
      </c>
      <c r="F1642" s="0" t="n">
        <v>5</v>
      </c>
      <c r="G1642" s="0" t="n">
        <v>1</v>
      </c>
      <c r="H1642" s="0" t="n">
        <v>1</v>
      </c>
      <c r="I1642" s="0" t="n">
        <v>0</v>
      </c>
      <c r="J1642" s="0" t="n">
        <v>0</v>
      </c>
      <c r="K1642" s="0" t="n">
        <v>0</v>
      </c>
      <c r="L1642" s="0" t="n">
        <v>100</v>
      </c>
      <c r="M1642" s="0" t="n">
        <v>0</v>
      </c>
      <c r="N1642" s="0" t="n">
        <v>0</v>
      </c>
      <c r="O1642" s="0" t="n">
        <v>0</v>
      </c>
      <c r="P1642" s="0" t="n">
        <v>0</v>
      </c>
      <c r="Q1642" s="0" t="n">
        <v>70</v>
      </c>
      <c r="R1642" s="0" t="n">
        <v>90</v>
      </c>
      <c r="S1642" s="0" t="n">
        <v>0</v>
      </c>
      <c r="T1642" s="0" t="n">
        <v>360</v>
      </c>
      <c r="U1642" s="0" t="n">
        <v>70</v>
      </c>
      <c r="V1642" s="0" t="n">
        <v>90</v>
      </c>
      <c r="W1642" s="0" t="n">
        <v>0</v>
      </c>
      <c r="X1642" s="0" t="n">
        <v>360</v>
      </c>
      <c r="Y1642" s="0" t="n">
        <v>1641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6"/>
    </row>
    <row r="1643" customFormat="false" ht="12.8" hidden="false" customHeight="false" outlineLevel="0" collapsed="false">
      <c r="A1643" s="0" t="n">
        <f aca="false">A1631</f>
        <v>8</v>
      </c>
      <c r="B1643" s="0" t="n">
        <f aca="false">B1631-1</f>
        <v>-89</v>
      </c>
      <c r="C1643" s="0" t="n">
        <v>1</v>
      </c>
      <c r="D1643" s="0" t="n">
        <v>2</v>
      </c>
      <c r="E1643" s="0" t="n">
        <v>3</v>
      </c>
      <c r="F1643" s="0" t="n">
        <v>5</v>
      </c>
      <c r="G1643" s="0" t="n">
        <v>1</v>
      </c>
      <c r="H1643" s="0" t="n">
        <v>1</v>
      </c>
      <c r="I1643" s="0" t="n">
        <v>0</v>
      </c>
      <c r="J1643" s="0" t="n">
        <v>0</v>
      </c>
      <c r="K1643" s="0" t="n">
        <v>0</v>
      </c>
      <c r="L1643" s="0" t="n">
        <v>100</v>
      </c>
      <c r="M1643" s="0" t="n">
        <v>0</v>
      </c>
      <c r="N1643" s="0" t="n">
        <v>0</v>
      </c>
      <c r="O1643" s="0" t="n">
        <v>0</v>
      </c>
      <c r="P1643" s="0" t="n">
        <v>0</v>
      </c>
      <c r="Q1643" s="0" t="n">
        <v>70</v>
      </c>
      <c r="R1643" s="0" t="n">
        <v>90</v>
      </c>
      <c r="S1643" s="0" t="n">
        <v>0</v>
      </c>
      <c r="T1643" s="0" t="n">
        <v>360</v>
      </c>
      <c r="U1643" s="0" t="n">
        <v>70</v>
      </c>
      <c r="V1643" s="0" t="n">
        <v>90</v>
      </c>
      <c r="W1643" s="0" t="n">
        <v>0</v>
      </c>
      <c r="X1643" s="0" t="n">
        <v>360</v>
      </c>
      <c r="Y1643" s="0" t="n">
        <v>1642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6"/>
    </row>
    <row r="1644" customFormat="false" ht="12.8" hidden="false" customHeight="false" outlineLevel="0" collapsed="false">
      <c r="A1644" s="0" t="n">
        <f aca="false">A1632</f>
        <v>8</v>
      </c>
      <c r="B1644" s="0" t="n">
        <f aca="false">B1632-1</f>
        <v>-89</v>
      </c>
      <c r="C1644" s="0" t="n">
        <v>1</v>
      </c>
      <c r="D1644" s="0" t="n">
        <v>2</v>
      </c>
      <c r="E1644" s="0" t="n">
        <v>3</v>
      </c>
      <c r="F1644" s="0" t="n">
        <v>5</v>
      </c>
      <c r="G1644" s="0" t="n">
        <v>1</v>
      </c>
      <c r="H1644" s="0" t="n">
        <v>1</v>
      </c>
      <c r="I1644" s="0" t="n">
        <v>0</v>
      </c>
      <c r="J1644" s="0" t="n">
        <v>0</v>
      </c>
      <c r="K1644" s="0" t="n">
        <v>0</v>
      </c>
      <c r="L1644" s="0" t="n">
        <v>100</v>
      </c>
      <c r="M1644" s="0" t="n">
        <v>0</v>
      </c>
      <c r="N1644" s="0" t="n">
        <v>0</v>
      </c>
      <c r="O1644" s="0" t="n">
        <v>0</v>
      </c>
      <c r="P1644" s="0" t="n">
        <v>0</v>
      </c>
      <c r="Q1644" s="0" t="n">
        <v>70</v>
      </c>
      <c r="R1644" s="0" t="n">
        <v>90</v>
      </c>
      <c r="S1644" s="0" t="n">
        <v>0</v>
      </c>
      <c r="T1644" s="0" t="n">
        <v>360</v>
      </c>
      <c r="U1644" s="0" t="n">
        <v>70</v>
      </c>
      <c r="V1644" s="0" t="n">
        <v>90</v>
      </c>
      <c r="W1644" s="0" t="n">
        <v>0</v>
      </c>
      <c r="X1644" s="0" t="n">
        <v>360</v>
      </c>
      <c r="Y1644" s="0" t="n">
        <v>1643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6"/>
    </row>
    <row r="1645" customFormat="false" ht="12.8" hidden="false" customHeight="false" outlineLevel="0" collapsed="false">
      <c r="A1645" s="0" t="n">
        <f aca="false">A1633</f>
        <v>8</v>
      </c>
      <c r="B1645" s="0" t="n">
        <f aca="false">B1633-1</f>
        <v>-89</v>
      </c>
      <c r="C1645" s="0" t="n">
        <v>1</v>
      </c>
      <c r="D1645" s="0" t="n">
        <v>2</v>
      </c>
      <c r="E1645" s="0" t="n">
        <v>3</v>
      </c>
      <c r="F1645" s="0" t="n">
        <v>5</v>
      </c>
      <c r="G1645" s="0" t="n">
        <v>1</v>
      </c>
      <c r="H1645" s="0" t="n">
        <v>1</v>
      </c>
      <c r="I1645" s="0" t="n">
        <v>0</v>
      </c>
      <c r="J1645" s="0" t="n">
        <v>0</v>
      </c>
      <c r="K1645" s="0" t="n">
        <v>0</v>
      </c>
      <c r="L1645" s="0" t="n">
        <v>100</v>
      </c>
      <c r="M1645" s="0" t="n">
        <v>0</v>
      </c>
      <c r="N1645" s="0" t="n">
        <v>0</v>
      </c>
      <c r="O1645" s="0" t="n">
        <v>0</v>
      </c>
      <c r="P1645" s="0" t="n">
        <v>0</v>
      </c>
      <c r="Q1645" s="0" t="n">
        <v>70</v>
      </c>
      <c r="R1645" s="0" t="n">
        <v>90</v>
      </c>
      <c r="S1645" s="0" t="n">
        <v>0</v>
      </c>
      <c r="T1645" s="0" t="n">
        <v>360</v>
      </c>
      <c r="U1645" s="0" t="n">
        <v>70</v>
      </c>
      <c r="V1645" s="0" t="n">
        <v>90</v>
      </c>
      <c r="W1645" s="0" t="n">
        <v>0</v>
      </c>
      <c r="X1645" s="0" t="n">
        <v>360</v>
      </c>
      <c r="Y1645" s="0" t="n">
        <v>1644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6"/>
    </row>
    <row r="1646" customFormat="false" ht="12.8" hidden="false" customHeight="false" outlineLevel="0" collapsed="false">
      <c r="A1646" s="0" t="n">
        <f aca="false">A1634</f>
        <v>8</v>
      </c>
      <c r="B1646" s="0" t="n">
        <f aca="false">B1634-1</f>
        <v>1868</v>
      </c>
      <c r="C1646" s="0" t="n">
        <v>1</v>
      </c>
      <c r="D1646" s="0" t="n">
        <v>2</v>
      </c>
      <c r="E1646" s="0" t="n">
        <v>3</v>
      </c>
      <c r="F1646" s="0" t="n">
        <v>5</v>
      </c>
      <c r="G1646" s="0" t="n">
        <v>1</v>
      </c>
      <c r="H1646" s="0" t="n">
        <v>1</v>
      </c>
      <c r="I1646" s="0" t="n">
        <v>0</v>
      </c>
      <c r="J1646" s="0" t="n">
        <v>0</v>
      </c>
      <c r="K1646" s="0" t="n">
        <v>0</v>
      </c>
      <c r="L1646" s="0" t="n">
        <v>100</v>
      </c>
      <c r="M1646" s="0" t="n">
        <v>0</v>
      </c>
      <c r="N1646" s="0" t="n">
        <v>0</v>
      </c>
      <c r="O1646" s="0" t="n">
        <v>0</v>
      </c>
      <c r="P1646" s="0" t="n">
        <v>0</v>
      </c>
      <c r="Q1646" s="0" t="n">
        <v>70</v>
      </c>
      <c r="R1646" s="0" t="n">
        <v>90</v>
      </c>
      <c r="S1646" s="0" t="n">
        <v>0</v>
      </c>
      <c r="T1646" s="0" t="n">
        <v>360</v>
      </c>
      <c r="U1646" s="0" t="n">
        <v>70</v>
      </c>
      <c r="V1646" s="0" t="n">
        <v>90</v>
      </c>
      <c r="W1646" s="0" t="n">
        <v>0</v>
      </c>
      <c r="X1646" s="0" t="n">
        <v>360</v>
      </c>
      <c r="Y1646" s="0" t="n">
        <v>1645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6"/>
    </row>
    <row r="1647" customFormat="false" ht="12.8" hidden="false" customHeight="false" outlineLevel="0" collapsed="false">
      <c r="A1647" s="0" t="n">
        <f aca="false">A1635</f>
        <v>8</v>
      </c>
      <c r="B1647" s="0" t="n">
        <f aca="false">B1635-1</f>
        <v>1927</v>
      </c>
      <c r="C1647" s="0" t="n">
        <v>1</v>
      </c>
      <c r="D1647" s="0" t="n">
        <v>2</v>
      </c>
      <c r="E1647" s="0" t="n">
        <v>3</v>
      </c>
      <c r="F1647" s="0" t="n">
        <v>5</v>
      </c>
      <c r="G1647" s="0" t="n">
        <v>1</v>
      </c>
      <c r="H1647" s="0" t="n">
        <v>1</v>
      </c>
      <c r="I1647" s="0" t="n">
        <v>0</v>
      </c>
      <c r="J1647" s="0" t="n">
        <v>0</v>
      </c>
      <c r="K1647" s="0" t="n">
        <v>0</v>
      </c>
      <c r="L1647" s="0" t="n">
        <v>100</v>
      </c>
      <c r="M1647" s="0" t="n">
        <v>0</v>
      </c>
      <c r="N1647" s="0" t="n">
        <v>0</v>
      </c>
      <c r="O1647" s="0" t="n">
        <v>0</v>
      </c>
      <c r="P1647" s="0" t="n">
        <v>0</v>
      </c>
      <c r="Q1647" s="0" t="n">
        <v>70</v>
      </c>
      <c r="R1647" s="0" t="n">
        <v>90</v>
      </c>
      <c r="S1647" s="0" t="n">
        <v>0</v>
      </c>
      <c r="T1647" s="0" t="n">
        <v>360</v>
      </c>
      <c r="U1647" s="0" t="n">
        <v>70</v>
      </c>
      <c r="V1647" s="0" t="n">
        <v>90</v>
      </c>
      <c r="W1647" s="0" t="n">
        <v>0</v>
      </c>
      <c r="X1647" s="0" t="n">
        <v>360</v>
      </c>
      <c r="Y1647" s="0" t="n">
        <v>1646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6"/>
    </row>
    <row r="1648" customFormat="false" ht="12.8" hidden="false" customHeight="false" outlineLevel="0" collapsed="false">
      <c r="A1648" s="0" t="n">
        <f aca="false">A1636</f>
        <v>8</v>
      </c>
      <c r="B1648" s="0" t="n">
        <f aca="false">B1636-1</f>
        <v>1928</v>
      </c>
      <c r="C1648" s="0" t="n">
        <v>1</v>
      </c>
      <c r="D1648" s="0" t="n">
        <v>2</v>
      </c>
      <c r="E1648" s="0" t="n">
        <v>3</v>
      </c>
      <c r="F1648" s="0" t="n">
        <v>5</v>
      </c>
      <c r="G1648" s="0" t="n">
        <v>1</v>
      </c>
      <c r="H1648" s="0" t="n">
        <v>1</v>
      </c>
      <c r="I1648" s="0" t="n">
        <v>0</v>
      </c>
      <c r="J1648" s="0" t="n">
        <v>0</v>
      </c>
      <c r="K1648" s="0" t="n">
        <v>0</v>
      </c>
      <c r="L1648" s="0" t="n">
        <v>100</v>
      </c>
      <c r="M1648" s="0" t="n">
        <v>0</v>
      </c>
      <c r="N1648" s="0" t="n">
        <v>0</v>
      </c>
      <c r="O1648" s="0" t="n">
        <v>0</v>
      </c>
      <c r="P1648" s="0" t="n">
        <v>0</v>
      </c>
      <c r="Q1648" s="0" t="n">
        <v>70</v>
      </c>
      <c r="R1648" s="0" t="n">
        <v>90</v>
      </c>
      <c r="S1648" s="0" t="n">
        <v>0</v>
      </c>
      <c r="T1648" s="0" t="n">
        <v>360</v>
      </c>
      <c r="U1648" s="0" t="n">
        <v>70</v>
      </c>
      <c r="V1648" s="0" t="n">
        <v>90</v>
      </c>
      <c r="W1648" s="0" t="n">
        <v>0</v>
      </c>
      <c r="X1648" s="0" t="n">
        <v>360</v>
      </c>
      <c r="Y1648" s="0" t="n">
        <v>1647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6"/>
    </row>
    <row r="1649" customFormat="false" ht="12.8" hidden="false" customHeight="false" outlineLevel="0" collapsed="false">
      <c r="A1649" s="0" t="n">
        <f aca="false">A1637</f>
        <v>8</v>
      </c>
      <c r="B1649" s="0" t="n">
        <f aca="false">B1637-1</f>
        <v>1929</v>
      </c>
      <c r="C1649" s="0" t="n">
        <v>1</v>
      </c>
      <c r="D1649" s="0" t="n">
        <v>2</v>
      </c>
      <c r="E1649" s="0" t="n">
        <v>3</v>
      </c>
      <c r="F1649" s="0" t="n">
        <v>5</v>
      </c>
      <c r="G1649" s="0" t="n">
        <v>1</v>
      </c>
      <c r="H1649" s="0" t="n">
        <v>1</v>
      </c>
      <c r="I1649" s="0" t="n">
        <v>0</v>
      </c>
      <c r="J1649" s="0" t="n">
        <v>0</v>
      </c>
      <c r="K1649" s="0" t="n">
        <v>0</v>
      </c>
      <c r="L1649" s="0" t="n">
        <v>100</v>
      </c>
      <c r="M1649" s="0" t="n">
        <v>0</v>
      </c>
      <c r="N1649" s="0" t="n">
        <v>0</v>
      </c>
      <c r="O1649" s="0" t="n">
        <v>0</v>
      </c>
      <c r="P1649" s="0" t="n">
        <v>0</v>
      </c>
      <c r="Q1649" s="0" t="n">
        <v>70</v>
      </c>
      <c r="R1649" s="0" t="n">
        <v>90</v>
      </c>
      <c r="S1649" s="0" t="n">
        <v>0</v>
      </c>
      <c r="T1649" s="0" t="n">
        <v>360</v>
      </c>
      <c r="U1649" s="0" t="n">
        <v>70</v>
      </c>
      <c r="V1649" s="0" t="n">
        <v>90</v>
      </c>
      <c r="W1649" s="0" t="n">
        <v>0</v>
      </c>
      <c r="X1649" s="0" t="n">
        <v>360</v>
      </c>
      <c r="Y1649" s="0" t="n">
        <v>1648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6"/>
    </row>
    <row r="1650" customFormat="false" ht="12.8" hidden="false" customHeight="false" outlineLevel="0" collapsed="false">
      <c r="A1650" s="0" t="n">
        <f aca="false">A1638</f>
        <v>8</v>
      </c>
      <c r="B1650" s="0" t="n">
        <f aca="false">B1638-1</f>
        <v>-90</v>
      </c>
      <c r="C1650" s="0" t="n">
        <v>1</v>
      </c>
      <c r="D1650" s="0" t="n">
        <v>2</v>
      </c>
      <c r="E1650" s="0" t="n">
        <v>3</v>
      </c>
      <c r="F1650" s="0" t="n">
        <v>5</v>
      </c>
      <c r="G1650" s="0" t="n">
        <v>1</v>
      </c>
      <c r="H1650" s="0" t="n">
        <v>1</v>
      </c>
      <c r="I1650" s="0" t="n">
        <v>0</v>
      </c>
      <c r="J1650" s="0" t="n">
        <v>0</v>
      </c>
      <c r="K1650" s="0" t="n">
        <v>0</v>
      </c>
      <c r="L1650" s="0" t="n">
        <v>100</v>
      </c>
      <c r="M1650" s="0" t="n">
        <v>0</v>
      </c>
      <c r="N1650" s="0" t="n">
        <v>0</v>
      </c>
      <c r="O1650" s="0" t="n">
        <v>0</v>
      </c>
      <c r="P1650" s="0" t="n">
        <v>0</v>
      </c>
      <c r="Q1650" s="0" t="n">
        <v>70</v>
      </c>
      <c r="R1650" s="0" t="n">
        <v>90</v>
      </c>
      <c r="S1650" s="0" t="n">
        <v>0</v>
      </c>
      <c r="T1650" s="0" t="n">
        <v>360</v>
      </c>
      <c r="U1650" s="0" t="n">
        <v>70</v>
      </c>
      <c r="V1650" s="0" t="n">
        <v>90</v>
      </c>
      <c r="W1650" s="0" t="n">
        <v>0</v>
      </c>
      <c r="X1650" s="0" t="n">
        <v>360</v>
      </c>
      <c r="Y1650" s="0" t="n">
        <v>1649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6"/>
    </row>
    <row r="1651" customFormat="false" ht="12.8" hidden="false" customHeight="false" outlineLevel="0" collapsed="false">
      <c r="A1651" s="0" t="n">
        <f aca="false">A1639</f>
        <v>8</v>
      </c>
      <c r="B1651" s="0" t="n">
        <f aca="false">B1639-1</f>
        <v>-90</v>
      </c>
      <c r="C1651" s="0" t="n">
        <v>1</v>
      </c>
      <c r="D1651" s="0" t="n">
        <v>2</v>
      </c>
      <c r="E1651" s="0" t="n">
        <v>3</v>
      </c>
      <c r="F1651" s="0" t="n">
        <v>5</v>
      </c>
      <c r="G1651" s="0" t="n">
        <v>1</v>
      </c>
      <c r="H1651" s="0" t="n">
        <v>1</v>
      </c>
      <c r="I1651" s="0" t="n">
        <v>0</v>
      </c>
      <c r="J1651" s="0" t="n">
        <v>0</v>
      </c>
      <c r="K1651" s="0" t="n">
        <v>0</v>
      </c>
      <c r="L1651" s="0" t="n">
        <v>100</v>
      </c>
      <c r="M1651" s="0" t="n">
        <v>0</v>
      </c>
      <c r="N1651" s="0" t="n">
        <v>0</v>
      </c>
      <c r="O1651" s="0" t="n">
        <v>0</v>
      </c>
      <c r="P1651" s="0" t="n">
        <v>0</v>
      </c>
      <c r="Q1651" s="0" t="n">
        <v>70</v>
      </c>
      <c r="R1651" s="0" t="n">
        <v>90</v>
      </c>
      <c r="S1651" s="0" t="n">
        <v>0</v>
      </c>
      <c r="T1651" s="0" t="n">
        <v>360</v>
      </c>
      <c r="U1651" s="0" t="n">
        <v>70</v>
      </c>
      <c r="V1651" s="0" t="n">
        <v>90</v>
      </c>
      <c r="W1651" s="0" t="n">
        <v>0</v>
      </c>
      <c r="X1651" s="0" t="n">
        <v>360</v>
      </c>
      <c r="Y1651" s="0" t="n">
        <v>1650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6"/>
    </row>
    <row r="1652" customFormat="false" ht="12.8" hidden="false" customHeight="false" outlineLevel="0" collapsed="false">
      <c r="A1652" s="0" t="n">
        <f aca="false">A1640</f>
        <v>8</v>
      </c>
      <c r="B1652" s="0" t="n">
        <f aca="false">B1640-1</f>
        <v>-90</v>
      </c>
      <c r="C1652" s="0" t="n">
        <v>1</v>
      </c>
      <c r="D1652" s="0" t="n">
        <v>2</v>
      </c>
      <c r="E1652" s="0" t="n">
        <v>3</v>
      </c>
      <c r="F1652" s="0" t="n">
        <v>5</v>
      </c>
      <c r="G1652" s="0" t="n">
        <v>1</v>
      </c>
      <c r="H1652" s="0" t="n">
        <v>1</v>
      </c>
      <c r="I1652" s="0" t="n">
        <v>0</v>
      </c>
      <c r="J1652" s="0" t="n">
        <v>0</v>
      </c>
      <c r="K1652" s="0" t="n">
        <v>0</v>
      </c>
      <c r="L1652" s="0" t="n">
        <v>100</v>
      </c>
      <c r="M1652" s="0" t="n">
        <v>0</v>
      </c>
      <c r="N1652" s="0" t="n">
        <v>0</v>
      </c>
      <c r="O1652" s="0" t="n">
        <v>0</v>
      </c>
      <c r="P1652" s="0" t="n">
        <v>0</v>
      </c>
      <c r="Q1652" s="0" t="n">
        <v>70</v>
      </c>
      <c r="R1652" s="0" t="n">
        <v>90</v>
      </c>
      <c r="S1652" s="0" t="n">
        <v>0</v>
      </c>
      <c r="T1652" s="0" t="n">
        <v>360</v>
      </c>
      <c r="U1652" s="0" t="n">
        <v>70</v>
      </c>
      <c r="V1652" s="0" t="n">
        <v>90</v>
      </c>
      <c r="W1652" s="0" t="n">
        <v>0</v>
      </c>
      <c r="X1652" s="0" t="n">
        <v>360</v>
      </c>
      <c r="Y1652" s="0" t="n">
        <v>1651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6"/>
    </row>
    <row r="1653" customFormat="false" ht="12.8" hidden="false" customHeight="false" outlineLevel="0" collapsed="false">
      <c r="A1653" s="0" t="n">
        <f aca="false">A1641</f>
        <v>8</v>
      </c>
      <c r="B1653" s="0" t="n">
        <f aca="false">B1641-1</f>
        <v>-90</v>
      </c>
      <c r="C1653" s="0" t="n">
        <v>1</v>
      </c>
      <c r="D1653" s="0" t="n">
        <v>2</v>
      </c>
      <c r="E1653" s="0" t="n">
        <v>3</v>
      </c>
      <c r="F1653" s="0" t="n">
        <v>5</v>
      </c>
      <c r="G1653" s="0" t="n">
        <v>1</v>
      </c>
      <c r="H1653" s="0" t="n">
        <v>1</v>
      </c>
      <c r="I1653" s="0" t="n">
        <v>0</v>
      </c>
      <c r="J1653" s="0" t="n">
        <v>0</v>
      </c>
      <c r="K1653" s="0" t="n">
        <v>0</v>
      </c>
      <c r="L1653" s="0" t="n">
        <v>100</v>
      </c>
      <c r="M1653" s="0" t="n">
        <v>0</v>
      </c>
      <c r="N1653" s="0" t="n">
        <v>0</v>
      </c>
      <c r="O1653" s="0" t="n">
        <v>0</v>
      </c>
      <c r="P1653" s="0" t="n">
        <v>0</v>
      </c>
      <c r="Q1653" s="0" t="n">
        <v>70</v>
      </c>
      <c r="R1653" s="0" t="n">
        <v>90</v>
      </c>
      <c r="S1653" s="0" t="n">
        <v>0</v>
      </c>
      <c r="T1653" s="0" t="n">
        <v>360</v>
      </c>
      <c r="U1653" s="0" t="n">
        <v>70</v>
      </c>
      <c r="V1653" s="0" t="n">
        <v>90</v>
      </c>
      <c r="W1653" s="0" t="n">
        <v>0</v>
      </c>
      <c r="X1653" s="0" t="n">
        <v>360</v>
      </c>
      <c r="Y1653" s="0" t="n">
        <v>1652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6"/>
    </row>
    <row r="1654" customFormat="false" ht="12.8" hidden="false" customHeight="false" outlineLevel="0" collapsed="false">
      <c r="A1654" s="0" t="n">
        <f aca="false">A1642</f>
        <v>8</v>
      </c>
      <c r="B1654" s="0" t="n">
        <f aca="false">B1642-1</f>
        <v>-90</v>
      </c>
      <c r="C1654" s="0" t="n">
        <v>1</v>
      </c>
      <c r="D1654" s="0" t="n">
        <v>2</v>
      </c>
      <c r="E1654" s="0" t="n">
        <v>3</v>
      </c>
      <c r="F1654" s="0" t="n">
        <v>5</v>
      </c>
      <c r="G1654" s="0" t="n">
        <v>1</v>
      </c>
      <c r="H1654" s="0" t="n">
        <v>1</v>
      </c>
      <c r="I1654" s="0" t="n">
        <v>0</v>
      </c>
      <c r="J1654" s="0" t="n">
        <v>0</v>
      </c>
      <c r="K1654" s="0" t="n">
        <v>0</v>
      </c>
      <c r="L1654" s="0" t="n">
        <v>100</v>
      </c>
      <c r="M1654" s="0" t="n">
        <v>0</v>
      </c>
      <c r="N1654" s="0" t="n">
        <v>0</v>
      </c>
      <c r="O1654" s="0" t="n">
        <v>0</v>
      </c>
      <c r="P1654" s="0" t="n">
        <v>0</v>
      </c>
      <c r="Q1654" s="0" t="n">
        <v>70</v>
      </c>
      <c r="R1654" s="0" t="n">
        <v>90</v>
      </c>
      <c r="S1654" s="0" t="n">
        <v>0</v>
      </c>
      <c r="T1654" s="0" t="n">
        <v>360</v>
      </c>
      <c r="U1654" s="0" t="n">
        <v>70</v>
      </c>
      <c r="V1654" s="0" t="n">
        <v>90</v>
      </c>
      <c r="W1654" s="0" t="n">
        <v>0</v>
      </c>
      <c r="X1654" s="0" t="n">
        <v>360</v>
      </c>
      <c r="Y1654" s="0" t="n">
        <v>1653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6"/>
    </row>
    <row r="1655" customFormat="false" ht="12.8" hidden="false" customHeight="false" outlineLevel="0" collapsed="false">
      <c r="A1655" s="0" t="n">
        <f aca="false">A1643</f>
        <v>8</v>
      </c>
      <c r="B1655" s="0" t="n">
        <f aca="false">B1643-1</f>
        <v>-90</v>
      </c>
      <c r="C1655" s="0" t="n">
        <v>1</v>
      </c>
      <c r="D1655" s="0" t="n">
        <v>2</v>
      </c>
      <c r="E1655" s="0" t="n">
        <v>3</v>
      </c>
      <c r="F1655" s="0" t="n">
        <v>5</v>
      </c>
      <c r="G1655" s="0" t="n">
        <v>1</v>
      </c>
      <c r="H1655" s="0" t="n">
        <v>1</v>
      </c>
      <c r="I1655" s="0" t="n">
        <v>0</v>
      </c>
      <c r="J1655" s="0" t="n">
        <v>0</v>
      </c>
      <c r="K1655" s="0" t="n">
        <v>0</v>
      </c>
      <c r="L1655" s="0" t="n">
        <v>100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70</v>
      </c>
      <c r="R1655" s="0" t="n">
        <v>90</v>
      </c>
      <c r="S1655" s="0" t="n">
        <v>0</v>
      </c>
      <c r="T1655" s="0" t="n">
        <v>360</v>
      </c>
      <c r="U1655" s="0" t="n">
        <v>70</v>
      </c>
      <c r="V1655" s="0" t="n">
        <v>90</v>
      </c>
      <c r="W1655" s="0" t="n">
        <v>0</v>
      </c>
      <c r="X1655" s="0" t="n">
        <v>360</v>
      </c>
      <c r="Y1655" s="0" t="n">
        <v>1654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6"/>
    </row>
    <row r="1656" customFormat="false" ht="12.8" hidden="false" customHeight="false" outlineLevel="0" collapsed="false">
      <c r="A1656" s="0" t="n">
        <f aca="false">A1644</f>
        <v>8</v>
      </c>
      <c r="B1656" s="0" t="n">
        <f aca="false">B1644-1</f>
        <v>-90</v>
      </c>
      <c r="C1656" s="0" t="n">
        <v>1</v>
      </c>
      <c r="D1656" s="0" t="n">
        <v>2</v>
      </c>
      <c r="E1656" s="0" t="n">
        <v>3</v>
      </c>
      <c r="F1656" s="0" t="n">
        <v>5</v>
      </c>
      <c r="G1656" s="0" t="n">
        <v>1</v>
      </c>
      <c r="H1656" s="0" t="n">
        <v>1</v>
      </c>
      <c r="I1656" s="0" t="n">
        <v>0</v>
      </c>
      <c r="J1656" s="0" t="n">
        <v>0</v>
      </c>
      <c r="K1656" s="0" t="n">
        <v>0</v>
      </c>
      <c r="L1656" s="0" t="n">
        <v>100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70</v>
      </c>
      <c r="R1656" s="0" t="n">
        <v>90</v>
      </c>
      <c r="S1656" s="0" t="n">
        <v>0</v>
      </c>
      <c r="T1656" s="0" t="n">
        <v>360</v>
      </c>
      <c r="U1656" s="0" t="n">
        <v>70</v>
      </c>
      <c r="V1656" s="0" t="n">
        <v>90</v>
      </c>
      <c r="W1656" s="0" t="n">
        <v>0</v>
      </c>
      <c r="X1656" s="0" t="n">
        <v>360</v>
      </c>
      <c r="Y1656" s="0" t="n">
        <v>1655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6"/>
    </row>
    <row r="1657" customFormat="false" ht="12.8" hidden="false" customHeight="false" outlineLevel="0" collapsed="false">
      <c r="A1657" s="0" t="n">
        <f aca="false">A1645</f>
        <v>8</v>
      </c>
      <c r="B1657" s="0" t="n">
        <f aca="false">B1645-1</f>
        <v>-90</v>
      </c>
      <c r="C1657" s="0" t="n">
        <v>1</v>
      </c>
      <c r="D1657" s="0" t="n">
        <v>2</v>
      </c>
      <c r="E1657" s="0" t="n">
        <v>3</v>
      </c>
      <c r="F1657" s="0" t="n">
        <v>5</v>
      </c>
      <c r="G1657" s="0" t="n">
        <v>1</v>
      </c>
      <c r="H1657" s="0" t="n">
        <v>1</v>
      </c>
      <c r="I1657" s="0" t="n">
        <v>0</v>
      </c>
      <c r="J1657" s="0" t="n">
        <v>0</v>
      </c>
      <c r="K1657" s="0" t="n">
        <v>0</v>
      </c>
      <c r="L1657" s="0" t="n">
        <v>100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70</v>
      </c>
      <c r="R1657" s="0" t="n">
        <v>90</v>
      </c>
      <c r="S1657" s="0" t="n">
        <v>0</v>
      </c>
      <c r="T1657" s="0" t="n">
        <v>360</v>
      </c>
      <c r="U1657" s="0" t="n">
        <v>70</v>
      </c>
      <c r="V1657" s="0" t="n">
        <v>90</v>
      </c>
      <c r="W1657" s="0" t="n">
        <v>0</v>
      </c>
      <c r="X1657" s="0" t="n">
        <v>360</v>
      </c>
      <c r="Y1657" s="0" t="n">
        <v>1656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6"/>
    </row>
    <row r="1658" customFormat="false" ht="12.8" hidden="false" customHeight="false" outlineLevel="0" collapsed="false">
      <c r="A1658" s="0" t="n">
        <f aca="false">A1646</f>
        <v>8</v>
      </c>
      <c r="B1658" s="0" t="n">
        <f aca="false">B1646-1</f>
        <v>1867</v>
      </c>
      <c r="C1658" s="0" t="n">
        <v>1</v>
      </c>
      <c r="D1658" s="0" t="n">
        <v>2</v>
      </c>
      <c r="E1658" s="0" t="n">
        <v>3</v>
      </c>
      <c r="F1658" s="0" t="n">
        <v>5</v>
      </c>
      <c r="G1658" s="0" t="n">
        <v>1</v>
      </c>
      <c r="H1658" s="0" t="n">
        <v>1</v>
      </c>
      <c r="I1658" s="0" t="n">
        <v>0</v>
      </c>
      <c r="J1658" s="0" t="n">
        <v>0</v>
      </c>
      <c r="K1658" s="0" t="n">
        <v>0</v>
      </c>
      <c r="L1658" s="0" t="n">
        <v>100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70</v>
      </c>
      <c r="R1658" s="0" t="n">
        <v>90</v>
      </c>
      <c r="S1658" s="0" t="n">
        <v>0</v>
      </c>
      <c r="T1658" s="0" t="n">
        <v>360</v>
      </c>
      <c r="U1658" s="0" t="n">
        <v>70</v>
      </c>
      <c r="V1658" s="0" t="n">
        <v>90</v>
      </c>
      <c r="W1658" s="0" t="n">
        <v>0</v>
      </c>
      <c r="X1658" s="0" t="n">
        <v>360</v>
      </c>
      <c r="Y1658" s="0" t="n">
        <v>1657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6"/>
    </row>
    <row r="1659" customFormat="false" ht="12.8" hidden="false" customHeight="false" outlineLevel="0" collapsed="false">
      <c r="A1659" s="0" t="n">
        <f aca="false">A1647</f>
        <v>8</v>
      </c>
      <c r="B1659" s="0" t="n">
        <f aca="false">B1647-1</f>
        <v>1926</v>
      </c>
      <c r="C1659" s="0" t="n">
        <v>1</v>
      </c>
      <c r="D1659" s="0" t="n">
        <v>2</v>
      </c>
      <c r="E1659" s="0" t="n">
        <v>3</v>
      </c>
      <c r="F1659" s="0" t="n">
        <v>5</v>
      </c>
      <c r="G1659" s="0" t="n">
        <v>1</v>
      </c>
      <c r="H1659" s="0" t="n">
        <v>1</v>
      </c>
      <c r="I1659" s="0" t="n">
        <v>0</v>
      </c>
      <c r="J1659" s="0" t="n">
        <v>0</v>
      </c>
      <c r="K1659" s="0" t="n">
        <v>0</v>
      </c>
      <c r="L1659" s="0" t="n">
        <v>100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70</v>
      </c>
      <c r="R1659" s="0" t="n">
        <v>90</v>
      </c>
      <c r="S1659" s="0" t="n">
        <v>0</v>
      </c>
      <c r="T1659" s="0" t="n">
        <v>360</v>
      </c>
      <c r="U1659" s="0" t="n">
        <v>70</v>
      </c>
      <c r="V1659" s="0" t="n">
        <v>90</v>
      </c>
      <c r="W1659" s="0" t="n">
        <v>0</v>
      </c>
      <c r="X1659" s="0" t="n">
        <v>360</v>
      </c>
      <c r="Y1659" s="0" t="n">
        <v>1658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6"/>
    </row>
    <row r="1660" customFormat="false" ht="12.8" hidden="false" customHeight="false" outlineLevel="0" collapsed="false">
      <c r="A1660" s="0" t="n">
        <f aca="false">A1648</f>
        <v>8</v>
      </c>
      <c r="B1660" s="0" t="n">
        <f aca="false">B1648-1</f>
        <v>1927</v>
      </c>
      <c r="C1660" s="0" t="n">
        <v>1</v>
      </c>
      <c r="D1660" s="0" t="n">
        <v>2</v>
      </c>
      <c r="E1660" s="0" t="n">
        <v>3</v>
      </c>
      <c r="F1660" s="0" t="n">
        <v>5</v>
      </c>
      <c r="G1660" s="0" t="n">
        <v>1</v>
      </c>
      <c r="H1660" s="0" t="n">
        <v>1</v>
      </c>
      <c r="I1660" s="0" t="n">
        <v>0</v>
      </c>
      <c r="J1660" s="0" t="n">
        <v>0</v>
      </c>
      <c r="K1660" s="0" t="n">
        <v>0</v>
      </c>
      <c r="L1660" s="0" t="n">
        <v>100</v>
      </c>
      <c r="M1660" s="0" t="n">
        <v>0</v>
      </c>
      <c r="N1660" s="0" t="n">
        <v>0</v>
      </c>
      <c r="O1660" s="0" t="n">
        <v>0</v>
      </c>
      <c r="P1660" s="0" t="n">
        <v>0</v>
      </c>
      <c r="Q1660" s="0" t="n">
        <v>70</v>
      </c>
      <c r="R1660" s="0" t="n">
        <v>90</v>
      </c>
      <c r="S1660" s="0" t="n">
        <v>0</v>
      </c>
      <c r="T1660" s="0" t="n">
        <v>360</v>
      </c>
      <c r="U1660" s="0" t="n">
        <v>70</v>
      </c>
      <c r="V1660" s="0" t="n">
        <v>90</v>
      </c>
      <c r="W1660" s="0" t="n">
        <v>0</v>
      </c>
      <c r="X1660" s="0" t="n">
        <v>360</v>
      </c>
      <c r="Y1660" s="0" t="n">
        <v>1659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6"/>
    </row>
    <row r="1661" customFormat="false" ht="12.8" hidden="false" customHeight="false" outlineLevel="0" collapsed="false">
      <c r="A1661" s="0" t="n">
        <f aca="false">A1649</f>
        <v>8</v>
      </c>
      <c r="B1661" s="0" t="n">
        <f aca="false">B1649-1</f>
        <v>1928</v>
      </c>
      <c r="C1661" s="0" t="n">
        <v>1</v>
      </c>
      <c r="D1661" s="0" t="n">
        <v>2</v>
      </c>
      <c r="E1661" s="0" t="n">
        <v>3</v>
      </c>
      <c r="F1661" s="0" t="n">
        <v>5</v>
      </c>
      <c r="G1661" s="0" t="n">
        <v>1</v>
      </c>
      <c r="H1661" s="0" t="n">
        <v>1</v>
      </c>
      <c r="I1661" s="0" t="n">
        <v>0</v>
      </c>
      <c r="J1661" s="0" t="n">
        <v>0</v>
      </c>
      <c r="K1661" s="0" t="n">
        <v>0</v>
      </c>
      <c r="L1661" s="0" t="n">
        <v>100</v>
      </c>
      <c r="M1661" s="0" t="n">
        <v>0</v>
      </c>
      <c r="N1661" s="0" t="n">
        <v>0</v>
      </c>
      <c r="O1661" s="0" t="n">
        <v>0</v>
      </c>
      <c r="P1661" s="0" t="n">
        <v>0</v>
      </c>
      <c r="Q1661" s="0" t="n">
        <v>70</v>
      </c>
      <c r="R1661" s="0" t="n">
        <v>90</v>
      </c>
      <c r="S1661" s="0" t="n">
        <v>0</v>
      </c>
      <c r="T1661" s="0" t="n">
        <v>360</v>
      </c>
      <c r="U1661" s="0" t="n">
        <v>70</v>
      </c>
      <c r="V1661" s="0" t="n">
        <v>90</v>
      </c>
      <c r="W1661" s="0" t="n">
        <v>0</v>
      </c>
      <c r="X1661" s="0" t="n">
        <v>360</v>
      </c>
      <c r="Y1661" s="0" t="n">
        <v>1660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6"/>
    </row>
    <row r="1662" customFormat="false" ht="12.8" hidden="false" customHeight="false" outlineLevel="0" collapsed="false">
      <c r="A1662" s="0" t="n">
        <f aca="false">A1650</f>
        <v>8</v>
      </c>
      <c r="B1662" s="0" t="n">
        <f aca="false">B1650-1</f>
        <v>-91</v>
      </c>
      <c r="C1662" s="0" t="n">
        <v>1</v>
      </c>
      <c r="D1662" s="0" t="n">
        <v>2</v>
      </c>
      <c r="E1662" s="0" t="n">
        <v>3</v>
      </c>
      <c r="F1662" s="0" t="n">
        <v>5</v>
      </c>
      <c r="G1662" s="0" t="n">
        <v>1</v>
      </c>
      <c r="H1662" s="0" t="n">
        <v>1</v>
      </c>
      <c r="I1662" s="0" t="n">
        <v>0</v>
      </c>
      <c r="J1662" s="0" t="n">
        <v>0</v>
      </c>
      <c r="K1662" s="0" t="n">
        <v>0</v>
      </c>
      <c r="L1662" s="0" t="n">
        <v>100</v>
      </c>
      <c r="M1662" s="0" t="n">
        <v>0</v>
      </c>
      <c r="N1662" s="0" t="n">
        <v>0</v>
      </c>
      <c r="O1662" s="0" t="n">
        <v>0</v>
      </c>
      <c r="P1662" s="0" t="n">
        <v>0</v>
      </c>
      <c r="Q1662" s="0" t="n">
        <v>70</v>
      </c>
      <c r="R1662" s="0" t="n">
        <v>90</v>
      </c>
      <c r="S1662" s="0" t="n">
        <v>0</v>
      </c>
      <c r="T1662" s="0" t="n">
        <v>360</v>
      </c>
      <c r="U1662" s="0" t="n">
        <v>70</v>
      </c>
      <c r="V1662" s="0" t="n">
        <v>90</v>
      </c>
      <c r="W1662" s="0" t="n">
        <v>0</v>
      </c>
      <c r="X1662" s="0" t="n">
        <v>360</v>
      </c>
      <c r="Y1662" s="0" t="n">
        <v>1661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6"/>
    </row>
    <row r="1663" customFormat="false" ht="12.8" hidden="false" customHeight="false" outlineLevel="0" collapsed="false">
      <c r="A1663" s="0" t="n">
        <f aca="false">A1651</f>
        <v>8</v>
      </c>
      <c r="B1663" s="0" t="n">
        <f aca="false">B1651-1</f>
        <v>-91</v>
      </c>
      <c r="C1663" s="0" t="n">
        <v>1</v>
      </c>
      <c r="D1663" s="0" t="n">
        <v>2</v>
      </c>
      <c r="E1663" s="0" t="n">
        <v>3</v>
      </c>
      <c r="F1663" s="0" t="n">
        <v>5</v>
      </c>
      <c r="G1663" s="0" t="n">
        <v>1</v>
      </c>
      <c r="H1663" s="0" t="n">
        <v>1</v>
      </c>
      <c r="I1663" s="0" t="n">
        <v>0</v>
      </c>
      <c r="J1663" s="0" t="n">
        <v>0</v>
      </c>
      <c r="K1663" s="0" t="n">
        <v>0</v>
      </c>
      <c r="L1663" s="0" t="n">
        <v>100</v>
      </c>
      <c r="M1663" s="0" t="n">
        <v>0</v>
      </c>
      <c r="N1663" s="0" t="n">
        <v>0</v>
      </c>
      <c r="O1663" s="0" t="n">
        <v>0</v>
      </c>
      <c r="P1663" s="0" t="n">
        <v>0</v>
      </c>
      <c r="Q1663" s="0" t="n">
        <v>70</v>
      </c>
      <c r="R1663" s="0" t="n">
        <v>90</v>
      </c>
      <c r="S1663" s="0" t="n">
        <v>0</v>
      </c>
      <c r="T1663" s="0" t="n">
        <v>360</v>
      </c>
      <c r="U1663" s="0" t="n">
        <v>70</v>
      </c>
      <c r="V1663" s="0" t="n">
        <v>90</v>
      </c>
      <c r="W1663" s="0" t="n">
        <v>0</v>
      </c>
      <c r="X1663" s="0" t="n">
        <v>360</v>
      </c>
      <c r="Y1663" s="0" t="n">
        <v>1662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6"/>
    </row>
    <row r="1664" customFormat="false" ht="12.8" hidden="false" customHeight="false" outlineLevel="0" collapsed="false">
      <c r="A1664" s="0" t="n">
        <f aca="false">A1652</f>
        <v>8</v>
      </c>
      <c r="B1664" s="0" t="n">
        <f aca="false">B1652-1</f>
        <v>-91</v>
      </c>
      <c r="C1664" s="0" t="n">
        <v>1</v>
      </c>
      <c r="D1664" s="0" t="n">
        <v>2</v>
      </c>
      <c r="E1664" s="0" t="n">
        <v>3</v>
      </c>
      <c r="F1664" s="0" t="n">
        <v>5</v>
      </c>
      <c r="G1664" s="0" t="n">
        <v>1</v>
      </c>
      <c r="H1664" s="0" t="n">
        <v>1</v>
      </c>
      <c r="I1664" s="0" t="n">
        <v>0</v>
      </c>
      <c r="J1664" s="0" t="n">
        <v>0</v>
      </c>
      <c r="K1664" s="0" t="n">
        <v>0</v>
      </c>
      <c r="L1664" s="0" t="n">
        <v>100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70</v>
      </c>
      <c r="R1664" s="0" t="n">
        <v>90</v>
      </c>
      <c r="S1664" s="0" t="n">
        <v>0</v>
      </c>
      <c r="T1664" s="0" t="n">
        <v>360</v>
      </c>
      <c r="U1664" s="0" t="n">
        <v>70</v>
      </c>
      <c r="V1664" s="0" t="n">
        <v>90</v>
      </c>
      <c r="W1664" s="0" t="n">
        <v>0</v>
      </c>
      <c r="X1664" s="0" t="n">
        <v>360</v>
      </c>
      <c r="Y1664" s="0" t="n">
        <v>1663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6"/>
    </row>
    <row r="1665" customFormat="false" ht="12.8" hidden="false" customHeight="false" outlineLevel="0" collapsed="false">
      <c r="A1665" s="0" t="n">
        <f aca="false">A1653</f>
        <v>8</v>
      </c>
      <c r="B1665" s="0" t="n">
        <f aca="false">B1653-1</f>
        <v>-91</v>
      </c>
      <c r="C1665" s="0" t="n">
        <v>1</v>
      </c>
      <c r="D1665" s="0" t="n">
        <v>2</v>
      </c>
      <c r="E1665" s="0" t="n">
        <v>3</v>
      </c>
      <c r="F1665" s="0" t="n">
        <v>5</v>
      </c>
      <c r="G1665" s="0" t="n">
        <v>1</v>
      </c>
      <c r="H1665" s="0" t="n">
        <v>1</v>
      </c>
      <c r="I1665" s="0" t="n">
        <v>0</v>
      </c>
      <c r="J1665" s="0" t="n">
        <v>0</v>
      </c>
      <c r="K1665" s="0" t="n">
        <v>0</v>
      </c>
      <c r="L1665" s="0" t="n">
        <v>100</v>
      </c>
      <c r="M1665" s="0" t="n">
        <v>0</v>
      </c>
      <c r="N1665" s="0" t="n">
        <v>0</v>
      </c>
      <c r="O1665" s="0" t="n">
        <v>0</v>
      </c>
      <c r="P1665" s="0" t="n">
        <v>0</v>
      </c>
      <c r="Q1665" s="0" t="n">
        <v>70</v>
      </c>
      <c r="R1665" s="0" t="n">
        <v>90</v>
      </c>
      <c r="S1665" s="0" t="n">
        <v>0</v>
      </c>
      <c r="T1665" s="0" t="n">
        <v>360</v>
      </c>
      <c r="U1665" s="0" t="n">
        <v>70</v>
      </c>
      <c r="V1665" s="0" t="n">
        <v>90</v>
      </c>
      <c r="W1665" s="0" t="n">
        <v>0</v>
      </c>
      <c r="X1665" s="0" t="n">
        <v>360</v>
      </c>
      <c r="Y1665" s="0" t="n">
        <v>1664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6"/>
    </row>
    <row r="1666" customFormat="false" ht="12.8" hidden="false" customHeight="false" outlineLevel="0" collapsed="false">
      <c r="A1666" s="0" t="n">
        <f aca="false">A1654</f>
        <v>8</v>
      </c>
      <c r="B1666" s="0" t="n">
        <f aca="false">B1654-1</f>
        <v>-91</v>
      </c>
      <c r="C1666" s="0" t="n">
        <v>1</v>
      </c>
      <c r="D1666" s="0" t="n">
        <v>2</v>
      </c>
      <c r="E1666" s="0" t="n">
        <v>3</v>
      </c>
      <c r="F1666" s="0" t="n">
        <v>5</v>
      </c>
      <c r="G1666" s="0" t="n">
        <v>1</v>
      </c>
      <c r="H1666" s="0" t="n">
        <v>1</v>
      </c>
      <c r="I1666" s="0" t="n">
        <v>0</v>
      </c>
      <c r="J1666" s="0" t="n">
        <v>0</v>
      </c>
      <c r="K1666" s="0" t="n">
        <v>0</v>
      </c>
      <c r="L1666" s="0" t="n">
        <v>100</v>
      </c>
      <c r="M1666" s="0" t="n">
        <v>0</v>
      </c>
      <c r="N1666" s="0" t="n">
        <v>0</v>
      </c>
      <c r="O1666" s="0" t="n">
        <v>0</v>
      </c>
      <c r="P1666" s="0" t="n">
        <v>0</v>
      </c>
      <c r="Q1666" s="0" t="n">
        <v>70</v>
      </c>
      <c r="R1666" s="0" t="n">
        <v>90</v>
      </c>
      <c r="S1666" s="0" t="n">
        <v>0</v>
      </c>
      <c r="T1666" s="0" t="n">
        <v>360</v>
      </c>
      <c r="U1666" s="0" t="n">
        <v>70</v>
      </c>
      <c r="V1666" s="0" t="n">
        <v>90</v>
      </c>
      <c r="W1666" s="0" t="n">
        <v>0</v>
      </c>
      <c r="X1666" s="0" t="n">
        <v>360</v>
      </c>
      <c r="Y1666" s="0" t="n">
        <v>1665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6"/>
    </row>
    <row r="1667" customFormat="false" ht="12.8" hidden="false" customHeight="false" outlineLevel="0" collapsed="false">
      <c r="A1667" s="0" t="n">
        <f aca="false">A1655</f>
        <v>8</v>
      </c>
      <c r="B1667" s="0" t="n">
        <f aca="false">B1655-1</f>
        <v>-91</v>
      </c>
      <c r="C1667" s="0" t="n">
        <v>1</v>
      </c>
      <c r="D1667" s="0" t="n">
        <v>2</v>
      </c>
      <c r="E1667" s="0" t="n">
        <v>3</v>
      </c>
      <c r="F1667" s="0" t="n">
        <v>5</v>
      </c>
      <c r="G1667" s="0" t="n">
        <v>1</v>
      </c>
      <c r="H1667" s="0" t="n">
        <v>1</v>
      </c>
      <c r="I1667" s="0" t="n">
        <v>0</v>
      </c>
      <c r="J1667" s="0" t="n">
        <v>0</v>
      </c>
      <c r="K1667" s="0" t="n">
        <v>0</v>
      </c>
      <c r="L1667" s="0" t="n">
        <v>100</v>
      </c>
      <c r="M1667" s="0" t="n">
        <v>0</v>
      </c>
      <c r="N1667" s="0" t="n">
        <v>0</v>
      </c>
      <c r="O1667" s="0" t="n">
        <v>0</v>
      </c>
      <c r="P1667" s="0" t="n">
        <v>0</v>
      </c>
      <c r="Q1667" s="0" t="n">
        <v>70</v>
      </c>
      <c r="R1667" s="0" t="n">
        <v>90</v>
      </c>
      <c r="S1667" s="0" t="n">
        <v>0</v>
      </c>
      <c r="T1667" s="0" t="n">
        <v>360</v>
      </c>
      <c r="U1667" s="0" t="n">
        <v>70</v>
      </c>
      <c r="V1667" s="0" t="n">
        <v>90</v>
      </c>
      <c r="W1667" s="0" t="n">
        <v>0</v>
      </c>
      <c r="X1667" s="0" t="n">
        <v>360</v>
      </c>
      <c r="Y1667" s="0" t="n">
        <v>1666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6"/>
    </row>
    <row r="1668" customFormat="false" ht="12.8" hidden="false" customHeight="false" outlineLevel="0" collapsed="false">
      <c r="A1668" s="0" t="n">
        <f aca="false">A1656</f>
        <v>8</v>
      </c>
      <c r="B1668" s="0" t="n">
        <f aca="false">B1656-1</f>
        <v>-91</v>
      </c>
      <c r="C1668" s="0" t="n">
        <v>1</v>
      </c>
      <c r="D1668" s="0" t="n">
        <v>2</v>
      </c>
      <c r="E1668" s="0" t="n">
        <v>3</v>
      </c>
      <c r="F1668" s="0" t="n">
        <v>5</v>
      </c>
      <c r="G1668" s="0" t="n">
        <v>1</v>
      </c>
      <c r="H1668" s="0" t="n">
        <v>1</v>
      </c>
      <c r="I1668" s="0" t="n">
        <v>0</v>
      </c>
      <c r="J1668" s="0" t="n">
        <v>0</v>
      </c>
      <c r="K1668" s="0" t="n">
        <v>0</v>
      </c>
      <c r="L1668" s="0" t="n">
        <v>100</v>
      </c>
      <c r="M1668" s="0" t="n">
        <v>0</v>
      </c>
      <c r="N1668" s="0" t="n">
        <v>0</v>
      </c>
      <c r="O1668" s="0" t="n">
        <v>0</v>
      </c>
      <c r="P1668" s="0" t="n">
        <v>0</v>
      </c>
      <c r="Q1668" s="0" t="n">
        <v>70</v>
      </c>
      <c r="R1668" s="0" t="n">
        <v>90</v>
      </c>
      <c r="S1668" s="0" t="n">
        <v>0</v>
      </c>
      <c r="T1668" s="0" t="n">
        <v>360</v>
      </c>
      <c r="U1668" s="0" t="n">
        <v>70</v>
      </c>
      <c r="V1668" s="0" t="n">
        <v>90</v>
      </c>
      <c r="W1668" s="0" t="n">
        <v>0</v>
      </c>
      <c r="X1668" s="0" t="n">
        <v>360</v>
      </c>
      <c r="Y1668" s="0" t="n">
        <v>1667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6"/>
    </row>
    <row r="1669" customFormat="false" ht="12.8" hidden="false" customHeight="false" outlineLevel="0" collapsed="false">
      <c r="A1669" s="0" t="n">
        <f aca="false">A1657</f>
        <v>8</v>
      </c>
      <c r="B1669" s="0" t="n">
        <f aca="false">B1657-1</f>
        <v>-91</v>
      </c>
      <c r="C1669" s="0" t="n">
        <v>1</v>
      </c>
      <c r="D1669" s="0" t="n">
        <v>2</v>
      </c>
      <c r="E1669" s="0" t="n">
        <v>3</v>
      </c>
      <c r="F1669" s="0" t="n">
        <v>5</v>
      </c>
      <c r="G1669" s="0" t="n">
        <v>1</v>
      </c>
      <c r="H1669" s="0" t="n">
        <v>1</v>
      </c>
      <c r="I1669" s="0" t="n">
        <v>0</v>
      </c>
      <c r="J1669" s="0" t="n">
        <v>0</v>
      </c>
      <c r="K1669" s="0" t="n">
        <v>0</v>
      </c>
      <c r="L1669" s="0" t="n">
        <v>100</v>
      </c>
      <c r="M1669" s="0" t="n">
        <v>0</v>
      </c>
      <c r="N1669" s="0" t="n">
        <v>0</v>
      </c>
      <c r="O1669" s="0" t="n">
        <v>0</v>
      </c>
      <c r="P1669" s="0" t="n">
        <v>0</v>
      </c>
      <c r="Q1669" s="0" t="n">
        <v>70</v>
      </c>
      <c r="R1669" s="0" t="n">
        <v>90</v>
      </c>
      <c r="S1669" s="0" t="n">
        <v>0</v>
      </c>
      <c r="T1669" s="0" t="n">
        <v>360</v>
      </c>
      <c r="U1669" s="0" t="n">
        <v>70</v>
      </c>
      <c r="V1669" s="0" t="n">
        <v>90</v>
      </c>
      <c r="W1669" s="0" t="n">
        <v>0</v>
      </c>
      <c r="X1669" s="0" t="n">
        <v>360</v>
      </c>
      <c r="Y1669" s="0" t="n">
        <v>1668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6"/>
    </row>
    <row r="1670" customFormat="false" ht="12.8" hidden="false" customHeight="false" outlineLevel="0" collapsed="false">
      <c r="A1670" s="0" t="n">
        <f aca="false">A1658</f>
        <v>8</v>
      </c>
      <c r="B1670" s="0" t="n">
        <f aca="false">B1658-1</f>
        <v>1866</v>
      </c>
      <c r="C1670" s="0" t="n">
        <v>1</v>
      </c>
      <c r="D1670" s="0" t="n">
        <v>2</v>
      </c>
      <c r="E1670" s="0" t="n">
        <v>3</v>
      </c>
      <c r="F1670" s="0" t="n">
        <v>5</v>
      </c>
      <c r="G1670" s="0" t="n">
        <v>1</v>
      </c>
      <c r="H1670" s="0" t="n">
        <v>1</v>
      </c>
      <c r="I1670" s="0" t="n">
        <v>0</v>
      </c>
      <c r="J1670" s="0" t="n">
        <v>0</v>
      </c>
      <c r="K1670" s="0" t="n">
        <v>0</v>
      </c>
      <c r="L1670" s="0" t="n">
        <v>100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70</v>
      </c>
      <c r="R1670" s="0" t="n">
        <v>90</v>
      </c>
      <c r="S1670" s="0" t="n">
        <v>0</v>
      </c>
      <c r="T1670" s="0" t="n">
        <v>360</v>
      </c>
      <c r="U1670" s="0" t="n">
        <v>70</v>
      </c>
      <c r="V1670" s="0" t="n">
        <v>90</v>
      </c>
      <c r="W1670" s="0" t="n">
        <v>0</v>
      </c>
      <c r="X1670" s="0" t="n">
        <v>360</v>
      </c>
      <c r="Y1670" s="0" t="n">
        <v>1669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6"/>
    </row>
    <row r="1671" customFormat="false" ht="12.8" hidden="false" customHeight="false" outlineLevel="0" collapsed="false">
      <c r="A1671" s="0" t="n">
        <f aca="false">A1659</f>
        <v>8</v>
      </c>
      <c r="B1671" s="0" t="n">
        <f aca="false">B1659-1</f>
        <v>1925</v>
      </c>
      <c r="C1671" s="0" t="n">
        <v>1</v>
      </c>
      <c r="D1671" s="0" t="n">
        <v>2</v>
      </c>
      <c r="E1671" s="0" t="n">
        <v>3</v>
      </c>
      <c r="F1671" s="0" t="n">
        <v>5</v>
      </c>
      <c r="G1671" s="0" t="n">
        <v>1</v>
      </c>
      <c r="H1671" s="0" t="n">
        <v>1</v>
      </c>
      <c r="I1671" s="0" t="n">
        <v>0</v>
      </c>
      <c r="J1671" s="0" t="n">
        <v>0</v>
      </c>
      <c r="K1671" s="0" t="n">
        <v>0</v>
      </c>
      <c r="L1671" s="0" t="n">
        <v>100</v>
      </c>
      <c r="M1671" s="0" t="n">
        <v>0</v>
      </c>
      <c r="N1671" s="0" t="n">
        <v>0</v>
      </c>
      <c r="O1671" s="0" t="n">
        <v>0</v>
      </c>
      <c r="P1671" s="0" t="n">
        <v>0</v>
      </c>
      <c r="Q1671" s="0" t="n">
        <v>70</v>
      </c>
      <c r="R1671" s="0" t="n">
        <v>90</v>
      </c>
      <c r="S1671" s="0" t="n">
        <v>0</v>
      </c>
      <c r="T1671" s="0" t="n">
        <v>360</v>
      </c>
      <c r="U1671" s="0" t="n">
        <v>70</v>
      </c>
      <c r="V1671" s="0" t="n">
        <v>90</v>
      </c>
      <c r="W1671" s="0" t="n">
        <v>0</v>
      </c>
      <c r="X1671" s="0" t="n">
        <v>360</v>
      </c>
      <c r="Y1671" s="0" t="n">
        <v>1670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6"/>
    </row>
    <row r="1672" customFormat="false" ht="12.8" hidden="false" customHeight="false" outlineLevel="0" collapsed="false">
      <c r="A1672" s="0" t="n">
        <f aca="false">A1660</f>
        <v>8</v>
      </c>
      <c r="B1672" s="0" t="n">
        <f aca="false">B1660-1</f>
        <v>1926</v>
      </c>
      <c r="C1672" s="0" t="n">
        <v>1</v>
      </c>
      <c r="D1672" s="0" t="n">
        <v>2</v>
      </c>
      <c r="E1672" s="0" t="n">
        <v>3</v>
      </c>
      <c r="F1672" s="0" t="n">
        <v>5</v>
      </c>
      <c r="G1672" s="0" t="n">
        <v>1</v>
      </c>
      <c r="H1672" s="0" t="n">
        <v>1</v>
      </c>
      <c r="I1672" s="0" t="n">
        <v>0</v>
      </c>
      <c r="J1672" s="0" t="n">
        <v>0</v>
      </c>
      <c r="K1672" s="0" t="n">
        <v>0</v>
      </c>
      <c r="L1672" s="0" t="n">
        <v>100</v>
      </c>
      <c r="M1672" s="0" t="n">
        <v>0</v>
      </c>
      <c r="N1672" s="0" t="n">
        <v>0</v>
      </c>
      <c r="O1672" s="0" t="n">
        <v>0</v>
      </c>
      <c r="P1672" s="0" t="n">
        <v>0</v>
      </c>
      <c r="Q1672" s="0" t="n">
        <v>70</v>
      </c>
      <c r="R1672" s="0" t="n">
        <v>90</v>
      </c>
      <c r="S1672" s="0" t="n">
        <v>0</v>
      </c>
      <c r="T1672" s="0" t="n">
        <v>360</v>
      </c>
      <c r="U1672" s="0" t="n">
        <v>70</v>
      </c>
      <c r="V1672" s="0" t="n">
        <v>90</v>
      </c>
      <c r="W1672" s="0" t="n">
        <v>0</v>
      </c>
      <c r="X1672" s="0" t="n">
        <v>360</v>
      </c>
      <c r="Y1672" s="0" t="n">
        <v>1671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6"/>
    </row>
    <row r="1673" customFormat="false" ht="12.8" hidden="false" customHeight="false" outlineLevel="0" collapsed="false">
      <c r="A1673" s="0" t="n">
        <f aca="false">A1661</f>
        <v>8</v>
      </c>
      <c r="B1673" s="0" t="n">
        <f aca="false">B1661-1</f>
        <v>1927</v>
      </c>
      <c r="C1673" s="0" t="n">
        <v>1</v>
      </c>
      <c r="D1673" s="0" t="n">
        <v>2</v>
      </c>
      <c r="E1673" s="0" t="n">
        <v>3</v>
      </c>
      <c r="F1673" s="0" t="n">
        <v>5</v>
      </c>
      <c r="G1673" s="0" t="n">
        <v>1</v>
      </c>
      <c r="H1673" s="0" t="n">
        <v>1</v>
      </c>
      <c r="I1673" s="0" t="n">
        <v>0</v>
      </c>
      <c r="J1673" s="0" t="n">
        <v>0</v>
      </c>
      <c r="K1673" s="0" t="n">
        <v>0</v>
      </c>
      <c r="L1673" s="0" t="n">
        <v>100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70</v>
      </c>
      <c r="R1673" s="0" t="n">
        <v>90</v>
      </c>
      <c r="S1673" s="0" t="n">
        <v>0</v>
      </c>
      <c r="T1673" s="0" t="n">
        <v>360</v>
      </c>
      <c r="U1673" s="0" t="n">
        <v>70</v>
      </c>
      <c r="V1673" s="0" t="n">
        <v>90</v>
      </c>
      <c r="W1673" s="0" t="n">
        <v>0</v>
      </c>
      <c r="X1673" s="0" t="n">
        <v>360</v>
      </c>
      <c r="Y1673" s="0" t="n">
        <v>1672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6"/>
    </row>
    <row r="1674" customFormat="false" ht="12.8" hidden="false" customHeight="false" outlineLevel="0" collapsed="false">
      <c r="A1674" s="0" t="n">
        <f aca="false">A1662</f>
        <v>8</v>
      </c>
      <c r="B1674" s="0" t="n">
        <f aca="false">B1662-1</f>
        <v>-92</v>
      </c>
      <c r="C1674" s="0" t="n">
        <v>1</v>
      </c>
      <c r="D1674" s="0" t="n">
        <v>2</v>
      </c>
      <c r="E1674" s="0" t="n">
        <v>3</v>
      </c>
      <c r="F1674" s="0" t="n">
        <v>5</v>
      </c>
      <c r="G1674" s="0" t="n">
        <v>1</v>
      </c>
      <c r="H1674" s="0" t="n">
        <v>1</v>
      </c>
      <c r="I1674" s="0" t="n">
        <v>0</v>
      </c>
      <c r="J1674" s="0" t="n">
        <v>0</v>
      </c>
      <c r="K1674" s="0" t="n">
        <v>0</v>
      </c>
      <c r="L1674" s="0" t="n">
        <v>100</v>
      </c>
      <c r="M1674" s="0" t="n">
        <v>0</v>
      </c>
      <c r="N1674" s="0" t="n">
        <v>0</v>
      </c>
      <c r="O1674" s="0" t="n">
        <v>0</v>
      </c>
      <c r="P1674" s="0" t="n">
        <v>0</v>
      </c>
      <c r="Q1674" s="0" t="n">
        <v>70</v>
      </c>
      <c r="R1674" s="0" t="n">
        <v>90</v>
      </c>
      <c r="S1674" s="0" t="n">
        <v>0</v>
      </c>
      <c r="T1674" s="0" t="n">
        <v>360</v>
      </c>
      <c r="U1674" s="0" t="n">
        <v>70</v>
      </c>
      <c r="V1674" s="0" t="n">
        <v>90</v>
      </c>
      <c r="W1674" s="0" t="n">
        <v>0</v>
      </c>
      <c r="X1674" s="0" t="n">
        <v>360</v>
      </c>
      <c r="Y1674" s="0" t="n">
        <v>1673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6"/>
    </row>
    <row r="1675" customFormat="false" ht="12.8" hidden="false" customHeight="false" outlineLevel="0" collapsed="false">
      <c r="A1675" s="0" t="n">
        <f aca="false">A1663</f>
        <v>8</v>
      </c>
      <c r="B1675" s="0" t="n">
        <f aca="false">B1663-1</f>
        <v>-92</v>
      </c>
      <c r="C1675" s="0" t="n">
        <v>1</v>
      </c>
      <c r="D1675" s="0" t="n">
        <v>2</v>
      </c>
      <c r="E1675" s="0" t="n">
        <v>3</v>
      </c>
      <c r="F1675" s="0" t="n">
        <v>5</v>
      </c>
      <c r="G1675" s="0" t="n">
        <v>1</v>
      </c>
      <c r="H1675" s="0" t="n">
        <v>1</v>
      </c>
      <c r="I1675" s="0" t="n">
        <v>0</v>
      </c>
      <c r="J1675" s="0" t="n">
        <v>0</v>
      </c>
      <c r="K1675" s="0" t="n">
        <v>0</v>
      </c>
      <c r="L1675" s="0" t="n">
        <v>100</v>
      </c>
      <c r="M1675" s="0" t="n">
        <v>0</v>
      </c>
      <c r="N1675" s="0" t="n">
        <v>0</v>
      </c>
      <c r="O1675" s="0" t="n">
        <v>0</v>
      </c>
      <c r="P1675" s="0" t="n">
        <v>0</v>
      </c>
      <c r="Q1675" s="0" t="n">
        <v>70</v>
      </c>
      <c r="R1675" s="0" t="n">
        <v>90</v>
      </c>
      <c r="S1675" s="0" t="n">
        <v>0</v>
      </c>
      <c r="T1675" s="0" t="n">
        <v>360</v>
      </c>
      <c r="U1675" s="0" t="n">
        <v>70</v>
      </c>
      <c r="V1675" s="0" t="n">
        <v>90</v>
      </c>
      <c r="W1675" s="0" t="n">
        <v>0</v>
      </c>
      <c r="X1675" s="0" t="n">
        <v>360</v>
      </c>
      <c r="Y1675" s="0" t="n">
        <v>1674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6"/>
    </row>
    <row r="1676" customFormat="false" ht="12.8" hidden="false" customHeight="false" outlineLevel="0" collapsed="false">
      <c r="A1676" s="0" t="n">
        <f aca="false">A1664</f>
        <v>8</v>
      </c>
      <c r="B1676" s="0" t="n">
        <f aca="false">B1664-1</f>
        <v>-92</v>
      </c>
      <c r="C1676" s="0" t="n">
        <v>1</v>
      </c>
      <c r="D1676" s="0" t="n">
        <v>2</v>
      </c>
      <c r="E1676" s="0" t="n">
        <v>3</v>
      </c>
      <c r="F1676" s="0" t="n">
        <v>5</v>
      </c>
      <c r="G1676" s="0" t="n">
        <v>1</v>
      </c>
      <c r="H1676" s="0" t="n">
        <v>1</v>
      </c>
      <c r="I1676" s="0" t="n">
        <v>0</v>
      </c>
      <c r="J1676" s="0" t="n">
        <v>0</v>
      </c>
      <c r="K1676" s="0" t="n">
        <v>0</v>
      </c>
      <c r="L1676" s="0" t="n">
        <v>100</v>
      </c>
      <c r="M1676" s="0" t="n">
        <v>0</v>
      </c>
      <c r="N1676" s="0" t="n">
        <v>0</v>
      </c>
      <c r="O1676" s="0" t="n">
        <v>0</v>
      </c>
      <c r="P1676" s="0" t="n">
        <v>0</v>
      </c>
      <c r="Q1676" s="0" t="n">
        <v>70</v>
      </c>
      <c r="R1676" s="0" t="n">
        <v>90</v>
      </c>
      <c r="S1676" s="0" t="n">
        <v>0</v>
      </c>
      <c r="T1676" s="0" t="n">
        <v>360</v>
      </c>
      <c r="U1676" s="0" t="n">
        <v>70</v>
      </c>
      <c r="V1676" s="0" t="n">
        <v>90</v>
      </c>
      <c r="W1676" s="0" t="n">
        <v>0</v>
      </c>
      <c r="X1676" s="0" t="n">
        <v>360</v>
      </c>
      <c r="Y1676" s="0" t="n">
        <v>1675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6"/>
    </row>
    <row r="1677" customFormat="false" ht="12.8" hidden="false" customHeight="false" outlineLevel="0" collapsed="false">
      <c r="A1677" s="0" t="n">
        <f aca="false">A1665</f>
        <v>8</v>
      </c>
      <c r="B1677" s="0" t="n">
        <f aca="false">B1665-1</f>
        <v>-92</v>
      </c>
      <c r="C1677" s="0" t="n">
        <v>1</v>
      </c>
      <c r="D1677" s="0" t="n">
        <v>2</v>
      </c>
      <c r="E1677" s="0" t="n">
        <v>3</v>
      </c>
      <c r="F1677" s="0" t="n">
        <v>5</v>
      </c>
      <c r="G1677" s="0" t="n">
        <v>1</v>
      </c>
      <c r="H1677" s="0" t="n">
        <v>1</v>
      </c>
      <c r="I1677" s="0" t="n">
        <v>0</v>
      </c>
      <c r="J1677" s="0" t="n">
        <v>0</v>
      </c>
      <c r="K1677" s="0" t="n">
        <v>0</v>
      </c>
      <c r="L1677" s="0" t="n">
        <v>100</v>
      </c>
      <c r="M1677" s="0" t="n">
        <v>0</v>
      </c>
      <c r="N1677" s="0" t="n">
        <v>0</v>
      </c>
      <c r="O1677" s="0" t="n">
        <v>0</v>
      </c>
      <c r="P1677" s="0" t="n">
        <v>0</v>
      </c>
      <c r="Q1677" s="0" t="n">
        <v>70</v>
      </c>
      <c r="R1677" s="0" t="n">
        <v>90</v>
      </c>
      <c r="S1677" s="0" t="n">
        <v>0</v>
      </c>
      <c r="T1677" s="0" t="n">
        <v>360</v>
      </c>
      <c r="U1677" s="0" t="n">
        <v>70</v>
      </c>
      <c r="V1677" s="0" t="n">
        <v>90</v>
      </c>
      <c r="W1677" s="0" t="n">
        <v>0</v>
      </c>
      <c r="X1677" s="0" t="n">
        <v>360</v>
      </c>
      <c r="Y1677" s="0" t="n">
        <v>1676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6"/>
    </row>
    <row r="1678" customFormat="false" ht="12.8" hidden="false" customHeight="false" outlineLevel="0" collapsed="false">
      <c r="A1678" s="0" t="n">
        <f aca="false">A1666</f>
        <v>8</v>
      </c>
      <c r="B1678" s="0" t="n">
        <f aca="false">B1666-1</f>
        <v>-92</v>
      </c>
      <c r="C1678" s="0" t="n">
        <v>1</v>
      </c>
      <c r="D1678" s="0" t="n">
        <v>2</v>
      </c>
      <c r="E1678" s="0" t="n">
        <v>3</v>
      </c>
      <c r="F1678" s="0" t="n">
        <v>5</v>
      </c>
      <c r="G1678" s="0" t="n">
        <v>1</v>
      </c>
      <c r="H1678" s="0" t="n">
        <v>1</v>
      </c>
      <c r="I1678" s="0" t="n">
        <v>0</v>
      </c>
      <c r="J1678" s="0" t="n">
        <v>0</v>
      </c>
      <c r="K1678" s="0" t="n">
        <v>0</v>
      </c>
      <c r="L1678" s="0" t="n">
        <v>100</v>
      </c>
      <c r="M1678" s="0" t="n">
        <v>0</v>
      </c>
      <c r="N1678" s="0" t="n">
        <v>0</v>
      </c>
      <c r="O1678" s="0" t="n">
        <v>0</v>
      </c>
      <c r="P1678" s="0" t="n">
        <v>0</v>
      </c>
      <c r="Q1678" s="0" t="n">
        <v>70</v>
      </c>
      <c r="R1678" s="0" t="n">
        <v>90</v>
      </c>
      <c r="S1678" s="0" t="n">
        <v>0</v>
      </c>
      <c r="T1678" s="0" t="n">
        <v>360</v>
      </c>
      <c r="U1678" s="0" t="n">
        <v>70</v>
      </c>
      <c r="V1678" s="0" t="n">
        <v>90</v>
      </c>
      <c r="W1678" s="0" t="n">
        <v>0</v>
      </c>
      <c r="X1678" s="0" t="n">
        <v>360</v>
      </c>
      <c r="Y1678" s="0" t="n">
        <v>1677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6"/>
    </row>
    <row r="1679" customFormat="false" ht="12.8" hidden="false" customHeight="false" outlineLevel="0" collapsed="false">
      <c r="A1679" s="0" t="n">
        <f aca="false">A1667</f>
        <v>8</v>
      </c>
      <c r="B1679" s="0" t="n">
        <f aca="false">B1667-1</f>
        <v>-92</v>
      </c>
      <c r="C1679" s="0" t="n">
        <v>1</v>
      </c>
      <c r="D1679" s="0" t="n">
        <v>2</v>
      </c>
      <c r="E1679" s="0" t="n">
        <v>3</v>
      </c>
      <c r="F1679" s="0" t="n">
        <v>5</v>
      </c>
      <c r="G1679" s="0" t="n">
        <v>1</v>
      </c>
      <c r="H1679" s="0" t="n">
        <v>1</v>
      </c>
      <c r="I1679" s="0" t="n">
        <v>0</v>
      </c>
      <c r="J1679" s="0" t="n">
        <v>0</v>
      </c>
      <c r="K1679" s="0" t="n">
        <v>0</v>
      </c>
      <c r="L1679" s="0" t="n">
        <v>100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70</v>
      </c>
      <c r="R1679" s="0" t="n">
        <v>90</v>
      </c>
      <c r="S1679" s="0" t="n">
        <v>0</v>
      </c>
      <c r="T1679" s="0" t="n">
        <v>360</v>
      </c>
      <c r="U1679" s="0" t="n">
        <v>70</v>
      </c>
      <c r="V1679" s="0" t="n">
        <v>90</v>
      </c>
      <c r="W1679" s="0" t="n">
        <v>0</v>
      </c>
      <c r="X1679" s="0" t="n">
        <v>360</v>
      </c>
      <c r="Y1679" s="0" t="n">
        <v>1678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6"/>
    </row>
    <row r="1680" customFormat="false" ht="12.8" hidden="false" customHeight="false" outlineLevel="0" collapsed="false">
      <c r="A1680" s="0" t="n">
        <f aca="false">A1668</f>
        <v>8</v>
      </c>
      <c r="B1680" s="0" t="n">
        <f aca="false">B1668-1</f>
        <v>-92</v>
      </c>
      <c r="C1680" s="0" t="n">
        <v>1</v>
      </c>
      <c r="D1680" s="0" t="n">
        <v>2</v>
      </c>
      <c r="E1680" s="0" t="n">
        <v>3</v>
      </c>
      <c r="F1680" s="0" t="n">
        <v>5</v>
      </c>
      <c r="G1680" s="0" t="n">
        <v>1</v>
      </c>
      <c r="H1680" s="0" t="n">
        <v>1</v>
      </c>
      <c r="I1680" s="0" t="n">
        <v>0</v>
      </c>
      <c r="J1680" s="0" t="n">
        <v>0</v>
      </c>
      <c r="K1680" s="0" t="n">
        <v>0</v>
      </c>
      <c r="L1680" s="0" t="n">
        <v>100</v>
      </c>
      <c r="M1680" s="0" t="n">
        <v>0</v>
      </c>
      <c r="N1680" s="0" t="n">
        <v>0</v>
      </c>
      <c r="O1680" s="0" t="n">
        <v>0</v>
      </c>
      <c r="P1680" s="0" t="n">
        <v>0</v>
      </c>
      <c r="Q1680" s="0" t="n">
        <v>70</v>
      </c>
      <c r="R1680" s="0" t="n">
        <v>90</v>
      </c>
      <c r="S1680" s="0" t="n">
        <v>0</v>
      </c>
      <c r="T1680" s="0" t="n">
        <v>360</v>
      </c>
      <c r="U1680" s="0" t="n">
        <v>70</v>
      </c>
      <c r="V1680" s="0" t="n">
        <v>90</v>
      </c>
      <c r="W1680" s="0" t="n">
        <v>0</v>
      </c>
      <c r="X1680" s="0" t="n">
        <v>360</v>
      </c>
      <c r="Y1680" s="0" t="n">
        <v>1679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6"/>
    </row>
    <row r="1681" customFormat="false" ht="12.8" hidden="false" customHeight="false" outlineLevel="0" collapsed="false">
      <c r="A1681" s="0" t="n">
        <f aca="false">A1669</f>
        <v>8</v>
      </c>
      <c r="B1681" s="0" t="n">
        <f aca="false">B1669-1</f>
        <v>-92</v>
      </c>
      <c r="C1681" s="0" t="n">
        <v>1</v>
      </c>
      <c r="D1681" s="0" t="n">
        <v>2</v>
      </c>
      <c r="E1681" s="0" t="n">
        <v>3</v>
      </c>
      <c r="F1681" s="0" t="n">
        <v>5</v>
      </c>
      <c r="G1681" s="0" t="n">
        <v>1</v>
      </c>
      <c r="H1681" s="0" t="n">
        <v>1</v>
      </c>
      <c r="I1681" s="0" t="n">
        <v>0</v>
      </c>
      <c r="J1681" s="0" t="n">
        <v>0</v>
      </c>
      <c r="K1681" s="0" t="n">
        <v>0</v>
      </c>
      <c r="L1681" s="0" t="n">
        <v>100</v>
      </c>
      <c r="M1681" s="0" t="n">
        <v>0</v>
      </c>
      <c r="N1681" s="0" t="n">
        <v>0</v>
      </c>
      <c r="O1681" s="0" t="n">
        <v>0</v>
      </c>
      <c r="P1681" s="0" t="n">
        <v>0</v>
      </c>
      <c r="Q1681" s="0" t="n">
        <v>70</v>
      </c>
      <c r="R1681" s="0" t="n">
        <v>90</v>
      </c>
      <c r="S1681" s="0" t="n">
        <v>0</v>
      </c>
      <c r="T1681" s="0" t="n">
        <v>360</v>
      </c>
      <c r="U1681" s="0" t="n">
        <v>70</v>
      </c>
      <c r="V1681" s="0" t="n">
        <v>90</v>
      </c>
      <c r="W1681" s="0" t="n">
        <v>0</v>
      </c>
      <c r="X1681" s="0" t="n">
        <v>360</v>
      </c>
      <c r="Y1681" s="0" t="n">
        <v>1680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6"/>
    </row>
    <row r="1682" customFormat="false" ht="12.8" hidden="false" customHeight="false" outlineLevel="0" collapsed="false">
      <c r="A1682" s="0" t="n">
        <f aca="false">A1670</f>
        <v>8</v>
      </c>
      <c r="B1682" s="0" t="n">
        <f aca="false">B1670-1</f>
        <v>1865</v>
      </c>
      <c r="C1682" s="0" t="n">
        <v>1</v>
      </c>
      <c r="D1682" s="0" t="n">
        <v>2</v>
      </c>
      <c r="E1682" s="0" t="n">
        <v>3</v>
      </c>
      <c r="F1682" s="0" t="n">
        <v>5</v>
      </c>
      <c r="G1682" s="0" t="n">
        <v>1</v>
      </c>
      <c r="H1682" s="0" t="n">
        <v>1</v>
      </c>
      <c r="I1682" s="0" t="n">
        <v>0</v>
      </c>
      <c r="J1682" s="0" t="n">
        <v>0</v>
      </c>
      <c r="K1682" s="0" t="n">
        <v>0</v>
      </c>
      <c r="L1682" s="0" t="n">
        <v>100</v>
      </c>
      <c r="M1682" s="0" t="n">
        <v>0</v>
      </c>
      <c r="N1682" s="0" t="n">
        <v>0</v>
      </c>
      <c r="O1682" s="0" t="n">
        <v>0</v>
      </c>
      <c r="P1682" s="0" t="n">
        <v>0</v>
      </c>
      <c r="Q1682" s="0" t="n">
        <v>70</v>
      </c>
      <c r="R1682" s="0" t="n">
        <v>90</v>
      </c>
      <c r="S1682" s="0" t="n">
        <v>0</v>
      </c>
      <c r="T1682" s="0" t="n">
        <v>360</v>
      </c>
      <c r="U1682" s="0" t="n">
        <v>70</v>
      </c>
      <c r="V1682" s="0" t="n">
        <v>90</v>
      </c>
      <c r="W1682" s="0" t="n">
        <v>0</v>
      </c>
      <c r="X1682" s="0" t="n">
        <v>360</v>
      </c>
      <c r="Y1682" s="0" t="n">
        <v>1681</v>
      </c>
      <c r="Z1682" s="0" t="n">
        <v>0</v>
      </c>
      <c r="AA1682" s="0" t="n">
        <v>1</v>
      </c>
      <c r="AB1682" s="0" t="n">
        <v>0</v>
      </c>
      <c r="AC1682" s="0" t="n">
        <v>0</v>
      </c>
    </row>
    <row r="1683" customFormat="false" ht="12.8" hidden="false" customHeight="false" outlineLevel="0" collapsed="false">
      <c r="A1683" s="0" t="n">
        <f aca="false">A1671</f>
        <v>8</v>
      </c>
      <c r="B1683" s="0" t="n">
        <f aca="false">B1671-1</f>
        <v>1924</v>
      </c>
      <c r="C1683" s="0" t="n">
        <v>1</v>
      </c>
      <c r="D1683" s="0" t="n">
        <v>2</v>
      </c>
      <c r="E1683" s="0" t="n">
        <v>3</v>
      </c>
      <c r="F1683" s="0" t="n">
        <v>5</v>
      </c>
      <c r="G1683" s="0" t="n">
        <v>1</v>
      </c>
      <c r="H1683" s="0" t="n">
        <v>1</v>
      </c>
      <c r="I1683" s="0" t="n">
        <v>0</v>
      </c>
      <c r="J1683" s="0" t="n">
        <v>0</v>
      </c>
      <c r="K1683" s="0" t="n">
        <v>0</v>
      </c>
      <c r="L1683" s="0" t="n">
        <v>100</v>
      </c>
      <c r="M1683" s="0" t="n">
        <v>0</v>
      </c>
      <c r="N1683" s="0" t="n">
        <v>0</v>
      </c>
      <c r="O1683" s="0" t="n">
        <v>0</v>
      </c>
      <c r="P1683" s="0" t="n">
        <v>0</v>
      </c>
      <c r="Q1683" s="0" t="n">
        <v>70</v>
      </c>
      <c r="R1683" s="0" t="n">
        <v>90</v>
      </c>
      <c r="S1683" s="0" t="n">
        <v>0</v>
      </c>
      <c r="T1683" s="0" t="n">
        <v>360</v>
      </c>
      <c r="U1683" s="0" t="n">
        <v>70</v>
      </c>
      <c r="V1683" s="0" t="n">
        <v>90</v>
      </c>
      <c r="W1683" s="0" t="n">
        <v>0</v>
      </c>
      <c r="X1683" s="0" t="n">
        <v>360</v>
      </c>
      <c r="Y1683" s="0" t="n">
        <v>1682</v>
      </c>
      <c r="Z1683" s="0" t="n">
        <v>0</v>
      </c>
      <c r="AA1683" s="0" t="n">
        <v>1</v>
      </c>
      <c r="AB1683" s="0" t="n">
        <v>0</v>
      </c>
      <c r="AC1683" s="0" t="n">
        <v>0</v>
      </c>
    </row>
    <row r="1684" customFormat="false" ht="12.8" hidden="false" customHeight="false" outlineLevel="0" collapsed="false">
      <c r="A1684" s="0" t="n">
        <f aca="false">A1672</f>
        <v>8</v>
      </c>
      <c r="B1684" s="0" t="n">
        <f aca="false">B1672-1</f>
        <v>1925</v>
      </c>
      <c r="C1684" s="0" t="n">
        <v>1</v>
      </c>
      <c r="D1684" s="0" t="n">
        <v>2</v>
      </c>
      <c r="E1684" s="0" t="n">
        <v>3</v>
      </c>
      <c r="F1684" s="0" t="n">
        <v>5</v>
      </c>
      <c r="G1684" s="0" t="n">
        <v>1</v>
      </c>
      <c r="H1684" s="0" t="n">
        <v>1</v>
      </c>
      <c r="I1684" s="0" t="n">
        <v>0</v>
      </c>
      <c r="J1684" s="0" t="n">
        <v>0</v>
      </c>
      <c r="K1684" s="0" t="n">
        <v>0</v>
      </c>
      <c r="L1684" s="0" t="n">
        <v>100</v>
      </c>
      <c r="M1684" s="0" t="n">
        <v>0</v>
      </c>
      <c r="N1684" s="0" t="n">
        <v>0</v>
      </c>
      <c r="O1684" s="0" t="n">
        <v>0</v>
      </c>
      <c r="P1684" s="0" t="n">
        <v>0</v>
      </c>
      <c r="Q1684" s="0" t="n">
        <v>70</v>
      </c>
      <c r="R1684" s="0" t="n">
        <v>90</v>
      </c>
      <c r="S1684" s="0" t="n">
        <v>0</v>
      </c>
      <c r="T1684" s="0" t="n">
        <v>360</v>
      </c>
      <c r="U1684" s="0" t="n">
        <v>70</v>
      </c>
      <c r="V1684" s="0" t="n">
        <v>90</v>
      </c>
      <c r="W1684" s="0" t="n">
        <v>0</v>
      </c>
      <c r="X1684" s="0" t="n">
        <v>360</v>
      </c>
      <c r="Y1684" s="0" t="n">
        <v>1683</v>
      </c>
      <c r="Z1684" s="0" t="n">
        <v>0</v>
      </c>
      <c r="AA1684" s="0" t="n">
        <v>1</v>
      </c>
      <c r="AB1684" s="0" t="n">
        <v>0</v>
      </c>
      <c r="AC1684" s="0" t="n">
        <v>0</v>
      </c>
    </row>
    <row r="1685" customFormat="false" ht="12.8" hidden="false" customHeight="false" outlineLevel="0" collapsed="false">
      <c r="A1685" s="0" t="n">
        <f aca="false">A1673</f>
        <v>8</v>
      </c>
      <c r="B1685" s="0" t="n">
        <f aca="false">B1673-1</f>
        <v>1926</v>
      </c>
      <c r="C1685" s="0" t="n">
        <v>1</v>
      </c>
      <c r="D1685" s="0" t="n">
        <v>2</v>
      </c>
      <c r="E1685" s="0" t="n">
        <v>3</v>
      </c>
      <c r="F1685" s="0" t="n">
        <v>5</v>
      </c>
      <c r="G1685" s="0" t="n">
        <v>1</v>
      </c>
      <c r="H1685" s="0" t="n">
        <v>1</v>
      </c>
      <c r="I1685" s="0" t="n">
        <v>0</v>
      </c>
      <c r="J1685" s="0" t="n">
        <v>0</v>
      </c>
      <c r="K1685" s="0" t="n">
        <v>0</v>
      </c>
      <c r="L1685" s="0" t="n">
        <v>100</v>
      </c>
      <c r="M1685" s="0" t="n">
        <v>0</v>
      </c>
      <c r="N1685" s="0" t="n">
        <v>0</v>
      </c>
      <c r="O1685" s="0" t="n">
        <v>0</v>
      </c>
      <c r="P1685" s="0" t="n">
        <v>0</v>
      </c>
      <c r="Q1685" s="0" t="n">
        <v>70</v>
      </c>
      <c r="R1685" s="0" t="n">
        <v>90</v>
      </c>
      <c r="S1685" s="0" t="n">
        <v>0</v>
      </c>
      <c r="T1685" s="0" t="n">
        <v>360</v>
      </c>
      <c r="U1685" s="0" t="n">
        <v>70</v>
      </c>
      <c r="V1685" s="0" t="n">
        <v>90</v>
      </c>
      <c r="W1685" s="0" t="n">
        <v>0</v>
      </c>
      <c r="X1685" s="0" t="n">
        <v>360</v>
      </c>
      <c r="Y1685" s="0" t="n">
        <v>1684</v>
      </c>
      <c r="Z1685" s="0" t="n">
        <v>0</v>
      </c>
      <c r="AA1685" s="0" t="n">
        <v>1</v>
      </c>
      <c r="AB1685" s="0" t="n">
        <v>0</v>
      </c>
      <c r="AC1685" s="0" t="n">
        <v>0</v>
      </c>
    </row>
    <row r="1686" customFormat="false" ht="12.8" hidden="false" customHeight="false" outlineLevel="0" collapsed="false">
      <c r="A1686" s="0" t="n">
        <f aca="false">A1674</f>
        <v>8</v>
      </c>
      <c r="B1686" s="0" t="n">
        <f aca="false">B1674-1</f>
        <v>-93</v>
      </c>
      <c r="C1686" s="0" t="n">
        <v>1</v>
      </c>
      <c r="D1686" s="0" t="n">
        <v>2</v>
      </c>
      <c r="E1686" s="0" t="n">
        <v>3</v>
      </c>
      <c r="F1686" s="0" t="n">
        <v>5</v>
      </c>
      <c r="G1686" s="0" t="n">
        <v>1</v>
      </c>
      <c r="H1686" s="0" t="n">
        <v>1</v>
      </c>
      <c r="I1686" s="0" t="n">
        <v>0</v>
      </c>
      <c r="J1686" s="0" t="n">
        <v>0</v>
      </c>
      <c r="K1686" s="0" t="n">
        <v>0</v>
      </c>
      <c r="L1686" s="0" t="n">
        <v>100</v>
      </c>
      <c r="M1686" s="0" t="n">
        <v>0</v>
      </c>
      <c r="N1686" s="0" t="n">
        <v>0</v>
      </c>
      <c r="O1686" s="0" t="n">
        <v>0</v>
      </c>
      <c r="P1686" s="0" t="n">
        <v>0</v>
      </c>
      <c r="Q1686" s="0" t="n">
        <v>70</v>
      </c>
      <c r="R1686" s="0" t="n">
        <v>90</v>
      </c>
      <c r="S1686" s="0" t="n">
        <v>0</v>
      </c>
      <c r="T1686" s="0" t="n">
        <v>360</v>
      </c>
      <c r="U1686" s="0" t="n">
        <v>70</v>
      </c>
      <c r="V1686" s="0" t="n">
        <v>90</v>
      </c>
      <c r="W1686" s="0" t="n">
        <v>0</v>
      </c>
      <c r="X1686" s="0" t="n">
        <v>360</v>
      </c>
      <c r="Y1686" s="0" t="n">
        <v>1685</v>
      </c>
      <c r="Z1686" s="0" t="n">
        <v>0</v>
      </c>
      <c r="AA1686" s="0" t="n">
        <v>1</v>
      </c>
      <c r="AB1686" s="0" t="n">
        <v>0</v>
      </c>
      <c r="AC1686" s="0" t="n">
        <v>0</v>
      </c>
    </row>
    <row r="1687" customFormat="false" ht="12.8" hidden="false" customHeight="false" outlineLevel="0" collapsed="false">
      <c r="A1687" s="0" t="n">
        <f aca="false">A1675</f>
        <v>8</v>
      </c>
      <c r="B1687" s="0" t="n">
        <f aca="false">B1675-1</f>
        <v>-93</v>
      </c>
      <c r="C1687" s="0" t="n">
        <v>1</v>
      </c>
      <c r="D1687" s="0" t="n">
        <v>2</v>
      </c>
      <c r="E1687" s="0" t="n">
        <v>3</v>
      </c>
      <c r="F1687" s="0" t="n">
        <v>5</v>
      </c>
      <c r="G1687" s="0" t="n">
        <v>1</v>
      </c>
      <c r="H1687" s="0" t="n">
        <v>1</v>
      </c>
      <c r="I1687" s="0" t="n">
        <v>0</v>
      </c>
      <c r="J1687" s="0" t="n">
        <v>0</v>
      </c>
      <c r="K1687" s="0" t="n">
        <v>0</v>
      </c>
      <c r="L1687" s="0" t="n">
        <v>100</v>
      </c>
      <c r="M1687" s="0" t="n">
        <v>0</v>
      </c>
      <c r="N1687" s="0" t="n">
        <v>0</v>
      </c>
      <c r="O1687" s="0" t="n">
        <v>0</v>
      </c>
      <c r="P1687" s="0" t="n">
        <v>0</v>
      </c>
      <c r="Q1687" s="0" t="n">
        <v>70</v>
      </c>
      <c r="R1687" s="0" t="n">
        <v>90</v>
      </c>
      <c r="S1687" s="0" t="n">
        <v>0</v>
      </c>
      <c r="T1687" s="0" t="n">
        <v>360</v>
      </c>
      <c r="U1687" s="0" t="n">
        <v>70</v>
      </c>
      <c r="V1687" s="0" t="n">
        <v>90</v>
      </c>
      <c r="W1687" s="0" t="n">
        <v>0</v>
      </c>
      <c r="X1687" s="0" t="n">
        <v>360</v>
      </c>
      <c r="Y1687" s="0" t="n">
        <v>1686</v>
      </c>
      <c r="Z1687" s="0" t="n">
        <v>0</v>
      </c>
      <c r="AA1687" s="0" t="n">
        <v>1</v>
      </c>
      <c r="AB1687" s="0" t="n">
        <v>0</v>
      </c>
      <c r="AC1687" s="0" t="n">
        <v>0</v>
      </c>
    </row>
    <row r="1688" customFormat="false" ht="12.8" hidden="false" customHeight="false" outlineLevel="0" collapsed="false">
      <c r="A1688" s="0" t="n">
        <f aca="false">A1676</f>
        <v>8</v>
      </c>
      <c r="B1688" s="0" t="n">
        <f aca="false">B1676-1</f>
        <v>-93</v>
      </c>
      <c r="C1688" s="0" t="n">
        <v>1</v>
      </c>
      <c r="D1688" s="0" t="n">
        <v>2</v>
      </c>
      <c r="E1688" s="0" t="n">
        <v>3</v>
      </c>
      <c r="F1688" s="0" t="n">
        <v>5</v>
      </c>
      <c r="G1688" s="0" t="n">
        <v>1</v>
      </c>
      <c r="H1688" s="0" t="n">
        <v>1</v>
      </c>
      <c r="I1688" s="0" t="n">
        <v>0</v>
      </c>
      <c r="J1688" s="0" t="n">
        <v>0</v>
      </c>
      <c r="K1688" s="0" t="n">
        <v>0</v>
      </c>
      <c r="L1688" s="0" t="n">
        <v>100</v>
      </c>
      <c r="M1688" s="0" t="n">
        <v>0</v>
      </c>
      <c r="N1688" s="0" t="n">
        <v>0</v>
      </c>
      <c r="O1688" s="0" t="n">
        <v>0</v>
      </c>
      <c r="P1688" s="0" t="n">
        <v>0</v>
      </c>
      <c r="Q1688" s="0" t="n">
        <v>70</v>
      </c>
      <c r="R1688" s="0" t="n">
        <v>90</v>
      </c>
      <c r="S1688" s="0" t="n">
        <v>0</v>
      </c>
      <c r="T1688" s="0" t="n">
        <v>360</v>
      </c>
      <c r="U1688" s="0" t="n">
        <v>70</v>
      </c>
      <c r="V1688" s="0" t="n">
        <v>90</v>
      </c>
      <c r="W1688" s="0" t="n">
        <v>0</v>
      </c>
      <c r="X1688" s="0" t="n">
        <v>360</v>
      </c>
      <c r="Y1688" s="0" t="n">
        <v>1687</v>
      </c>
      <c r="Z1688" s="0" t="n">
        <v>0</v>
      </c>
      <c r="AA1688" s="0" t="n">
        <v>1</v>
      </c>
      <c r="AB1688" s="0" t="n">
        <v>0</v>
      </c>
      <c r="AC1688" s="0" t="n">
        <v>0</v>
      </c>
    </row>
    <row r="1689" customFormat="false" ht="12.8" hidden="false" customHeight="false" outlineLevel="0" collapsed="false">
      <c r="A1689" s="0" t="n">
        <f aca="false">A1677</f>
        <v>8</v>
      </c>
      <c r="B1689" s="0" t="n">
        <f aca="false">B1677-1</f>
        <v>-93</v>
      </c>
      <c r="C1689" s="0" t="n">
        <v>1</v>
      </c>
      <c r="D1689" s="0" t="n">
        <v>2</v>
      </c>
      <c r="E1689" s="0" t="n">
        <v>3</v>
      </c>
      <c r="F1689" s="0" t="n">
        <v>5</v>
      </c>
      <c r="G1689" s="0" t="n">
        <v>1</v>
      </c>
      <c r="H1689" s="0" t="n">
        <v>1</v>
      </c>
      <c r="I1689" s="0" t="n">
        <v>0</v>
      </c>
      <c r="J1689" s="0" t="n">
        <v>0</v>
      </c>
      <c r="K1689" s="0" t="n">
        <v>0</v>
      </c>
      <c r="L1689" s="0" t="n">
        <v>100</v>
      </c>
      <c r="M1689" s="0" t="n">
        <v>0</v>
      </c>
      <c r="N1689" s="0" t="n">
        <v>0</v>
      </c>
      <c r="O1689" s="0" t="n">
        <v>0</v>
      </c>
      <c r="P1689" s="0" t="n">
        <v>0</v>
      </c>
      <c r="Q1689" s="0" t="n">
        <v>70</v>
      </c>
      <c r="R1689" s="0" t="n">
        <v>90</v>
      </c>
      <c r="S1689" s="0" t="n">
        <v>0</v>
      </c>
      <c r="T1689" s="0" t="n">
        <v>360</v>
      </c>
      <c r="U1689" s="0" t="n">
        <v>70</v>
      </c>
      <c r="V1689" s="0" t="n">
        <v>90</v>
      </c>
      <c r="W1689" s="0" t="n">
        <v>0</v>
      </c>
      <c r="X1689" s="0" t="n">
        <v>360</v>
      </c>
      <c r="Y1689" s="0" t="n">
        <v>1688</v>
      </c>
      <c r="Z1689" s="0" t="n">
        <v>0</v>
      </c>
      <c r="AA1689" s="0" t="n">
        <v>1</v>
      </c>
      <c r="AB1689" s="0" t="n">
        <v>0</v>
      </c>
      <c r="AC1689" s="0" t="n">
        <v>0</v>
      </c>
    </row>
    <row r="1690" customFormat="false" ht="12.8" hidden="false" customHeight="false" outlineLevel="0" collapsed="false">
      <c r="A1690" s="0" t="n">
        <f aca="false">A1678</f>
        <v>8</v>
      </c>
      <c r="B1690" s="0" t="n">
        <f aca="false">B1678-1</f>
        <v>-93</v>
      </c>
      <c r="C1690" s="0" t="n">
        <v>1</v>
      </c>
      <c r="D1690" s="0" t="n">
        <v>2</v>
      </c>
      <c r="E1690" s="0" t="n">
        <v>3</v>
      </c>
      <c r="F1690" s="0" t="n">
        <v>5</v>
      </c>
      <c r="G1690" s="0" t="n">
        <v>1</v>
      </c>
      <c r="H1690" s="0" t="n">
        <v>1</v>
      </c>
      <c r="I1690" s="0" t="n">
        <v>0</v>
      </c>
      <c r="J1690" s="0" t="n">
        <v>0</v>
      </c>
      <c r="K1690" s="0" t="n">
        <v>0</v>
      </c>
      <c r="L1690" s="0" t="n">
        <v>100</v>
      </c>
      <c r="M1690" s="0" t="n">
        <v>0</v>
      </c>
      <c r="N1690" s="0" t="n">
        <v>0</v>
      </c>
      <c r="O1690" s="0" t="n">
        <v>0</v>
      </c>
      <c r="P1690" s="0" t="n">
        <v>0</v>
      </c>
      <c r="Q1690" s="0" t="n">
        <v>70</v>
      </c>
      <c r="R1690" s="0" t="n">
        <v>90</v>
      </c>
      <c r="S1690" s="0" t="n">
        <v>0</v>
      </c>
      <c r="T1690" s="0" t="n">
        <v>360</v>
      </c>
      <c r="U1690" s="0" t="n">
        <v>70</v>
      </c>
      <c r="V1690" s="0" t="n">
        <v>90</v>
      </c>
      <c r="W1690" s="0" t="n">
        <v>0</v>
      </c>
      <c r="X1690" s="0" t="n">
        <v>360</v>
      </c>
      <c r="Y1690" s="0" t="n">
        <v>1689</v>
      </c>
      <c r="Z1690" s="0" t="n">
        <v>0</v>
      </c>
      <c r="AA1690" s="0" t="n">
        <v>1</v>
      </c>
      <c r="AB1690" s="0" t="n">
        <v>0</v>
      </c>
      <c r="AC1690" s="0" t="n">
        <v>0</v>
      </c>
    </row>
    <row r="1691" customFormat="false" ht="12.8" hidden="false" customHeight="false" outlineLevel="0" collapsed="false">
      <c r="A1691" s="0" t="n">
        <f aca="false">A1679</f>
        <v>8</v>
      </c>
      <c r="B1691" s="0" t="n">
        <f aca="false">B1679-1</f>
        <v>-93</v>
      </c>
      <c r="C1691" s="0" t="n">
        <v>1</v>
      </c>
      <c r="D1691" s="0" t="n">
        <v>2</v>
      </c>
      <c r="E1691" s="0" t="n">
        <v>3</v>
      </c>
      <c r="F1691" s="0" t="n">
        <v>5</v>
      </c>
      <c r="G1691" s="0" t="n">
        <v>1</v>
      </c>
      <c r="H1691" s="0" t="n">
        <v>1</v>
      </c>
      <c r="I1691" s="0" t="n">
        <v>0</v>
      </c>
      <c r="J1691" s="0" t="n">
        <v>0</v>
      </c>
      <c r="K1691" s="0" t="n">
        <v>0</v>
      </c>
      <c r="L1691" s="0" t="n">
        <v>100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70</v>
      </c>
      <c r="R1691" s="0" t="n">
        <v>90</v>
      </c>
      <c r="S1691" s="0" t="n">
        <v>0</v>
      </c>
      <c r="T1691" s="0" t="n">
        <v>360</v>
      </c>
      <c r="U1691" s="0" t="n">
        <v>70</v>
      </c>
      <c r="V1691" s="0" t="n">
        <v>90</v>
      </c>
      <c r="W1691" s="0" t="n">
        <v>0</v>
      </c>
      <c r="X1691" s="0" t="n">
        <v>360</v>
      </c>
      <c r="Y1691" s="0" t="n">
        <v>1690</v>
      </c>
      <c r="Z1691" s="0" t="n">
        <v>0</v>
      </c>
      <c r="AA1691" s="0" t="n">
        <v>1</v>
      </c>
      <c r="AB1691" s="0" t="n">
        <v>0</v>
      </c>
      <c r="AC1691" s="0" t="n">
        <v>0</v>
      </c>
    </row>
    <row r="1692" customFormat="false" ht="12.8" hidden="false" customHeight="false" outlineLevel="0" collapsed="false">
      <c r="A1692" s="0" t="n">
        <f aca="false">A1680</f>
        <v>8</v>
      </c>
      <c r="B1692" s="0" t="n">
        <f aca="false">B1680-1</f>
        <v>-93</v>
      </c>
      <c r="C1692" s="0" t="n">
        <v>1</v>
      </c>
      <c r="D1692" s="0" t="n">
        <v>2</v>
      </c>
      <c r="E1692" s="0" t="n">
        <v>3</v>
      </c>
      <c r="F1692" s="0" t="n">
        <v>5</v>
      </c>
      <c r="G1692" s="0" t="n">
        <v>1</v>
      </c>
      <c r="H1692" s="0" t="n">
        <v>1</v>
      </c>
      <c r="I1692" s="0" t="n">
        <v>0</v>
      </c>
      <c r="J1692" s="0" t="n">
        <v>0</v>
      </c>
      <c r="K1692" s="0" t="n">
        <v>0</v>
      </c>
      <c r="L1692" s="0" t="n">
        <v>100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70</v>
      </c>
      <c r="R1692" s="0" t="n">
        <v>90</v>
      </c>
      <c r="S1692" s="0" t="n">
        <v>0</v>
      </c>
      <c r="T1692" s="0" t="n">
        <v>360</v>
      </c>
      <c r="U1692" s="0" t="n">
        <v>70</v>
      </c>
      <c r="V1692" s="0" t="n">
        <v>90</v>
      </c>
      <c r="W1692" s="0" t="n">
        <v>0</v>
      </c>
      <c r="X1692" s="0" t="n">
        <v>360</v>
      </c>
      <c r="Y1692" s="0" t="n">
        <v>1691</v>
      </c>
      <c r="Z1692" s="0" t="n">
        <v>0</v>
      </c>
      <c r="AA1692" s="0" t="n">
        <v>1</v>
      </c>
      <c r="AB1692" s="0" t="n">
        <v>0</v>
      </c>
      <c r="AC1692" s="0" t="n">
        <v>0</v>
      </c>
    </row>
    <row r="1693" customFormat="false" ht="12.8" hidden="false" customHeight="false" outlineLevel="0" collapsed="false">
      <c r="A1693" s="0" t="n">
        <f aca="false">A1681</f>
        <v>8</v>
      </c>
      <c r="B1693" s="0" t="n">
        <f aca="false">B1681-1</f>
        <v>-93</v>
      </c>
      <c r="C1693" s="0" t="n">
        <v>1</v>
      </c>
      <c r="D1693" s="0" t="n">
        <v>2</v>
      </c>
      <c r="E1693" s="0" t="n">
        <v>3</v>
      </c>
      <c r="F1693" s="0" t="n">
        <v>5</v>
      </c>
      <c r="G1693" s="0" t="n">
        <v>1</v>
      </c>
      <c r="H1693" s="0" t="n">
        <v>1</v>
      </c>
      <c r="I1693" s="0" t="n">
        <v>0</v>
      </c>
      <c r="J1693" s="0" t="n">
        <v>0</v>
      </c>
      <c r="K1693" s="0" t="n">
        <v>0</v>
      </c>
      <c r="L1693" s="0" t="n">
        <v>100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70</v>
      </c>
      <c r="R1693" s="0" t="n">
        <v>90</v>
      </c>
      <c r="S1693" s="0" t="n">
        <v>0</v>
      </c>
      <c r="T1693" s="0" t="n">
        <v>360</v>
      </c>
      <c r="U1693" s="0" t="n">
        <v>70</v>
      </c>
      <c r="V1693" s="0" t="n">
        <v>90</v>
      </c>
      <c r="W1693" s="0" t="n">
        <v>0</v>
      </c>
      <c r="X1693" s="0" t="n">
        <v>360</v>
      </c>
      <c r="Y1693" s="0" t="n">
        <v>1692</v>
      </c>
      <c r="Z1693" s="0" t="n">
        <v>0</v>
      </c>
      <c r="AA1693" s="0" t="n">
        <v>1</v>
      </c>
      <c r="AB1693" s="0" t="n">
        <v>0</v>
      </c>
      <c r="AC1693" s="0" t="n">
        <v>0</v>
      </c>
    </row>
    <row r="1694" customFormat="false" ht="12.8" hidden="false" customHeight="false" outlineLevel="0" collapsed="false">
      <c r="A1694" s="0" t="n">
        <f aca="false">A1682</f>
        <v>8</v>
      </c>
      <c r="B1694" s="0" t="n">
        <f aca="false">B1682-1</f>
        <v>1864</v>
      </c>
      <c r="C1694" s="0" t="n">
        <v>1</v>
      </c>
      <c r="D1694" s="0" t="n">
        <v>2</v>
      </c>
      <c r="E1694" s="0" t="n">
        <v>3</v>
      </c>
      <c r="F1694" s="0" t="n">
        <v>5</v>
      </c>
      <c r="G1694" s="0" t="n">
        <v>1</v>
      </c>
      <c r="H1694" s="0" t="n">
        <v>1</v>
      </c>
      <c r="I1694" s="0" t="n">
        <v>0</v>
      </c>
      <c r="J1694" s="0" t="n">
        <v>0</v>
      </c>
      <c r="K1694" s="0" t="n">
        <v>0</v>
      </c>
      <c r="L1694" s="0" t="n">
        <v>100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70</v>
      </c>
      <c r="R1694" s="0" t="n">
        <v>90</v>
      </c>
      <c r="S1694" s="0" t="n">
        <v>0</v>
      </c>
      <c r="T1694" s="0" t="n">
        <v>360</v>
      </c>
      <c r="U1694" s="0" t="n">
        <v>70</v>
      </c>
      <c r="V1694" s="0" t="n">
        <v>90</v>
      </c>
      <c r="W1694" s="0" t="n">
        <v>0</v>
      </c>
      <c r="X1694" s="0" t="n">
        <v>360</v>
      </c>
      <c r="Y1694" s="0" t="n">
        <v>1693</v>
      </c>
      <c r="Z1694" s="0" t="n">
        <v>0</v>
      </c>
      <c r="AA1694" s="0" t="n">
        <v>1</v>
      </c>
      <c r="AB1694" s="0" t="n">
        <v>0</v>
      </c>
      <c r="AC1694" s="0" t="n">
        <v>0</v>
      </c>
    </row>
    <row r="1695" customFormat="false" ht="12.8" hidden="false" customHeight="false" outlineLevel="0" collapsed="false">
      <c r="A1695" s="0" t="n">
        <f aca="false">A1683</f>
        <v>8</v>
      </c>
      <c r="B1695" s="0" t="n">
        <f aca="false">B1683-1</f>
        <v>1923</v>
      </c>
      <c r="C1695" s="0" t="n">
        <v>1</v>
      </c>
      <c r="D1695" s="0" t="n">
        <v>2</v>
      </c>
      <c r="E1695" s="0" t="n">
        <v>3</v>
      </c>
      <c r="F1695" s="0" t="n">
        <v>5</v>
      </c>
      <c r="G1695" s="0" t="n">
        <v>1</v>
      </c>
      <c r="H1695" s="0" t="n">
        <v>1</v>
      </c>
      <c r="I1695" s="0" t="n">
        <v>0</v>
      </c>
      <c r="J1695" s="0" t="n">
        <v>0</v>
      </c>
      <c r="K1695" s="0" t="n">
        <v>0</v>
      </c>
      <c r="L1695" s="0" t="n">
        <v>100</v>
      </c>
      <c r="M1695" s="0" t="n">
        <v>0</v>
      </c>
      <c r="N1695" s="0" t="n">
        <v>0</v>
      </c>
      <c r="O1695" s="0" t="n">
        <v>0</v>
      </c>
      <c r="P1695" s="0" t="n">
        <v>0</v>
      </c>
      <c r="Q1695" s="0" t="n">
        <v>70</v>
      </c>
      <c r="R1695" s="0" t="n">
        <v>90</v>
      </c>
      <c r="S1695" s="0" t="n">
        <v>0</v>
      </c>
      <c r="T1695" s="0" t="n">
        <v>360</v>
      </c>
      <c r="U1695" s="0" t="n">
        <v>70</v>
      </c>
      <c r="V1695" s="0" t="n">
        <v>90</v>
      </c>
      <c r="W1695" s="0" t="n">
        <v>0</v>
      </c>
      <c r="X1695" s="0" t="n">
        <v>360</v>
      </c>
      <c r="Y1695" s="0" t="n">
        <v>1694</v>
      </c>
      <c r="Z1695" s="0" t="n">
        <v>0</v>
      </c>
      <c r="AA1695" s="0" t="n">
        <v>1</v>
      </c>
      <c r="AB1695" s="0" t="n">
        <v>0</v>
      </c>
      <c r="AC1695" s="0" t="n">
        <v>0</v>
      </c>
    </row>
    <row r="1696" customFormat="false" ht="12.8" hidden="false" customHeight="false" outlineLevel="0" collapsed="false">
      <c r="A1696" s="0" t="n">
        <f aca="false">A1684</f>
        <v>8</v>
      </c>
      <c r="B1696" s="0" t="n">
        <f aca="false">B1684-1</f>
        <v>1924</v>
      </c>
      <c r="C1696" s="0" t="n">
        <v>1</v>
      </c>
      <c r="D1696" s="0" t="n">
        <v>2</v>
      </c>
      <c r="E1696" s="0" t="n">
        <v>3</v>
      </c>
      <c r="F1696" s="0" t="n">
        <v>5</v>
      </c>
      <c r="G1696" s="0" t="n">
        <v>1</v>
      </c>
      <c r="H1696" s="0" t="n">
        <v>1</v>
      </c>
      <c r="I1696" s="0" t="n">
        <v>0</v>
      </c>
      <c r="J1696" s="0" t="n">
        <v>0</v>
      </c>
      <c r="K1696" s="0" t="n">
        <v>0</v>
      </c>
      <c r="L1696" s="0" t="n">
        <v>100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70</v>
      </c>
      <c r="R1696" s="0" t="n">
        <v>90</v>
      </c>
      <c r="S1696" s="0" t="n">
        <v>0</v>
      </c>
      <c r="T1696" s="0" t="n">
        <v>360</v>
      </c>
      <c r="U1696" s="0" t="n">
        <v>70</v>
      </c>
      <c r="V1696" s="0" t="n">
        <v>90</v>
      </c>
      <c r="W1696" s="0" t="n">
        <v>0</v>
      </c>
      <c r="X1696" s="0" t="n">
        <v>360</v>
      </c>
      <c r="Y1696" s="0" t="n">
        <v>1695</v>
      </c>
      <c r="Z1696" s="0" t="n">
        <v>0</v>
      </c>
      <c r="AA1696" s="0" t="n">
        <v>1</v>
      </c>
      <c r="AB1696" s="0" t="n">
        <v>0</v>
      </c>
      <c r="AC1696" s="0" t="n">
        <v>0</v>
      </c>
    </row>
    <row r="1697" customFormat="false" ht="12.8" hidden="false" customHeight="false" outlineLevel="0" collapsed="false">
      <c r="A1697" s="0" t="n">
        <f aca="false">A1685</f>
        <v>8</v>
      </c>
      <c r="B1697" s="0" t="n">
        <f aca="false">B1685-1</f>
        <v>1925</v>
      </c>
      <c r="C1697" s="0" t="n">
        <v>1</v>
      </c>
      <c r="D1697" s="0" t="n">
        <v>2</v>
      </c>
      <c r="E1697" s="0" t="n">
        <v>3</v>
      </c>
      <c r="F1697" s="0" t="n">
        <v>5</v>
      </c>
      <c r="G1697" s="0" t="n">
        <v>1</v>
      </c>
      <c r="H1697" s="0" t="n">
        <v>1</v>
      </c>
      <c r="I1697" s="0" t="n">
        <v>0</v>
      </c>
      <c r="J1697" s="0" t="n">
        <v>0</v>
      </c>
      <c r="K1697" s="0" t="n">
        <v>0</v>
      </c>
      <c r="L1697" s="0" t="n">
        <v>100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70</v>
      </c>
      <c r="R1697" s="0" t="n">
        <v>90</v>
      </c>
      <c r="S1697" s="0" t="n">
        <v>0</v>
      </c>
      <c r="T1697" s="0" t="n">
        <v>360</v>
      </c>
      <c r="U1697" s="0" t="n">
        <v>70</v>
      </c>
      <c r="V1697" s="0" t="n">
        <v>90</v>
      </c>
      <c r="W1697" s="0" t="n">
        <v>0</v>
      </c>
      <c r="X1697" s="0" t="n">
        <v>360</v>
      </c>
      <c r="Y1697" s="0" t="n">
        <v>1696</v>
      </c>
      <c r="Z1697" s="0" t="n">
        <v>0</v>
      </c>
      <c r="AA1697" s="0" t="n">
        <v>1</v>
      </c>
      <c r="AB1697" s="0" t="n">
        <v>0</v>
      </c>
      <c r="AC1697" s="0" t="n">
        <v>0</v>
      </c>
    </row>
    <row r="1698" customFormat="false" ht="12.8" hidden="false" customHeight="false" outlineLevel="0" collapsed="false">
      <c r="A1698" s="0" t="n">
        <f aca="false">A1686</f>
        <v>8</v>
      </c>
      <c r="B1698" s="0" t="n">
        <f aca="false">B1686-1</f>
        <v>-94</v>
      </c>
      <c r="C1698" s="0" t="n">
        <v>1</v>
      </c>
      <c r="D1698" s="0" t="n">
        <v>2</v>
      </c>
      <c r="E1698" s="0" t="n">
        <v>3</v>
      </c>
      <c r="F1698" s="0" t="n">
        <v>5</v>
      </c>
      <c r="G1698" s="0" t="n">
        <v>1</v>
      </c>
      <c r="H1698" s="0" t="n">
        <v>1</v>
      </c>
      <c r="I1698" s="0" t="n">
        <v>0</v>
      </c>
      <c r="J1698" s="0" t="n">
        <v>0</v>
      </c>
      <c r="K1698" s="0" t="n">
        <v>0</v>
      </c>
      <c r="L1698" s="0" t="n">
        <v>100</v>
      </c>
      <c r="M1698" s="0" t="n">
        <v>0</v>
      </c>
      <c r="N1698" s="0" t="n">
        <v>0</v>
      </c>
      <c r="O1698" s="0" t="n">
        <v>0</v>
      </c>
      <c r="P1698" s="0" t="n">
        <v>0</v>
      </c>
      <c r="Q1698" s="0" t="n">
        <v>70</v>
      </c>
      <c r="R1698" s="0" t="n">
        <v>90</v>
      </c>
      <c r="S1698" s="0" t="n">
        <v>0</v>
      </c>
      <c r="T1698" s="0" t="n">
        <v>360</v>
      </c>
      <c r="U1698" s="0" t="n">
        <v>70</v>
      </c>
      <c r="V1698" s="0" t="n">
        <v>90</v>
      </c>
      <c r="W1698" s="0" t="n">
        <v>0</v>
      </c>
      <c r="X1698" s="0" t="n">
        <v>360</v>
      </c>
      <c r="Y1698" s="0" t="n">
        <v>1697</v>
      </c>
      <c r="Z1698" s="0" t="n">
        <v>0</v>
      </c>
      <c r="AA1698" s="0" t="n">
        <v>1</v>
      </c>
      <c r="AB1698" s="0" t="n">
        <v>0</v>
      </c>
      <c r="AC1698" s="0" t="n">
        <v>0</v>
      </c>
    </row>
    <row r="1699" customFormat="false" ht="12.8" hidden="false" customHeight="false" outlineLevel="0" collapsed="false">
      <c r="A1699" s="0" t="n">
        <f aca="false">A1687</f>
        <v>8</v>
      </c>
      <c r="B1699" s="0" t="n">
        <f aca="false">B1687-1</f>
        <v>-94</v>
      </c>
      <c r="C1699" s="0" t="n">
        <v>1</v>
      </c>
      <c r="D1699" s="0" t="n">
        <v>2</v>
      </c>
      <c r="E1699" s="0" t="n">
        <v>3</v>
      </c>
      <c r="F1699" s="0" t="n">
        <v>5</v>
      </c>
      <c r="G1699" s="0" t="n">
        <v>1</v>
      </c>
      <c r="H1699" s="0" t="n">
        <v>1</v>
      </c>
      <c r="I1699" s="0" t="n">
        <v>0</v>
      </c>
      <c r="J1699" s="0" t="n">
        <v>0</v>
      </c>
      <c r="K1699" s="0" t="n">
        <v>0</v>
      </c>
      <c r="L1699" s="0" t="n">
        <v>100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70</v>
      </c>
      <c r="R1699" s="0" t="n">
        <v>90</v>
      </c>
      <c r="S1699" s="0" t="n">
        <v>0</v>
      </c>
      <c r="T1699" s="0" t="n">
        <v>360</v>
      </c>
      <c r="U1699" s="0" t="n">
        <v>70</v>
      </c>
      <c r="V1699" s="0" t="n">
        <v>90</v>
      </c>
      <c r="W1699" s="0" t="n">
        <v>0</v>
      </c>
      <c r="X1699" s="0" t="n">
        <v>360</v>
      </c>
      <c r="Y1699" s="0" t="n">
        <v>1698</v>
      </c>
      <c r="Z1699" s="0" t="n">
        <v>0</v>
      </c>
      <c r="AA1699" s="0" t="n">
        <v>1</v>
      </c>
      <c r="AB1699" s="0" t="n">
        <v>0</v>
      </c>
      <c r="AC1699" s="0" t="n">
        <v>0</v>
      </c>
    </row>
    <row r="1700" customFormat="false" ht="12.8" hidden="false" customHeight="false" outlineLevel="0" collapsed="false">
      <c r="A1700" s="0" t="n">
        <f aca="false">A1688</f>
        <v>8</v>
      </c>
      <c r="B1700" s="0" t="n">
        <f aca="false">B1688-1</f>
        <v>-94</v>
      </c>
      <c r="C1700" s="0" t="n">
        <v>1</v>
      </c>
      <c r="D1700" s="0" t="n">
        <v>2</v>
      </c>
      <c r="E1700" s="0" t="n">
        <v>3</v>
      </c>
      <c r="F1700" s="0" t="n">
        <v>5</v>
      </c>
      <c r="G1700" s="0" t="n">
        <v>1</v>
      </c>
      <c r="H1700" s="0" t="n">
        <v>1</v>
      </c>
      <c r="I1700" s="0" t="n">
        <v>0</v>
      </c>
      <c r="J1700" s="0" t="n">
        <v>0</v>
      </c>
      <c r="K1700" s="0" t="n">
        <v>0</v>
      </c>
      <c r="L1700" s="0" t="n">
        <v>100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70</v>
      </c>
      <c r="R1700" s="0" t="n">
        <v>90</v>
      </c>
      <c r="S1700" s="0" t="n">
        <v>0</v>
      </c>
      <c r="T1700" s="0" t="n">
        <v>360</v>
      </c>
      <c r="U1700" s="0" t="n">
        <v>70</v>
      </c>
      <c r="V1700" s="0" t="n">
        <v>90</v>
      </c>
      <c r="W1700" s="0" t="n">
        <v>0</v>
      </c>
      <c r="X1700" s="0" t="n">
        <v>360</v>
      </c>
      <c r="Y1700" s="0" t="n">
        <v>1699</v>
      </c>
      <c r="Z1700" s="0" t="n">
        <v>0</v>
      </c>
      <c r="AA1700" s="0" t="n">
        <v>1</v>
      </c>
      <c r="AB1700" s="0" t="n">
        <v>0</v>
      </c>
      <c r="AC1700" s="0" t="n">
        <v>0</v>
      </c>
    </row>
    <row r="1701" customFormat="false" ht="12.8" hidden="false" customHeight="false" outlineLevel="0" collapsed="false">
      <c r="A1701" s="0" t="n">
        <f aca="false">A1689</f>
        <v>8</v>
      </c>
      <c r="B1701" s="0" t="n">
        <f aca="false">B1689-1</f>
        <v>-94</v>
      </c>
      <c r="C1701" s="0" t="n">
        <v>1</v>
      </c>
      <c r="D1701" s="0" t="n">
        <v>2</v>
      </c>
      <c r="E1701" s="0" t="n">
        <v>3</v>
      </c>
      <c r="F1701" s="0" t="n">
        <v>5</v>
      </c>
      <c r="G1701" s="0" t="n">
        <v>1</v>
      </c>
      <c r="H1701" s="0" t="n">
        <v>1</v>
      </c>
      <c r="I1701" s="0" t="n">
        <v>0</v>
      </c>
      <c r="J1701" s="0" t="n">
        <v>0</v>
      </c>
      <c r="K1701" s="0" t="n">
        <v>0</v>
      </c>
      <c r="L1701" s="0" t="n">
        <v>100</v>
      </c>
      <c r="M1701" s="0" t="n">
        <v>0</v>
      </c>
      <c r="N1701" s="0" t="n">
        <v>0</v>
      </c>
      <c r="O1701" s="0" t="n">
        <v>0</v>
      </c>
      <c r="P1701" s="0" t="n">
        <v>0</v>
      </c>
      <c r="Q1701" s="0" t="n">
        <v>70</v>
      </c>
      <c r="R1701" s="0" t="n">
        <v>90</v>
      </c>
      <c r="S1701" s="0" t="n">
        <v>0</v>
      </c>
      <c r="T1701" s="0" t="n">
        <v>360</v>
      </c>
      <c r="U1701" s="0" t="n">
        <v>70</v>
      </c>
      <c r="V1701" s="0" t="n">
        <v>90</v>
      </c>
      <c r="W1701" s="0" t="n">
        <v>0</v>
      </c>
      <c r="X1701" s="0" t="n">
        <v>360</v>
      </c>
      <c r="Y1701" s="0" t="n">
        <v>1700</v>
      </c>
      <c r="Z1701" s="0" t="n">
        <v>0</v>
      </c>
      <c r="AA1701" s="0" t="n">
        <v>1</v>
      </c>
      <c r="AB1701" s="0" t="n">
        <v>0</v>
      </c>
      <c r="AC1701" s="0" t="n">
        <v>0</v>
      </c>
    </row>
    <row r="1702" customFormat="false" ht="12.8" hidden="false" customHeight="false" outlineLevel="0" collapsed="false">
      <c r="A1702" s="0" t="n">
        <f aca="false">A1690</f>
        <v>8</v>
      </c>
      <c r="B1702" s="0" t="n">
        <f aca="false">B1690-1</f>
        <v>-94</v>
      </c>
      <c r="C1702" s="0" t="n">
        <v>1</v>
      </c>
      <c r="D1702" s="0" t="n">
        <v>2</v>
      </c>
      <c r="E1702" s="0" t="n">
        <v>3</v>
      </c>
      <c r="F1702" s="0" t="n">
        <v>5</v>
      </c>
      <c r="G1702" s="0" t="n">
        <v>1</v>
      </c>
      <c r="H1702" s="0" t="n">
        <v>1</v>
      </c>
      <c r="I1702" s="0" t="n">
        <v>0</v>
      </c>
      <c r="J1702" s="0" t="n">
        <v>0</v>
      </c>
      <c r="K1702" s="0" t="n">
        <v>0</v>
      </c>
      <c r="L1702" s="0" t="n">
        <v>100</v>
      </c>
      <c r="M1702" s="0" t="n">
        <v>0</v>
      </c>
      <c r="N1702" s="0" t="n">
        <v>0</v>
      </c>
      <c r="O1702" s="0" t="n">
        <v>0</v>
      </c>
      <c r="P1702" s="0" t="n">
        <v>0</v>
      </c>
      <c r="Q1702" s="0" t="n">
        <v>70</v>
      </c>
      <c r="R1702" s="0" t="n">
        <v>90</v>
      </c>
      <c r="S1702" s="0" t="n">
        <v>0</v>
      </c>
      <c r="T1702" s="0" t="n">
        <v>360</v>
      </c>
      <c r="U1702" s="0" t="n">
        <v>70</v>
      </c>
      <c r="V1702" s="0" t="n">
        <v>90</v>
      </c>
      <c r="W1702" s="0" t="n">
        <v>0</v>
      </c>
      <c r="X1702" s="0" t="n">
        <v>360</v>
      </c>
      <c r="Y1702" s="0" t="n">
        <v>1701</v>
      </c>
      <c r="Z1702" s="0" t="n">
        <v>0</v>
      </c>
      <c r="AA1702" s="0" t="n">
        <v>1</v>
      </c>
      <c r="AB1702" s="0" t="n">
        <v>0</v>
      </c>
      <c r="AC1702" s="0" t="n">
        <v>0</v>
      </c>
    </row>
    <row r="1703" customFormat="false" ht="12.8" hidden="false" customHeight="false" outlineLevel="0" collapsed="false">
      <c r="A1703" s="0" t="n">
        <f aca="false">A1691</f>
        <v>8</v>
      </c>
      <c r="B1703" s="0" t="n">
        <f aca="false">B1691-1</f>
        <v>-94</v>
      </c>
      <c r="C1703" s="0" t="n">
        <v>1</v>
      </c>
      <c r="D1703" s="0" t="n">
        <v>2</v>
      </c>
      <c r="E1703" s="0" t="n">
        <v>3</v>
      </c>
      <c r="F1703" s="0" t="n">
        <v>5</v>
      </c>
      <c r="G1703" s="0" t="n">
        <v>1</v>
      </c>
      <c r="H1703" s="0" t="n">
        <v>1</v>
      </c>
      <c r="I1703" s="0" t="n">
        <v>0</v>
      </c>
      <c r="J1703" s="0" t="n">
        <v>0</v>
      </c>
      <c r="K1703" s="0" t="n">
        <v>0</v>
      </c>
      <c r="L1703" s="0" t="n">
        <v>100</v>
      </c>
      <c r="M1703" s="0" t="n">
        <v>0</v>
      </c>
      <c r="N1703" s="0" t="n">
        <v>0</v>
      </c>
      <c r="O1703" s="0" t="n">
        <v>0</v>
      </c>
      <c r="P1703" s="0" t="n">
        <v>0</v>
      </c>
      <c r="Q1703" s="0" t="n">
        <v>70</v>
      </c>
      <c r="R1703" s="0" t="n">
        <v>90</v>
      </c>
      <c r="S1703" s="0" t="n">
        <v>0</v>
      </c>
      <c r="T1703" s="0" t="n">
        <v>360</v>
      </c>
      <c r="U1703" s="0" t="n">
        <v>70</v>
      </c>
      <c r="V1703" s="0" t="n">
        <v>90</v>
      </c>
      <c r="W1703" s="0" t="n">
        <v>0</v>
      </c>
      <c r="X1703" s="0" t="n">
        <v>360</v>
      </c>
      <c r="Y1703" s="0" t="n">
        <v>1702</v>
      </c>
      <c r="Z1703" s="0" t="n">
        <v>0</v>
      </c>
      <c r="AA1703" s="0" t="n">
        <v>1</v>
      </c>
      <c r="AB1703" s="0" t="n">
        <v>0</v>
      </c>
      <c r="AC1703" s="0" t="n">
        <v>0</v>
      </c>
    </row>
    <row r="1704" customFormat="false" ht="12.8" hidden="false" customHeight="false" outlineLevel="0" collapsed="false">
      <c r="A1704" s="0" t="n">
        <f aca="false">A1692</f>
        <v>8</v>
      </c>
      <c r="B1704" s="0" t="n">
        <f aca="false">B1692-1</f>
        <v>-94</v>
      </c>
      <c r="C1704" s="0" t="n">
        <v>1</v>
      </c>
      <c r="D1704" s="0" t="n">
        <v>2</v>
      </c>
      <c r="E1704" s="0" t="n">
        <v>3</v>
      </c>
      <c r="F1704" s="0" t="n">
        <v>5</v>
      </c>
      <c r="G1704" s="0" t="n">
        <v>1</v>
      </c>
      <c r="H1704" s="0" t="n">
        <v>1</v>
      </c>
      <c r="I1704" s="0" t="n">
        <v>0</v>
      </c>
      <c r="J1704" s="0" t="n">
        <v>0</v>
      </c>
      <c r="K1704" s="0" t="n">
        <v>0</v>
      </c>
      <c r="L1704" s="0" t="n">
        <v>100</v>
      </c>
      <c r="M1704" s="0" t="n">
        <v>0</v>
      </c>
      <c r="N1704" s="0" t="n">
        <v>0</v>
      </c>
      <c r="O1704" s="0" t="n">
        <v>0</v>
      </c>
      <c r="P1704" s="0" t="n">
        <v>0</v>
      </c>
      <c r="Q1704" s="0" t="n">
        <v>70</v>
      </c>
      <c r="R1704" s="0" t="n">
        <v>90</v>
      </c>
      <c r="S1704" s="0" t="n">
        <v>0</v>
      </c>
      <c r="T1704" s="0" t="n">
        <v>360</v>
      </c>
      <c r="U1704" s="0" t="n">
        <v>70</v>
      </c>
      <c r="V1704" s="0" t="n">
        <v>90</v>
      </c>
      <c r="W1704" s="0" t="n">
        <v>0</v>
      </c>
      <c r="X1704" s="0" t="n">
        <v>360</v>
      </c>
      <c r="Y1704" s="0" t="n">
        <v>1703</v>
      </c>
      <c r="Z1704" s="0" t="n">
        <v>0</v>
      </c>
      <c r="AA1704" s="0" t="n">
        <v>1</v>
      </c>
      <c r="AB1704" s="0" t="n">
        <v>0</v>
      </c>
      <c r="AC1704" s="0" t="n">
        <v>0</v>
      </c>
    </row>
    <row r="1705" customFormat="false" ht="12.8" hidden="false" customHeight="false" outlineLevel="0" collapsed="false">
      <c r="A1705" s="0" t="n">
        <f aca="false">A1693</f>
        <v>8</v>
      </c>
      <c r="B1705" s="0" t="n">
        <f aca="false">B1693-1</f>
        <v>-94</v>
      </c>
      <c r="C1705" s="0" t="n">
        <v>1</v>
      </c>
      <c r="D1705" s="0" t="n">
        <v>2</v>
      </c>
      <c r="E1705" s="0" t="n">
        <v>3</v>
      </c>
      <c r="F1705" s="0" t="n">
        <v>5</v>
      </c>
      <c r="G1705" s="0" t="n">
        <v>1</v>
      </c>
      <c r="H1705" s="0" t="n">
        <v>1</v>
      </c>
      <c r="I1705" s="0" t="n">
        <v>0</v>
      </c>
      <c r="J1705" s="0" t="n">
        <v>0</v>
      </c>
      <c r="K1705" s="0" t="n">
        <v>0</v>
      </c>
      <c r="L1705" s="0" t="n">
        <v>100</v>
      </c>
      <c r="M1705" s="0" t="n">
        <v>0</v>
      </c>
      <c r="N1705" s="0" t="n">
        <v>0</v>
      </c>
      <c r="O1705" s="0" t="n">
        <v>0</v>
      </c>
      <c r="P1705" s="0" t="n">
        <v>0</v>
      </c>
      <c r="Q1705" s="0" t="n">
        <v>70</v>
      </c>
      <c r="R1705" s="0" t="n">
        <v>90</v>
      </c>
      <c r="S1705" s="0" t="n">
        <v>0</v>
      </c>
      <c r="T1705" s="0" t="n">
        <v>360</v>
      </c>
      <c r="U1705" s="0" t="n">
        <v>70</v>
      </c>
      <c r="V1705" s="0" t="n">
        <v>90</v>
      </c>
      <c r="W1705" s="0" t="n">
        <v>0</v>
      </c>
      <c r="X1705" s="0" t="n">
        <v>360</v>
      </c>
      <c r="Y1705" s="0" t="n">
        <v>1704</v>
      </c>
      <c r="Z1705" s="0" t="n">
        <v>0</v>
      </c>
      <c r="AA1705" s="0" t="n">
        <v>1</v>
      </c>
      <c r="AB1705" s="0" t="n">
        <v>0</v>
      </c>
      <c r="AC1705" s="0" t="n">
        <v>0</v>
      </c>
    </row>
    <row r="1706" customFormat="false" ht="12.8" hidden="false" customHeight="false" outlineLevel="0" collapsed="false">
      <c r="A1706" s="0" t="n">
        <f aca="false">A1694</f>
        <v>8</v>
      </c>
      <c r="B1706" s="0" t="n">
        <f aca="false">B1694-1</f>
        <v>1863</v>
      </c>
      <c r="C1706" s="0" t="n">
        <v>1</v>
      </c>
      <c r="D1706" s="0" t="n">
        <v>2</v>
      </c>
      <c r="E1706" s="0" t="n">
        <v>3</v>
      </c>
      <c r="F1706" s="0" t="n">
        <v>5</v>
      </c>
      <c r="G1706" s="0" t="n">
        <v>1</v>
      </c>
      <c r="H1706" s="0" t="n">
        <v>1</v>
      </c>
      <c r="I1706" s="0" t="n">
        <v>0</v>
      </c>
      <c r="J1706" s="0" t="n">
        <v>0</v>
      </c>
      <c r="K1706" s="0" t="n">
        <v>0</v>
      </c>
      <c r="L1706" s="0" t="n">
        <v>100</v>
      </c>
      <c r="M1706" s="0" t="n">
        <v>0</v>
      </c>
      <c r="N1706" s="0" t="n">
        <v>0</v>
      </c>
      <c r="O1706" s="0" t="n">
        <v>0</v>
      </c>
      <c r="P1706" s="0" t="n">
        <v>0</v>
      </c>
      <c r="Q1706" s="0" t="n">
        <v>70</v>
      </c>
      <c r="R1706" s="0" t="n">
        <v>90</v>
      </c>
      <c r="S1706" s="0" t="n">
        <v>0</v>
      </c>
      <c r="T1706" s="0" t="n">
        <v>360</v>
      </c>
      <c r="U1706" s="0" t="n">
        <v>70</v>
      </c>
      <c r="V1706" s="0" t="n">
        <v>90</v>
      </c>
      <c r="W1706" s="0" t="n">
        <v>0</v>
      </c>
      <c r="X1706" s="0" t="n">
        <v>360</v>
      </c>
      <c r="Y1706" s="0" t="n">
        <v>1705</v>
      </c>
      <c r="Z1706" s="0" t="n">
        <v>0</v>
      </c>
      <c r="AA1706" s="0" t="n">
        <v>1</v>
      </c>
      <c r="AB1706" s="0" t="n">
        <v>0</v>
      </c>
      <c r="AC1706" s="0" t="n">
        <v>0</v>
      </c>
    </row>
    <row r="1707" customFormat="false" ht="12.8" hidden="false" customHeight="false" outlineLevel="0" collapsed="false">
      <c r="A1707" s="0" t="n">
        <f aca="false">A1695</f>
        <v>8</v>
      </c>
      <c r="B1707" s="0" t="n">
        <f aca="false">B1695-1</f>
        <v>1922</v>
      </c>
      <c r="C1707" s="0" t="n">
        <v>1</v>
      </c>
      <c r="D1707" s="0" t="n">
        <v>2</v>
      </c>
      <c r="E1707" s="0" t="n">
        <v>3</v>
      </c>
      <c r="F1707" s="0" t="n">
        <v>5</v>
      </c>
      <c r="G1707" s="0" t="n">
        <v>1</v>
      </c>
      <c r="H1707" s="0" t="n">
        <v>1</v>
      </c>
      <c r="I1707" s="0" t="n">
        <v>0</v>
      </c>
      <c r="J1707" s="0" t="n">
        <v>0</v>
      </c>
      <c r="K1707" s="0" t="n">
        <v>0</v>
      </c>
      <c r="L1707" s="0" t="n">
        <v>100</v>
      </c>
      <c r="M1707" s="0" t="n">
        <v>0</v>
      </c>
      <c r="N1707" s="0" t="n">
        <v>0</v>
      </c>
      <c r="O1707" s="0" t="n">
        <v>0</v>
      </c>
      <c r="P1707" s="0" t="n">
        <v>0</v>
      </c>
      <c r="Q1707" s="0" t="n">
        <v>70</v>
      </c>
      <c r="R1707" s="0" t="n">
        <v>90</v>
      </c>
      <c r="S1707" s="0" t="n">
        <v>0</v>
      </c>
      <c r="T1707" s="0" t="n">
        <v>360</v>
      </c>
      <c r="U1707" s="0" t="n">
        <v>70</v>
      </c>
      <c r="V1707" s="0" t="n">
        <v>90</v>
      </c>
      <c r="W1707" s="0" t="n">
        <v>0</v>
      </c>
      <c r="X1707" s="0" t="n">
        <v>360</v>
      </c>
      <c r="Y1707" s="0" t="n">
        <v>1706</v>
      </c>
      <c r="Z1707" s="0" t="n">
        <v>0</v>
      </c>
      <c r="AA1707" s="0" t="n">
        <v>1</v>
      </c>
      <c r="AB1707" s="0" t="n">
        <v>0</v>
      </c>
      <c r="AC1707" s="0" t="n">
        <v>0</v>
      </c>
    </row>
    <row r="1708" customFormat="false" ht="12.8" hidden="false" customHeight="false" outlineLevel="0" collapsed="false">
      <c r="A1708" s="0" t="n">
        <f aca="false">A1696</f>
        <v>8</v>
      </c>
      <c r="B1708" s="0" t="n">
        <f aca="false">B1696-1</f>
        <v>1923</v>
      </c>
      <c r="C1708" s="0" t="n">
        <v>1</v>
      </c>
      <c r="D1708" s="0" t="n">
        <v>2</v>
      </c>
      <c r="E1708" s="0" t="n">
        <v>3</v>
      </c>
      <c r="F1708" s="0" t="n">
        <v>5</v>
      </c>
      <c r="G1708" s="0" t="n">
        <v>1</v>
      </c>
      <c r="H1708" s="0" t="n">
        <v>1</v>
      </c>
      <c r="I1708" s="0" t="n">
        <v>0</v>
      </c>
      <c r="J1708" s="0" t="n">
        <v>0</v>
      </c>
      <c r="K1708" s="0" t="n">
        <v>0</v>
      </c>
      <c r="L1708" s="0" t="n">
        <v>100</v>
      </c>
      <c r="M1708" s="0" t="n">
        <v>0</v>
      </c>
      <c r="N1708" s="0" t="n">
        <v>0</v>
      </c>
      <c r="O1708" s="0" t="n">
        <v>0</v>
      </c>
      <c r="P1708" s="0" t="n">
        <v>0</v>
      </c>
      <c r="Q1708" s="0" t="n">
        <v>70</v>
      </c>
      <c r="R1708" s="0" t="n">
        <v>90</v>
      </c>
      <c r="S1708" s="0" t="n">
        <v>0</v>
      </c>
      <c r="T1708" s="0" t="n">
        <v>360</v>
      </c>
      <c r="U1708" s="0" t="n">
        <v>70</v>
      </c>
      <c r="V1708" s="0" t="n">
        <v>90</v>
      </c>
      <c r="W1708" s="0" t="n">
        <v>0</v>
      </c>
      <c r="X1708" s="0" t="n">
        <v>360</v>
      </c>
      <c r="Y1708" s="0" t="n">
        <v>1707</v>
      </c>
      <c r="Z1708" s="0" t="n">
        <v>0</v>
      </c>
      <c r="AA1708" s="0" t="n">
        <v>1</v>
      </c>
      <c r="AB1708" s="0" t="n">
        <v>0</v>
      </c>
      <c r="AC1708" s="0" t="n">
        <v>0</v>
      </c>
    </row>
    <row r="1709" customFormat="false" ht="12.8" hidden="false" customHeight="false" outlineLevel="0" collapsed="false">
      <c r="A1709" s="0" t="n">
        <f aca="false">A1697</f>
        <v>8</v>
      </c>
      <c r="B1709" s="0" t="n">
        <f aca="false">B1697-1</f>
        <v>1924</v>
      </c>
      <c r="C1709" s="0" t="n">
        <v>1</v>
      </c>
      <c r="D1709" s="0" t="n">
        <v>2</v>
      </c>
      <c r="E1709" s="0" t="n">
        <v>3</v>
      </c>
      <c r="F1709" s="0" t="n">
        <v>5</v>
      </c>
      <c r="G1709" s="0" t="n">
        <v>1</v>
      </c>
      <c r="H1709" s="0" t="n">
        <v>1</v>
      </c>
      <c r="I1709" s="0" t="n">
        <v>0</v>
      </c>
      <c r="J1709" s="0" t="n">
        <v>0</v>
      </c>
      <c r="K1709" s="0" t="n">
        <v>0</v>
      </c>
      <c r="L1709" s="0" t="n">
        <v>100</v>
      </c>
      <c r="M1709" s="0" t="n">
        <v>0</v>
      </c>
      <c r="N1709" s="0" t="n">
        <v>0</v>
      </c>
      <c r="O1709" s="0" t="n">
        <v>0</v>
      </c>
      <c r="P1709" s="0" t="n">
        <v>0</v>
      </c>
      <c r="Q1709" s="0" t="n">
        <v>70</v>
      </c>
      <c r="R1709" s="0" t="n">
        <v>90</v>
      </c>
      <c r="S1709" s="0" t="n">
        <v>0</v>
      </c>
      <c r="T1709" s="0" t="n">
        <v>360</v>
      </c>
      <c r="U1709" s="0" t="n">
        <v>70</v>
      </c>
      <c r="V1709" s="0" t="n">
        <v>90</v>
      </c>
      <c r="W1709" s="0" t="n">
        <v>0</v>
      </c>
      <c r="X1709" s="0" t="n">
        <v>360</v>
      </c>
      <c r="Y1709" s="0" t="n">
        <v>1708</v>
      </c>
      <c r="Z1709" s="0" t="n">
        <v>0</v>
      </c>
      <c r="AA1709" s="0" t="n">
        <v>1</v>
      </c>
      <c r="AB1709" s="0" t="n">
        <v>0</v>
      </c>
      <c r="AC1709" s="0" t="n">
        <v>0</v>
      </c>
    </row>
    <row r="1710" customFormat="false" ht="12.8" hidden="false" customHeight="false" outlineLevel="0" collapsed="false">
      <c r="A1710" s="0" t="n">
        <f aca="false">A1698</f>
        <v>8</v>
      </c>
      <c r="B1710" s="0" t="n">
        <f aca="false">B1698-1</f>
        <v>-95</v>
      </c>
      <c r="C1710" s="0" t="n">
        <v>1</v>
      </c>
      <c r="D1710" s="0" t="n">
        <v>2</v>
      </c>
      <c r="E1710" s="0" t="n">
        <v>3</v>
      </c>
      <c r="F1710" s="0" t="n">
        <v>5</v>
      </c>
      <c r="G1710" s="0" t="n">
        <v>1</v>
      </c>
      <c r="H1710" s="0" t="n">
        <v>1</v>
      </c>
      <c r="I1710" s="0" t="n">
        <v>0</v>
      </c>
      <c r="J1710" s="0" t="n">
        <v>0</v>
      </c>
      <c r="K1710" s="0" t="n">
        <v>0</v>
      </c>
      <c r="L1710" s="0" t="n">
        <v>100</v>
      </c>
      <c r="M1710" s="0" t="n">
        <v>0</v>
      </c>
      <c r="N1710" s="0" t="n">
        <v>0</v>
      </c>
      <c r="O1710" s="0" t="n">
        <v>0</v>
      </c>
      <c r="P1710" s="0" t="n">
        <v>0</v>
      </c>
      <c r="Q1710" s="0" t="n">
        <v>70</v>
      </c>
      <c r="R1710" s="0" t="n">
        <v>90</v>
      </c>
      <c r="S1710" s="0" t="n">
        <v>0</v>
      </c>
      <c r="T1710" s="0" t="n">
        <v>360</v>
      </c>
      <c r="U1710" s="0" t="n">
        <v>70</v>
      </c>
      <c r="V1710" s="0" t="n">
        <v>90</v>
      </c>
      <c r="W1710" s="0" t="n">
        <v>0</v>
      </c>
      <c r="X1710" s="0" t="n">
        <v>360</v>
      </c>
      <c r="Y1710" s="0" t="n">
        <v>1709</v>
      </c>
      <c r="Z1710" s="0" t="n">
        <v>0</v>
      </c>
      <c r="AA1710" s="0" t="n">
        <v>1</v>
      </c>
      <c r="AB1710" s="0" t="n">
        <v>0</v>
      </c>
      <c r="AC1710" s="0" t="n">
        <v>0</v>
      </c>
    </row>
    <row r="1711" customFormat="false" ht="12.8" hidden="false" customHeight="false" outlineLevel="0" collapsed="false">
      <c r="A1711" s="0" t="n">
        <f aca="false">A1699</f>
        <v>8</v>
      </c>
      <c r="B1711" s="0" t="n">
        <f aca="false">B1699-1</f>
        <v>-95</v>
      </c>
      <c r="C1711" s="0" t="n">
        <v>1</v>
      </c>
      <c r="D1711" s="0" t="n">
        <v>2</v>
      </c>
      <c r="E1711" s="0" t="n">
        <v>3</v>
      </c>
      <c r="F1711" s="0" t="n">
        <v>5</v>
      </c>
      <c r="G1711" s="0" t="n">
        <v>1</v>
      </c>
      <c r="H1711" s="0" t="n">
        <v>1</v>
      </c>
      <c r="I1711" s="0" t="n">
        <v>0</v>
      </c>
      <c r="J1711" s="0" t="n">
        <v>0</v>
      </c>
      <c r="K1711" s="0" t="n">
        <v>0</v>
      </c>
      <c r="L1711" s="0" t="n">
        <v>100</v>
      </c>
      <c r="M1711" s="0" t="n">
        <v>0</v>
      </c>
      <c r="N1711" s="0" t="n">
        <v>0</v>
      </c>
      <c r="O1711" s="0" t="n">
        <v>0</v>
      </c>
      <c r="P1711" s="0" t="n">
        <v>0</v>
      </c>
      <c r="Q1711" s="0" t="n">
        <v>70</v>
      </c>
      <c r="R1711" s="0" t="n">
        <v>90</v>
      </c>
      <c r="S1711" s="0" t="n">
        <v>0</v>
      </c>
      <c r="T1711" s="0" t="n">
        <v>360</v>
      </c>
      <c r="U1711" s="0" t="n">
        <v>70</v>
      </c>
      <c r="V1711" s="0" t="n">
        <v>90</v>
      </c>
      <c r="W1711" s="0" t="n">
        <v>0</v>
      </c>
      <c r="X1711" s="0" t="n">
        <v>360</v>
      </c>
      <c r="Y1711" s="0" t="n">
        <v>1710</v>
      </c>
      <c r="Z1711" s="0" t="n">
        <v>0</v>
      </c>
      <c r="AA1711" s="0" t="n">
        <v>1</v>
      </c>
      <c r="AB1711" s="0" t="n">
        <v>0</v>
      </c>
      <c r="AC1711" s="0" t="n">
        <v>0</v>
      </c>
    </row>
    <row r="1712" customFormat="false" ht="12.8" hidden="false" customHeight="false" outlineLevel="0" collapsed="false">
      <c r="A1712" s="0" t="n">
        <f aca="false">A1700</f>
        <v>8</v>
      </c>
      <c r="B1712" s="0" t="n">
        <f aca="false">B1700-1</f>
        <v>-95</v>
      </c>
      <c r="C1712" s="0" t="n">
        <v>1</v>
      </c>
      <c r="D1712" s="0" t="n">
        <v>2</v>
      </c>
      <c r="E1712" s="0" t="n">
        <v>3</v>
      </c>
      <c r="F1712" s="0" t="n">
        <v>5</v>
      </c>
      <c r="G1712" s="0" t="n">
        <v>1</v>
      </c>
      <c r="H1712" s="0" t="n">
        <v>1</v>
      </c>
      <c r="I1712" s="0" t="n">
        <v>0</v>
      </c>
      <c r="J1712" s="0" t="n">
        <v>0</v>
      </c>
      <c r="K1712" s="0" t="n">
        <v>0</v>
      </c>
      <c r="L1712" s="0" t="n">
        <v>100</v>
      </c>
      <c r="M1712" s="0" t="n">
        <v>0</v>
      </c>
      <c r="N1712" s="0" t="n">
        <v>0</v>
      </c>
      <c r="O1712" s="0" t="n">
        <v>0</v>
      </c>
      <c r="P1712" s="0" t="n">
        <v>0</v>
      </c>
      <c r="Q1712" s="0" t="n">
        <v>70</v>
      </c>
      <c r="R1712" s="0" t="n">
        <v>90</v>
      </c>
      <c r="S1712" s="0" t="n">
        <v>0</v>
      </c>
      <c r="T1712" s="0" t="n">
        <v>360</v>
      </c>
      <c r="U1712" s="0" t="n">
        <v>70</v>
      </c>
      <c r="V1712" s="0" t="n">
        <v>90</v>
      </c>
      <c r="W1712" s="0" t="n">
        <v>0</v>
      </c>
      <c r="X1712" s="0" t="n">
        <v>360</v>
      </c>
      <c r="Y1712" s="0" t="n">
        <v>1711</v>
      </c>
      <c r="Z1712" s="0" t="n">
        <v>0</v>
      </c>
      <c r="AA1712" s="0" t="n">
        <v>1</v>
      </c>
      <c r="AB1712" s="0" t="n">
        <v>0</v>
      </c>
      <c r="AC1712" s="0" t="n">
        <v>0</v>
      </c>
    </row>
    <row r="1713" customFormat="false" ht="12.8" hidden="false" customHeight="false" outlineLevel="0" collapsed="false">
      <c r="A1713" s="0" t="n">
        <f aca="false">A1701</f>
        <v>8</v>
      </c>
      <c r="B1713" s="0" t="n">
        <f aca="false">B1701-1</f>
        <v>-95</v>
      </c>
      <c r="C1713" s="0" t="n">
        <v>1</v>
      </c>
      <c r="D1713" s="0" t="n">
        <v>2</v>
      </c>
      <c r="E1713" s="0" t="n">
        <v>3</v>
      </c>
      <c r="F1713" s="0" t="n">
        <v>5</v>
      </c>
      <c r="G1713" s="0" t="n">
        <v>1</v>
      </c>
      <c r="H1713" s="0" t="n">
        <v>1</v>
      </c>
      <c r="I1713" s="0" t="n">
        <v>0</v>
      </c>
      <c r="J1713" s="0" t="n">
        <v>0</v>
      </c>
      <c r="K1713" s="0" t="n">
        <v>0</v>
      </c>
      <c r="L1713" s="0" t="n">
        <v>100</v>
      </c>
      <c r="M1713" s="0" t="n">
        <v>0</v>
      </c>
      <c r="N1713" s="0" t="n">
        <v>0</v>
      </c>
      <c r="O1713" s="0" t="n">
        <v>0</v>
      </c>
      <c r="P1713" s="0" t="n">
        <v>0</v>
      </c>
      <c r="Q1713" s="0" t="n">
        <v>70</v>
      </c>
      <c r="R1713" s="0" t="n">
        <v>90</v>
      </c>
      <c r="S1713" s="0" t="n">
        <v>0</v>
      </c>
      <c r="T1713" s="0" t="n">
        <v>360</v>
      </c>
      <c r="U1713" s="0" t="n">
        <v>70</v>
      </c>
      <c r="V1713" s="0" t="n">
        <v>90</v>
      </c>
      <c r="W1713" s="0" t="n">
        <v>0</v>
      </c>
      <c r="X1713" s="0" t="n">
        <v>360</v>
      </c>
      <c r="Y1713" s="0" t="n">
        <v>1712</v>
      </c>
      <c r="Z1713" s="0" t="n">
        <v>0</v>
      </c>
      <c r="AA1713" s="0" t="n">
        <v>1</v>
      </c>
      <c r="AB1713" s="0" t="n">
        <v>0</v>
      </c>
      <c r="AC1713" s="0" t="n">
        <v>0</v>
      </c>
    </row>
    <row r="1714" customFormat="false" ht="12.8" hidden="false" customHeight="false" outlineLevel="0" collapsed="false">
      <c r="A1714" s="0" t="n">
        <f aca="false">A1702</f>
        <v>8</v>
      </c>
      <c r="B1714" s="0" t="n">
        <f aca="false">B1702-1</f>
        <v>-95</v>
      </c>
      <c r="C1714" s="0" t="n">
        <v>1</v>
      </c>
      <c r="D1714" s="0" t="n">
        <v>2</v>
      </c>
      <c r="E1714" s="0" t="n">
        <v>3</v>
      </c>
      <c r="F1714" s="0" t="n">
        <v>5</v>
      </c>
      <c r="G1714" s="0" t="n">
        <v>1</v>
      </c>
      <c r="H1714" s="0" t="n">
        <v>1</v>
      </c>
      <c r="I1714" s="0" t="n">
        <v>0</v>
      </c>
      <c r="J1714" s="0" t="n">
        <v>0</v>
      </c>
      <c r="K1714" s="0" t="n">
        <v>0</v>
      </c>
      <c r="L1714" s="0" t="n">
        <v>100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70</v>
      </c>
      <c r="R1714" s="0" t="n">
        <v>90</v>
      </c>
      <c r="S1714" s="0" t="n">
        <v>0</v>
      </c>
      <c r="T1714" s="0" t="n">
        <v>360</v>
      </c>
      <c r="U1714" s="0" t="n">
        <v>70</v>
      </c>
      <c r="V1714" s="0" t="n">
        <v>90</v>
      </c>
      <c r="W1714" s="0" t="n">
        <v>0</v>
      </c>
      <c r="X1714" s="0" t="n">
        <v>360</v>
      </c>
      <c r="Y1714" s="0" t="n">
        <v>1713</v>
      </c>
      <c r="Z1714" s="0" t="n">
        <v>0</v>
      </c>
      <c r="AA1714" s="0" t="n">
        <v>1</v>
      </c>
      <c r="AB1714" s="0" t="n">
        <v>0</v>
      </c>
      <c r="AC1714" s="0" t="n">
        <v>0</v>
      </c>
    </row>
    <row r="1715" customFormat="false" ht="12.8" hidden="false" customHeight="false" outlineLevel="0" collapsed="false">
      <c r="A1715" s="0" t="n">
        <f aca="false">A1703</f>
        <v>8</v>
      </c>
      <c r="B1715" s="0" t="n">
        <f aca="false">B1703-1</f>
        <v>-95</v>
      </c>
      <c r="C1715" s="0" t="n">
        <v>1</v>
      </c>
      <c r="D1715" s="0" t="n">
        <v>2</v>
      </c>
      <c r="E1715" s="0" t="n">
        <v>3</v>
      </c>
      <c r="F1715" s="0" t="n">
        <v>5</v>
      </c>
      <c r="G1715" s="0" t="n">
        <v>1</v>
      </c>
      <c r="H1715" s="0" t="n">
        <v>1</v>
      </c>
      <c r="I1715" s="0" t="n">
        <v>0</v>
      </c>
      <c r="J1715" s="0" t="n">
        <v>0</v>
      </c>
      <c r="K1715" s="0" t="n">
        <v>0</v>
      </c>
      <c r="L1715" s="0" t="n">
        <v>100</v>
      </c>
      <c r="M1715" s="0" t="n">
        <v>0</v>
      </c>
      <c r="N1715" s="0" t="n">
        <v>0</v>
      </c>
      <c r="O1715" s="0" t="n">
        <v>0</v>
      </c>
      <c r="P1715" s="0" t="n">
        <v>0</v>
      </c>
      <c r="Q1715" s="0" t="n">
        <v>70</v>
      </c>
      <c r="R1715" s="0" t="n">
        <v>90</v>
      </c>
      <c r="S1715" s="0" t="n">
        <v>0</v>
      </c>
      <c r="T1715" s="0" t="n">
        <v>360</v>
      </c>
      <c r="U1715" s="0" t="n">
        <v>70</v>
      </c>
      <c r="V1715" s="0" t="n">
        <v>90</v>
      </c>
      <c r="W1715" s="0" t="n">
        <v>0</v>
      </c>
      <c r="X1715" s="0" t="n">
        <v>360</v>
      </c>
      <c r="Y1715" s="0" t="n">
        <v>1714</v>
      </c>
      <c r="Z1715" s="0" t="n">
        <v>0</v>
      </c>
      <c r="AA1715" s="0" t="n">
        <v>1</v>
      </c>
      <c r="AB1715" s="0" t="n">
        <v>0</v>
      </c>
      <c r="AC1715" s="0" t="n">
        <v>0</v>
      </c>
    </row>
    <row r="1716" customFormat="false" ht="12.8" hidden="false" customHeight="false" outlineLevel="0" collapsed="false">
      <c r="A1716" s="0" t="n">
        <f aca="false">A1704</f>
        <v>8</v>
      </c>
      <c r="B1716" s="0" t="n">
        <f aca="false">B1704-1</f>
        <v>-95</v>
      </c>
      <c r="C1716" s="0" t="n">
        <v>1</v>
      </c>
      <c r="D1716" s="0" t="n">
        <v>2</v>
      </c>
      <c r="E1716" s="0" t="n">
        <v>3</v>
      </c>
      <c r="F1716" s="0" t="n">
        <v>5</v>
      </c>
      <c r="G1716" s="0" t="n">
        <v>1</v>
      </c>
      <c r="H1716" s="0" t="n">
        <v>1</v>
      </c>
      <c r="I1716" s="0" t="n">
        <v>0</v>
      </c>
      <c r="J1716" s="0" t="n">
        <v>0</v>
      </c>
      <c r="K1716" s="0" t="n">
        <v>0</v>
      </c>
      <c r="L1716" s="0" t="n">
        <v>100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70</v>
      </c>
      <c r="R1716" s="0" t="n">
        <v>90</v>
      </c>
      <c r="S1716" s="0" t="n">
        <v>0</v>
      </c>
      <c r="T1716" s="0" t="n">
        <v>360</v>
      </c>
      <c r="U1716" s="0" t="n">
        <v>70</v>
      </c>
      <c r="V1716" s="0" t="n">
        <v>90</v>
      </c>
      <c r="W1716" s="0" t="n">
        <v>0</v>
      </c>
      <c r="X1716" s="0" t="n">
        <v>360</v>
      </c>
      <c r="Y1716" s="0" t="n">
        <v>1715</v>
      </c>
      <c r="Z1716" s="0" t="n">
        <v>0</v>
      </c>
      <c r="AA1716" s="0" t="n">
        <v>1</v>
      </c>
      <c r="AB1716" s="0" t="n">
        <v>0</v>
      </c>
      <c r="AC1716" s="0" t="n">
        <v>0</v>
      </c>
    </row>
    <row r="1717" customFormat="false" ht="12.8" hidden="false" customHeight="false" outlineLevel="0" collapsed="false">
      <c r="A1717" s="0" t="n">
        <f aca="false">A1705</f>
        <v>8</v>
      </c>
      <c r="B1717" s="0" t="n">
        <f aca="false">B1705-1</f>
        <v>-95</v>
      </c>
      <c r="C1717" s="0" t="n">
        <v>1</v>
      </c>
      <c r="D1717" s="0" t="n">
        <v>2</v>
      </c>
      <c r="E1717" s="0" t="n">
        <v>3</v>
      </c>
      <c r="F1717" s="0" t="n">
        <v>5</v>
      </c>
      <c r="G1717" s="0" t="n">
        <v>1</v>
      </c>
      <c r="H1717" s="0" t="n">
        <v>1</v>
      </c>
      <c r="I1717" s="0" t="n">
        <v>0</v>
      </c>
      <c r="J1717" s="0" t="n">
        <v>0</v>
      </c>
      <c r="K1717" s="0" t="n">
        <v>0</v>
      </c>
      <c r="L1717" s="0" t="n">
        <v>100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70</v>
      </c>
      <c r="R1717" s="0" t="n">
        <v>90</v>
      </c>
      <c r="S1717" s="0" t="n">
        <v>0</v>
      </c>
      <c r="T1717" s="0" t="n">
        <v>360</v>
      </c>
      <c r="U1717" s="0" t="n">
        <v>70</v>
      </c>
      <c r="V1717" s="0" t="n">
        <v>90</v>
      </c>
      <c r="W1717" s="0" t="n">
        <v>0</v>
      </c>
      <c r="X1717" s="0" t="n">
        <v>360</v>
      </c>
      <c r="Y1717" s="0" t="n">
        <v>1716</v>
      </c>
      <c r="Z1717" s="0" t="n">
        <v>0</v>
      </c>
      <c r="AA1717" s="0" t="n">
        <v>1</v>
      </c>
      <c r="AB1717" s="0" t="n">
        <v>0</v>
      </c>
      <c r="AC1717" s="0" t="n">
        <v>0</v>
      </c>
    </row>
    <row r="1718" customFormat="false" ht="12.8" hidden="false" customHeight="false" outlineLevel="0" collapsed="false">
      <c r="A1718" s="0" t="n">
        <f aca="false">A1706</f>
        <v>8</v>
      </c>
      <c r="B1718" s="0" t="n">
        <f aca="false">B1706-1</f>
        <v>1862</v>
      </c>
      <c r="C1718" s="0" t="n">
        <v>1</v>
      </c>
      <c r="D1718" s="0" t="n">
        <v>2</v>
      </c>
      <c r="E1718" s="0" t="n">
        <v>3</v>
      </c>
      <c r="F1718" s="0" t="n">
        <v>5</v>
      </c>
      <c r="G1718" s="0" t="n">
        <v>1</v>
      </c>
      <c r="H1718" s="0" t="n">
        <v>1</v>
      </c>
      <c r="I1718" s="0" t="n">
        <v>0</v>
      </c>
      <c r="J1718" s="0" t="n">
        <v>0</v>
      </c>
      <c r="K1718" s="0" t="n">
        <v>0</v>
      </c>
      <c r="L1718" s="0" t="n">
        <v>100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70</v>
      </c>
      <c r="R1718" s="0" t="n">
        <v>90</v>
      </c>
      <c r="S1718" s="0" t="n">
        <v>0</v>
      </c>
      <c r="T1718" s="0" t="n">
        <v>360</v>
      </c>
      <c r="U1718" s="0" t="n">
        <v>70</v>
      </c>
      <c r="V1718" s="0" t="n">
        <v>90</v>
      </c>
      <c r="W1718" s="0" t="n">
        <v>0</v>
      </c>
      <c r="X1718" s="0" t="n">
        <v>360</v>
      </c>
      <c r="Y1718" s="0" t="n">
        <v>1717</v>
      </c>
      <c r="Z1718" s="0" t="n">
        <v>0</v>
      </c>
      <c r="AA1718" s="0" t="n">
        <v>1</v>
      </c>
      <c r="AB1718" s="0" t="n">
        <v>0</v>
      </c>
      <c r="AC1718" s="0" t="n">
        <v>0</v>
      </c>
    </row>
    <row r="1719" customFormat="false" ht="12.8" hidden="false" customHeight="false" outlineLevel="0" collapsed="false">
      <c r="A1719" s="0" t="n">
        <f aca="false">A1707</f>
        <v>8</v>
      </c>
      <c r="B1719" s="0" t="n">
        <f aca="false">B1707-1</f>
        <v>1921</v>
      </c>
      <c r="C1719" s="0" t="n">
        <v>1</v>
      </c>
      <c r="D1719" s="0" t="n">
        <v>2</v>
      </c>
      <c r="E1719" s="0" t="n">
        <v>3</v>
      </c>
      <c r="F1719" s="0" t="n">
        <v>5</v>
      </c>
      <c r="G1719" s="0" t="n">
        <v>1</v>
      </c>
      <c r="H1719" s="0" t="n">
        <v>1</v>
      </c>
      <c r="I1719" s="0" t="n">
        <v>0</v>
      </c>
      <c r="J1719" s="0" t="n">
        <v>0</v>
      </c>
      <c r="K1719" s="0" t="n">
        <v>0</v>
      </c>
      <c r="L1719" s="0" t="n">
        <v>100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70</v>
      </c>
      <c r="R1719" s="0" t="n">
        <v>90</v>
      </c>
      <c r="S1719" s="0" t="n">
        <v>0</v>
      </c>
      <c r="T1719" s="0" t="n">
        <v>360</v>
      </c>
      <c r="U1719" s="0" t="n">
        <v>70</v>
      </c>
      <c r="V1719" s="0" t="n">
        <v>90</v>
      </c>
      <c r="W1719" s="0" t="n">
        <v>0</v>
      </c>
      <c r="X1719" s="0" t="n">
        <v>360</v>
      </c>
      <c r="Y1719" s="0" t="n">
        <v>1718</v>
      </c>
      <c r="Z1719" s="0" t="n">
        <v>0</v>
      </c>
      <c r="AA1719" s="0" t="n">
        <v>1</v>
      </c>
      <c r="AB1719" s="0" t="n">
        <v>0</v>
      </c>
      <c r="AC1719" s="0" t="n">
        <v>0</v>
      </c>
    </row>
    <row r="1720" customFormat="false" ht="12.8" hidden="false" customHeight="false" outlineLevel="0" collapsed="false">
      <c r="A1720" s="0" t="n">
        <f aca="false">A1708</f>
        <v>8</v>
      </c>
      <c r="B1720" s="0" t="n">
        <f aca="false">B1708-1</f>
        <v>1922</v>
      </c>
      <c r="C1720" s="0" t="n">
        <v>1</v>
      </c>
      <c r="D1720" s="0" t="n">
        <v>2</v>
      </c>
      <c r="E1720" s="0" t="n">
        <v>3</v>
      </c>
      <c r="F1720" s="0" t="n">
        <v>5</v>
      </c>
      <c r="G1720" s="0" t="n">
        <v>1</v>
      </c>
      <c r="H1720" s="0" t="n">
        <v>1</v>
      </c>
      <c r="I1720" s="0" t="n">
        <v>0</v>
      </c>
      <c r="J1720" s="0" t="n">
        <v>0</v>
      </c>
      <c r="K1720" s="0" t="n">
        <v>0</v>
      </c>
      <c r="L1720" s="0" t="n">
        <v>100</v>
      </c>
      <c r="M1720" s="0" t="n">
        <v>0</v>
      </c>
      <c r="N1720" s="0" t="n">
        <v>0</v>
      </c>
      <c r="O1720" s="0" t="n">
        <v>0</v>
      </c>
      <c r="P1720" s="0" t="n">
        <v>0</v>
      </c>
      <c r="Q1720" s="0" t="n">
        <v>70</v>
      </c>
      <c r="R1720" s="0" t="n">
        <v>90</v>
      </c>
      <c r="S1720" s="0" t="n">
        <v>0</v>
      </c>
      <c r="T1720" s="0" t="n">
        <v>360</v>
      </c>
      <c r="U1720" s="0" t="n">
        <v>70</v>
      </c>
      <c r="V1720" s="0" t="n">
        <v>90</v>
      </c>
      <c r="W1720" s="0" t="n">
        <v>0</v>
      </c>
      <c r="X1720" s="0" t="n">
        <v>360</v>
      </c>
      <c r="Y1720" s="0" t="n">
        <v>1719</v>
      </c>
      <c r="Z1720" s="0" t="n">
        <v>0</v>
      </c>
      <c r="AA1720" s="0" t="n">
        <v>1</v>
      </c>
      <c r="AB1720" s="0" t="n">
        <v>0</v>
      </c>
      <c r="AC1720" s="0" t="n">
        <v>0</v>
      </c>
    </row>
    <row r="1721" customFormat="false" ht="12.8" hidden="false" customHeight="false" outlineLevel="0" collapsed="false">
      <c r="A1721" s="0" t="n">
        <f aca="false">A1709</f>
        <v>8</v>
      </c>
      <c r="B1721" s="0" t="n">
        <f aca="false">B1709-1</f>
        <v>1923</v>
      </c>
      <c r="C1721" s="0" t="n">
        <v>1</v>
      </c>
      <c r="D1721" s="0" t="n">
        <v>2</v>
      </c>
      <c r="E1721" s="0" t="n">
        <v>3</v>
      </c>
      <c r="F1721" s="0" t="n">
        <v>5</v>
      </c>
      <c r="G1721" s="0" t="n">
        <v>1</v>
      </c>
      <c r="H1721" s="0" t="n">
        <v>1</v>
      </c>
      <c r="I1721" s="0" t="n">
        <v>0</v>
      </c>
      <c r="J1721" s="0" t="n">
        <v>0</v>
      </c>
      <c r="K1721" s="0" t="n">
        <v>0</v>
      </c>
      <c r="L1721" s="0" t="n">
        <v>100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70</v>
      </c>
      <c r="R1721" s="0" t="n">
        <v>90</v>
      </c>
      <c r="S1721" s="0" t="n">
        <v>0</v>
      </c>
      <c r="T1721" s="0" t="n">
        <v>360</v>
      </c>
      <c r="U1721" s="0" t="n">
        <v>70</v>
      </c>
      <c r="V1721" s="0" t="n">
        <v>90</v>
      </c>
      <c r="W1721" s="0" t="n">
        <v>0</v>
      </c>
      <c r="X1721" s="0" t="n">
        <v>360</v>
      </c>
      <c r="Y1721" s="0" t="n">
        <v>1720</v>
      </c>
      <c r="Z1721" s="0" t="n">
        <v>0</v>
      </c>
      <c r="AA1721" s="0" t="n">
        <v>1</v>
      </c>
      <c r="AB1721" s="0" t="n">
        <v>0</v>
      </c>
      <c r="AC1721" s="0" t="n">
        <v>0</v>
      </c>
    </row>
    <row r="1722" customFormat="false" ht="12.8" hidden="false" customHeight="false" outlineLevel="0" collapsed="false">
      <c r="A1722" s="0" t="n">
        <f aca="false">A1710</f>
        <v>8</v>
      </c>
      <c r="B1722" s="0" t="n">
        <f aca="false">B1710-1</f>
        <v>-96</v>
      </c>
      <c r="C1722" s="0" t="n">
        <v>1</v>
      </c>
      <c r="D1722" s="0" t="n">
        <v>2</v>
      </c>
      <c r="E1722" s="0" t="n">
        <v>3</v>
      </c>
      <c r="F1722" s="0" t="n">
        <v>5</v>
      </c>
      <c r="G1722" s="0" t="n">
        <v>1</v>
      </c>
      <c r="H1722" s="0" t="n">
        <v>1</v>
      </c>
      <c r="I1722" s="0" t="n">
        <v>0</v>
      </c>
      <c r="J1722" s="0" t="n">
        <v>0</v>
      </c>
      <c r="K1722" s="0" t="n">
        <v>0</v>
      </c>
      <c r="L1722" s="0" t="n">
        <v>100</v>
      </c>
      <c r="M1722" s="0" t="n">
        <v>0</v>
      </c>
      <c r="N1722" s="0" t="n">
        <v>0</v>
      </c>
      <c r="O1722" s="0" t="n">
        <v>0</v>
      </c>
      <c r="P1722" s="0" t="n">
        <v>0</v>
      </c>
      <c r="Q1722" s="0" t="n">
        <v>70</v>
      </c>
      <c r="R1722" s="0" t="n">
        <v>90</v>
      </c>
      <c r="S1722" s="0" t="n">
        <v>0</v>
      </c>
      <c r="T1722" s="0" t="n">
        <v>360</v>
      </c>
      <c r="U1722" s="0" t="n">
        <v>70</v>
      </c>
      <c r="V1722" s="0" t="n">
        <v>90</v>
      </c>
      <c r="W1722" s="0" t="n">
        <v>0</v>
      </c>
      <c r="X1722" s="0" t="n">
        <v>360</v>
      </c>
      <c r="Y1722" s="0" t="n">
        <v>1721</v>
      </c>
      <c r="Z1722" s="0" t="n">
        <v>0</v>
      </c>
      <c r="AA1722" s="0" t="n">
        <v>1</v>
      </c>
      <c r="AB1722" s="0" t="n">
        <v>0</v>
      </c>
      <c r="AC1722" s="0" t="n">
        <v>0</v>
      </c>
    </row>
    <row r="1723" customFormat="false" ht="12.8" hidden="false" customHeight="false" outlineLevel="0" collapsed="false">
      <c r="A1723" s="0" t="n">
        <f aca="false">A1711</f>
        <v>8</v>
      </c>
      <c r="B1723" s="0" t="n">
        <f aca="false">B1711-1</f>
        <v>-96</v>
      </c>
      <c r="C1723" s="0" t="n">
        <v>1</v>
      </c>
      <c r="D1723" s="0" t="n">
        <v>2</v>
      </c>
      <c r="E1723" s="0" t="n">
        <v>3</v>
      </c>
      <c r="F1723" s="0" t="n">
        <v>5</v>
      </c>
      <c r="G1723" s="0" t="n">
        <v>1</v>
      </c>
      <c r="H1723" s="0" t="n">
        <v>1</v>
      </c>
      <c r="I1723" s="0" t="n">
        <v>0</v>
      </c>
      <c r="J1723" s="0" t="n">
        <v>0</v>
      </c>
      <c r="K1723" s="0" t="n">
        <v>0</v>
      </c>
      <c r="L1723" s="0" t="n">
        <v>100</v>
      </c>
      <c r="M1723" s="0" t="n">
        <v>0</v>
      </c>
      <c r="N1723" s="0" t="n">
        <v>0</v>
      </c>
      <c r="O1723" s="0" t="n">
        <v>0</v>
      </c>
      <c r="P1723" s="0" t="n">
        <v>0</v>
      </c>
      <c r="Q1723" s="0" t="n">
        <v>70</v>
      </c>
      <c r="R1723" s="0" t="n">
        <v>90</v>
      </c>
      <c r="S1723" s="0" t="n">
        <v>0</v>
      </c>
      <c r="T1723" s="0" t="n">
        <v>360</v>
      </c>
      <c r="U1723" s="0" t="n">
        <v>70</v>
      </c>
      <c r="V1723" s="0" t="n">
        <v>90</v>
      </c>
      <c r="W1723" s="0" t="n">
        <v>0</v>
      </c>
      <c r="X1723" s="0" t="n">
        <v>360</v>
      </c>
      <c r="Y1723" s="0" t="n">
        <v>1722</v>
      </c>
      <c r="Z1723" s="0" t="n">
        <v>0</v>
      </c>
      <c r="AA1723" s="0" t="n">
        <v>1</v>
      </c>
      <c r="AB1723" s="0" t="n">
        <v>0</v>
      </c>
      <c r="AC1723" s="0" t="n">
        <v>0</v>
      </c>
    </row>
    <row r="1724" customFormat="false" ht="12.8" hidden="false" customHeight="false" outlineLevel="0" collapsed="false">
      <c r="A1724" s="0" t="n">
        <f aca="false">A1712</f>
        <v>8</v>
      </c>
      <c r="B1724" s="0" t="n">
        <f aca="false">B1712-1</f>
        <v>-96</v>
      </c>
      <c r="C1724" s="0" t="n">
        <v>1</v>
      </c>
      <c r="D1724" s="0" t="n">
        <v>2</v>
      </c>
      <c r="E1724" s="0" t="n">
        <v>3</v>
      </c>
      <c r="F1724" s="0" t="n">
        <v>5</v>
      </c>
      <c r="G1724" s="0" t="n">
        <v>1</v>
      </c>
      <c r="H1724" s="0" t="n">
        <v>1</v>
      </c>
      <c r="I1724" s="0" t="n">
        <v>0</v>
      </c>
      <c r="J1724" s="0" t="n">
        <v>0</v>
      </c>
      <c r="K1724" s="0" t="n">
        <v>0</v>
      </c>
      <c r="L1724" s="0" t="n">
        <v>100</v>
      </c>
      <c r="M1724" s="0" t="n">
        <v>0</v>
      </c>
      <c r="N1724" s="0" t="n">
        <v>0</v>
      </c>
      <c r="O1724" s="0" t="n">
        <v>0</v>
      </c>
      <c r="P1724" s="0" t="n">
        <v>0</v>
      </c>
      <c r="Q1724" s="0" t="n">
        <v>70</v>
      </c>
      <c r="R1724" s="0" t="n">
        <v>90</v>
      </c>
      <c r="S1724" s="0" t="n">
        <v>0</v>
      </c>
      <c r="T1724" s="0" t="n">
        <v>360</v>
      </c>
      <c r="U1724" s="0" t="n">
        <v>70</v>
      </c>
      <c r="V1724" s="0" t="n">
        <v>90</v>
      </c>
      <c r="W1724" s="0" t="n">
        <v>0</v>
      </c>
      <c r="X1724" s="0" t="n">
        <v>360</v>
      </c>
      <c r="Y1724" s="0" t="n">
        <v>1723</v>
      </c>
      <c r="Z1724" s="0" t="n">
        <v>0</v>
      </c>
      <c r="AA1724" s="0" t="n">
        <v>1</v>
      </c>
      <c r="AB1724" s="0" t="n">
        <v>0</v>
      </c>
      <c r="AC1724" s="0" t="n">
        <v>0</v>
      </c>
    </row>
    <row r="1725" customFormat="false" ht="12.8" hidden="false" customHeight="false" outlineLevel="0" collapsed="false">
      <c r="A1725" s="0" t="n">
        <f aca="false">A1713</f>
        <v>8</v>
      </c>
      <c r="B1725" s="0" t="n">
        <f aca="false">B1713-1</f>
        <v>-96</v>
      </c>
      <c r="C1725" s="0" t="n">
        <v>1</v>
      </c>
      <c r="D1725" s="0" t="n">
        <v>2</v>
      </c>
      <c r="E1725" s="0" t="n">
        <v>3</v>
      </c>
      <c r="F1725" s="0" t="n">
        <v>5</v>
      </c>
      <c r="G1725" s="0" t="n">
        <v>1</v>
      </c>
      <c r="H1725" s="0" t="n">
        <v>1</v>
      </c>
      <c r="I1725" s="0" t="n">
        <v>0</v>
      </c>
      <c r="J1725" s="0" t="n">
        <v>0</v>
      </c>
      <c r="K1725" s="0" t="n">
        <v>0</v>
      </c>
      <c r="L1725" s="0" t="n">
        <v>100</v>
      </c>
      <c r="M1725" s="0" t="n">
        <v>0</v>
      </c>
      <c r="N1725" s="0" t="n">
        <v>0</v>
      </c>
      <c r="O1725" s="0" t="n">
        <v>0</v>
      </c>
      <c r="P1725" s="0" t="n">
        <v>0</v>
      </c>
      <c r="Q1725" s="0" t="n">
        <v>70</v>
      </c>
      <c r="R1725" s="0" t="n">
        <v>90</v>
      </c>
      <c r="S1725" s="0" t="n">
        <v>0</v>
      </c>
      <c r="T1725" s="0" t="n">
        <v>360</v>
      </c>
      <c r="U1725" s="0" t="n">
        <v>70</v>
      </c>
      <c r="V1725" s="0" t="n">
        <v>90</v>
      </c>
      <c r="W1725" s="0" t="n">
        <v>0</v>
      </c>
      <c r="X1725" s="0" t="n">
        <v>360</v>
      </c>
      <c r="Y1725" s="0" t="n">
        <v>1724</v>
      </c>
      <c r="Z1725" s="0" t="n">
        <v>0</v>
      </c>
      <c r="AA1725" s="0" t="n">
        <v>1</v>
      </c>
      <c r="AB1725" s="0" t="n">
        <v>0</v>
      </c>
      <c r="AC1725" s="0" t="n">
        <v>0</v>
      </c>
    </row>
    <row r="1726" customFormat="false" ht="12.8" hidden="false" customHeight="false" outlineLevel="0" collapsed="false">
      <c r="A1726" s="0" t="n">
        <f aca="false">A1714</f>
        <v>8</v>
      </c>
      <c r="B1726" s="0" t="n">
        <f aca="false">B1714-1</f>
        <v>-96</v>
      </c>
      <c r="C1726" s="0" t="n">
        <v>1</v>
      </c>
      <c r="D1726" s="0" t="n">
        <v>2</v>
      </c>
      <c r="E1726" s="0" t="n">
        <v>3</v>
      </c>
      <c r="F1726" s="0" t="n">
        <v>5</v>
      </c>
      <c r="G1726" s="0" t="n">
        <v>1</v>
      </c>
      <c r="H1726" s="0" t="n">
        <v>1</v>
      </c>
      <c r="I1726" s="0" t="n">
        <v>0</v>
      </c>
      <c r="J1726" s="0" t="n">
        <v>0</v>
      </c>
      <c r="K1726" s="0" t="n">
        <v>0</v>
      </c>
      <c r="L1726" s="0" t="n">
        <v>100</v>
      </c>
      <c r="M1726" s="0" t="n">
        <v>0</v>
      </c>
      <c r="N1726" s="0" t="n">
        <v>0</v>
      </c>
      <c r="O1726" s="0" t="n">
        <v>0</v>
      </c>
      <c r="P1726" s="0" t="n">
        <v>0</v>
      </c>
      <c r="Q1726" s="0" t="n">
        <v>70</v>
      </c>
      <c r="R1726" s="0" t="n">
        <v>90</v>
      </c>
      <c r="S1726" s="0" t="n">
        <v>0</v>
      </c>
      <c r="T1726" s="0" t="n">
        <v>360</v>
      </c>
      <c r="U1726" s="0" t="n">
        <v>70</v>
      </c>
      <c r="V1726" s="0" t="n">
        <v>90</v>
      </c>
      <c r="W1726" s="0" t="n">
        <v>0</v>
      </c>
      <c r="X1726" s="0" t="n">
        <v>360</v>
      </c>
      <c r="Y1726" s="0" t="n">
        <v>1725</v>
      </c>
      <c r="Z1726" s="0" t="n">
        <v>0</v>
      </c>
      <c r="AA1726" s="0" t="n">
        <v>1</v>
      </c>
      <c r="AB1726" s="0" t="n">
        <v>0</v>
      </c>
      <c r="AC1726" s="0" t="n">
        <v>0</v>
      </c>
    </row>
    <row r="1727" customFormat="false" ht="12.8" hidden="false" customHeight="false" outlineLevel="0" collapsed="false">
      <c r="A1727" s="0" t="n">
        <f aca="false">A1715</f>
        <v>8</v>
      </c>
      <c r="B1727" s="0" t="n">
        <f aca="false">B1715-1</f>
        <v>-96</v>
      </c>
      <c r="C1727" s="0" t="n">
        <v>1</v>
      </c>
      <c r="D1727" s="0" t="n">
        <v>2</v>
      </c>
      <c r="E1727" s="0" t="n">
        <v>3</v>
      </c>
      <c r="F1727" s="0" t="n">
        <v>5</v>
      </c>
      <c r="G1727" s="0" t="n">
        <v>1</v>
      </c>
      <c r="H1727" s="0" t="n">
        <v>1</v>
      </c>
      <c r="I1727" s="0" t="n">
        <v>0</v>
      </c>
      <c r="J1727" s="0" t="n">
        <v>0</v>
      </c>
      <c r="K1727" s="0" t="n">
        <v>0</v>
      </c>
      <c r="L1727" s="0" t="n">
        <v>100</v>
      </c>
      <c r="M1727" s="0" t="n">
        <v>0</v>
      </c>
      <c r="N1727" s="0" t="n">
        <v>0</v>
      </c>
      <c r="O1727" s="0" t="n">
        <v>0</v>
      </c>
      <c r="P1727" s="0" t="n">
        <v>0</v>
      </c>
      <c r="Q1727" s="0" t="n">
        <v>70</v>
      </c>
      <c r="R1727" s="0" t="n">
        <v>90</v>
      </c>
      <c r="S1727" s="0" t="n">
        <v>0</v>
      </c>
      <c r="T1727" s="0" t="n">
        <v>360</v>
      </c>
      <c r="U1727" s="0" t="n">
        <v>70</v>
      </c>
      <c r="V1727" s="0" t="n">
        <v>90</v>
      </c>
      <c r="W1727" s="0" t="n">
        <v>0</v>
      </c>
      <c r="X1727" s="0" t="n">
        <v>360</v>
      </c>
      <c r="Y1727" s="0" t="n">
        <v>1726</v>
      </c>
      <c r="Z1727" s="0" t="n">
        <v>0</v>
      </c>
      <c r="AA1727" s="0" t="n">
        <v>1</v>
      </c>
      <c r="AB1727" s="0" t="n">
        <v>0</v>
      </c>
      <c r="AC1727" s="0" t="n">
        <v>0</v>
      </c>
    </row>
    <row r="1728" customFormat="false" ht="12.8" hidden="false" customHeight="false" outlineLevel="0" collapsed="false">
      <c r="A1728" s="0" t="n">
        <f aca="false">A1716</f>
        <v>8</v>
      </c>
      <c r="B1728" s="0" t="n">
        <f aca="false">B1716-1</f>
        <v>-96</v>
      </c>
      <c r="C1728" s="0" t="n">
        <v>1</v>
      </c>
      <c r="D1728" s="0" t="n">
        <v>2</v>
      </c>
      <c r="E1728" s="0" t="n">
        <v>3</v>
      </c>
      <c r="F1728" s="0" t="n">
        <v>5</v>
      </c>
      <c r="G1728" s="0" t="n">
        <v>1</v>
      </c>
      <c r="H1728" s="0" t="n">
        <v>1</v>
      </c>
      <c r="I1728" s="0" t="n">
        <v>0</v>
      </c>
      <c r="J1728" s="0" t="n">
        <v>0</v>
      </c>
      <c r="K1728" s="0" t="n">
        <v>0</v>
      </c>
      <c r="L1728" s="0" t="n">
        <v>100</v>
      </c>
      <c r="M1728" s="0" t="n">
        <v>0</v>
      </c>
      <c r="N1728" s="0" t="n">
        <v>0</v>
      </c>
      <c r="O1728" s="0" t="n">
        <v>0</v>
      </c>
      <c r="P1728" s="0" t="n">
        <v>0</v>
      </c>
      <c r="Q1728" s="0" t="n">
        <v>70</v>
      </c>
      <c r="R1728" s="0" t="n">
        <v>90</v>
      </c>
      <c r="S1728" s="0" t="n">
        <v>0</v>
      </c>
      <c r="T1728" s="0" t="n">
        <v>360</v>
      </c>
      <c r="U1728" s="0" t="n">
        <v>70</v>
      </c>
      <c r="V1728" s="0" t="n">
        <v>90</v>
      </c>
      <c r="W1728" s="0" t="n">
        <v>0</v>
      </c>
      <c r="X1728" s="0" t="n">
        <v>360</v>
      </c>
      <c r="Y1728" s="0" t="n">
        <v>1727</v>
      </c>
      <c r="Z1728" s="0" t="n">
        <v>0</v>
      </c>
      <c r="AA1728" s="0" t="n">
        <v>1</v>
      </c>
      <c r="AB1728" s="0" t="n">
        <v>0</v>
      </c>
      <c r="AC1728" s="0" t="n">
        <v>0</v>
      </c>
    </row>
    <row r="1729" customFormat="false" ht="12.8" hidden="false" customHeight="false" outlineLevel="0" collapsed="false">
      <c r="A1729" s="0" t="n">
        <f aca="false">A1717</f>
        <v>8</v>
      </c>
      <c r="B1729" s="0" t="n">
        <f aca="false">B1717-1</f>
        <v>-96</v>
      </c>
      <c r="C1729" s="0" t="n">
        <v>1</v>
      </c>
      <c r="D1729" s="0" t="n">
        <v>2</v>
      </c>
      <c r="E1729" s="0" t="n">
        <v>3</v>
      </c>
      <c r="F1729" s="0" t="n">
        <v>5</v>
      </c>
      <c r="G1729" s="0" t="n">
        <v>1</v>
      </c>
      <c r="H1729" s="0" t="n">
        <v>1</v>
      </c>
      <c r="I1729" s="0" t="n">
        <v>0</v>
      </c>
      <c r="J1729" s="0" t="n">
        <v>0</v>
      </c>
      <c r="K1729" s="0" t="n">
        <v>0</v>
      </c>
      <c r="L1729" s="0" t="n">
        <v>100</v>
      </c>
      <c r="M1729" s="0" t="n">
        <v>0</v>
      </c>
      <c r="N1729" s="0" t="n">
        <v>0</v>
      </c>
      <c r="O1729" s="0" t="n">
        <v>0</v>
      </c>
      <c r="P1729" s="0" t="n">
        <v>0</v>
      </c>
      <c r="Q1729" s="0" t="n">
        <v>70</v>
      </c>
      <c r="R1729" s="0" t="n">
        <v>90</v>
      </c>
      <c r="S1729" s="0" t="n">
        <v>0</v>
      </c>
      <c r="T1729" s="0" t="n">
        <v>360</v>
      </c>
      <c r="U1729" s="0" t="n">
        <v>70</v>
      </c>
      <c r="V1729" s="0" t="n">
        <v>90</v>
      </c>
      <c r="W1729" s="0" t="n">
        <v>0</v>
      </c>
      <c r="X1729" s="0" t="n">
        <v>360</v>
      </c>
      <c r="Y1729" s="0" t="n">
        <v>1728</v>
      </c>
      <c r="Z1729" s="0" t="n">
        <v>0</v>
      </c>
      <c r="AA1729" s="0" t="n">
        <v>1</v>
      </c>
      <c r="AB1729" s="0" t="n">
        <v>0</v>
      </c>
      <c r="AC1729" s="0" t="n">
        <v>0</v>
      </c>
    </row>
    <row r="1730" customFormat="false" ht="12.8" hidden="false" customHeight="false" outlineLevel="0" collapsed="false">
      <c r="A1730" s="0" t="n">
        <f aca="false">A1718</f>
        <v>8</v>
      </c>
      <c r="B1730" s="0" t="n">
        <f aca="false">B1718-1</f>
        <v>1861</v>
      </c>
      <c r="C1730" s="0" t="n">
        <v>1</v>
      </c>
      <c r="D1730" s="0" t="n">
        <v>2</v>
      </c>
      <c r="E1730" s="0" t="n">
        <v>3</v>
      </c>
      <c r="F1730" s="0" t="n">
        <v>5</v>
      </c>
      <c r="G1730" s="0" t="n">
        <v>1</v>
      </c>
      <c r="H1730" s="0" t="n">
        <v>1</v>
      </c>
      <c r="I1730" s="0" t="n">
        <v>0</v>
      </c>
      <c r="J1730" s="0" t="n">
        <v>0</v>
      </c>
      <c r="K1730" s="0" t="n">
        <v>0</v>
      </c>
      <c r="L1730" s="0" t="n">
        <v>100</v>
      </c>
      <c r="M1730" s="0" t="n">
        <v>0</v>
      </c>
      <c r="N1730" s="0" t="n">
        <v>0</v>
      </c>
      <c r="O1730" s="0" t="n">
        <v>0</v>
      </c>
      <c r="P1730" s="0" t="n">
        <v>0</v>
      </c>
      <c r="Q1730" s="0" t="n">
        <v>70</v>
      </c>
      <c r="R1730" s="0" t="n">
        <v>90</v>
      </c>
      <c r="S1730" s="0" t="n">
        <v>0</v>
      </c>
      <c r="T1730" s="0" t="n">
        <v>360</v>
      </c>
      <c r="U1730" s="0" t="n">
        <v>70</v>
      </c>
      <c r="V1730" s="0" t="n">
        <v>90</v>
      </c>
      <c r="W1730" s="0" t="n">
        <v>0</v>
      </c>
      <c r="X1730" s="0" t="n">
        <v>360</v>
      </c>
      <c r="Y1730" s="0" t="n">
        <v>1729</v>
      </c>
      <c r="Z1730" s="0" t="n">
        <v>0</v>
      </c>
      <c r="AA1730" s="0" t="n">
        <v>1</v>
      </c>
      <c r="AB1730" s="0" t="n">
        <v>0</v>
      </c>
      <c r="AC1730" s="0" t="n">
        <v>0</v>
      </c>
    </row>
    <row r="1731" customFormat="false" ht="12.8" hidden="false" customHeight="false" outlineLevel="0" collapsed="false">
      <c r="A1731" s="0" t="n">
        <f aca="false">A1719</f>
        <v>8</v>
      </c>
      <c r="B1731" s="0" t="n">
        <f aca="false">B1719-1</f>
        <v>1920</v>
      </c>
      <c r="C1731" s="0" t="n">
        <v>1</v>
      </c>
      <c r="D1731" s="0" t="n">
        <v>2</v>
      </c>
      <c r="E1731" s="0" t="n">
        <v>3</v>
      </c>
      <c r="F1731" s="0" t="n">
        <v>5</v>
      </c>
      <c r="G1731" s="0" t="n">
        <v>1</v>
      </c>
      <c r="H1731" s="0" t="n">
        <v>1</v>
      </c>
      <c r="I1731" s="0" t="n">
        <v>0</v>
      </c>
      <c r="J1731" s="0" t="n">
        <v>0</v>
      </c>
      <c r="K1731" s="0" t="n">
        <v>0</v>
      </c>
      <c r="L1731" s="0" t="n">
        <v>100</v>
      </c>
      <c r="M1731" s="0" t="n">
        <v>0</v>
      </c>
      <c r="N1731" s="0" t="n">
        <v>0</v>
      </c>
      <c r="O1731" s="0" t="n">
        <v>0</v>
      </c>
      <c r="P1731" s="0" t="n">
        <v>0</v>
      </c>
      <c r="Q1731" s="0" t="n">
        <v>70</v>
      </c>
      <c r="R1731" s="0" t="n">
        <v>90</v>
      </c>
      <c r="S1731" s="0" t="n">
        <v>0</v>
      </c>
      <c r="T1731" s="0" t="n">
        <v>360</v>
      </c>
      <c r="U1731" s="0" t="n">
        <v>70</v>
      </c>
      <c r="V1731" s="0" t="n">
        <v>90</v>
      </c>
      <c r="W1731" s="0" t="n">
        <v>0</v>
      </c>
      <c r="X1731" s="0" t="n">
        <v>360</v>
      </c>
      <c r="Y1731" s="0" t="n">
        <v>1730</v>
      </c>
      <c r="Z1731" s="0" t="n">
        <v>0</v>
      </c>
      <c r="AA1731" s="0" t="n">
        <v>1</v>
      </c>
      <c r="AB1731" s="0" t="n">
        <v>0</v>
      </c>
      <c r="AC1731" s="0" t="n">
        <v>0</v>
      </c>
    </row>
    <row r="1732" customFormat="false" ht="12.8" hidden="false" customHeight="false" outlineLevel="0" collapsed="false">
      <c r="A1732" s="0" t="n">
        <f aca="false">A1720</f>
        <v>8</v>
      </c>
      <c r="B1732" s="0" t="n">
        <f aca="false">B1720-1</f>
        <v>1921</v>
      </c>
      <c r="C1732" s="0" t="n">
        <v>1</v>
      </c>
      <c r="D1732" s="0" t="n">
        <v>2</v>
      </c>
      <c r="E1732" s="0" t="n">
        <v>3</v>
      </c>
      <c r="F1732" s="0" t="n">
        <v>5</v>
      </c>
      <c r="G1732" s="0" t="n">
        <v>1</v>
      </c>
      <c r="H1732" s="0" t="n">
        <v>1</v>
      </c>
      <c r="I1732" s="0" t="n">
        <v>0</v>
      </c>
      <c r="J1732" s="0" t="n">
        <v>0</v>
      </c>
      <c r="K1732" s="0" t="n">
        <v>0</v>
      </c>
      <c r="L1732" s="0" t="n">
        <v>100</v>
      </c>
      <c r="M1732" s="0" t="n">
        <v>0</v>
      </c>
      <c r="N1732" s="0" t="n">
        <v>0</v>
      </c>
      <c r="O1732" s="0" t="n">
        <v>0</v>
      </c>
      <c r="P1732" s="0" t="n">
        <v>0</v>
      </c>
      <c r="Q1732" s="0" t="n">
        <v>70</v>
      </c>
      <c r="R1732" s="0" t="n">
        <v>90</v>
      </c>
      <c r="S1732" s="0" t="n">
        <v>0</v>
      </c>
      <c r="T1732" s="0" t="n">
        <v>360</v>
      </c>
      <c r="U1732" s="0" t="n">
        <v>70</v>
      </c>
      <c r="V1732" s="0" t="n">
        <v>90</v>
      </c>
      <c r="W1732" s="0" t="n">
        <v>0</v>
      </c>
      <c r="X1732" s="0" t="n">
        <v>360</v>
      </c>
      <c r="Y1732" s="0" t="n">
        <v>1731</v>
      </c>
      <c r="Z1732" s="0" t="n">
        <v>0</v>
      </c>
      <c r="AA1732" s="0" t="n">
        <v>1</v>
      </c>
      <c r="AB1732" s="0" t="n">
        <v>0</v>
      </c>
      <c r="AC1732" s="0" t="n">
        <v>0</v>
      </c>
    </row>
    <row r="1733" customFormat="false" ht="12.8" hidden="false" customHeight="false" outlineLevel="0" collapsed="false">
      <c r="A1733" s="0" t="n">
        <f aca="false">A1721</f>
        <v>8</v>
      </c>
      <c r="B1733" s="0" t="n">
        <f aca="false">B1721-1</f>
        <v>1922</v>
      </c>
      <c r="C1733" s="0" t="n">
        <v>1</v>
      </c>
      <c r="D1733" s="0" t="n">
        <v>2</v>
      </c>
      <c r="E1733" s="0" t="n">
        <v>3</v>
      </c>
      <c r="F1733" s="0" t="n">
        <v>5</v>
      </c>
      <c r="G1733" s="0" t="n">
        <v>1</v>
      </c>
      <c r="H1733" s="0" t="n">
        <v>1</v>
      </c>
      <c r="I1733" s="0" t="n">
        <v>0</v>
      </c>
      <c r="J1733" s="0" t="n">
        <v>0</v>
      </c>
      <c r="K1733" s="0" t="n">
        <v>0</v>
      </c>
      <c r="L1733" s="0" t="n">
        <v>100</v>
      </c>
      <c r="M1733" s="0" t="n">
        <v>0</v>
      </c>
      <c r="N1733" s="0" t="n">
        <v>0</v>
      </c>
      <c r="O1733" s="0" t="n">
        <v>0</v>
      </c>
      <c r="P1733" s="0" t="n">
        <v>0</v>
      </c>
      <c r="Q1733" s="0" t="n">
        <v>70</v>
      </c>
      <c r="R1733" s="0" t="n">
        <v>90</v>
      </c>
      <c r="S1733" s="0" t="n">
        <v>0</v>
      </c>
      <c r="T1733" s="0" t="n">
        <v>360</v>
      </c>
      <c r="U1733" s="0" t="n">
        <v>70</v>
      </c>
      <c r="V1733" s="0" t="n">
        <v>90</v>
      </c>
      <c r="W1733" s="0" t="n">
        <v>0</v>
      </c>
      <c r="X1733" s="0" t="n">
        <v>360</v>
      </c>
      <c r="Y1733" s="0" t="n">
        <v>1732</v>
      </c>
      <c r="Z1733" s="0" t="n">
        <v>0</v>
      </c>
      <c r="AA1733" s="0" t="n">
        <v>1</v>
      </c>
      <c r="AB1733" s="0" t="n">
        <v>0</v>
      </c>
      <c r="AC1733" s="0" t="n">
        <v>0</v>
      </c>
    </row>
    <row r="1734" customFormat="false" ht="12.8" hidden="false" customHeight="false" outlineLevel="0" collapsed="false">
      <c r="A1734" s="0" t="n">
        <f aca="false">A1722</f>
        <v>8</v>
      </c>
      <c r="B1734" s="0" t="n">
        <f aca="false">B1722-1</f>
        <v>-97</v>
      </c>
      <c r="C1734" s="0" t="n">
        <v>1</v>
      </c>
      <c r="D1734" s="0" t="n">
        <v>2</v>
      </c>
      <c r="E1734" s="0" t="n">
        <v>3</v>
      </c>
      <c r="F1734" s="0" t="n">
        <v>5</v>
      </c>
      <c r="G1734" s="0" t="n">
        <v>1</v>
      </c>
      <c r="H1734" s="0" t="n">
        <v>1</v>
      </c>
      <c r="I1734" s="0" t="n">
        <v>0</v>
      </c>
      <c r="J1734" s="0" t="n">
        <v>0</v>
      </c>
      <c r="K1734" s="0" t="n">
        <v>0</v>
      </c>
      <c r="L1734" s="0" t="n">
        <v>100</v>
      </c>
      <c r="M1734" s="0" t="n">
        <v>0</v>
      </c>
      <c r="N1734" s="0" t="n">
        <v>0</v>
      </c>
      <c r="O1734" s="0" t="n">
        <v>0</v>
      </c>
      <c r="P1734" s="0" t="n">
        <v>0</v>
      </c>
      <c r="Q1734" s="0" t="n">
        <v>70</v>
      </c>
      <c r="R1734" s="0" t="n">
        <v>90</v>
      </c>
      <c r="S1734" s="0" t="n">
        <v>0</v>
      </c>
      <c r="T1734" s="0" t="n">
        <v>360</v>
      </c>
      <c r="U1734" s="0" t="n">
        <v>70</v>
      </c>
      <c r="V1734" s="0" t="n">
        <v>90</v>
      </c>
      <c r="W1734" s="0" t="n">
        <v>0</v>
      </c>
      <c r="X1734" s="0" t="n">
        <v>360</v>
      </c>
      <c r="Y1734" s="0" t="n">
        <v>1733</v>
      </c>
      <c r="Z1734" s="0" t="n">
        <v>0</v>
      </c>
      <c r="AA1734" s="0" t="n">
        <v>1</v>
      </c>
      <c r="AB1734" s="0" t="n">
        <v>0</v>
      </c>
      <c r="AC1734" s="0" t="n">
        <v>0</v>
      </c>
    </row>
    <row r="1735" customFormat="false" ht="12.8" hidden="false" customHeight="false" outlineLevel="0" collapsed="false">
      <c r="A1735" s="0" t="n">
        <f aca="false">A1723</f>
        <v>8</v>
      </c>
      <c r="B1735" s="0" t="n">
        <f aca="false">B1723-1</f>
        <v>-97</v>
      </c>
      <c r="C1735" s="0" t="n">
        <v>1</v>
      </c>
      <c r="D1735" s="0" t="n">
        <v>2</v>
      </c>
      <c r="E1735" s="0" t="n">
        <v>3</v>
      </c>
      <c r="F1735" s="0" t="n">
        <v>5</v>
      </c>
      <c r="G1735" s="0" t="n">
        <v>1</v>
      </c>
      <c r="H1735" s="0" t="n">
        <v>1</v>
      </c>
      <c r="I1735" s="0" t="n">
        <v>0</v>
      </c>
      <c r="J1735" s="0" t="n">
        <v>0</v>
      </c>
      <c r="K1735" s="0" t="n">
        <v>0</v>
      </c>
      <c r="L1735" s="0" t="n">
        <v>100</v>
      </c>
      <c r="M1735" s="0" t="n">
        <v>0</v>
      </c>
      <c r="N1735" s="0" t="n">
        <v>0</v>
      </c>
      <c r="O1735" s="0" t="n">
        <v>0</v>
      </c>
      <c r="P1735" s="0" t="n">
        <v>0</v>
      </c>
      <c r="Q1735" s="0" t="n">
        <v>70</v>
      </c>
      <c r="R1735" s="0" t="n">
        <v>90</v>
      </c>
      <c r="S1735" s="0" t="n">
        <v>0</v>
      </c>
      <c r="T1735" s="0" t="n">
        <v>360</v>
      </c>
      <c r="U1735" s="0" t="n">
        <v>70</v>
      </c>
      <c r="V1735" s="0" t="n">
        <v>90</v>
      </c>
      <c r="W1735" s="0" t="n">
        <v>0</v>
      </c>
      <c r="X1735" s="0" t="n">
        <v>360</v>
      </c>
      <c r="Y1735" s="0" t="n">
        <v>1734</v>
      </c>
      <c r="Z1735" s="0" t="n">
        <v>0</v>
      </c>
      <c r="AA1735" s="0" t="n">
        <v>1</v>
      </c>
      <c r="AB1735" s="0" t="n">
        <v>0</v>
      </c>
      <c r="AC1735" s="0" t="n">
        <v>0</v>
      </c>
    </row>
    <row r="1736" customFormat="false" ht="12.8" hidden="false" customHeight="false" outlineLevel="0" collapsed="false">
      <c r="A1736" s="0" t="n">
        <f aca="false">A1724</f>
        <v>8</v>
      </c>
      <c r="B1736" s="0" t="n">
        <f aca="false">B1724-1</f>
        <v>-97</v>
      </c>
      <c r="C1736" s="0" t="n">
        <v>1</v>
      </c>
      <c r="D1736" s="0" t="n">
        <v>2</v>
      </c>
      <c r="E1736" s="0" t="n">
        <v>3</v>
      </c>
      <c r="F1736" s="0" t="n">
        <v>5</v>
      </c>
      <c r="G1736" s="0" t="n">
        <v>1</v>
      </c>
      <c r="H1736" s="0" t="n">
        <v>1</v>
      </c>
      <c r="I1736" s="0" t="n">
        <v>0</v>
      </c>
      <c r="J1736" s="0" t="n">
        <v>0</v>
      </c>
      <c r="K1736" s="0" t="n">
        <v>0</v>
      </c>
      <c r="L1736" s="0" t="n">
        <v>100</v>
      </c>
      <c r="M1736" s="0" t="n">
        <v>0</v>
      </c>
      <c r="N1736" s="0" t="n">
        <v>0</v>
      </c>
      <c r="O1736" s="0" t="n">
        <v>0</v>
      </c>
      <c r="P1736" s="0" t="n">
        <v>0</v>
      </c>
      <c r="Q1736" s="0" t="n">
        <v>70</v>
      </c>
      <c r="R1736" s="0" t="n">
        <v>90</v>
      </c>
      <c r="S1736" s="0" t="n">
        <v>0</v>
      </c>
      <c r="T1736" s="0" t="n">
        <v>360</v>
      </c>
      <c r="U1736" s="0" t="n">
        <v>70</v>
      </c>
      <c r="V1736" s="0" t="n">
        <v>90</v>
      </c>
      <c r="W1736" s="0" t="n">
        <v>0</v>
      </c>
      <c r="X1736" s="0" t="n">
        <v>360</v>
      </c>
      <c r="Y1736" s="0" t="n">
        <v>1735</v>
      </c>
      <c r="Z1736" s="0" t="n">
        <v>0</v>
      </c>
      <c r="AA1736" s="0" t="n">
        <v>1</v>
      </c>
      <c r="AB1736" s="0" t="n">
        <v>0</v>
      </c>
      <c r="AC1736" s="0" t="n">
        <v>0</v>
      </c>
    </row>
    <row r="1737" customFormat="false" ht="12.8" hidden="false" customHeight="false" outlineLevel="0" collapsed="false">
      <c r="A1737" s="0" t="n">
        <f aca="false">A1725</f>
        <v>8</v>
      </c>
      <c r="B1737" s="0" t="n">
        <f aca="false">B1725-1</f>
        <v>-97</v>
      </c>
      <c r="C1737" s="0" t="n">
        <v>1</v>
      </c>
      <c r="D1737" s="0" t="n">
        <v>2</v>
      </c>
      <c r="E1737" s="0" t="n">
        <v>3</v>
      </c>
      <c r="F1737" s="0" t="n">
        <v>5</v>
      </c>
      <c r="G1737" s="0" t="n">
        <v>1</v>
      </c>
      <c r="H1737" s="0" t="n">
        <v>1</v>
      </c>
      <c r="I1737" s="0" t="n">
        <v>0</v>
      </c>
      <c r="J1737" s="0" t="n">
        <v>0</v>
      </c>
      <c r="K1737" s="0" t="n">
        <v>0</v>
      </c>
      <c r="L1737" s="0" t="n">
        <v>100</v>
      </c>
      <c r="M1737" s="0" t="n">
        <v>0</v>
      </c>
      <c r="N1737" s="0" t="n">
        <v>0</v>
      </c>
      <c r="O1737" s="0" t="n">
        <v>0</v>
      </c>
      <c r="P1737" s="0" t="n">
        <v>0</v>
      </c>
      <c r="Q1737" s="0" t="n">
        <v>70</v>
      </c>
      <c r="R1737" s="0" t="n">
        <v>90</v>
      </c>
      <c r="S1737" s="0" t="n">
        <v>0</v>
      </c>
      <c r="T1737" s="0" t="n">
        <v>360</v>
      </c>
      <c r="U1737" s="0" t="n">
        <v>70</v>
      </c>
      <c r="V1737" s="0" t="n">
        <v>90</v>
      </c>
      <c r="W1737" s="0" t="n">
        <v>0</v>
      </c>
      <c r="X1737" s="0" t="n">
        <v>360</v>
      </c>
      <c r="Y1737" s="0" t="n">
        <v>1736</v>
      </c>
      <c r="Z1737" s="0" t="n">
        <v>0</v>
      </c>
      <c r="AA1737" s="0" t="n">
        <v>1</v>
      </c>
      <c r="AB1737" s="0" t="n">
        <v>0</v>
      </c>
      <c r="AC1737" s="0" t="n">
        <v>0</v>
      </c>
    </row>
    <row r="1738" customFormat="false" ht="12.8" hidden="false" customHeight="false" outlineLevel="0" collapsed="false">
      <c r="A1738" s="0" t="n">
        <f aca="false">A1726</f>
        <v>8</v>
      </c>
      <c r="B1738" s="0" t="n">
        <f aca="false">B1726-1</f>
        <v>-97</v>
      </c>
      <c r="C1738" s="0" t="n">
        <v>1</v>
      </c>
      <c r="D1738" s="0" t="n">
        <v>2</v>
      </c>
      <c r="E1738" s="0" t="n">
        <v>3</v>
      </c>
      <c r="F1738" s="0" t="n">
        <v>5</v>
      </c>
      <c r="G1738" s="0" t="n">
        <v>1</v>
      </c>
      <c r="H1738" s="0" t="n">
        <v>1</v>
      </c>
      <c r="I1738" s="0" t="n">
        <v>0</v>
      </c>
      <c r="J1738" s="0" t="n">
        <v>0</v>
      </c>
      <c r="K1738" s="0" t="n">
        <v>0</v>
      </c>
      <c r="L1738" s="0" t="n">
        <v>100</v>
      </c>
      <c r="M1738" s="0" t="n">
        <v>0</v>
      </c>
      <c r="N1738" s="0" t="n">
        <v>0</v>
      </c>
      <c r="O1738" s="0" t="n">
        <v>0</v>
      </c>
      <c r="P1738" s="0" t="n">
        <v>0</v>
      </c>
      <c r="Q1738" s="0" t="n">
        <v>70</v>
      </c>
      <c r="R1738" s="0" t="n">
        <v>90</v>
      </c>
      <c r="S1738" s="0" t="n">
        <v>0</v>
      </c>
      <c r="T1738" s="0" t="n">
        <v>360</v>
      </c>
      <c r="U1738" s="0" t="n">
        <v>70</v>
      </c>
      <c r="V1738" s="0" t="n">
        <v>90</v>
      </c>
      <c r="W1738" s="0" t="n">
        <v>0</v>
      </c>
      <c r="X1738" s="0" t="n">
        <v>360</v>
      </c>
      <c r="Y1738" s="0" t="n">
        <v>1737</v>
      </c>
      <c r="Z1738" s="0" t="n">
        <v>0</v>
      </c>
      <c r="AA1738" s="0" t="n">
        <v>1</v>
      </c>
      <c r="AB1738" s="0" t="n">
        <v>0</v>
      </c>
      <c r="AC1738" s="0" t="n">
        <v>0</v>
      </c>
    </row>
    <row r="1739" customFormat="false" ht="12.8" hidden="false" customHeight="false" outlineLevel="0" collapsed="false">
      <c r="A1739" s="0" t="n">
        <f aca="false">A1727</f>
        <v>8</v>
      </c>
      <c r="B1739" s="0" t="n">
        <f aca="false">B1727-1</f>
        <v>-97</v>
      </c>
      <c r="C1739" s="0" t="n">
        <v>1</v>
      </c>
      <c r="D1739" s="0" t="n">
        <v>2</v>
      </c>
      <c r="E1739" s="0" t="n">
        <v>3</v>
      </c>
      <c r="F1739" s="0" t="n">
        <v>5</v>
      </c>
      <c r="G1739" s="0" t="n">
        <v>1</v>
      </c>
      <c r="H1739" s="0" t="n">
        <v>1</v>
      </c>
      <c r="I1739" s="0" t="n">
        <v>0</v>
      </c>
      <c r="J1739" s="0" t="n">
        <v>0</v>
      </c>
      <c r="K1739" s="0" t="n">
        <v>0</v>
      </c>
      <c r="L1739" s="0" t="n">
        <v>100</v>
      </c>
      <c r="M1739" s="0" t="n">
        <v>0</v>
      </c>
      <c r="N1739" s="0" t="n">
        <v>0</v>
      </c>
      <c r="O1739" s="0" t="n">
        <v>0</v>
      </c>
      <c r="P1739" s="0" t="n">
        <v>0</v>
      </c>
      <c r="Q1739" s="0" t="n">
        <v>70</v>
      </c>
      <c r="R1739" s="0" t="n">
        <v>90</v>
      </c>
      <c r="S1739" s="0" t="n">
        <v>0</v>
      </c>
      <c r="T1739" s="0" t="n">
        <v>360</v>
      </c>
      <c r="U1739" s="0" t="n">
        <v>70</v>
      </c>
      <c r="V1739" s="0" t="n">
        <v>90</v>
      </c>
      <c r="W1739" s="0" t="n">
        <v>0</v>
      </c>
      <c r="X1739" s="0" t="n">
        <v>360</v>
      </c>
      <c r="Y1739" s="0" t="n">
        <v>1738</v>
      </c>
      <c r="Z1739" s="0" t="n">
        <v>0</v>
      </c>
      <c r="AA1739" s="0" t="n">
        <v>1</v>
      </c>
      <c r="AB1739" s="0" t="n">
        <v>0</v>
      </c>
      <c r="AC1739" s="0" t="n">
        <v>0</v>
      </c>
    </row>
    <row r="1740" customFormat="false" ht="12.8" hidden="false" customHeight="false" outlineLevel="0" collapsed="false">
      <c r="A1740" s="0" t="n">
        <f aca="false">A1728</f>
        <v>8</v>
      </c>
      <c r="B1740" s="0" t="n">
        <f aca="false">B1728-1</f>
        <v>-97</v>
      </c>
      <c r="C1740" s="0" t="n">
        <v>1</v>
      </c>
      <c r="D1740" s="0" t="n">
        <v>2</v>
      </c>
      <c r="E1740" s="0" t="n">
        <v>3</v>
      </c>
      <c r="F1740" s="0" t="n">
        <v>5</v>
      </c>
      <c r="G1740" s="0" t="n">
        <v>1</v>
      </c>
      <c r="H1740" s="0" t="n">
        <v>1</v>
      </c>
      <c r="I1740" s="0" t="n">
        <v>0</v>
      </c>
      <c r="J1740" s="0" t="n">
        <v>0</v>
      </c>
      <c r="K1740" s="0" t="n">
        <v>0</v>
      </c>
      <c r="L1740" s="0" t="n">
        <v>100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70</v>
      </c>
      <c r="R1740" s="0" t="n">
        <v>90</v>
      </c>
      <c r="S1740" s="0" t="n">
        <v>0</v>
      </c>
      <c r="T1740" s="0" t="n">
        <v>360</v>
      </c>
      <c r="U1740" s="0" t="n">
        <v>70</v>
      </c>
      <c r="V1740" s="0" t="n">
        <v>90</v>
      </c>
      <c r="W1740" s="0" t="n">
        <v>0</v>
      </c>
      <c r="X1740" s="0" t="n">
        <v>360</v>
      </c>
      <c r="Y1740" s="0" t="n">
        <v>1739</v>
      </c>
      <c r="Z1740" s="0" t="n">
        <v>0</v>
      </c>
      <c r="AA1740" s="0" t="n">
        <v>1</v>
      </c>
      <c r="AB1740" s="0" t="n">
        <v>0</v>
      </c>
      <c r="AC1740" s="0" t="n">
        <v>0</v>
      </c>
    </row>
    <row r="1741" customFormat="false" ht="12.8" hidden="false" customHeight="false" outlineLevel="0" collapsed="false">
      <c r="A1741" s="0" t="n">
        <f aca="false">A1729</f>
        <v>8</v>
      </c>
      <c r="B1741" s="0" t="n">
        <f aca="false">B1729-1</f>
        <v>-97</v>
      </c>
      <c r="C1741" s="0" t="n">
        <v>1</v>
      </c>
      <c r="D1741" s="0" t="n">
        <v>2</v>
      </c>
      <c r="E1741" s="0" t="n">
        <v>3</v>
      </c>
      <c r="F1741" s="0" t="n">
        <v>5</v>
      </c>
      <c r="G1741" s="0" t="n">
        <v>1</v>
      </c>
      <c r="H1741" s="0" t="n">
        <v>1</v>
      </c>
      <c r="I1741" s="0" t="n">
        <v>0</v>
      </c>
      <c r="J1741" s="0" t="n">
        <v>0</v>
      </c>
      <c r="K1741" s="0" t="n">
        <v>0</v>
      </c>
      <c r="L1741" s="0" t="n">
        <v>100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70</v>
      </c>
      <c r="R1741" s="0" t="n">
        <v>90</v>
      </c>
      <c r="S1741" s="0" t="n">
        <v>0</v>
      </c>
      <c r="T1741" s="0" t="n">
        <v>360</v>
      </c>
      <c r="U1741" s="0" t="n">
        <v>70</v>
      </c>
      <c r="V1741" s="0" t="n">
        <v>90</v>
      </c>
      <c r="W1741" s="0" t="n">
        <v>0</v>
      </c>
      <c r="X1741" s="0" t="n">
        <v>360</v>
      </c>
      <c r="Y1741" s="0" t="n">
        <v>1740</v>
      </c>
      <c r="Z1741" s="0" t="n">
        <v>0</v>
      </c>
      <c r="AA1741" s="0" t="n">
        <v>1</v>
      </c>
      <c r="AB1741" s="0" t="n">
        <v>0</v>
      </c>
      <c r="AC1741" s="0" t="n">
        <v>0</v>
      </c>
    </row>
    <row r="1742" customFormat="false" ht="12.8" hidden="false" customHeight="false" outlineLevel="0" collapsed="false">
      <c r="A1742" s="0" t="n">
        <f aca="false">A1730</f>
        <v>8</v>
      </c>
      <c r="B1742" s="0" t="n">
        <f aca="false">B1730-1</f>
        <v>1860</v>
      </c>
      <c r="C1742" s="0" t="n">
        <v>1</v>
      </c>
      <c r="D1742" s="0" t="n">
        <v>2</v>
      </c>
      <c r="E1742" s="0" t="n">
        <v>3</v>
      </c>
      <c r="F1742" s="0" t="n">
        <v>5</v>
      </c>
      <c r="G1742" s="0" t="n">
        <v>1</v>
      </c>
      <c r="H1742" s="0" t="n">
        <v>1</v>
      </c>
      <c r="I1742" s="0" t="n">
        <v>0</v>
      </c>
      <c r="J1742" s="0" t="n">
        <v>0</v>
      </c>
      <c r="K1742" s="0" t="n">
        <v>0</v>
      </c>
      <c r="L1742" s="0" t="n">
        <v>100</v>
      </c>
      <c r="M1742" s="0" t="n">
        <v>0</v>
      </c>
      <c r="N1742" s="0" t="n">
        <v>0</v>
      </c>
      <c r="O1742" s="0" t="n">
        <v>0</v>
      </c>
      <c r="P1742" s="0" t="n">
        <v>0</v>
      </c>
      <c r="Q1742" s="0" t="n">
        <v>70</v>
      </c>
      <c r="R1742" s="0" t="n">
        <v>90</v>
      </c>
      <c r="S1742" s="0" t="n">
        <v>0</v>
      </c>
      <c r="T1742" s="0" t="n">
        <v>360</v>
      </c>
      <c r="U1742" s="0" t="n">
        <v>70</v>
      </c>
      <c r="V1742" s="0" t="n">
        <v>90</v>
      </c>
      <c r="W1742" s="0" t="n">
        <v>0</v>
      </c>
      <c r="X1742" s="0" t="n">
        <v>360</v>
      </c>
      <c r="Y1742" s="0" t="n">
        <v>1741</v>
      </c>
      <c r="Z1742" s="0" t="n">
        <v>0</v>
      </c>
      <c r="AA1742" s="0" t="n">
        <v>1</v>
      </c>
      <c r="AB1742" s="0" t="n">
        <v>0</v>
      </c>
      <c r="AC1742" s="0" t="n">
        <v>0</v>
      </c>
    </row>
    <row r="1743" customFormat="false" ht="12.8" hidden="false" customHeight="false" outlineLevel="0" collapsed="false">
      <c r="A1743" s="0" t="n">
        <f aca="false">A1731</f>
        <v>8</v>
      </c>
      <c r="B1743" s="0" t="n">
        <f aca="false">B1731-1</f>
        <v>1919</v>
      </c>
      <c r="C1743" s="0" t="n">
        <v>1</v>
      </c>
      <c r="D1743" s="0" t="n">
        <v>2</v>
      </c>
      <c r="E1743" s="0" t="n">
        <v>3</v>
      </c>
      <c r="F1743" s="0" t="n">
        <v>5</v>
      </c>
      <c r="G1743" s="0" t="n">
        <v>1</v>
      </c>
      <c r="H1743" s="0" t="n">
        <v>1</v>
      </c>
      <c r="I1743" s="0" t="n">
        <v>0</v>
      </c>
      <c r="J1743" s="0" t="n">
        <v>0</v>
      </c>
      <c r="K1743" s="0" t="n">
        <v>0</v>
      </c>
      <c r="L1743" s="0" t="n">
        <v>100</v>
      </c>
      <c r="M1743" s="0" t="n">
        <v>0</v>
      </c>
      <c r="N1743" s="0" t="n">
        <v>0</v>
      </c>
      <c r="O1743" s="0" t="n">
        <v>0</v>
      </c>
      <c r="P1743" s="0" t="n">
        <v>0</v>
      </c>
      <c r="Q1743" s="0" t="n">
        <v>70</v>
      </c>
      <c r="R1743" s="0" t="n">
        <v>90</v>
      </c>
      <c r="S1743" s="0" t="n">
        <v>0</v>
      </c>
      <c r="T1743" s="0" t="n">
        <v>360</v>
      </c>
      <c r="U1743" s="0" t="n">
        <v>70</v>
      </c>
      <c r="V1743" s="0" t="n">
        <v>90</v>
      </c>
      <c r="W1743" s="0" t="n">
        <v>0</v>
      </c>
      <c r="X1743" s="0" t="n">
        <v>360</v>
      </c>
      <c r="Y1743" s="0" t="n">
        <v>1742</v>
      </c>
      <c r="Z1743" s="0" t="n">
        <v>0</v>
      </c>
      <c r="AA1743" s="0" t="n">
        <v>1</v>
      </c>
      <c r="AB1743" s="0" t="n">
        <v>0</v>
      </c>
      <c r="AC1743" s="0" t="n">
        <v>0</v>
      </c>
    </row>
    <row r="1744" customFormat="false" ht="12.8" hidden="false" customHeight="false" outlineLevel="0" collapsed="false">
      <c r="A1744" s="0" t="n">
        <f aca="false">A1732</f>
        <v>8</v>
      </c>
      <c r="B1744" s="0" t="n">
        <f aca="false">B1732-1</f>
        <v>1920</v>
      </c>
      <c r="C1744" s="0" t="n">
        <v>1</v>
      </c>
      <c r="D1744" s="0" t="n">
        <v>2</v>
      </c>
      <c r="E1744" s="0" t="n">
        <v>3</v>
      </c>
      <c r="F1744" s="0" t="n">
        <v>5</v>
      </c>
      <c r="G1744" s="0" t="n">
        <v>1</v>
      </c>
      <c r="H1744" s="0" t="n">
        <v>1</v>
      </c>
      <c r="I1744" s="0" t="n">
        <v>0</v>
      </c>
      <c r="J1744" s="0" t="n">
        <v>0</v>
      </c>
      <c r="K1744" s="0" t="n">
        <v>0</v>
      </c>
      <c r="L1744" s="0" t="n">
        <v>100</v>
      </c>
      <c r="M1744" s="0" t="n">
        <v>0</v>
      </c>
      <c r="N1744" s="0" t="n">
        <v>0</v>
      </c>
      <c r="O1744" s="0" t="n">
        <v>0</v>
      </c>
      <c r="P1744" s="0" t="n">
        <v>0</v>
      </c>
      <c r="Q1744" s="0" t="n">
        <v>70</v>
      </c>
      <c r="R1744" s="0" t="n">
        <v>90</v>
      </c>
      <c r="S1744" s="0" t="n">
        <v>0</v>
      </c>
      <c r="T1744" s="0" t="n">
        <v>360</v>
      </c>
      <c r="U1744" s="0" t="n">
        <v>70</v>
      </c>
      <c r="V1744" s="0" t="n">
        <v>90</v>
      </c>
      <c r="W1744" s="0" t="n">
        <v>0</v>
      </c>
      <c r="X1744" s="0" t="n">
        <v>360</v>
      </c>
      <c r="Y1744" s="0" t="n">
        <v>1743</v>
      </c>
      <c r="Z1744" s="0" t="n">
        <v>0</v>
      </c>
      <c r="AA1744" s="0" t="n">
        <v>1</v>
      </c>
      <c r="AB1744" s="0" t="n">
        <v>0</v>
      </c>
      <c r="AC1744" s="0" t="n">
        <v>0</v>
      </c>
    </row>
    <row r="1745" customFormat="false" ht="12.8" hidden="false" customHeight="false" outlineLevel="0" collapsed="false">
      <c r="A1745" s="0" t="n">
        <f aca="false">A1733</f>
        <v>8</v>
      </c>
      <c r="B1745" s="0" t="n">
        <f aca="false">B1733-1</f>
        <v>1921</v>
      </c>
      <c r="C1745" s="0" t="n">
        <v>1</v>
      </c>
      <c r="D1745" s="0" t="n">
        <v>2</v>
      </c>
      <c r="E1745" s="0" t="n">
        <v>3</v>
      </c>
      <c r="F1745" s="0" t="n">
        <v>5</v>
      </c>
      <c r="G1745" s="0" t="n">
        <v>1</v>
      </c>
      <c r="H1745" s="0" t="n">
        <v>1</v>
      </c>
      <c r="I1745" s="0" t="n">
        <v>0</v>
      </c>
      <c r="J1745" s="0" t="n">
        <v>0</v>
      </c>
      <c r="K1745" s="0" t="n">
        <v>0</v>
      </c>
      <c r="L1745" s="0" t="n">
        <v>100</v>
      </c>
      <c r="M1745" s="0" t="n">
        <v>0</v>
      </c>
      <c r="N1745" s="0" t="n">
        <v>0</v>
      </c>
      <c r="O1745" s="0" t="n">
        <v>0</v>
      </c>
      <c r="P1745" s="0" t="n">
        <v>0</v>
      </c>
      <c r="Q1745" s="0" t="n">
        <v>70</v>
      </c>
      <c r="R1745" s="0" t="n">
        <v>90</v>
      </c>
      <c r="S1745" s="0" t="n">
        <v>0</v>
      </c>
      <c r="T1745" s="0" t="n">
        <v>360</v>
      </c>
      <c r="U1745" s="0" t="n">
        <v>70</v>
      </c>
      <c r="V1745" s="0" t="n">
        <v>90</v>
      </c>
      <c r="W1745" s="0" t="n">
        <v>0</v>
      </c>
      <c r="X1745" s="0" t="n">
        <v>360</v>
      </c>
      <c r="Y1745" s="0" t="n">
        <v>1744</v>
      </c>
      <c r="Z1745" s="0" t="n">
        <v>0</v>
      </c>
      <c r="AA1745" s="0" t="n">
        <v>1</v>
      </c>
      <c r="AB1745" s="0" t="n">
        <v>0</v>
      </c>
      <c r="AC1745" s="0" t="n">
        <v>0</v>
      </c>
    </row>
    <row r="1746" customFormat="false" ht="12.8" hidden="false" customHeight="false" outlineLevel="0" collapsed="false">
      <c r="A1746" s="0" t="n">
        <f aca="false">A1734</f>
        <v>8</v>
      </c>
      <c r="B1746" s="0" t="n">
        <f aca="false">B1734-1</f>
        <v>-98</v>
      </c>
      <c r="C1746" s="0" t="n">
        <v>1</v>
      </c>
      <c r="D1746" s="0" t="n">
        <v>2</v>
      </c>
      <c r="E1746" s="0" t="n">
        <v>3</v>
      </c>
      <c r="F1746" s="0" t="n">
        <v>5</v>
      </c>
      <c r="G1746" s="0" t="n">
        <v>1</v>
      </c>
      <c r="H1746" s="0" t="n">
        <v>1</v>
      </c>
      <c r="I1746" s="0" t="n">
        <v>0</v>
      </c>
      <c r="J1746" s="0" t="n">
        <v>0</v>
      </c>
      <c r="K1746" s="0" t="n">
        <v>0</v>
      </c>
      <c r="L1746" s="0" t="n">
        <v>100</v>
      </c>
      <c r="M1746" s="0" t="n">
        <v>0</v>
      </c>
      <c r="N1746" s="0" t="n">
        <v>0</v>
      </c>
      <c r="O1746" s="0" t="n">
        <v>0</v>
      </c>
      <c r="P1746" s="0" t="n">
        <v>0</v>
      </c>
      <c r="Q1746" s="0" t="n">
        <v>70</v>
      </c>
      <c r="R1746" s="0" t="n">
        <v>90</v>
      </c>
      <c r="S1746" s="0" t="n">
        <v>0</v>
      </c>
      <c r="T1746" s="0" t="n">
        <v>360</v>
      </c>
      <c r="U1746" s="0" t="n">
        <v>70</v>
      </c>
      <c r="V1746" s="0" t="n">
        <v>90</v>
      </c>
      <c r="W1746" s="0" t="n">
        <v>0</v>
      </c>
      <c r="X1746" s="0" t="n">
        <v>360</v>
      </c>
      <c r="Y1746" s="0" t="n">
        <v>1745</v>
      </c>
      <c r="Z1746" s="0" t="n">
        <v>0</v>
      </c>
      <c r="AA1746" s="0" t="n">
        <v>1</v>
      </c>
      <c r="AB1746" s="0" t="n">
        <v>0</v>
      </c>
      <c r="AC1746" s="0" t="n">
        <v>0</v>
      </c>
    </row>
    <row r="1747" customFormat="false" ht="12.8" hidden="false" customHeight="false" outlineLevel="0" collapsed="false">
      <c r="A1747" s="0" t="n">
        <f aca="false">A1735</f>
        <v>8</v>
      </c>
      <c r="B1747" s="0" t="n">
        <f aca="false">B1735-1</f>
        <v>-98</v>
      </c>
      <c r="C1747" s="0" t="n">
        <v>1</v>
      </c>
      <c r="D1747" s="0" t="n">
        <v>2</v>
      </c>
      <c r="E1747" s="0" t="n">
        <v>3</v>
      </c>
      <c r="F1747" s="0" t="n">
        <v>5</v>
      </c>
      <c r="G1747" s="0" t="n">
        <v>1</v>
      </c>
      <c r="H1747" s="0" t="n">
        <v>1</v>
      </c>
      <c r="I1747" s="0" t="n">
        <v>0</v>
      </c>
      <c r="J1747" s="0" t="n">
        <v>0</v>
      </c>
      <c r="K1747" s="0" t="n">
        <v>0</v>
      </c>
      <c r="L1747" s="0" t="n">
        <v>100</v>
      </c>
      <c r="M1747" s="0" t="n">
        <v>0</v>
      </c>
      <c r="N1747" s="0" t="n">
        <v>0</v>
      </c>
      <c r="O1747" s="0" t="n">
        <v>0</v>
      </c>
      <c r="P1747" s="0" t="n">
        <v>0</v>
      </c>
      <c r="Q1747" s="0" t="n">
        <v>70</v>
      </c>
      <c r="R1747" s="0" t="n">
        <v>90</v>
      </c>
      <c r="S1747" s="0" t="n">
        <v>0</v>
      </c>
      <c r="T1747" s="0" t="n">
        <v>360</v>
      </c>
      <c r="U1747" s="0" t="n">
        <v>70</v>
      </c>
      <c r="V1747" s="0" t="n">
        <v>90</v>
      </c>
      <c r="W1747" s="0" t="n">
        <v>0</v>
      </c>
      <c r="X1747" s="0" t="n">
        <v>360</v>
      </c>
      <c r="Y1747" s="0" t="n">
        <v>1746</v>
      </c>
      <c r="Z1747" s="0" t="n">
        <v>0</v>
      </c>
      <c r="AA1747" s="0" t="n">
        <v>1</v>
      </c>
      <c r="AB1747" s="0" t="n">
        <v>0</v>
      </c>
      <c r="AC1747" s="0" t="n">
        <v>0</v>
      </c>
    </row>
    <row r="1748" customFormat="false" ht="12.8" hidden="false" customHeight="false" outlineLevel="0" collapsed="false">
      <c r="A1748" s="0" t="n">
        <f aca="false">A1736</f>
        <v>8</v>
      </c>
      <c r="B1748" s="0" t="n">
        <f aca="false">B1736-1</f>
        <v>-98</v>
      </c>
      <c r="C1748" s="0" t="n">
        <v>1</v>
      </c>
      <c r="D1748" s="0" t="n">
        <v>2</v>
      </c>
      <c r="E1748" s="0" t="n">
        <v>3</v>
      </c>
      <c r="F1748" s="0" t="n">
        <v>5</v>
      </c>
      <c r="G1748" s="0" t="n">
        <v>1</v>
      </c>
      <c r="H1748" s="0" t="n">
        <v>1</v>
      </c>
      <c r="I1748" s="0" t="n">
        <v>0</v>
      </c>
      <c r="J1748" s="0" t="n">
        <v>0</v>
      </c>
      <c r="K1748" s="0" t="n">
        <v>0</v>
      </c>
      <c r="L1748" s="0" t="n">
        <v>100</v>
      </c>
      <c r="M1748" s="0" t="n">
        <v>0</v>
      </c>
      <c r="N1748" s="0" t="n">
        <v>0</v>
      </c>
      <c r="O1748" s="0" t="n">
        <v>0</v>
      </c>
      <c r="P1748" s="0" t="n">
        <v>0</v>
      </c>
      <c r="Q1748" s="0" t="n">
        <v>70</v>
      </c>
      <c r="R1748" s="0" t="n">
        <v>90</v>
      </c>
      <c r="S1748" s="0" t="n">
        <v>0</v>
      </c>
      <c r="T1748" s="0" t="n">
        <v>360</v>
      </c>
      <c r="U1748" s="0" t="n">
        <v>70</v>
      </c>
      <c r="V1748" s="0" t="n">
        <v>90</v>
      </c>
      <c r="W1748" s="0" t="n">
        <v>0</v>
      </c>
      <c r="X1748" s="0" t="n">
        <v>360</v>
      </c>
      <c r="Y1748" s="0" t="n">
        <v>1747</v>
      </c>
      <c r="Z1748" s="0" t="n">
        <v>0</v>
      </c>
      <c r="AA1748" s="0" t="n">
        <v>1</v>
      </c>
      <c r="AB1748" s="0" t="n">
        <v>0</v>
      </c>
      <c r="AC1748" s="0" t="n">
        <v>0</v>
      </c>
    </row>
    <row r="1749" customFormat="false" ht="12.8" hidden="false" customHeight="false" outlineLevel="0" collapsed="false">
      <c r="A1749" s="0" t="n">
        <f aca="false">A1737</f>
        <v>8</v>
      </c>
      <c r="B1749" s="0" t="n">
        <f aca="false">B1737-1</f>
        <v>-98</v>
      </c>
      <c r="C1749" s="0" t="n">
        <v>1</v>
      </c>
      <c r="D1749" s="0" t="n">
        <v>2</v>
      </c>
      <c r="E1749" s="0" t="n">
        <v>3</v>
      </c>
      <c r="F1749" s="0" t="n">
        <v>5</v>
      </c>
      <c r="G1749" s="0" t="n">
        <v>1</v>
      </c>
      <c r="H1749" s="0" t="n">
        <v>1</v>
      </c>
      <c r="I1749" s="0" t="n">
        <v>0</v>
      </c>
      <c r="J1749" s="0" t="n">
        <v>0</v>
      </c>
      <c r="K1749" s="0" t="n">
        <v>0</v>
      </c>
      <c r="L1749" s="0" t="n">
        <v>100</v>
      </c>
      <c r="M1749" s="0" t="n">
        <v>0</v>
      </c>
      <c r="N1749" s="0" t="n">
        <v>0</v>
      </c>
      <c r="O1749" s="0" t="n">
        <v>0</v>
      </c>
      <c r="P1749" s="0" t="n">
        <v>0</v>
      </c>
      <c r="Q1749" s="0" t="n">
        <v>70</v>
      </c>
      <c r="R1749" s="0" t="n">
        <v>90</v>
      </c>
      <c r="S1749" s="0" t="n">
        <v>0</v>
      </c>
      <c r="T1749" s="0" t="n">
        <v>360</v>
      </c>
      <c r="U1749" s="0" t="n">
        <v>70</v>
      </c>
      <c r="V1749" s="0" t="n">
        <v>90</v>
      </c>
      <c r="W1749" s="0" t="n">
        <v>0</v>
      </c>
      <c r="X1749" s="0" t="n">
        <v>360</v>
      </c>
      <c r="Y1749" s="0" t="n">
        <v>1748</v>
      </c>
      <c r="Z1749" s="0" t="n">
        <v>0</v>
      </c>
      <c r="AA1749" s="0" t="n">
        <v>1</v>
      </c>
      <c r="AB1749" s="0" t="n">
        <v>0</v>
      </c>
      <c r="AC1749" s="0" t="n">
        <v>0</v>
      </c>
    </row>
    <row r="1750" customFormat="false" ht="12.8" hidden="false" customHeight="false" outlineLevel="0" collapsed="false">
      <c r="A1750" s="0" t="n">
        <f aca="false">A1738</f>
        <v>8</v>
      </c>
      <c r="B1750" s="0" t="n">
        <f aca="false">B1738-1</f>
        <v>-98</v>
      </c>
      <c r="C1750" s="0" t="n">
        <v>1</v>
      </c>
      <c r="D1750" s="0" t="n">
        <v>2</v>
      </c>
      <c r="E1750" s="0" t="n">
        <v>3</v>
      </c>
      <c r="F1750" s="0" t="n">
        <v>5</v>
      </c>
      <c r="G1750" s="0" t="n">
        <v>1</v>
      </c>
      <c r="H1750" s="0" t="n">
        <v>1</v>
      </c>
      <c r="I1750" s="0" t="n">
        <v>0</v>
      </c>
      <c r="J1750" s="0" t="n">
        <v>0</v>
      </c>
      <c r="K1750" s="0" t="n">
        <v>0</v>
      </c>
      <c r="L1750" s="0" t="n">
        <v>100</v>
      </c>
      <c r="M1750" s="0" t="n">
        <v>0</v>
      </c>
      <c r="N1750" s="0" t="n">
        <v>0</v>
      </c>
      <c r="O1750" s="0" t="n">
        <v>0</v>
      </c>
      <c r="P1750" s="0" t="n">
        <v>0</v>
      </c>
      <c r="Q1750" s="0" t="n">
        <v>70</v>
      </c>
      <c r="R1750" s="0" t="n">
        <v>90</v>
      </c>
      <c r="S1750" s="0" t="n">
        <v>0</v>
      </c>
      <c r="T1750" s="0" t="n">
        <v>360</v>
      </c>
      <c r="U1750" s="0" t="n">
        <v>70</v>
      </c>
      <c r="V1750" s="0" t="n">
        <v>90</v>
      </c>
      <c r="W1750" s="0" t="n">
        <v>0</v>
      </c>
      <c r="X1750" s="0" t="n">
        <v>360</v>
      </c>
      <c r="Y1750" s="0" t="n">
        <v>1749</v>
      </c>
      <c r="Z1750" s="0" t="n">
        <v>0</v>
      </c>
      <c r="AA1750" s="0" t="n">
        <v>1</v>
      </c>
      <c r="AB1750" s="0" t="n">
        <v>0</v>
      </c>
      <c r="AC1750" s="0" t="n">
        <v>0</v>
      </c>
    </row>
    <row r="1751" customFormat="false" ht="12.8" hidden="false" customHeight="false" outlineLevel="0" collapsed="false">
      <c r="A1751" s="0" t="n">
        <f aca="false">A1739</f>
        <v>8</v>
      </c>
      <c r="B1751" s="0" t="n">
        <f aca="false">B1739-1</f>
        <v>-98</v>
      </c>
      <c r="C1751" s="0" t="n">
        <v>1</v>
      </c>
      <c r="D1751" s="0" t="n">
        <v>2</v>
      </c>
      <c r="E1751" s="0" t="n">
        <v>3</v>
      </c>
      <c r="F1751" s="0" t="n">
        <v>5</v>
      </c>
      <c r="G1751" s="0" t="n">
        <v>1</v>
      </c>
      <c r="H1751" s="0" t="n">
        <v>1</v>
      </c>
      <c r="I1751" s="0" t="n">
        <v>0</v>
      </c>
      <c r="J1751" s="0" t="n">
        <v>0</v>
      </c>
      <c r="K1751" s="0" t="n">
        <v>0</v>
      </c>
      <c r="L1751" s="0" t="n">
        <v>100</v>
      </c>
      <c r="M1751" s="0" t="n">
        <v>0</v>
      </c>
      <c r="N1751" s="0" t="n">
        <v>0</v>
      </c>
      <c r="O1751" s="0" t="n">
        <v>0</v>
      </c>
      <c r="P1751" s="0" t="n">
        <v>0</v>
      </c>
      <c r="Q1751" s="0" t="n">
        <v>70</v>
      </c>
      <c r="R1751" s="0" t="n">
        <v>90</v>
      </c>
      <c r="S1751" s="0" t="n">
        <v>0</v>
      </c>
      <c r="T1751" s="0" t="n">
        <v>360</v>
      </c>
      <c r="U1751" s="0" t="n">
        <v>70</v>
      </c>
      <c r="V1751" s="0" t="n">
        <v>90</v>
      </c>
      <c r="W1751" s="0" t="n">
        <v>0</v>
      </c>
      <c r="X1751" s="0" t="n">
        <v>360</v>
      </c>
      <c r="Y1751" s="0" t="n">
        <v>1750</v>
      </c>
      <c r="Z1751" s="0" t="n">
        <v>0</v>
      </c>
      <c r="AA1751" s="0" t="n">
        <v>1</v>
      </c>
      <c r="AB1751" s="0" t="n">
        <v>0</v>
      </c>
      <c r="AC1751" s="0" t="n">
        <v>0</v>
      </c>
    </row>
    <row r="1752" customFormat="false" ht="12.8" hidden="false" customHeight="false" outlineLevel="0" collapsed="false">
      <c r="A1752" s="0" t="n">
        <f aca="false">A1740</f>
        <v>8</v>
      </c>
      <c r="B1752" s="0" t="n">
        <f aca="false">B1740-1</f>
        <v>-98</v>
      </c>
      <c r="C1752" s="0" t="n">
        <v>1</v>
      </c>
      <c r="D1752" s="0" t="n">
        <v>2</v>
      </c>
      <c r="E1752" s="0" t="n">
        <v>3</v>
      </c>
      <c r="F1752" s="0" t="n">
        <v>5</v>
      </c>
      <c r="G1752" s="0" t="n">
        <v>1</v>
      </c>
      <c r="H1752" s="0" t="n">
        <v>1</v>
      </c>
      <c r="I1752" s="0" t="n">
        <v>0</v>
      </c>
      <c r="J1752" s="0" t="n">
        <v>0</v>
      </c>
      <c r="K1752" s="0" t="n">
        <v>0</v>
      </c>
      <c r="L1752" s="0" t="n">
        <v>100</v>
      </c>
      <c r="M1752" s="0" t="n">
        <v>0</v>
      </c>
      <c r="N1752" s="0" t="n">
        <v>0</v>
      </c>
      <c r="O1752" s="0" t="n">
        <v>0</v>
      </c>
      <c r="P1752" s="0" t="n">
        <v>0</v>
      </c>
      <c r="Q1752" s="0" t="n">
        <v>70</v>
      </c>
      <c r="R1752" s="0" t="n">
        <v>90</v>
      </c>
      <c r="S1752" s="0" t="n">
        <v>0</v>
      </c>
      <c r="T1752" s="0" t="n">
        <v>360</v>
      </c>
      <c r="U1752" s="0" t="n">
        <v>70</v>
      </c>
      <c r="V1752" s="0" t="n">
        <v>90</v>
      </c>
      <c r="W1752" s="0" t="n">
        <v>0</v>
      </c>
      <c r="X1752" s="0" t="n">
        <v>360</v>
      </c>
      <c r="Y1752" s="0" t="n">
        <v>1751</v>
      </c>
      <c r="Z1752" s="0" t="n">
        <v>0</v>
      </c>
      <c r="AA1752" s="0" t="n">
        <v>1</v>
      </c>
      <c r="AB1752" s="0" t="n">
        <v>0</v>
      </c>
      <c r="AC1752" s="0" t="n">
        <v>0</v>
      </c>
    </row>
    <row r="1753" customFormat="false" ht="12.8" hidden="false" customHeight="false" outlineLevel="0" collapsed="false">
      <c r="A1753" s="0" t="n">
        <f aca="false">A1741</f>
        <v>8</v>
      </c>
      <c r="B1753" s="0" t="n">
        <f aca="false">B1741-1</f>
        <v>-98</v>
      </c>
      <c r="C1753" s="0" t="n">
        <v>1</v>
      </c>
      <c r="D1753" s="0" t="n">
        <v>2</v>
      </c>
      <c r="E1753" s="0" t="n">
        <v>3</v>
      </c>
      <c r="F1753" s="0" t="n">
        <v>5</v>
      </c>
      <c r="G1753" s="0" t="n">
        <v>1</v>
      </c>
      <c r="H1753" s="0" t="n">
        <v>1</v>
      </c>
      <c r="I1753" s="0" t="n">
        <v>0</v>
      </c>
      <c r="J1753" s="0" t="n">
        <v>0</v>
      </c>
      <c r="K1753" s="0" t="n">
        <v>0</v>
      </c>
      <c r="L1753" s="0" t="n">
        <v>100</v>
      </c>
      <c r="M1753" s="0" t="n">
        <v>0</v>
      </c>
      <c r="N1753" s="0" t="n">
        <v>0</v>
      </c>
      <c r="O1753" s="0" t="n">
        <v>0</v>
      </c>
      <c r="P1753" s="0" t="n">
        <v>0</v>
      </c>
      <c r="Q1753" s="0" t="n">
        <v>70</v>
      </c>
      <c r="R1753" s="0" t="n">
        <v>90</v>
      </c>
      <c r="S1753" s="0" t="n">
        <v>0</v>
      </c>
      <c r="T1753" s="0" t="n">
        <v>360</v>
      </c>
      <c r="U1753" s="0" t="n">
        <v>70</v>
      </c>
      <c r="V1753" s="0" t="n">
        <v>90</v>
      </c>
      <c r="W1753" s="0" t="n">
        <v>0</v>
      </c>
      <c r="X1753" s="0" t="n">
        <v>360</v>
      </c>
      <c r="Y1753" s="0" t="n">
        <v>1752</v>
      </c>
      <c r="Z1753" s="0" t="n">
        <v>0</v>
      </c>
      <c r="AA1753" s="0" t="n">
        <v>1</v>
      </c>
      <c r="AB1753" s="0" t="n">
        <v>0</v>
      </c>
      <c r="AC1753" s="0" t="n">
        <v>0</v>
      </c>
    </row>
    <row r="1754" customFormat="false" ht="12.8" hidden="false" customHeight="false" outlineLevel="0" collapsed="false">
      <c r="A1754" s="0" t="n">
        <f aca="false">A1742</f>
        <v>8</v>
      </c>
      <c r="B1754" s="0" t="n">
        <f aca="false">B1742-1</f>
        <v>1859</v>
      </c>
      <c r="C1754" s="0" t="n">
        <v>1</v>
      </c>
      <c r="D1754" s="0" t="n">
        <v>2</v>
      </c>
      <c r="E1754" s="0" t="n">
        <v>3</v>
      </c>
      <c r="F1754" s="0" t="n">
        <v>5</v>
      </c>
      <c r="G1754" s="0" t="n">
        <v>1</v>
      </c>
      <c r="H1754" s="0" t="n">
        <v>1</v>
      </c>
      <c r="I1754" s="0" t="n">
        <v>0</v>
      </c>
      <c r="J1754" s="0" t="n">
        <v>0</v>
      </c>
      <c r="K1754" s="0" t="n">
        <v>0</v>
      </c>
      <c r="L1754" s="0" t="n">
        <v>100</v>
      </c>
      <c r="M1754" s="0" t="n">
        <v>0</v>
      </c>
      <c r="N1754" s="0" t="n">
        <v>0</v>
      </c>
      <c r="O1754" s="0" t="n">
        <v>0</v>
      </c>
      <c r="P1754" s="0" t="n">
        <v>0</v>
      </c>
      <c r="Q1754" s="0" t="n">
        <v>70</v>
      </c>
      <c r="R1754" s="0" t="n">
        <v>90</v>
      </c>
      <c r="S1754" s="0" t="n">
        <v>0</v>
      </c>
      <c r="T1754" s="0" t="n">
        <v>360</v>
      </c>
      <c r="U1754" s="0" t="n">
        <v>70</v>
      </c>
      <c r="V1754" s="0" t="n">
        <v>90</v>
      </c>
      <c r="W1754" s="0" t="n">
        <v>0</v>
      </c>
      <c r="X1754" s="0" t="n">
        <v>360</v>
      </c>
      <c r="Y1754" s="0" t="n">
        <v>1753</v>
      </c>
      <c r="Z1754" s="0" t="n">
        <v>0</v>
      </c>
      <c r="AA1754" s="0" t="n">
        <v>1</v>
      </c>
      <c r="AB1754" s="0" t="n">
        <v>0</v>
      </c>
      <c r="AC1754" s="0" t="n">
        <v>0</v>
      </c>
    </row>
    <row r="1755" customFormat="false" ht="12.8" hidden="false" customHeight="false" outlineLevel="0" collapsed="false">
      <c r="A1755" s="0" t="n">
        <f aca="false">A1743</f>
        <v>8</v>
      </c>
      <c r="B1755" s="0" t="n">
        <f aca="false">B1743-1</f>
        <v>1918</v>
      </c>
      <c r="C1755" s="0" t="n">
        <v>1</v>
      </c>
      <c r="D1755" s="0" t="n">
        <v>2</v>
      </c>
      <c r="E1755" s="0" t="n">
        <v>3</v>
      </c>
      <c r="F1755" s="0" t="n">
        <v>5</v>
      </c>
      <c r="G1755" s="0" t="n">
        <v>1</v>
      </c>
      <c r="H1755" s="0" t="n">
        <v>1</v>
      </c>
      <c r="I1755" s="0" t="n">
        <v>0</v>
      </c>
      <c r="J1755" s="0" t="n">
        <v>0</v>
      </c>
      <c r="K1755" s="0" t="n">
        <v>0</v>
      </c>
      <c r="L1755" s="0" t="n">
        <v>100</v>
      </c>
      <c r="M1755" s="0" t="n">
        <v>0</v>
      </c>
      <c r="N1755" s="0" t="n">
        <v>0</v>
      </c>
      <c r="O1755" s="0" t="n">
        <v>0</v>
      </c>
      <c r="P1755" s="0" t="n">
        <v>0</v>
      </c>
      <c r="Q1755" s="0" t="n">
        <v>70</v>
      </c>
      <c r="R1755" s="0" t="n">
        <v>90</v>
      </c>
      <c r="S1755" s="0" t="n">
        <v>0</v>
      </c>
      <c r="T1755" s="0" t="n">
        <v>360</v>
      </c>
      <c r="U1755" s="0" t="n">
        <v>70</v>
      </c>
      <c r="V1755" s="0" t="n">
        <v>90</v>
      </c>
      <c r="W1755" s="0" t="n">
        <v>0</v>
      </c>
      <c r="X1755" s="0" t="n">
        <v>360</v>
      </c>
      <c r="Y1755" s="0" t="n">
        <v>1754</v>
      </c>
      <c r="Z1755" s="0" t="n">
        <v>0</v>
      </c>
      <c r="AA1755" s="0" t="n">
        <v>1</v>
      </c>
      <c r="AB1755" s="0" t="n">
        <v>0</v>
      </c>
      <c r="AC1755" s="0" t="n">
        <v>0</v>
      </c>
    </row>
    <row r="1756" customFormat="false" ht="12.8" hidden="false" customHeight="false" outlineLevel="0" collapsed="false">
      <c r="A1756" s="0" t="n">
        <f aca="false">A1744</f>
        <v>8</v>
      </c>
      <c r="B1756" s="0" t="n">
        <f aca="false">B1744-1</f>
        <v>1919</v>
      </c>
      <c r="C1756" s="0" t="n">
        <v>1</v>
      </c>
      <c r="D1756" s="0" t="n">
        <v>2</v>
      </c>
      <c r="E1756" s="0" t="n">
        <v>3</v>
      </c>
      <c r="F1756" s="0" t="n">
        <v>5</v>
      </c>
      <c r="G1756" s="0" t="n">
        <v>1</v>
      </c>
      <c r="H1756" s="0" t="n">
        <v>1</v>
      </c>
      <c r="I1756" s="0" t="n">
        <v>0</v>
      </c>
      <c r="J1756" s="0" t="n">
        <v>0</v>
      </c>
      <c r="K1756" s="0" t="n">
        <v>0</v>
      </c>
      <c r="L1756" s="0" t="n">
        <v>100</v>
      </c>
      <c r="M1756" s="0" t="n">
        <v>0</v>
      </c>
      <c r="N1756" s="0" t="n">
        <v>0</v>
      </c>
      <c r="O1756" s="0" t="n">
        <v>0</v>
      </c>
      <c r="P1756" s="0" t="n">
        <v>0</v>
      </c>
      <c r="Q1756" s="0" t="n">
        <v>70</v>
      </c>
      <c r="R1756" s="0" t="n">
        <v>90</v>
      </c>
      <c r="S1756" s="0" t="n">
        <v>0</v>
      </c>
      <c r="T1756" s="0" t="n">
        <v>360</v>
      </c>
      <c r="U1756" s="0" t="n">
        <v>70</v>
      </c>
      <c r="V1756" s="0" t="n">
        <v>90</v>
      </c>
      <c r="W1756" s="0" t="n">
        <v>0</v>
      </c>
      <c r="X1756" s="0" t="n">
        <v>360</v>
      </c>
      <c r="Y1756" s="0" t="n">
        <v>1755</v>
      </c>
      <c r="Z1756" s="0" t="n">
        <v>0</v>
      </c>
      <c r="AA1756" s="0" t="n">
        <v>1</v>
      </c>
      <c r="AB1756" s="0" t="n">
        <v>0</v>
      </c>
      <c r="AC1756" s="0" t="n">
        <v>0</v>
      </c>
    </row>
    <row r="1757" customFormat="false" ht="12.8" hidden="false" customHeight="false" outlineLevel="0" collapsed="false">
      <c r="A1757" s="0" t="n">
        <f aca="false">A1745</f>
        <v>8</v>
      </c>
      <c r="B1757" s="0" t="n">
        <f aca="false">B1745-1</f>
        <v>1920</v>
      </c>
      <c r="C1757" s="0" t="n">
        <v>1</v>
      </c>
      <c r="D1757" s="0" t="n">
        <v>2</v>
      </c>
      <c r="E1757" s="0" t="n">
        <v>3</v>
      </c>
      <c r="F1757" s="0" t="n">
        <v>5</v>
      </c>
      <c r="G1757" s="0" t="n">
        <v>1</v>
      </c>
      <c r="H1757" s="0" t="n">
        <v>1</v>
      </c>
      <c r="I1757" s="0" t="n">
        <v>0</v>
      </c>
      <c r="J1757" s="0" t="n">
        <v>0</v>
      </c>
      <c r="K1757" s="0" t="n">
        <v>0</v>
      </c>
      <c r="L1757" s="0" t="n">
        <v>100</v>
      </c>
      <c r="M1757" s="0" t="n">
        <v>0</v>
      </c>
      <c r="N1757" s="0" t="n">
        <v>0</v>
      </c>
      <c r="O1757" s="0" t="n">
        <v>0</v>
      </c>
      <c r="P1757" s="0" t="n">
        <v>0</v>
      </c>
      <c r="Q1757" s="0" t="n">
        <v>70</v>
      </c>
      <c r="R1757" s="0" t="n">
        <v>90</v>
      </c>
      <c r="S1757" s="0" t="n">
        <v>0</v>
      </c>
      <c r="T1757" s="0" t="n">
        <v>360</v>
      </c>
      <c r="U1757" s="0" t="n">
        <v>70</v>
      </c>
      <c r="V1757" s="0" t="n">
        <v>90</v>
      </c>
      <c r="W1757" s="0" t="n">
        <v>0</v>
      </c>
      <c r="X1757" s="0" t="n">
        <v>360</v>
      </c>
      <c r="Y1757" s="0" t="n">
        <v>1756</v>
      </c>
      <c r="Z1757" s="0" t="n">
        <v>0</v>
      </c>
      <c r="AA1757" s="0" t="n">
        <v>1</v>
      </c>
      <c r="AB1757" s="0" t="n">
        <v>0</v>
      </c>
      <c r="AC1757" s="0" t="n">
        <v>0</v>
      </c>
    </row>
    <row r="1758" customFormat="false" ht="12.8" hidden="false" customHeight="false" outlineLevel="0" collapsed="false">
      <c r="A1758" s="0" t="n">
        <f aca="false">A1746</f>
        <v>8</v>
      </c>
      <c r="B1758" s="0" t="n">
        <f aca="false">B1746-1</f>
        <v>-99</v>
      </c>
      <c r="C1758" s="0" t="n">
        <v>1</v>
      </c>
      <c r="D1758" s="0" t="n">
        <v>2</v>
      </c>
      <c r="E1758" s="0" t="n">
        <v>3</v>
      </c>
      <c r="F1758" s="0" t="n">
        <v>5</v>
      </c>
      <c r="G1758" s="0" t="n">
        <v>1</v>
      </c>
      <c r="H1758" s="0" t="n">
        <v>1</v>
      </c>
      <c r="I1758" s="0" t="n">
        <v>0</v>
      </c>
      <c r="J1758" s="0" t="n">
        <v>0</v>
      </c>
      <c r="K1758" s="0" t="n">
        <v>0</v>
      </c>
      <c r="L1758" s="0" t="n">
        <v>100</v>
      </c>
      <c r="M1758" s="0" t="n">
        <v>0</v>
      </c>
      <c r="N1758" s="0" t="n">
        <v>0</v>
      </c>
      <c r="O1758" s="0" t="n">
        <v>0</v>
      </c>
      <c r="P1758" s="0" t="n">
        <v>0</v>
      </c>
      <c r="Q1758" s="0" t="n">
        <v>70</v>
      </c>
      <c r="R1758" s="0" t="n">
        <v>90</v>
      </c>
      <c r="S1758" s="0" t="n">
        <v>0</v>
      </c>
      <c r="T1758" s="0" t="n">
        <v>360</v>
      </c>
      <c r="U1758" s="0" t="n">
        <v>70</v>
      </c>
      <c r="V1758" s="0" t="n">
        <v>90</v>
      </c>
      <c r="W1758" s="0" t="n">
        <v>0</v>
      </c>
      <c r="X1758" s="0" t="n">
        <v>360</v>
      </c>
      <c r="Y1758" s="0" t="n">
        <v>1757</v>
      </c>
      <c r="Z1758" s="0" t="n">
        <v>0</v>
      </c>
      <c r="AA1758" s="0" t="n">
        <v>1</v>
      </c>
      <c r="AB1758" s="0" t="n">
        <v>0</v>
      </c>
      <c r="AC1758" s="0" t="n">
        <v>0</v>
      </c>
    </row>
    <row r="1759" customFormat="false" ht="12.8" hidden="false" customHeight="false" outlineLevel="0" collapsed="false">
      <c r="A1759" s="0" t="n">
        <f aca="false">A1747</f>
        <v>8</v>
      </c>
      <c r="B1759" s="0" t="n">
        <f aca="false">B1747-1</f>
        <v>-99</v>
      </c>
      <c r="C1759" s="0" t="n">
        <v>1</v>
      </c>
      <c r="D1759" s="0" t="n">
        <v>2</v>
      </c>
      <c r="E1759" s="0" t="n">
        <v>3</v>
      </c>
      <c r="F1759" s="0" t="n">
        <v>5</v>
      </c>
      <c r="G1759" s="0" t="n">
        <v>1</v>
      </c>
      <c r="H1759" s="0" t="n">
        <v>1</v>
      </c>
      <c r="I1759" s="0" t="n">
        <v>0</v>
      </c>
      <c r="J1759" s="0" t="n">
        <v>0</v>
      </c>
      <c r="K1759" s="0" t="n">
        <v>0</v>
      </c>
      <c r="L1759" s="0" t="n">
        <v>100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70</v>
      </c>
      <c r="R1759" s="0" t="n">
        <v>90</v>
      </c>
      <c r="S1759" s="0" t="n">
        <v>0</v>
      </c>
      <c r="T1759" s="0" t="n">
        <v>360</v>
      </c>
      <c r="U1759" s="0" t="n">
        <v>70</v>
      </c>
      <c r="V1759" s="0" t="n">
        <v>90</v>
      </c>
      <c r="W1759" s="0" t="n">
        <v>0</v>
      </c>
      <c r="X1759" s="0" t="n">
        <v>360</v>
      </c>
      <c r="Y1759" s="0" t="n">
        <v>1758</v>
      </c>
      <c r="Z1759" s="0" t="n">
        <v>0</v>
      </c>
      <c r="AA1759" s="0" t="n">
        <v>1</v>
      </c>
      <c r="AB1759" s="0" t="n">
        <v>0</v>
      </c>
      <c r="AC1759" s="0" t="n">
        <v>0</v>
      </c>
    </row>
    <row r="1760" customFormat="false" ht="12.8" hidden="false" customHeight="false" outlineLevel="0" collapsed="false">
      <c r="A1760" s="0" t="n">
        <f aca="false">A1748</f>
        <v>8</v>
      </c>
      <c r="B1760" s="0" t="n">
        <f aca="false">B1748-1</f>
        <v>-99</v>
      </c>
      <c r="C1760" s="0" t="n">
        <v>1</v>
      </c>
      <c r="D1760" s="0" t="n">
        <v>2</v>
      </c>
      <c r="E1760" s="0" t="n">
        <v>3</v>
      </c>
      <c r="F1760" s="0" t="n">
        <v>5</v>
      </c>
      <c r="G1760" s="0" t="n">
        <v>1</v>
      </c>
      <c r="H1760" s="0" t="n">
        <v>1</v>
      </c>
      <c r="I1760" s="0" t="n">
        <v>0</v>
      </c>
      <c r="J1760" s="0" t="n">
        <v>0</v>
      </c>
      <c r="K1760" s="0" t="n">
        <v>0</v>
      </c>
      <c r="L1760" s="0" t="n">
        <v>100</v>
      </c>
      <c r="M1760" s="0" t="n">
        <v>0</v>
      </c>
      <c r="N1760" s="0" t="n">
        <v>0</v>
      </c>
      <c r="O1760" s="0" t="n">
        <v>0</v>
      </c>
      <c r="P1760" s="0" t="n">
        <v>0</v>
      </c>
      <c r="Q1760" s="0" t="n">
        <v>70</v>
      </c>
      <c r="R1760" s="0" t="n">
        <v>90</v>
      </c>
      <c r="S1760" s="0" t="n">
        <v>0</v>
      </c>
      <c r="T1760" s="0" t="n">
        <v>360</v>
      </c>
      <c r="U1760" s="0" t="n">
        <v>70</v>
      </c>
      <c r="V1760" s="0" t="n">
        <v>90</v>
      </c>
      <c r="W1760" s="0" t="n">
        <v>0</v>
      </c>
      <c r="X1760" s="0" t="n">
        <v>360</v>
      </c>
      <c r="Y1760" s="0" t="n">
        <v>1759</v>
      </c>
      <c r="Z1760" s="0" t="n">
        <v>0</v>
      </c>
      <c r="AA1760" s="0" t="n">
        <v>1</v>
      </c>
      <c r="AB1760" s="0" t="n">
        <v>0</v>
      </c>
      <c r="AC1760" s="0" t="n">
        <v>0</v>
      </c>
    </row>
    <row r="1761" customFormat="false" ht="12.8" hidden="false" customHeight="false" outlineLevel="0" collapsed="false">
      <c r="A1761" s="0" t="n">
        <f aca="false">A1749</f>
        <v>8</v>
      </c>
      <c r="B1761" s="0" t="n">
        <f aca="false">B1749-1</f>
        <v>-99</v>
      </c>
      <c r="C1761" s="0" t="n">
        <v>1</v>
      </c>
      <c r="D1761" s="0" t="n">
        <v>2</v>
      </c>
      <c r="E1761" s="0" t="n">
        <v>3</v>
      </c>
      <c r="F1761" s="0" t="n">
        <v>5</v>
      </c>
      <c r="G1761" s="0" t="n">
        <v>1</v>
      </c>
      <c r="H1761" s="0" t="n">
        <v>1</v>
      </c>
      <c r="I1761" s="0" t="n">
        <v>0</v>
      </c>
      <c r="J1761" s="0" t="n">
        <v>0</v>
      </c>
      <c r="K1761" s="0" t="n">
        <v>0</v>
      </c>
      <c r="L1761" s="0" t="n">
        <v>100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70</v>
      </c>
      <c r="R1761" s="0" t="n">
        <v>90</v>
      </c>
      <c r="S1761" s="0" t="n">
        <v>0</v>
      </c>
      <c r="T1761" s="0" t="n">
        <v>360</v>
      </c>
      <c r="U1761" s="0" t="n">
        <v>70</v>
      </c>
      <c r="V1761" s="0" t="n">
        <v>90</v>
      </c>
      <c r="W1761" s="0" t="n">
        <v>0</v>
      </c>
      <c r="X1761" s="0" t="n">
        <v>360</v>
      </c>
      <c r="Y1761" s="0" t="n">
        <v>1760</v>
      </c>
      <c r="Z1761" s="0" t="n">
        <v>0</v>
      </c>
      <c r="AA1761" s="0" t="n">
        <v>1</v>
      </c>
      <c r="AB1761" s="0" t="n">
        <v>0</v>
      </c>
      <c r="AC1761" s="0" t="n">
        <v>0</v>
      </c>
    </row>
    <row r="1762" customFormat="false" ht="12.8" hidden="false" customHeight="false" outlineLevel="0" collapsed="false">
      <c r="A1762" s="0" t="n">
        <f aca="false">A1750</f>
        <v>8</v>
      </c>
      <c r="B1762" s="0" t="n">
        <f aca="false">B1750-1</f>
        <v>-99</v>
      </c>
      <c r="C1762" s="0" t="n">
        <v>1</v>
      </c>
      <c r="D1762" s="0" t="n">
        <v>2</v>
      </c>
      <c r="E1762" s="0" t="n">
        <v>3</v>
      </c>
      <c r="F1762" s="0" t="n">
        <v>5</v>
      </c>
      <c r="G1762" s="0" t="n">
        <v>1</v>
      </c>
      <c r="H1762" s="0" t="n">
        <v>1</v>
      </c>
      <c r="I1762" s="0" t="n">
        <v>0</v>
      </c>
      <c r="J1762" s="0" t="n">
        <v>0</v>
      </c>
      <c r="K1762" s="0" t="n">
        <v>0</v>
      </c>
      <c r="L1762" s="0" t="n">
        <v>100</v>
      </c>
      <c r="M1762" s="0" t="n">
        <v>0</v>
      </c>
      <c r="N1762" s="0" t="n">
        <v>0</v>
      </c>
      <c r="O1762" s="0" t="n">
        <v>0</v>
      </c>
      <c r="P1762" s="0" t="n">
        <v>0</v>
      </c>
      <c r="Q1762" s="0" t="n">
        <v>70</v>
      </c>
      <c r="R1762" s="0" t="n">
        <v>90</v>
      </c>
      <c r="S1762" s="0" t="n">
        <v>0</v>
      </c>
      <c r="T1762" s="0" t="n">
        <v>360</v>
      </c>
      <c r="U1762" s="0" t="n">
        <v>70</v>
      </c>
      <c r="V1762" s="0" t="n">
        <v>90</v>
      </c>
      <c r="W1762" s="0" t="n">
        <v>0</v>
      </c>
      <c r="X1762" s="0" t="n">
        <v>360</v>
      </c>
      <c r="Y1762" s="0" t="n">
        <v>1761</v>
      </c>
      <c r="Z1762" s="0" t="n">
        <v>0</v>
      </c>
      <c r="AA1762" s="0" t="n">
        <v>1</v>
      </c>
      <c r="AB1762" s="0" t="n">
        <v>0</v>
      </c>
      <c r="AC1762" s="0" t="n">
        <v>0</v>
      </c>
    </row>
    <row r="1763" customFormat="false" ht="12.8" hidden="false" customHeight="false" outlineLevel="0" collapsed="false">
      <c r="A1763" s="0" t="n">
        <f aca="false">A1751</f>
        <v>8</v>
      </c>
      <c r="B1763" s="0" t="n">
        <f aca="false">B1751-1</f>
        <v>-99</v>
      </c>
      <c r="C1763" s="0" t="n">
        <v>1</v>
      </c>
      <c r="D1763" s="0" t="n">
        <v>2</v>
      </c>
      <c r="E1763" s="0" t="n">
        <v>3</v>
      </c>
      <c r="F1763" s="0" t="n">
        <v>5</v>
      </c>
      <c r="G1763" s="0" t="n">
        <v>1</v>
      </c>
      <c r="H1763" s="0" t="n">
        <v>1</v>
      </c>
      <c r="I1763" s="0" t="n">
        <v>0</v>
      </c>
      <c r="J1763" s="0" t="n">
        <v>0</v>
      </c>
      <c r="K1763" s="0" t="n">
        <v>0</v>
      </c>
      <c r="L1763" s="0" t="n">
        <v>100</v>
      </c>
      <c r="M1763" s="0" t="n">
        <v>0</v>
      </c>
      <c r="N1763" s="0" t="n">
        <v>0</v>
      </c>
      <c r="O1763" s="0" t="n">
        <v>0</v>
      </c>
      <c r="P1763" s="0" t="n">
        <v>0</v>
      </c>
      <c r="Q1763" s="0" t="n">
        <v>70</v>
      </c>
      <c r="R1763" s="0" t="n">
        <v>90</v>
      </c>
      <c r="S1763" s="0" t="n">
        <v>0</v>
      </c>
      <c r="T1763" s="0" t="n">
        <v>360</v>
      </c>
      <c r="U1763" s="0" t="n">
        <v>70</v>
      </c>
      <c r="V1763" s="0" t="n">
        <v>90</v>
      </c>
      <c r="W1763" s="0" t="n">
        <v>0</v>
      </c>
      <c r="X1763" s="0" t="n">
        <v>360</v>
      </c>
      <c r="Y1763" s="0" t="n">
        <v>1762</v>
      </c>
      <c r="Z1763" s="0" t="n">
        <v>0</v>
      </c>
      <c r="AA1763" s="0" t="n">
        <v>1</v>
      </c>
      <c r="AB1763" s="0" t="n">
        <v>0</v>
      </c>
      <c r="AC1763" s="0" t="n">
        <v>0</v>
      </c>
    </row>
    <row r="1764" customFormat="false" ht="12.8" hidden="false" customHeight="false" outlineLevel="0" collapsed="false">
      <c r="A1764" s="0" t="n">
        <f aca="false">A1752</f>
        <v>8</v>
      </c>
      <c r="B1764" s="0" t="n">
        <f aca="false">B1752-1</f>
        <v>-99</v>
      </c>
      <c r="C1764" s="0" t="n">
        <v>1</v>
      </c>
      <c r="D1764" s="0" t="n">
        <v>2</v>
      </c>
      <c r="E1764" s="0" t="n">
        <v>3</v>
      </c>
      <c r="F1764" s="0" t="n">
        <v>5</v>
      </c>
      <c r="G1764" s="0" t="n">
        <v>1</v>
      </c>
      <c r="H1764" s="0" t="n">
        <v>1</v>
      </c>
      <c r="I1764" s="0" t="n">
        <v>0</v>
      </c>
      <c r="J1764" s="0" t="n">
        <v>0</v>
      </c>
      <c r="K1764" s="0" t="n">
        <v>0</v>
      </c>
      <c r="L1764" s="0" t="n">
        <v>100</v>
      </c>
      <c r="M1764" s="0" t="n">
        <v>0</v>
      </c>
      <c r="N1764" s="0" t="n">
        <v>0</v>
      </c>
      <c r="O1764" s="0" t="n">
        <v>0</v>
      </c>
      <c r="P1764" s="0" t="n">
        <v>0</v>
      </c>
      <c r="Q1764" s="0" t="n">
        <v>70</v>
      </c>
      <c r="R1764" s="0" t="n">
        <v>90</v>
      </c>
      <c r="S1764" s="0" t="n">
        <v>0</v>
      </c>
      <c r="T1764" s="0" t="n">
        <v>360</v>
      </c>
      <c r="U1764" s="0" t="n">
        <v>70</v>
      </c>
      <c r="V1764" s="0" t="n">
        <v>90</v>
      </c>
      <c r="W1764" s="0" t="n">
        <v>0</v>
      </c>
      <c r="X1764" s="0" t="n">
        <v>360</v>
      </c>
      <c r="Y1764" s="0" t="n">
        <v>1763</v>
      </c>
      <c r="Z1764" s="0" t="n">
        <v>0</v>
      </c>
      <c r="AA1764" s="0" t="n">
        <v>1</v>
      </c>
      <c r="AB1764" s="0" t="n">
        <v>0</v>
      </c>
      <c r="AC1764" s="0" t="n">
        <v>0</v>
      </c>
    </row>
    <row r="1765" customFormat="false" ht="12.8" hidden="false" customHeight="false" outlineLevel="0" collapsed="false">
      <c r="A1765" s="0" t="n">
        <f aca="false">A1753</f>
        <v>8</v>
      </c>
      <c r="B1765" s="0" t="n">
        <f aca="false">B1753-1</f>
        <v>-99</v>
      </c>
      <c r="C1765" s="0" t="n">
        <v>1</v>
      </c>
      <c r="D1765" s="0" t="n">
        <v>2</v>
      </c>
      <c r="E1765" s="0" t="n">
        <v>3</v>
      </c>
      <c r="F1765" s="0" t="n">
        <v>5</v>
      </c>
      <c r="G1765" s="0" t="n">
        <v>1</v>
      </c>
      <c r="H1765" s="0" t="n">
        <v>1</v>
      </c>
      <c r="I1765" s="0" t="n">
        <v>0</v>
      </c>
      <c r="J1765" s="0" t="n">
        <v>0</v>
      </c>
      <c r="K1765" s="0" t="n">
        <v>0</v>
      </c>
      <c r="L1765" s="0" t="n">
        <v>100</v>
      </c>
      <c r="M1765" s="0" t="n">
        <v>0</v>
      </c>
      <c r="N1765" s="0" t="n">
        <v>0</v>
      </c>
      <c r="O1765" s="0" t="n">
        <v>0</v>
      </c>
      <c r="P1765" s="0" t="n">
        <v>0</v>
      </c>
      <c r="Q1765" s="0" t="n">
        <v>70</v>
      </c>
      <c r="R1765" s="0" t="n">
        <v>90</v>
      </c>
      <c r="S1765" s="0" t="n">
        <v>0</v>
      </c>
      <c r="T1765" s="0" t="n">
        <v>360</v>
      </c>
      <c r="U1765" s="0" t="n">
        <v>70</v>
      </c>
      <c r="V1765" s="0" t="n">
        <v>90</v>
      </c>
      <c r="W1765" s="0" t="n">
        <v>0</v>
      </c>
      <c r="X1765" s="0" t="n">
        <v>360</v>
      </c>
      <c r="Y1765" s="0" t="n">
        <v>1764</v>
      </c>
      <c r="Z1765" s="0" t="n">
        <v>0</v>
      </c>
      <c r="AA1765" s="0" t="n">
        <v>1</v>
      </c>
      <c r="AB1765" s="0" t="n">
        <v>0</v>
      </c>
      <c r="AC1765" s="0" t="n">
        <v>0</v>
      </c>
    </row>
    <row r="1766" customFormat="false" ht="12.8" hidden="false" customHeight="false" outlineLevel="0" collapsed="false">
      <c r="A1766" s="0" t="n">
        <f aca="false">A1754</f>
        <v>8</v>
      </c>
      <c r="B1766" s="0" t="n">
        <f aca="false">B1754-1</f>
        <v>1858</v>
      </c>
      <c r="C1766" s="0" t="n">
        <v>1</v>
      </c>
      <c r="D1766" s="0" t="n">
        <v>2</v>
      </c>
      <c r="E1766" s="0" t="n">
        <v>3</v>
      </c>
      <c r="F1766" s="0" t="n">
        <v>5</v>
      </c>
      <c r="G1766" s="0" t="n">
        <v>1</v>
      </c>
      <c r="H1766" s="0" t="n">
        <v>1</v>
      </c>
      <c r="I1766" s="0" t="n">
        <v>0</v>
      </c>
      <c r="J1766" s="0" t="n">
        <v>0</v>
      </c>
      <c r="K1766" s="0" t="n">
        <v>0</v>
      </c>
      <c r="L1766" s="0" t="n">
        <v>100</v>
      </c>
      <c r="M1766" s="0" t="n">
        <v>0</v>
      </c>
      <c r="N1766" s="0" t="n">
        <v>0</v>
      </c>
      <c r="O1766" s="0" t="n">
        <v>0</v>
      </c>
      <c r="P1766" s="0" t="n">
        <v>0</v>
      </c>
      <c r="Q1766" s="0" t="n">
        <v>70</v>
      </c>
      <c r="R1766" s="0" t="n">
        <v>90</v>
      </c>
      <c r="S1766" s="0" t="n">
        <v>0</v>
      </c>
      <c r="T1766" s="0" t="n">
        <v>360</v>
      </c>
      <c r="U1766" s="0" t="n">
        <v>70</v>
      </c>
      <c r="V1766" s="0" t="n">
        <v>90</v>
      </c>
      <c r="W1766" s="0" t="n">
        <v>0</v>
      </c>
      <c r="X1766" s="0" t="n">
        <v>360</v>
      </c>
      <c r="Y1766" s="0" t="n">
        <v>1765</v>
      </c>
      <c r="Z1766" s="0" t="n">
        <v>0</v>
      </c>
      <c r="AA1766" s="0" t="n">
        <v>1</v>
      </c>
      <c r="AB1766" s="0" t="n">
        <v>0</v>
      </c>
      <c r="AC1766" s="0" t="n">
        <v>0</v>
      </c>
    </row>
    <row r="1767" customFormat="false" ht="12.8" hidden="false" customHeight="false" outlineLevel="0" collapsed="false">
      <c r="A1767" s="0" t="n">
        <f aca="false">A1755</f>
        <v>8</v>
      </c>
      <c r="B1767" s="0" t="n">
        <f aca="false">B1755-1</f>
        <v>1917</v>
      </c>
      <c r="C1767" s="0" t="n">
        <v>1</v>
      </c>
      <c r="D1767" s="0" t="n">
        <v>2</v>
      </c>
      <c r="E1767" s="0" t="n">
        <v>3</v>
      </c>
      <c r="F1767" s="0" t="n">
        <v>5</v>
      </c>
      <c r="G1767" s="0" t="n">
        <v>1</v>
      </c>
      <c r="H1767" s="0" t="n">
        <v>1</v>
      </c>
      <c r="I1767" s="0" t="n">
        <v>0</v>
      </c>
      <c r="J1767" s="0" t="n">
        <v>0</v>
      </c>
      <c r="K1767" s="0" t="n">
        <v>0</v>
      </c>
      <c r="L1767" s="0" t="n">
        <v>100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70</v>
      </c>
      <c r="R1767" s="0" t="n">
        <v>90</v>
      </c>
      <c r="S1767" s="0" t="n">
        <v>0</v>
      </c>
      <c r="T1767" s="0" t="n">
        <v>360</v>
      </c>
      <c r="U1767" s="0" t="n">
        <v>70</v>
      </c>
      <c r="V1767" s="0" t="n">
        <v>90</v>
      </c>
      <c r="W1767" s="0" t="n">
        <v>0</v>
      </c>
      <c r="X1767" s="0" t="n">
        <v>360</v>
      </c>
      <c r="Y1767" s="0" t="n">
        <v>1766</v>
      </c>
      <c r="Z1767" s="0" t="n">
        <v>0</v>
      </c>
      <c r="AA1767" s="0" t="n">
        <v>1</v>
      </c>
      <c r="AB1767" s="0" t="n">
        <v>0</v>
      </c>
      <c r="AC1767" s="0" t="n">
        <v>0</v>
      </c>
    </row>
    <row r="1768" customFormat="false" ht="12.8" hidden="false" customHeight="false" outlineLevel="0" collapsed="false">
      <c r="A1768" s="0" t="n">
        <f aca="false">A1756</f>
        <v>8</v>
      </c>
      <c r="B1768" s="0" t="n">
        <f aca="false">B1756-1</f>
        <v>1918</v>
      </c>
      <c r="C1768" s="0" t="n">
        <v>1</v>
      </c>
      <c r="D1768" s="0" t="n">
        <v>2</v>
      </c>
      <c r="E1768" s="0" t="n">
        <v>3</v>
      </c>
      <c r="F1768" s="0" t="n">
        <v>5</v>
      </c>
      <c r="G1768" s="0" t="n">
        <v>1</v>
      </c>
      <c r="H1768" s="0" t="n">
        <v>1</v>
      </c>
      <c r="I1768" s="0" t="n">
        <v>0</v>
      </c>
      <c r="J1768" s="0" t="n">
        <v>0</v>
      </c>
      <c r="K1768" s="0" t="n">
        <v>0</v>
      </c>
      <c r="L1768" s="0" t="n">
        <v>100</v>
      </c>
      <c r="M1768" s="0" t="n">
        <v>0</v>
      </c>
      <c r="N1768" s="0" t="n">
        <v>0</v>
      </c>
      <c r="O1768" s="0" t="n">
        <v>0</v>
      </c>
      <c r="P1768" s="0" t="n">
        <v>0</v>
      </c>
      <c r="Q1768" s="0" t="n">
        <v>70</v>
      </c>
      <c r="R1768" s="0" t="n">
        <v>90</v>
      </c>
      <c r="S1768" s="0" t="n">
        <v>0</v>
      </c>
      <c r="T1768" s="0" t="n">
        <v>360</v>
      </c>
      <c r="U1768" s="0" t="n">
        <v>70</v>
      </c>
      <c r="V1768" s="0" t="n">
        <v>90</v>
      </c>
      <c r="W1768" s="0" t="n">
        <v>0</v>
      </c>
      <c r="X1768" s="0" t="n">
        <v>360</v>
      </c>
      <c r="Y1768" s="0" t="n">
        <v>1767</v>
      </c>
      <c r="Z1768" s="0" t="n">
        <v>0</v>
      </c>
      <c r="AA1768" s="0" t="n">
        <v>1</v>
      </c>
      <c r="AB1768" s="0" t="n">
        <v>0</v>
      </c>
      <c r="AC1768" s="0" t="n">
        <v>0</v>
      </c>
    </row>
    <row r="1769" customFormat="false" ht="12.8" hidden="false" customHeight="false" outlineLevel="0" collapsed="false">
      <c r="A1769" s="0" t="n">
        <f aca="false">A1757</f>
        <v>8</v>
      </c>
      <c r="B1769" s="0" t="n">
        <f aca="false">B1757-1</f>
        <v>1919</v>
      </c>
      <c r="C1769" s="0" t="n">
        <v>1</v>
      </c>
      <c r="D1769" s="0" t="n">
        <v>2</v>
      </c>
      <c r="E1769" s="0" t="n">
        <v>3</v>
      </c>
      <c r="F1769" s="0" t="n">
        <v>5</v>
      </c>
      <c r="G1769" s="0" t="n">
        <v>1</v>
      </c>
      <c r="H1769" s="0" t="n">
        <v>1</v>
      </c>
      <c r="I1769" s="0" t="n">
        <v>0</v>
      </c>
      <c r="J1769" s="0" t="n">
        <v>0</v>
      </c>
      <c r="K1769" s="0" t="n">
        <v>0</v>
      </c>
      <c r="L1769" s="0" t="n">
        <v>100</v>
      </c>
      <c r="M1769" s="0" t="n">
        <v>0</v>
      </c>
      <c r="N1769" s="0" t="n">
        <v>0</v>
      </c>
      <c r="O1769" s="0" t="n">
        <v>0</v>
      </c>
      <c r="P1769" s="0" t="n">
        <v>0</v>
      </c>
      <c r="Q1769" s="0" t="n">
        <v>70</v>
      </c>
      <c r="R1769" s="0" t="n">
        <v>90</v>
      </c>
      <c r="S1769" s="0" t="n">
        <v>0</v>
      </c>
      <c r="T1769" s="0" t="n">
        <v>360</v>
      </c>
      <c r="U1769" s="0" t="n">
        <v>70</v>
      </c>
      <c r="V1769" s="0" t="n">
        <v>90</v>
      </c>
      <c r="W1769" s="0" t="n">
        <v>0</v>
      </c>
      <c r="X1769" s="0" t="n">
        <v>360</v>
      </c>
      <c r="Y1769" s="0" t="n">
        <v>1768</v>
      </c>
      <c r="Z1769" s="0" t="n">
        <v>0</v>
      </c>
      <c r="AA1769" s="0" t="n">
        <v>1</v>
      </c>
      <c r="AB1769" s="0" t="n">
        <v>0</v>
      </c>
      <c r="AC1769" s="0" t="n">
        <v>0</v>
      </c>
    </row>
    <row r="1770" customFormat="false" ht="12.8" hidden="false" customHeight="false" outlineLevel="0" collapsed="false">
      <c r="A1770" s="0" t="n">
        <f aca="false">A1758</f>
        <v>8</v>
      </c>
      <c r="B1770" s="0" t="n">
        <f aca="false">B1758-1</f>
        <v>-100</v>
      </c>
      <c r="C1770" s="0" t="n">
        <v>1</v>
      </c>
      <c r="D1770" s="0" t="n">
        <v>2</v>
      </c>
      <c r="E1770" s="0" t="n">
        <v>3</v>
      </c>
      <c r="F1770" s="0" t="n">
        <v>5</v>
      </c>
      <c r="G1770" s="0" t="n">
        <v>1</v>
      </c>
      <c r="H1770" s="0" t="n">
        <v>1</v>
      </c>
      <c r="I1770" s="0" t="n">
        <v>0</v>
      </c>
      <c r="J1770" s="0" t="n">
        <v>0</v>
      </c>
      <c r="K1770" s="0" t="n">
        <v>0</v>
      </c>
      <c r="L1770" s="0" t="n">
        <v>100</v>
      </c>
      <c r="M1770" s="0" t="n">
        <v>0</v>
      </c>
      <c r="N1770" s="0" t="n">
        <v>0</v>
      </c>
      <c r="O1770" s="0" t="n">
        <v>0</v>
      </c>
      <c r="P1770" s="0" t="n">
        <v>0</v>
      </c>
      <c r="Q1770" s="0" t="n">
        <v>70</v>
      </c>
      <c r="R1770" s="0" t="n">
        <v>90</v>
      </c>
      <c r="S1770" s="0" t="n">
        <v>0</v>
      </c>
      <c r="T1770" s="0" t="n">
        <v>360</v>
      </c>
      <c r="U1770" s="0" t="n">
        <v>70</v>
      </c>
      <c r="V1770" s="0" t="n">
        <v>90</v>
      </c>
      <c r="W1770" s="0" t="n">
        <v>0</v>
      </c>
      <c r="X1770" s="0" t="n">
        <v>360</v>
      </c>
      <c r="Y1770" s="0" t="n">
        <v>1769</v>
      </c>
      <c r="Z1770" s="0" t="n">
        <v>0</v>
      </c>
      <c r="AA1770" s="0" t="n">
        <v>1</v>
      </c>
      <c r="AB1770" s="0" t="n">
        <v>0</v>
      </c>
      <c r="AC1770" s="0" t="n">
        <v>0</v>
      </c>
    </row>
    <row r="1771" customFormat="false" ht="12.8" hidden="false" customHeight="false" outlineLevel="0" collapsed="false">
      <c r="A1771" s="0" t="n">
        <f aca="false">A1759</f>
        <v>8</v>
      </c>
      <c r="B1771" s="0" t="n">
        <f aca="false">B1759-1</f>
        <v>-100</v>
      </c>
      <c r="C1771" s="0" t="n">
        <v>1</v>
      </c>
      <c r="D1771" s="0" t="n">
        <v>2</v>
      </c>
      <c r="E1771" s="0" t="n">
        <v>3</v>
      </c>
      <c r="F1771" s="0" t="n">
        <v>5</v>
      </c>
      <c r="G1771" s="0" t="n">
        <v>1</v>
      </c>
      <c r="H1771" s="0" t="n">
        <v>1</v>
      </c>
      <c r="I1771" s="0" t="n">
        <v>0</v>
      </c>
      <c r="J1771" s="0" t="n">
        <v>0</v>
      </c>
      <c r="K1771" s="0" t="n">
        <v>0</v>
      </c>
      <c r="L1771" s="0" t="n">
        <v>100</v>
      </c>
      <c r="M1771" s="0" t="n">
        <v>0</v>
      </c>
      <c r="N1771" s="0" t="n">
        <v>0</v>
      </c>
      <c r="O1771" s="0" t="n">
        <v>0</v>
      </c>
      <c r="P1771" s="0" t="n">
        <v>0</v>
      </c>
      <c r="Q1771" s="0" t="n">
        <v>70</v>
      </c>
      <c r="R1771" s="0" t="n">
        <v>90</v>
      </c>
      <c r="S1771" s="0" t="n">
        <v>0</v>
      </c>
      <c r="T1771" s="0" t="n">
        <v>360</v>
      </c>
      <c r="U1771" s="0" t="n">
        <v>70</v>
      </c>
      <c r="V1771" s="0" t="n">
        <v>90</v>
      </c>
      <c r="W1771" s="0" t="n">
        <v>0</v>
      </c>
      <c r="X1771" s="0" t="n">
        <v>360</v>
      </c>
      <c r="Y1771" s="0" t="n">
        <v>1770</v>
      </c>
      <c r="Z1771" s="0" t="n">
        <v>0</v>
      </c>
      <c r="AA1771" s="0" t="n">
        <v>1</v>
      </c>
      <c r="AB1771" s="0" t="n">
        <v>0</v>
      </c>
      <c r="AC1771" s="0" t="n">
        <v>0</v>
      </c>
    </row>
    <row r="1772" customFormat="false" ht="12.8" hidden="false" customHeight="false" outlineLevel="0" collapsed="false">
      <c r="A1772" s="0" t="n">
        <f aca="false">A1760</f>
        <v>8</v>
      </c>
      <c r="B1772" s="0" t="n">
        <f aca="false">B1760-1</f>
        <v>-100</v>
      </c>
      <c r="C1772" s="0" t="n">
        <v>1</v>
      </c>
      <c r="D1772" s="0" t="n">
        <v>2</v>
      </c>
      <c r="E1772" s="0" t="n">
        <v>3</v>
      </c>
      <c r="F1772" s="0" t="n">
        <v>5</v>
      </c>
      <c r="G1772" s="0" t="n">
        <v>1</v>
      </c>
      <c r="H1772" s="0" t="n">
        <v>1</v>
      </c>
      <c r="I1772" s="0" t="n">
        <v>0</v>
      </c>
      <c r="J1772" s="0" t="n">
        <v>0</v>
      </c>
      <c r="K1772" s="0" t="n">
        <v>0</v>
      </c>
      <c r="L1772" s="0" t="n">
        <v>100</v>
      </c>
      <c r="M1772" s="0" t="n">
        <v>0</v>
      </c>
      <c r="N1772" s="0" t="n">
        <v>0</v>
      </c>
      <c r="O1772" s="0" t="n">
        <v>0</v>
      </c>
      <c r="P1772" s="0" t="n">
        <v>0</v>
      </c>
      <c r="Q1772" s="0" t="n">
        <v>70</v>
      </c>
      <c r="R1772" s="0" t="n">
        <v>90</v>
      </c>
      <c r="S1772" s="0" t="n">
        <v>0</v>
      </c>
      <c r="T1772" s="0" t="n">
        <v>360</v>
      </c>
      <c r="U1772" s="0" t="n">
        <v>70</v>
      </c>
      <c r="V1772" s="0" t="n">
        <v>90</v>
      </c>
      <c r="W1772" s="0" t="n">
        <v>0</v>
      </c>
      <c r="X1772" s="0" t="n">
        <v>360</v>
      </c>
      <c r="Y1772" s="0" t="n">
        <v>1771</v>
      </c>
      <c r="Z1772" s="0" t="n">
        <v>0</v>
      </c>
      <c r="AA1772" s="0" t="n">
        <v>1</v>
      </c>
      <c r="AB1772" s="0" t="n">
        <v>0</v>
      </c>
      <c r="AC1772" s="0" t="n">
        <v>0</v>
      </c>
    </row>
    <row r="1773" customFormat="false" ht="12.8" hidden="false" customHeight="false" outlineLevel="0" collapsed="false">
      <c r="A1773" s="0" t="n">
        <f aca="false">A1761</f>
        <v>8</v>
      </c>
      <c r="B1773" s="0" t="n">
        <f aca="false">B1761-1</f>
        <v>-100</v>
      </c>
      <c r="C1773" s="0" t="n">
        <v>1</v>
      </c>
      <c r="D1773" s="0" t="n">
        <v>2</v>
      </c>
      <c r="E1773" s="0" t="n">
        <v>3</v>
      </c>
      <c r="F1773" s="0" t="n">
        <v>5</v>
      </c>
      <c r="G1773" s="0" t="n">
        <v>1</v>
      </c>
      <c r="H1773" s="0" t="n">
        <v>1</v>
      </c>
      <c r="I1773" s="0" t="n">
        <v>0</v>
      </c>
      <c r="J1773" s="0" t="n">
        <v>0</v>
      </c>
      <c r="K1773" s="0" t="n">
        <v>0</v>
      </c>
      <c r="L1773" s="0" t="n">
        <v>100</v>
      </c>
      <c r="M1773" s="0" t="n">
        <v>0</v>
      </c>
      <c r="N1773" s="0" t="n">
        <v>0</v>
      </c>
      <c r="O1773" s="0" t="n">
        <v>0</v>
      </c>
      <c r="P1773" s="0" t="n">
        <v>0</v>
      </c>
      <c r="Q1773" s="0" t="n">
        <v>70</v>
      </c>
      <c r="R1773" s="0" t="n">
        <v>90</v>
      </c>
      <c r="S1773" s="0" t="n">
        <v>0</v>
      </c>
      <c r="T1773" s="0" t="n">
        <v>360</v>
      </c>
      <c r="U1773" s="0" t="n">
        <v>70</v>
      </c>
      <c r="V1773" s="0" t="n">
        <v>90</v>
      </c>
      <c r="W1773" s="0" t="n">
        <v>0</v>
      </c>
      <c r="X1773" s="0" t="n">
        <v>360</v>
      </c>
      <c r="Y1773" s="0" t="n">
        <v>1772</v>
      </c>
      <c r="Z1773" s="0" t="n">
        <v>0</v>
      </c>
      <c r="AA1773" s="0" t="n">
        <v>1</v>
      </c>
      <c r="AB1773" s="0" t="n">
        <v>0</v>
      </c>
      <c r="AC1773" s="0" t="n">
        <v>0</v>
      </c>
    </row>
    <row r="1774" customFormat="false" ht="12.8" hidden="false" customHeight="false" outlineLevel="0" collapsed="false">
      <c r="A1774" s="0" t="n">
        <f aca="false">A1762</f>
        <v>8</v>
      </c>
      <c r="B1774" s="0" t="n">
        <f aca="false">B1762-1</f>
        <v>-100</v>
      </c>
      <c r="C1774" s="0" t="n">
        <v>1</v>
      </c>
      <c r="D1774" s="0" t="n">
        <v>2</v>
      </c>
      <c r="E1774" s="0" t="n">
        <v>3</v>
      </c>
      <c r="F1774" s="0" t="n">
        <v>5</v>
      </c>
      <c r="G1774" s="0" t="n">
        <v>1</v>
      </c>
      <c r="H1774" s="0" t="n">
        <v>1</v>
      </c>
      <c r="I1774" s="0" t="n">
        <v>0</v>
      </c>
      <c r="J1774" s="0" t="n">
        <v>0</v>
      </c>
      <c r="K1774" s="0" t="n">
        <v>0</v>
      </c>
      <c r="L1774" s="0" t="n">
        <v>100</v>
      </c>
      <c r="M1774" s="0" t="n">
        <v>0</v>
      </c>
      <c r="N1774" s="0" t="n">
        <v>0</v>
      </c>
      <c r="O1774" s="0" t="n">
        <v>0</v>
      </c>
      <c r="P1774" s="0" t="n">
        <v>0</v>
      </c>
      <c r="Q1774" s="0" t="n">
        <v>70</v>
      </c>
      <c r="R1774" s="0" t="n">
        <v>90</v>
      </c>
      <c r="S1774" s="0" t="n">
        <v>0</v>
      </c>
      <c r="T1774" s="0" t="n">
        <v>360</v>
      </c>
      <c r="U1774" s="0" t="n">
        <v>70</v>
      </c>
      <c r="V1774" s="0" t="n">
        <v>90</v>
      </c>
      <c r="W1774" s="0" t="n">
        <v>0</v>
      </c>
      <c r="X1774" s="0" t="n">
        <v>360</v>
      </c>
      <c r="Y1774" s="0" t="n">
        <v>1773</v>
      </c>
      <c r="Z1774" s="0" t="n">
        <v>0</v>
      </c>
      <c r="AA1774" s="0" t="n">
        <v>1</v>
      </c>
      <c r="AB1774" s="0" t="n">
        <v>0</v>
      </c>
      <c r="AC1774" s="0" t="n">
        <v>0</v>
      </c>
    </row>
    <row r="1775" customFormat="false" ht="12.8" hidden="false" customHeight="false" outlineLevel="0" collapsed="false">
      <c r="A1775" s="0" t="n">
        <f aca="false">A1763</f>
        <v>8</v>
      </c>
      <c r="B1775" s="0" t="n">
        <f aca="false">B1763-1</f>
        <v>-100</v>
      </c>
      <c r="C1775" s="0" t="n">
        <v>1</v>
      </c>
      <c r="D1775" s="0" t="n">
        <v>2</v>
      </c>
      <c r="E1775" s="0" t="n">
        <v>3</v>
      </c>
      <c r="F1775" s="0" t="n">
        <v>5</v>
      </c>
      <c r="G1775" s="0" t="n">
        <v>1</v>
      </c>
      <c r="H1775" s="0" t="n">
        <v>1</v>
      </c>
      <c r="I1775" s="0" t="n">
        <v>0</v>
      </c>
      <c r="J1775" s="0" t="n">
        <v>0</v>
      </c>
      <c r="K1775" s="0" t="n">
        <v>0</v>
      </c>
      <c r="L1775" s="0" t="n">
        <v>100</v>
      </c>
      <c r="M1775" s="0" t="n">
        <v>0</v>
      </c>
      <c r="N1775" s="0" t="n">
        <v>0</v>
      </c>
      <c r="O1775" s="0" t="n">
        <v>0</v>
      </c>
      <c r="P1775" s="0" t="n">
        <v>0</v>
      </c>
      <c r="Q1775" s="0" t="n">
        <v>70</v>
      </c>
      <c r="R1775" s="0" t="n">
        <v>90</v>
      </c>
      <c r="S1775" s="0" t="n">
        <v>0</v>
      </c>
      <c r="T1775" s="0" t="n">
        <v>360</v>
      </c>
      <c r="U1775" s="0" t="n">
        <v>70</v>
      </c>
      <c r="V1775" s="0" t="n">
        <v>90</v>
      </c>
      <c r="W1775" s="0" t="n">
        <v>0</v>
      </c>
      <c r="X1775" s="0" t="n">
        <v>360</v>
      </c>
      <c r="Y1775" s="0" t="n">
        <v>1774</v>
      </c>
      <c r="Z1775" s="0" t="n">
        <v>0</v>
      </c>
      <c r="AA1775" s="0" t="n">
        <v>1</v>
      </c>
      <c r="AB1775" s="0" t="n">
        <v>0</v>
      </c>
      <c r="AC1775" s="0" t="n">
        <v>0</v>
      </c>
    </row>
    <row r="1776" customFormat="false" ht="12.8" hidden="false" customHeight="false" outlineLevel="0" collapsed="false">
      <c r="A1776" s="0" t="n">
        <f aca="false">A1764</f>
        <v>8</v>
      </c>
      <c r="B1776" s="0" t="n">
        <f aca="false">B1764-1</f>
        <v>-100</v>
      </c>
      <c r="C1776" s="0" t="n">
        <v>1</v>
      </c>
      <c r="D1776" s="0" t="n">
        <v>2</v>
      </c>
      <c r="E1776" s="0" t="n">
        <v>3</v>
      </c>
      <c r="F1776" s="0" t="n">
        <v>5</v>
      </c>
      <c r="G1776" s="0" t="n">
        <v>1</v>
      </c>
      <c r="H1776" s="0" t="n">
        <v>1</v>
      </c>
      <c r="I1776" s="0" t="n">
        <v>0</v>
      </c>
      <c r="J1776" s="0" t="n">
        <v>0</v>
      </c>
      <c r="K1776" s="0" t="n">
        <v>0</v>
      </c>
      <c r="L1776" s="0" t="n">
        <v>100</v>
      </c>
      <c r="M1776" s="0" t="n">
        <v>0</v>
      </c>
      <c r="N1776" s="0" t="n">
        <v>0</v>
      </c>
      <c r="O1776" s="0" t="n">
        <v>0</v>
      </c>
      <c r="P1776" s="0" t="n">
        <v>0</v>
      </c>
      <c r="Q1776" s="0" t="n">
        <v>70</v>
      </c>
      <c r="R1776" s="0" t="n">
        <v>90</v>
      </c>
      <c r="S1776" s="0" t="n">
        <v>0</v>
      </c>
      <c r="T1776" s="0" t="n">
        <v>360</v>
      </c>
      <c r="U1776" s="0" t="n">
        <v>70</v>
      </c>
      <c r="V1776" s="0" t="n">
        <v>90</v>
      </c>
      <c r="W1776" s="0" t="n">
        <v>0</v>
      </c>
      <c r="X1776" s="0" t="n">
        <v>360</v>
      </c>
      <c r="Y1776" s="0" t="n">
        <v>1775</v>
      </c>
      <c r="Z1776" s="0" t="n">
        <v>0</v>
      </c>
      <c r="AA1776" s="0" t="n">
        <v>1</v>
      </c>
      <c r="AB1776" s="0" t="n">
        <v>0</v>
      </c>
      <c r="AC1776" s="0" t="n">
        <v>0</v>
      </c>
    </row>
    <row r="1777" customFormat="false" ht="12.8" hidden="false" customHeight="false" outlineLevel="0" collapsed="false">
      <c r="A1777" s="0" t="n">
        <f aca="false">A1765</f>
        <v>8</v>
      </c>
      <c r="B1777" s="0" t="n">
        <f aca="false">B1765-1</f>
        <v>-100</v>
      </c>
      <c r="C1777" s="0" t="n">
        <v>1</v>
      </c>
      <c r="D1777" s="0" t="n">
        <v>2</v>
      </c>
      <c r="E1777" s="0" t="n">
        <v>3</v>
      </c>
      <c r="F1777" s="0" t="n">
        <v>5</v>
      </c>
      <c r="G1777" s="0" t="n">
        <v>1</v>
      </c>
      <c r="H1777" s="0" t="n">
        <v>1</v>
      </c>
      <c r="I1777" s="0" t="n">
        <v>0</v>
      </c>
      <c r="J1777" s="0" t="n">
        <v>0</v>
      </c>
      <c r="K1777" s="0" t="n">
        <v>0</v>
      </c>
      <c r="L1777" s="0" t="n">
        <v>100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70</v>
      </c>
      <c r="R1777" s="0" t="n">
        <v>90</v>
      </c>
      <c r="S1777" s="0" t="n">
        <v>0</v>
      </c>
      <c r="T1777" s="0" t="n">
        <v>360</v>
      </c>
      <c r="U1777" s="0" t="n">
        <v>70</v>
      </c>
      <c r="V1777" s="0" t="n">
        <v>90</v>
      </c>
      <c r="W1777" s="0" t="n">
        <v>0</v>
      </c>
      <c r="X1777" s="0" t="n">
        <v>360</v>
      </c>
      <c r="Y1777" s="0" t="n">
        <v>1776</v>
      </c>
      <c r="Z1777" s="0" t="n">
        <v>0</v>
      </c>
      <c r="AA1777" s="0" t="n">
        <v>1</v>
      </c>
      <c r="AB1777" s="0" t="n">
        <v>0</v>
      </c>
      <c r="AC1777" s="0" t="n">
        <v>0</v>
      </c>
    </row>
    <row r="1778" customFormat="false" ht="12.8" hidden="false" customHeight="false" outlineLevel="0" collapsed="false">
      <c r="A1778" s="0" t="n">
        <f aca="false">A1766</f>
        <v>8</v>
      </c>
      <c r="B1778" s="0" t="n">
        <f aca="false">B1766-1</f>
        <v>1857</v>
      </c>
      <c r="C1778" s="0" t="n">
        <v>1</v>
      </c>
      <c r="D1778" s="0" t="n">
        <v>2</v>
      </c>
      <c r="E1778" s="0" t="n">
        <v>3</v>
      </c>
      <c r="F1778" s="0" t="n">
        <v>5</v>
      </c>
      <c r="G1778" s="0" t="n">
        <v>1</v>
      </c>
      <c r="H1778" s="0" t="n">
        <v>1</v>
      </c>
      <c r="I1778" s="0" t="n">
        <v>0</v>
      </c>
      <c r="J1778" s="0" t="n">
        <v>0</v>
      </c>
      <c r="K1778" s="0" t="n">
        <v>0</v>
      </c>
      <c r="L1778" s="0" t="n">
        <v>100</v>
      </c>
      <c r="M1778" s="0" t="n">
        <v>0</v>
      </c>
      <c r="N1778" s="0" t="n">
        <v>0</v>
      </c>
      <c r="O1778" s="0" t="n">
        <v>0</v>
      </c>
      <c r="P1778" s="0" t="n">
        <v>0</v>
      </c>
      <c r="Q1778" s="0" t="n">
        <v>70</v>
      </c>
      <c r="R1778" s="0" t="n">
        <v>90</v>
      </c>
      <c r="S1778" s="0" t="n">
        <v>0</v>
      </c>
      <c r="T1778" s="0" t="n">
        <v>360</v>
      </c>
      <c r="U1778" s="0" t="n">
        <v>70</v>
      </c>
      <c r="V1778" s="0" t="n">
        <v>90</v>
      </c>
      <c r="W1778" s="0" t="n">
        <v>0</v>
      </c>
      <c r="X1778" s="0" t="n">
        <v>360</v>
      </c>
      <c r="Y1778" s="0" t="n">
        <v>1777</v>
      </c>
      <c r="Z1778" s="0" t="n">
        <v>0</v>
      </c>
      <c r="AA1778" s="0" t="n">
        <v>1</v>
      </c>
      <c r="AB1778" s="0" t="n">
        <v>0</v>
      </c>
      <c r="AC1778" s="0" t="n">
        <v>0</v>
      </c>
    </row>
    <row r="1779" customFormat="false" ht="12.8" hidden="false" customHeight="false" outlineLevel="0" collapsed="false">
      <c r="A1779" s="0" t="n">
        <f aca="false">A1767</f>
        <v>8</v>
      </c>
      <c r="B1779" s="0" t="n">
        <f aca="false">B1767-1</f>
        <v>1916</v>
      </c>
      <c r="C1779" s="0" t="n">
        <v>1</v>
      </c>
      <c r="D1779" s="0" t="n">
        <v>2</v>
      </c>
      <c r="E1779" s="0" t="n">
        <v>3</v>
      </c>
      <c r="F1779" s="0" t="n">
        <v>5</v>
      </c>
      <c r="G1779" s="0" t="n">
        <v>1</v>
      </c>
      <c r="H1779" s="0" t="n">
        <v>1</v>
      </c>
      <c r="I1779" s="0" t="n">
        <v>0</v>
      </c>
      <c r="J1779" s="0" t="n">
        <v>0</v>
      </c>
      <c r="K1779" s="0" t="n">
        <v>0</v>
      </c>
      <c r="L1779" s="0" t="n">
        <v>100</v>
      </c>
      <c r="M1779" s="0" t="n">
        <v>0</v>
      </c>
      <c r="N1779" s="0" t="n">
        <v>0</v>
      </c>
      <c r="O1779" s="0" t="n">
        <v>0</v>
      </c>
      <c r="P1779" s="0" t="n">
        <v>0</v>
      </c>
      <c r="Q1779" s="0" t="n">
        <v>70</v>
      </c>
      <c r="R1779" s="0" t="n">
        <v>90</v>
      </c>
      <c r="S1779" s="0" t="n">
        <v>0</v>
      </c>
      <c r="T1779" s="0" t="n">
        <v>360</v>
      </c>
      <c r="U1779" s="0" t="n">
        <v>70</v>
      </c>
      <c r="V1779" s="0" t="n">
        <v>90</v>
      </c>
      <c r="W1779" s="0" t="n">
        <v>0</v>
      </c>
      <c r="X1779" s="0" t="n">
        <v>360</v>
      </c>
      <c r="Y1779" s="0" t="n">
        <v>1778</v>
      </c>
      <c r="Z1779" s="0" t="n">
        <v>0</v>
      </c>
      <c r="AA1779" s="0" t="n">
        <v>1</v>
      </c>
      <c r="AB1779" s="0" t="n">
        <v>0</v>
      </c>
      <c r="AC1779" s="0" t="n">
        <v>0</v>
      </c>
    </row>
    <row r="1780" customFormat="false" ht="12.8" hidden="false" customHeight="false" outlineLevel="0" collapsed="false">
      <c r="A1780" s="0" t="n">
        <f aca="false">A1768</f>
        <v>8</v>
      </c>
      <c r="B1780" s="0" t="n">
        <f aca="false">B1768-1</f>
        <v>1917</v>
      </c>
      <c r="C1780" s="0" t="n">
        <v>1</v>
      </c>
      <c r="D1780" s="0" t="n">
        <v>2</v>
      </c>
      <c r="E1780" s="0" t="n">
        <v>3</v>
      </c>
      <c r="F1780" s="0" t="n">
        <v>5</v>
      </c>
      <c r="G1780" s="0" t="n">
        <v>1</v>
      </c>
      <c r="H1780" s="0" t="n">
        <v>1</v>
      </c>
      <c r="I1780" s="0" t="n">
        <v>0</v>
      </c>
      <c r="J1780" s="0" t="n">
        <v>0</v>
      </c>
      <c r="K1780" s="0" t="n">
        <v>0</v>
      </c>
      <c r="L1780" s="0" t="n">
        <v>100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70</v>
      </c>
      <c r="R1780" s="0" t="n">
        <v>90</v>
      </c>
      <c r="S1780" s="0" t="n">
        <v>0</v>
      </c>
      <c r="T1780" s="0" t="n">
        <v>360</v>
      </c>
      <c r="U1780" s="0" t="n">
        <v>70</v>
      </c>
      <c r="V1780" s="0" t="n">
        <v>90</v>
      </c>
      <c r="W1780" s="0" t="n">
        <v>0</v>
      </c>
      <c r="X1780" s="0" t="n">
        <v>360</v>
      </c>
      <c r="Y1780" s="0" t="n">
        <v>1779</v>
      </c>
      <c r="Z1780" s="0" t="n">
        <v>0</v>
      </c>
      <c r="AA1780" s="0" t="n">
        <v>1</v>
      </c>
      <c r="AB1780" s="0" t="n">
        <v>0</v>
      </c>
      <c r="AC1780" s="0" t="n">
        <v>0</v>
      </c>
    </row>
    <row r="1781" customFormat="false" ht="12.8" hidden="false" customHeight="false" outlineLevel="0" collapsed="false">
      <c r="A1781" s="0" t="n">
        <f aca="false">A1769</f>
        <v>8</v>
      </c>
      <c r="B1781" s="0" t="n">
        <f aca="false">B1769-1</f>
        <v>1918</v>
      </c>
      <c r="C1781" s="0" t="n">
        <v>1</v>
      </c>
      <c r="D1781" s="0" t="n">
        <v>2</v>
      </c>
      <c r="E1781" s="0" t="n">
        <v>3</v>
      </c>
      <c r="F1781" s="0" t="n">
        <v>5</v>
      </c>
      <c r="G1781" s="0" t="n">
        <v>1</v>
      </c>
      <c r="H1781" s="0" t="n">
        <v>1</v>
      </c>
      <c r="I1781" s="0" t="n">
        <v>0</v>
      </c>
      <c r="J1781" s="0" t="n">
        <v>0</v>
      </c>
      <c r="K1781" s="0" t="n">
        <v>0</v>
      </c>
      <c r="L1781" s="0" t="n">
        <v>100</v>
      </c>
      <c r="M1781" s="0" t="n">
        <v>0</v>
      </c>
      <c r="N1781" s="0" t="n">
        <v>0</v>
      </c>
      <c r="O1781" s="0" t="n">
        <v>0</v>
      </c>
      <c r="P1781" s="0" t="n">
        <v>0</v>
      </c>
      <c r="Q1781" s="0" t="n">
        <v>70</v>
      </c>
      <c r="R1781" s="0" t="n">
        <v>90</v>
      </c>
      <c r="S1781" s="0" t="n">
        <v>0</v>
      </c>
      <c r="T1781" s="0" t="n">
        <v>360</v>
      </c>
      <c r="U1781" s="0" t="n">
        <v>70</v>
      </c>
      <c r="V1781" s="0" t="n">
        <v>90</v>
      </c>
      <c r="W1781" s="0" t="n">
        <v>0</v>
      </c>
      <c r="X1781" s="0" t="n">
        <v>360</v>
      </c>
      <c r="Y1781" s="0" t="n">
        <v>1780</v>
      </c>
      <c r="Z1781" s="0" t="n">
        <v>0</v>
      </c>
      <c r="AA1781" s="0" t="n">
        <v>1</v>
      </c>
      <c r="AB1781" s="0" t="n">
        <v>0</v>
      </c>
      <c r="AC1781" s="0" t="n">
        <v>0</v>
      </c>
    </row>
    <row r="1782" customFormat="false" ht="12.8" hidden="false" customHeight="false" outlineLevel="0" collapsed="false">
      <c r="A1782" s="0" t="n">
        <f aca="false">A1770</f>
        <v>8</v>
      </c>
      <c r="B1782" s="0" t="n">
        <f aca="false">B1770-1</f>
        <v>-101</v>
      </c>
      <c r="C1782" s="0" t="n">
        <v>1</v>
      </c>
      <c r="D1782" s="0" t="n">
        <v>2</v>
      </c>
      <c r="E1782" s="0" t="n">
        <v>3</v>
      </c>
      <c r="F1782" s="0" t="n">
        <v>5</v>
      </c>
      <c r="G1782" s="0" t="n">
        <v>1</v>
      </c>
      <c r="H1782" s="0" t="n">
        <v>1</v>
      </c>
      <c r="I1782" s="0" t="n">
        <v>0</v>
      </c>
      <c r="J1782" s="0" t="n">
        <v>0</v>
      </c>
      <c r="K1782" s="0" t="n">
        <v>0</v>
      </c>
      <c r="L1782" s="0" t="n">
        <v>100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70</v>
      </c>
      <c r="R1782" s="0" t="n">
        <v>90</v>
      </c>
      <c r="S1782" s="0" t="n">
        <v>0</v>
      </c>
      <c r="T1782" s="0" t="n">
        <v>360</v>
      </c>
      <c r="U1782" s="0" t="n">
        <v>70</v>
      </c>
      <c r="V1782" s="0" t="n">
        <v>90</v>
      </c>
      <c r="W1782" s="0" t="n">
        <v>0</v>
      </c>
      <c r="X1782" s="0" t="n">
        <v>360</v>
      </c>
      <c r="Y1782" s="0" t="n">
        <v>1781</v>
      </c>
      <c r="Z1782" s="0" t="n">
        <v>0</v>
      </c>
      <c r="AA1782" s="0" t="n">
        <v>1</v>
      </c>
      <c r="AB1782" s="0" t="n">
        <v>0</v>
      </c>
      <c r="AC1782" s="0" t="n">
        <v>0</v>
      </c>
    </row>
    <row r="1783" customFormat="false" ht="12.8" hidden="false" customHeight="false" outlineLevel="0" collapsed="false">
      <c r="A1783" s="0" t="n">
        <f aca="false">A1771</f>
        <v>8</v>
      </c>
      <c r="B1783" s="0" t="n">
        <f aca="false">B1771-1</f>
        <v>-101</v>
      </c>
      <c r="C1783" s="0" t="n">
        <v>1</v>
      </c>
      <c r="D1783" s="0" t="n">
        <v>2</v>
      </c>
      <c r="E1783" s="0" t="n">
        <v>3</v>
      </c>
      <c r="F1783" s="0" t="n">
        <v>5</v>
      </c>
      <c r="G1783" s="0" t="n">
        <v>1</v>
      </c>
      <c r="H1783" s="0" t="n">
        <v>1</v>
      </c>
      <c r="I1783" s="0" t="n">
        <v>0</v>
      </c>
      <c r="J1783" s="0" t="n">
        <v>0</v>
      </c>
      <c r="K1783" s="0" t="n">
        <v>0</v>
      </c>
      <c r="L1783" s="0" t="n">
        <v>100</v>
      </c>
      <c r="M1783" s="0" t="n">
        <v>0</v>
      </c>
      <c r="N1783" s="0" t="n">
        <v>0</v>
      </c>
      <c r="O1783" s="0" t="n">
        <v>0</v>
      </c>
      <c r="P1783" s="0" t="n">
        <v>0</v>
      </c>
      <c r="Q1783" s="0" t="n">
        <v>70</v>
      </c>
      <c r="R1783" s="0" t="n">
        <v>90</v>
      </c>
      <c r="S1783" s="0" t="n">
        <v>0</v>
      </c>
      <c r="T1783" s="0" t="n">
        <v>360</v>
      </c>
      <c r="U1783" s="0" t="n">
        <v>70</v>
      </c>
      <c r="V1783" s="0" t="n">
        <v>90</v>
      </c>
      <c r="W1783" s="0" t="n">
        <v>0</v>
      </c>
      <c r="X1783" s="0" t="n">
        <v>360</v>
      </c>
      <c r="Y1783" s="0" t="n">
        <v>1782</v>
      </c>
      <c r="Z1783" s="0" t="n">
        <v>0</v>
      </c>
      <c r="AA1783" s="0" t="n">
        <v>1</v>
      </c>
      <c r="AB1783" s="0" t="n">
        <v>0</v>
      </c>
      <c r="AC1783" s="0" t="n">
        <v>0</v>
      </c>
    </row>
    <row r="1784" customFormat="false" ht="12.8" hidden="false" customHeight="false" outlineLevel="0" collapsed="false">
      <c r="A1784" s="0" t="n">
        <f aca="false">A1772</f>
        <v>8</v>
      </c>
      <c r="B1784" s="0" t="n">
        <f aca="false">B1772-1</f>
        <v>-101</v>
      </c>
      <c r="C1784" s="0" t="n">
        <v>1</v>
      </c>
      <c r="D1784" s="0" t="n">
        <v>2</v>
      </c>
      <c r="E1784" s="0" t="n">
        <v>3</v>
      </c>
      <c r="F1784" s="0" t="n">
        <v>5</v>
      </c>
      <c r="G1784" s="0" t="n">
        <v>1</v>
      </c>
      <c r="H1784" s="0" t="n">
        <v>1</v>
      </c>
      <c r="I1784" s="0" t="n">
        <v>0</v>
      </c>
      <c r="J1784" s="0" t="n">
        <v>0</v>
      </c>
      <c r="K1784" s="0" t="n">
        <v>0</v>
      </c>
      <c r="L1784" s="0" t="n">
        <v>100</v>
      </c>
      <c r="M1784" s="0" t="n">
        <v>0</v>
      </c>
      <c r="N1784" s="0" t="n">
        <v>0</v>
      </c>
      <c r="O1784" s="0" t="n">
        <v>0</v>
      </c>
      <c r="P1784" s="0" t="n">
        <v>0</v>
      </c>
      <c r="Q1784" s="0" t="n">
        <v>70</v>
      </c>
      <c r="R1784" s="0" t="n">
        <v>90</v>
      </c>
      <c r="S1784" s="0" t="n">
        <v>0</v>
      </c>
      <c r="T1784" s="0" t="n">
        <v>360</v>
      </c>
      <c r="U1784" s="0" t="n">
        <v>70</v>
      </c>
      <c r="V1784" s="0" t="n">
        <v>90</v>
      </c>
      <c r="W1784" s="0" t="n">
        <v>0</v>
      </c>
      <c r="X1784" s="0" t="n">
        <v>360</v>
      </c>
      <c r="Y1784" s="0" t="n">
        <v>1783</v>
      </c>
      <c r="Z1784" s="0" t="n">
        <v>0</v>
      </c>
      <c r="AA1784" s="0" t="n">
        <v>1</v>
      </c>
      <c r="AB1784" s="0" t="n">
        <v>0</v>
      </c>
      <c r="AC1784" s="0" t="n">
        <v>0</v>
      </c>
    </row>
    <row r="1785" customFormat="false" ht="12.8" hidden="false" customHeight="false" outlineLevel="0" collapsed="false">
      <c r="A1785" s="0" t="n">
        <f aca="false">A1773</f>
        <v>8</v>
      </c>
      <c r="B1785" s="0" t="n">
        <f aca="false">B1773-1</f>
        <v>-101</v>
      </c>
      <c r="C1785" s="0" t="n">
        <v>1</v>
      </c>
      <c r="D1785" s="0" t="n">
        <v>2</v>
      </c>
      <c r="E1785" s="0" t="n">
        <v>3</v>
      </c>
      <c r="F1785" s="0" t="n">
        <v>5</v>
      </c>
      <c r="G1785" s="0" t="n">
        <v>1</v>
      </c>
      <c r="H1785" s="0" t="n">
        <v>1</v>
      </c>
      <c r="I1785" s="0" t="n">
        <v>0</v>
      </c>
      <c r="J1785" s="0" t="n">
        <v>0</v>
      </c>
      <c r="K1785" s="0" t="n">
        <v>0</v>
      </c>
      <c r="L1785" s="0" t="n">
        <v>100</v>
      </c>
      <c r="M1785" s="0" t="n">
        <v>0</v>
      </c>
      <c r="N1785" s="0" t="n">
        <v>0</v>
      </c>
      <c r="O1785" s="0" t="n">
        <v>0</v>
      </c>
      <c r="P1785" s="0" t="n">
        <v>0</v>
      </c>
      <c r="Q1785" s="0" t="n">
        <v>70</v>
      </c>
      <c r="R1785" s="0" t="n">
        <v>90</v>
      </c>
      <c r="S1785" s="0" t="n">
        <v>0</v>
      </c>
      <c r="T1785" s="0" t="n">
        <v>360</v>
      </c>
      <c r="U1785" s="0" t="n">
        <v>70</v>
      </c>
      <c r="V1785" s="0" t="n">
        <v>90</v>
      </c>
      <c r="W1785" s="0" t="n">
        <v>0</v>
      </c>
      <c r="X1785" s="0" t="n">
        <v>360</v>
      </c>
      <c r="Y1785" s="0" t="n">
        <v>1784</v>
      </c>
      <c r="Z1785" s="0" t="n">
        <v>0</v>
      </c>
      <c r="AA1785" s="0" t="n">
        <v>1</v>
      </c>
      <c r="AB1785" s="0" t="n">
        <v>0</v>
      </c>
      <c r="AC1785" s="0" t="n">
        <v>0</v>
      </c>
    </row>
    <row r="1786" customFormat="false" ht="12.8" hidden="false" customHeight="false" outlineLevel="0" collapsed="false">
      <c r="A1786" s="0" t="n">
        <f aca="false">A1774</f>
        <v>8</v>
      </c>
      <c r="B1786" s="0" t="n">
        <f aca="false">B1774-1</f>
        <v>-101</v>
      </c>
      <c r="C1786" s="0" t="n">
        <v>1</v>
      </c>
      <c r="D1786" s="0" t="n">
        <v>2</v>
      </c>
      <c r="E1786" s="0" t="n">
        <v>3</v>
      </c>
      <c r="F1786" s="0" t="n">
        <v>5</v>
      </c>
      <c r="G1786" s="0" t="n">
        <v>1</v>
      </c>
      <c r="H1786" s="0" t="n">
        <v>1</v>
      </c>
      <c r="I1786" s="0" t="n">
        <v>0</v>
      </c>
      <c r="J1786" s="0" t="n">
        <v>0</v>
      </c>
      <c r="K1786" s="0" t="n">
        <v>0</v>
      </c>
      <c r="L1786" s="0" t="n">
        <v>100</v>
      </c>
      <c r="M1786" s="0" t="n">
        <v>0</v>
      </c>
      <c r="N1786" s="0" t="n">
        <v>0</v>
      </c>
      <c r="O1786" s="0" t="n">
        <v>0</v>
      </c>
      <c r="P1786" s="0" t="n">
        <v>0</v>
      </c>
      <c r="Q1786" s="0" t="n">
        <v>70</v>
      </c>
      <c r="R1786" s="0" t="n">
        <v>90</v>
      </c>
      <c r="S1786" s="0" t="n">
        <v>0</v>
      </c>
      <c r="T1786" s="0" t="n">
        <v>360</v>
      </c>
      <c r="U1786" s="0" t="n">
        <v>70</v>
      </c>
      <c r="V1786" s="0" t="n">
        <v>90</v>
      </c>
      <c r="W1786" s="0" t="n">
        <v>0</v>
      </c>
      <c r="X1786" s="0" t="n">
        <v>360</v>
      </c>
      <c r="Y1786" s="0" t="n">
        <v>1785</v>
      </c>
      <c r="Z1786" s="0" t="n">
        <v>0</v>
      </c>
      <c r="AA1786" s="0" t="n">
        <v>1</v>
      </c>
      <c r="AB1786" s="0" t="n">
        <v>0</v>
      </c>
      <c r="AC1786" s="0" t="n">
        <v>0</v>
      </c>
    </row>
    <row r="1787" customFormat="false" ht="12.8" hidden="false" customHeight="false" outlineLevel="0" collapsed="false">
      <c r="A1787" s="0" t="n">
        <f aca="false">A1775</f>
        <v>8</v>
      </c>
      <c r="B1787" s="0" t="n">
        <f aca="false">B1775-1</f>
        <v>-101</v>
      </c>
      <c r="C1787" s="0" t="n">
        <v>1</v>
      </c>
      <c r="D1787" s="0" t="n">
        <v>2</v>
      </c>
      <c r="E1787" s="0" t="n">
        <v>3</v>
      </c>
      <c r="F1787" s="0" t="n">
        <v>5</v>
      </c>
      <c r="G1787" s="0" t="n">
        <v>1</v>
      </c>
      <c r="H1787" s="0" t="n">
        <v>1</v>
      </c>
      <c r="I1787" s="0" t="n">
        <v>0</v>
      </c>
      <c r="J1787" s="0" t="n">
        <v>0</v>
      </c>
      <c r="K1787" s="0" t="n">
        <v>0</v>
      </c>
      <c r="L1787" s="0" t="n">
        <v>100</v>
      </c>
      <c r="M1787" s="0" t="n">
        <v>0</v>
      </c>
      <c r="N1787" s="0" t="n">
        <v>0</v>
      </c>
      <c r="O1787" s="0" t="n">
        <v>0</v>
      </c>
      <c r="P1787" s="0" t="n">
        <v>0</v>
      </c>
      <c r="Q1787" s="0" t="n">
        <v>70</v>
      </c>
      <c r="R1787" s="0" t="n">
        <v>90</v>
      </c>
      <c r="S1787" s="0" t="n">
        <v>0</v>
      </c>
      <c r="T1787" s="0" t="n">
        <v>360</v>
      </c>
      <c r="U1787" s="0" t="n">
        <v>70</v>
      </c>
      <c r="V1787" s="0" t="n">
        <v>90</v>
      </c>
      <c r="W1787" s="0" t="n">
        <v>0</v>
      </c>
      <c r="X1787" s="0" t="n">
        <v>360</v>
      </c>
      <c r="Y1787" s="0" t="n">
        <v>1786</v>
      </c>
      <c r="Z1787" s="0" t="n">
        <v>0</v>
      </c>
      <c r="AA1787" s="0" t="n">
        <v>1</v>
      </c>
      <c r="AB1787" s="0" t="n">
        <v>0</v>
      </c>
      <c r="AC1787" s="0" t="n">
        <v>0</v>
      </c>
    </row>
    <row r="1788" customFormat="false" ht="12.8" hidden="false" customHeight="false" outlineLevel="0" collapsed="false">
      <c r="A1788" s="0" t="n">
        <f aca="false">A1776</f>
        <v>8</v>
      </c>
      <c r="B1788" s="0" t="n">
        <f aca="false">B1776-1</f>
        <v>-101</v>
      </c>
      <c r="C1788" s="0" t="n">
        <v>1</v>
      </c>
      <c r="D1788" s="0" t="n">
        <v>2</v>
      </c>
      <c r="E1788" s="0" t="n">
        <v>3</v>
      </c>
      <c r="F1788" s="0" t="n">
        <v>5</v>
      </c>
      <c r="G1788" s="0" t="n">
        <v>1</v>
      </c>
      <c r="H1788" s="0" t="n">
        <v>1</v>
      </c>
      <c r="I1788" s="0" t="n">
        <v>0</v>
      </c>
      <c r="J1788" s="0" t="n">
        <v>0</v>
      </c>
      <c r="K1788" s="0" t="n">
        <v>0</v>
      </c>
      <c r="L1788" s="0" t="n">
        <v>100</v>
      </c>
      <c r="M1788" s="0" t="n">
        <v>0</v>
      </c>
      <c r="N1788" s="0" t="n">
        <v>0</v>
      </c>
      <c r="O1788" s="0" t="n">
        <v>0</v>
      </c>
      <c r="P1788" s="0" t="n">
        <v>0</v>
      </c>
      <c r="Q1788" s="0" t="n">
        <v>70</v>
      </c>
      <c r="R1788" s="0" t="n">
        <v>90</v>
      </c>
      <c r="S1788" s="0" t="n">
        <v>0</v>
      </c>
      <c r="T1788" s="0" t="n">
        <v>360</v>
      </c>
      <c r="U1788" s="0" t="n">
        <v>70</v>
      </c>
      <c r="V1788" s="0" t="n">
        <v>90</v>
      </c>
      <c r="W1788" s="0" t="n">
        <v>0</v>
      </c>
      <c r="X1788" s="0" t="n">
        <v>360</v>
      </c>
      <c r="Y1788" s="0" t="n">
        <v>1787</v>
      </c>
      <c r="Z1788" s="0" t="n">
        <v>0</v>
      </c>
      <c r="AA1788" s="0" t="n">
        <v>1</v>
      </c>
      <c r="AB1788" s="0" t="n">
        <v>0</v>
      </c>
      <c r="AC1788" s="0" t="n">
        <v>0</v>
      </c>
    </row>
    <row r="1789" customFormat="false" ht="12.8" hidden="false" customHeight="false" outlineLevel="0" collapsed="false">
      <c r="A1789" s="0" t="n">
        <f aca="false">A1777</f>
        <v>8</v>
      </c>
      <c r="B1789" s="0" t="n">
        <f aca="false">B1777-1</f>
        <v>-101</v>
      </c>
      <c r="C1789" s="0" t="n">
        <v>1</v>
      </c>
      <c r="D1789" s="0" t="n">
        <v>2</v>
      </c>
      <c r="E1789" s="0" t="n">
        <v>3</v>
      </c>
      <c r="F1789" s="0" t="n">
        <v>5</v>
      </c>
      <c r="G1789" s="0" t="n">
        <v>1</v>
      </c>
      <c r="H1789" s="0" t="n">
        <v>1</v>
      </c>
      <c r="I1789" s="0" t="n">
        <v>0</v>
      </c>
      <c r="J1789" s="0" t="n">
        <v>0</v>
      </c>
      <c r="K1789" s="0" t="n">
        <v>0</v>
      </c>
      <c r="L1789" s="0" t="n">
        <v>100</v>
      </c>
      <c r="M1789" s="0" t="n">
        <v>0</v>
      </c>
      <c r="N1789" s="0" t="n">
        <v>0</v>
      </c>
      <c r="O1789" s="0" t="n">
        <v>0</v>
      </c>
      <c r="P1789" s="0" t="n">
        <v>0</v>
      </c>
      <c r="Q1789" s="0" t="n">
        <v>70</v>
      </c>
      <c r="R1789" s="0" t="n">
        <v>90</v>
      </c>
      <c r="S1789" s="0" t="n">
        <v>0</v>
      </c>
      <c r="T1789" s="0" t="n">
        <v>360</v>
      </c>
      <c r="U1789" s="0" t="n">
        <v>70</v>
      </c>
      <c r="V1789" s="0" t="n">
        <v>90</v>
      </c>
      <c r="W1789" s="0" t="n">
        <v>0</v>
      </c>
      <c r="X1789" s="0" t="n">
        <v>360</v>
      </c>
      <c r="Y1789" s="0" t="n">
        <v>1788</v>
      </c>
      <c r="Z1789" s="0" t="n">
        <v>0</v>
      </c>
      <c r="AA1789" s="0" t="n">
        <v>1</v>
      </c>
      <c r="AB1789" s="0" t="n">
        <v>0</v>
      </c>
      <c r="AC1789" s="0" t="n">
        <v>0</v>
      </c>
    </row>
    <row r="1790" customFormat="false" ht="12.8" hidden="false" customHeight="false" outlineLevel="0" collapsed="false">
      <c r="A1790" s="0" t="n">
        <f aca="false">A1778</f>
        <v>8</v>
      </c>
      <c r="B1790" s="0" t="n">
        <f aca="false">B1778-1</f>
        <v>1856</v>
      </c>
      <c r="C1790" s="0" t="n">
        <v>1</v>
      </c>
      <c r="D1790" s="0" t="n">
        <v>2</v>
      </c>
      <c r="E1790" s="0" t="n">
        <v>3</v>
      </c>
      <c r="F1790" s="0" t="n">
        <v>5</v>
      </c>
      <c r="G1790" s="0" t="n">
        <v>1</v>
      </c>
      <c r="H1790" s="0" t="n">
        <v>1</v>
      </c>
      <c r="I1790" s="0" t="n">
        <v>0</v>
      </c>
      <c r="J1790" s="0" t="n">
        <v>0</v>
      </c>
      <c r="K1790" s="0" t="n">
        <v>0</v>
      </c>
      <c r="L1790" s="0" t="n">
        <v>100</v>
      </c>
      <c r="M1790" s="0" t="n">
        <v>0</v>
      </c>
      <c r="N1790" s="0" t="n">
        <v>0</v>
      </c>
      <c r="O1790" s="0" t="n">
        <v>0</v>
      </c>
      <c r="P1790" s="0" t="n">
        <v>0</v>
      </c>
      <c r="Q1790" s="0" t="n">
        <v>70</v>
      </c>
      <c r="R1790" s="0" t="n">
        <v>90</v>
      </c>
      <c r="S1790" s="0" t="n">
        <v>0</v>
      </c>
      <c r="T1790" s="0" t="n">
        <v>360</v>
      </c>
      <c r="U1790" s="0" t="n">
        <v>70</v>
      </c>
      <c r="V1790" s="0" t="n">
        <v>90</v>
      </c>
      <c r="W1790" s="0" t="n">
        <v>0</v>
      </c>
      <c r="X1790" s="0" t="n">
        <v>360</v>
      </c>
      <c r="Y1790" s="0" t="n">
        <v>1789</v>
      </c>
      <c r="Z1790" s="0" t="n">
        <v>0</v>
      </c>
      <c r="AA1790" s="0" t="n">
        <v>1</v>
      </c>
      <c r="AB1790" s="0" t="n">
        <v>0</v>
      </c>
      <c r="AC1790" s="0" t="n">
        <v>0</v>
      </c>
    </row>
    <row r="1791" customFormat="false" ht="12.8" hidden="false" customHeight="false" outlineLevel="0" collapsed="false">
      <c r="A1791" s="0" t="n">
        <f aca="false">A1779</f>
        <v>8</v>
      </c>
      <c r="B1791" s="0" t="n">
        <f aca="false">B1779-1</f>
        <v>1915</v>
      </c>
      <c r="C1791" s="0" t="n">
        <v>1</v>
      </c>
      <c r="D1791" s="0" t="n">
        <v>2</v>
      </c>
      <c r="E1791" s="0" t="n">
        <v>3</v>
      </c>
      <c r="F1791" s="0" t="n">
        <v>5</v>
      </c>
      <c r="G1791" s="0" t="n">
        <v>1</v>
      </c>
      <c r="H1791" s="0" t="n">
        <v>1</v>
      </c>
      <c r="I1791" s="0" t="n">
        <v>0</v>
      </c>
      <c r="J1791" s="0" t="n">
        <v>0</v>
      </c>
      <c r="K1791" s="0" t="n">
        <v>0</v>
      </c>
      <c r="L1791" s="0" t="n">
        <v>100</v>
      </c>
      <c r="M1791" s="0" t="n">
        <v>0</v>
      </c>
      <c r="N1791" s="0" t="n">
        <v>0</v>
      </c>
      <c r="O1791" s="0" t="n">
        <v>0</v>
      </c>
      <c r="P1791" s="0" t="n">
        <v>0</v>
      </c>
      <c r="Q1791" s="0" t="n">
        <v>70</v>
      </c>
      <c r="R1791" s="0" t="n">
        <v>90</v>
      </c>
      <c r="S1791" s="0" t="n">
        <v>0</v>
      </c>
      <c r="T1791" s="0" t="n">
        <v>360</v>
      </c>
      <c r="U1791" s="0" t="n">
        <v>70</v>
      </c>
      <c r="V1791" s="0" t="n">
        <v>90</v>
      </c>
      <c r="W1791" s="0" t="n">
        <v>0</v>
      </c>
      <c r="X1791" s="0" t="n">
        <v>360</v>
      </c>
      <c r="Y1791" s="0" t="n">
        <v>1790</v>
      </c>
      <c r="Z1791" s="0" t="n">
        <v>0</v>
      </c>
      <c r="AA1791" s="0" t="n">
        <v>1</v>
      </c>
      <c r="AB1791" s="0" t="n">
        <v>0</v>
      </c>
      <c r="AC1791" s="0" t="n">
        <v>0</v>
      </c>
    </row>
    <row r="1792" customFormat="false" ht="12.8" hidden="false" customHeight="false" outlineLevel="0" collapsed="false">
      <c r="A1792" s="0" t="n">
        <f aca="false">A1780</f>
        <v>8</v>
      </c>
      <c r="B1792" s="0" t="n">
        <f aca="false">B1780-1</f>
        <v>1916</v>
      </c>
      <c r="C1792" s="0" t="n">
        <v>1</v>
      </c>
      <c r="D1792" s="0" t="n">
        <v>2</v>
      </c>
      <c r="E1792" s="0" t="n">
        <v>3</v>
      </c>
      <c r="F1792" s="0" t="n">
        <v>5</v>
      </c>
      <c r="G1792" s="0" t="n">
        <v>1</v>
      </c>
      <c r="H1792" s="0" t="n">
        <v>1</v>
      </c>
      <c r="I1792" s="0" t="n">
        <v>0</v>
      </c>
      <c r="J1792" s="0" t="n">
        <v>0</v>
      </c>
      <c r="K1792" s="0" t="n">
        <v>0</v>
      </c>
      <c r="L1792" s="0" t="n">
        <v>100</v>
      </c>
      <c r="M1792" s="0" t="n">
        <v>0</v>
      </c>
      <c r="N1792" s="0" t="n">
        <v>0</v>
      </c>
      <c r="O1792" s="0" t="n">
        <v>0</v>
      </c>
      <c r="P1792" s="0" t="n">
        <v>0</v>
      </c>
      <c r="Q1792" s="0" t="n">
        <v>70</v>
      </c>
      <c r="R1792" s="0" t="n">
        <v>90</v>
      </c>
      <c r="S1792" s="0" t="n">
        <v>0</v>
      </c>
      <c r="T1792" s="0" t="n">
        <v>360</v>
      </c>
      <c r="U1792" s="0" t="n">
        <v>70</v>
      </c>
      <c r="V1792" s="0" t="n">
        <v>90</v>
      </c>
      <c r="W1792" s="0" t="n">
        <v>0</v>
      </c>
      <c r="X1792" s="0" t="n">
        <v>360</v>
      </c>
      <c r="Y1792" s="0" t="n">
        <v>1791</v>
      </c>
      <c r="Z1792" s="0" t="n">
        <v>0</v>
      </c>
      <c r="AA1792" s="0" t="n">
        <v>1</v>
      </c>
      <c r="AB1792" s="0" t="n">
        <v>0</v>
      </c>
      <c r="AC1792" s="0" t="n">
        <v>0</v>
      </c>
    </row>
    <row r="1793" customFormat="false" ht="12.8" hidden="false" customHeight="false" outlineLevel="0" collapsed="false">
      <c r="A1793" s="0" t="n">
        <f aca="false">A1781</f>
        <v>8</v>
      </c>
      <c r="B1793" s="0" t="n">
        <f aca="false">B1781-1</f>
        <v>1917</v>
      </c>
      <c r="C1793" s="0" t="n">
        <v>1</v>
      </c>
      <c r="D1793" s="0" t="n">
        <v>2</v>
      </c>
      <c r="E1793" s="0" t="n">
        <v>3</v>
      </c>
      <c r="F1793" s="0" t="n">
        <v>5</v>
      </c>
      <c r="G1793" s="0" t="n">
        <v>1</v>
      </c>
      <c r="H1793" s="0" t="n">
        <v>1</v>
      </c>
      <c r="I1793" s="0" t="n">
        <v>0</v>
      </c>
      <c r="J1793" s="0" t="n">
        <v>0</v>
      </c>
      <c r="K1793" s="0" t="n">
        <v>0</v>
      </c>
      <c r="L1793" s="0" t="n">
        <v>100</v>
      </c>
      <c r="M1793" s="0" t="n">
        <v>0</v>
      </c>
      <c r="N1793" s="0" t="n">
        <v>0</v>
      </c>
      <c r="O1793" s="0" t="n">
        <v>0</v>
      </c>
      <c r="P1793" s="0" t="n">
        <v>0</v>
      </c>
      <c r="Q1793" s="0" t="n">
        <v>70</v>
      </c>
      <c r="R1793" s="0" t="n">
        <v>90</v>
      </c>
      <c r="S1793" s="0" t="n">
        <v>0</v>
      </c>
      <c r="T1793" s="0" t="n">
        <v>360</v>
      </c>
      <c r="U1793" s="0" t="n">
        <v>70</v>
      </c>
      <c r="V1793" s="0" t="n">
        <v>90</v>
      </c>
      <c r="W1793" s="0" t="n">
        <v>0</v>
      </c>
      <c r="X1793" s="0" t="n">
        <v>360</v>
      </c>
      <c r="Y1793" s="0" t="n">
        <v>1792</v>
      </c>
      <c r="Z1793" s="0" t="n">
        <v>0</v>
      </c>
      <c r="AA1793" s="0" t="n">
        <v>1</v>
      </c>
      <c r="AB1793" s="0" t="n">
        <v>0</v>
      </c>
      <c r="AC1793" s="0" t="n">
        <v>0</v>
      </c>
    </row>
    <row r="1794" customFormat="false" ht="12.8" hidden="false" customHeight="false" outlineLevel="0" collapsed="false">
      <c r="A1794" s="0" t="n">
        <f aca="false">A1782</f>
        <v>8</v>
      </c>
      <c r="B1794" s="0" t="n">
        <f aca="false">B1782-1</f>
        <v>-102</v>
      </c>
      <c r="C1794" s="0" t="n">
        <v>1</v>
      </c>
      <c r="D1794" s="0" t="n">
        <v>2</v>
      </c>
      <c r="E1794" s="0" t="n">
        <v>3</v>
      </c>
      <c r="F1794" s="0" t="n">
        <v>5</v>
      </c>
      <c r="G1794" s="0" t="n">
        <v>1</v>
      </c>
      <c r="H1794" s="0" t="n">
        <v>1</v>
      </c>
      <c r="I1794" s="0" t="n">
        <v>0</v>
      </c>
      <c r="J1794" s="0" t="n">
        <v>0</v>
      </c>
      <c r="K1794" s="0" t="n">
        <v>0</v>
      </c>
      <c r="L1794" s="0" t="n">
        <v>100</v>
      </c>
      <c r="M1794" s="0" t="n">
        <v>0</v>
      </c>
      <c r="N1794" s="0" t="n">
        <v>0</v>
      </c>
      <c r="O1794" s="0" t="n">
        <v>0</v>
      </c>
      <c r="P1794" s="0" t="n">
        <v>0</v>
      </c>
      <c r="Q1794" s="0" t="n">
        <v>70</v>
      </c>
      <c r="R1794" s="0" t="n">
        <v>90</v>
      </c>
      <c r="S1794" s="0" t="n">
        <v>0</v>
      </c>
      <c r="T1794" s="0" t="n">
        <v>360</v>
      </c>
      <c r="U1794" s="0" t="n">
        <v>70</v>
      </c>
      <c r="V1794" s="0" t="n">
        <v>90</v>
      </c>
      <c r="W1794" s="0" t="n">
        <v>0</v>
      </c>
      <c r="X1794" s="0" t="n">
        <v>360</v>
      </c>
      <c r="Y1794" s="0" t="n">
        <v>1793</v>
      </c>
      <c r="Z1794" s="0" t="n">
        <v>0</v>
      </c>
      <c r="AA1794" s="0" t="n">
        <v>1</v>
      </c>
      <c r="AB1794" s="0" t="n">
        <v>0</v>
      </c>
      <c r="AC1794" s="0" t="n">
        <v>0</v>
      </c>
    </row>
    <row r="1795" customFormat="false" ht="12.8" hidden="false" customHeight="false" outlineLevel="0" collapsed="false">
      <c r="A1795" s="0" t="n">
        <f aca="false">A1783</f>
        <v>8</v>
      </c>
      <c r="B1795" s="0" t="n">
        <f aca="false">B1783-1</f>
        <v>-102</v>
      </c>
      <c r="C1795" s="0" t="n">
        <v>1</v>
      </c>
      <c r="D1795" s="0" t="n">
        <v>2</v>
      </c>
      <c r="E1795" s="0" t="n">
        <v>3</v>
      </c>
      <c r="F1795" s="0" t="n">
        <v>5</v>
      </c>
      <c r="G1795" s="0" t="n">
        <v>1</v>
      </c>
      <c r="H1795" s="0" t="n">
        <v>1</v>
      </c>
      <c r="I1795" s="0" t="n">
        <v>0</v>
      </c>
      <c r="J1795" s="0" t="n">
        <v>0</v>
      </c>
      <c r="K1795" s="0" t="n">
        <v>0</v>
      </c>
      <c r="L1795" s="0" t="n">
        <v>100</v>
      </c>
      <c r="M1795" s="0" t="n">
        <v>0</v>
      </c>
      <c r="N1795" s="0" t="n">
        <v>0</v>
      </c>
      <c r="O1795" s="0" t="n">
        <v>0</v>
      </c>
      <c r="P1795" s="0" t="n">
        <v>0</v>
      </c>
      <c r="Q1795" s="0" t="n">
        <v>70</v>
      </c>
      <c r="R1795" s="0" t="n">
        <v>90</v>
      </c>
      <c r="S1795" s="0" t="n">
        <v>0</v>
      </c>
      <c r="T1795" s="0" t="n">
        <v>360</v>
      </c>
      <c r="U1795" s="0" t="n">
        <v>70</v>
      </c>
      <c r="V1795" s="0" t="n">
        <v>90</v>
      </c>
      <c r="W1795" s="0" t="n">
        <v>0</v>
      </c>
      <c r="X1795" s="0" t="n">
        <v>360</v>
      </c>
      <c r="Y1795" s="0" t="n">
        <v>1794</v>
      </c>
      <c r="Z1795" s="0" t="n">
        <v>0</v>
      </c>
      <c r="AA1795" s="0" t="n">
        <v>1</v>
      </c>
      <c r="AB1795" s="0" t="n">
        <v>0</v>
      </c>
      <c r="AC1795" s="0" t="n">
        <v>0</v>
      </c>
    </row>
    <row r="1796" customFormat="false" ht="12.8" hidden="false" customHeight="false" outlineLevel="0" collapsed="false">
      <c r="A1796" s="0" t="n">
        <f aca="false">A1784</f>
        <v>8</v>
      </c>
      <c r="B1796" s="0" t="n">
        <f aca="false">B1784-1</f>
        <v>-102</v>
      </c>
      <c r="C1796" s="0" t="n">
        <v>1</v>
      </c>
      <c r="D1796" s="0" t="n">
        <v>2</v>
      </c>
      <c r="E1796" s="0" t="n">
        <v>3</v>
      </c>
      <c r="F1796" s="0" t="n">
        <v>5</v>
      </c>
      <c r="G1796" s="0" t="n">
        <v>1</v>
      </c>
      <c r="H1796" s="0" t="n">
        <v>1</v>
      </c>
      <c r="I1796" s="0" t="n">
        <v>0</v>
      </c>
      <c r="J1796" s="0" t="n">
        <v>0</v>
      </c>
      <c r="K1796" s="0" t="n">
        <v>0</v>
      </c>
      <c r="L1796" s="0" t="n">
        <v>100</v>
      </c>
      <c r="M1796" s="0" t="n">
        <v>0</v>
      </c>
      <c r="N1796" s="0" t="n">
        <v>0</v>
      </c>
      <c r="O1796" s="0" t="n">
        <v>0</v>
      </c>
      <c r="P1796" s="0" t="n">
        <v>0</v>
      </c>
      <c r="Q1796" s="0" t="n">
        <v>70</v>
      </c>
      <c r="R1796" s="0" t="n">
        <v>90</v>
      </c>
      <c r="S1796" s="0" t="n">
        <v>0</v>
      </c>
      <c r="T1796" s="0" t="n">
        <v>360</v>
      </c>
      <c r="U1796" s="0" t="n">
        <v>70</v>
      </c>
      <c r="V1796" s="0" t="n">
        <v>90</v>
      </c>
      <c r="W1796" s="0" t="n">
        <v>0</v>
      </c>
      <c r="X1796" s="0" t="n">
        <v>360</v>
      </c>
      <c r="Y1796" s="0" t="n">
        <v>1795</v>
      </c>
      <c r="Z1796" s="0" t="n">
        <v>0</v>
      </c>
      <c r="AA1796" s="0" t="n">
        <v>1</v>
      </c>
      <c r="AB1796" s="0" t="n">
        <v>0</v>
      </c>
      <c r="AC1796" s="0" t="n">
        <v>0</v>
      </c>
    </row>
    <row r="1797" customFormat="false" ht="12.8" hidden="false" customHeight="false" outlineLevel="0" collapsed="false">
      <c r="A1797" s="0" t="n">
        <f aca="false">A1785</f>
        <v>8</v>
      </c>
      <c r="B1797" s="0" t="n">
        <f aca="false">B1785-1</f>
        <v>-102</v>
      </c>
      <c r="C1797" s="0" t="n">
        <v>1</v>
      </c>
      <c r="D1797" s="0" t="n">
        <v>2</v>
      </c>
      <c r="E1797" s="0" t="n">
        <v>3</v>
      </c>
      <c r="F1797" s="0" t="n">
        <v>5</v>
      </c>
      <c r="G1797" s="0" t="n">
        <v>1</v>
      </c>
      <c r="H1797" s="0" t="n">
        <v>1</v>
      </c>
      <c r="I1797" s="0" t="n">
        <v>0</v>
      </c>
      <c r="J1797" s="0" t="n">
        <v>0</v>
      </c>
      <c r="K1797" s="0" t="n">
        <v>0</v>
      </c>
      <c r="L1797" s="0" t="n">
        <v>100</v>
      </c>
      <c r="M1797" s="0" t="n">
        <v>0</v>
      </c>
      <c r="N1797" s="0" t="n">
        <v>0</v>
      </c>
      <c r="O1797" s="0" t="n">
        <v>0</v>
      </c>
      <c r="P1797" s="0" t="n">
        <v>0</v>
      </c>
      <c r="Q1797" s="0" t="n">
        <v>70</v>
      </c>
      <c r="R1797" s="0" t="n">
        <v>90</v>
      </c>
      <c r="S1797" s="0" t="n">
        <v>0</v>
      </c>
      <c r="T1797" s="0" t="n">
        <v>360</v>
      </c>
      <c r="U1797" s="0" t="n">
        <v>70</v>
      </c>
      <c r="V1797" s="0" t="n">
        <v>90</v>
      </c>
      <c r="W1797" s="0" t="n">
        <v>0</v>
      </c>
      <c r="X1797" s="0" t="n">
        <v>360</v>
      </c>
      <c r="Y1797" s="0" t="n">
        <v>1796</v>
      </c>
      <c r="Z1797" s="0" t="n">
        <v>0</v>
      </c>
      <c r="AA1797" s="0" t="n">
        <v>1</v>
      </c>
      <c r="AB1797" s="0" t="n">
        <v>0</v>
      </c>
      <c r="AC1797" s="0" t="n">
        <v>0</v>
      </c>
    </row>
    <row r="1798" customFormat="false" ht="12.8" hidden="false" customHeight="false" outlineLevel="0" collapsed="false">
      <c r="A1798" s="0" t="n">
        <f aca="false">A1786</f>
        <v>8</v>
      </c>
      <c r="B1798" s="0" t="n">
        <f aca="false">B1786-1</f>
        <v>-102</v>
      </c>
      <c r="C1798" s="0" t="n">
        <v>1</v>
      </c>
      <c r="D1798" s="0" t="n">
        <v>2</v>
      </c>
      <c r="E1798" s="0" t="n">
        <v>3</v>
      </c>
      <c r="F1798" s="0" t="n">
        <v>5</v>
      </c>
      <c r="G1798" s="0" t="n">
        <v>1</v>
      </c>
      <c r="H1798" s="0" t="n">
        <v>1</v>
      </c>
      <c r="I1798" s="0" t="n">
        <v>0</v>
      </c>
      <c r="J1798" s="0" t="n">
        <v>0</v>
      </c>
      <c r="K1798" s="0" t="n">
        <v>0</v>
      </c>
      <c r="L1798" s="0" t="n">
        <v>100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70</v>
      </c>
      <c r="R1798" s="0" t="n">
        <v>90</v>
      </c>
      <c r="S1798" s="0" t="n">
        <v>0</v>
      </c>
      <c r="T1798" s="0" t="n">
        <v>360</v>
      </c>
      <c r="U1798" s="0" t="n">
        <v>70</v>
      </c>
      <c r="V1798" s="0" t="n">
        <v>90</v>
      </c>
      <c r="W1798" s="0" t="n">
        <v>0</v>
      </c>
      <c r="X1798" s="0" t="n">
        <v>360</v>
      </c>
      <c r="Y1798" s="0" t="n">
        <v>1797</v>
      </c>
      <c r="Z1798" s="0" t="n">
        <v>0</v>
      </c>
      <c r="AA1798" s="0" t="n">
        <v>1</v>
      </c>
      <c r="AB1798" s="0" t="n">
        <v>0</v>
      </c>
      <c r="AC1798" s="0" t="n">
        <v>0</v>
      </c>
    </row>
    <row r="1799" customFormat="false" ht="12.8" hidden="false" customHeight="false" outlineLevel="0" collapsed="false">
      <c r="A1799" s="0" t="n">
        <f aca="false">A1787</f>
        <v>8</v>
      </c>
      <c r="B1799" s="0" t="n">
        <f aca="false">B1787-1</f>
        <v>-102</v>
      </c>
      <c r="C1799" s="0" t="n">
        <v>1</v>
      </c>
      <c r="D1799" s="0" t="n">
        <v>2</v>
      </c>
      <c r="E1799" s="0" t="n">
        <v>3</v>
      </c>
      <c r="F1799" s="0" t="n">
        <v>5</v>
      </c>
      <c r="G1799" s="0" t="n">
        <v>1</v>
      </c>
      <c r="H1799" s="0" t="n">
        <v>1</v>
      </c>
      <c r="I1799" s="0" t="n">
        <v>0</v>
      </c>
      <c r="J1799" s="0" t="n">
        <v>0</v>
      </c>
      <c r="K1799" s="0" t="n">
        <v>0</v>
      </c>
      <c r="L1799" s="0" t="n">
        <v>100</v>
      </c>
      <c r="M1799" s="0" t="n">
        <v>0</v>
      </c>
      <c r="N1799" s="0" t="n">
        <v>0</v>
      </c>
      <c r="O1799" s="0" t="n">
        <v>0</v>
      </c>
      <c r="P1799" s="0" t="n">
        <v>0</v>
      </c>
      <c r="Q1799" s="0" t="n">
        <v>70</v>
      </c>
      <c r="R1799" s="0" t="n">
        <v>90</v>
      </c>
      <c r="S1799" s="0" t="n">
        <v>0</v>
      </c>
      <c r="T1799" s="0" t="n">
        <v>360</v>
      </c>
      <c r="U1799" s="0" t="n">
        <v>70</v>
      </c>
      <c r="V1799" s="0" t="n">
        <v>90</v>
      </c>
      <c r="W1799" s="0" t="n">
        <v>0</v>
      </c>
      <c r="X1799" s="0" t="n">
        <v>360</v>
      </c>
      <c r="Y1799" s="0" t="n">
        <v>1798</v>
      </c>
      <c r="Z1799" s="0" t="n">
        <v>0</v>
      </c>
      <c r="AA1799" s="0" t="n">
        <v>1</v>
      </c>
      <c r="AB1799" s="0" t="n">
        <v>0</v>
      </c>
      <c r="AC1799" s="0" t="n">
        <v>0</v>
      </c>
    </row>
    <row r="1800" customFormat="false" ht="12.8" hidden="false" customHeight="false" outlineLevel="0" collapsed="false">
      <c r="A1800" s="0" t="n">
        <f aca="false">A1788</f>
        <v>8</v>
      </c>
      <c r="B1800" s="0" t="n">
        <f aca="false">B1788-1</f>
        <v>-102</v>
      </c>
      <c r="C1800" s="0" t="n">
        <v>1</v>
      </c>
      <c r="D1800" s="0" t="n">
        <v>2</v>
      </c>
      <c r="E1800" s="0" t="n">
        <v>3</v>
      </c>
      <c r="F1800" s="0" t="n">
        <v>5</v>
      </c>
      <c r="G1800" s="0" t="n">
        <v>1</v>
      </c>
      <c r="H1800" s="0" t="n">
        <v>1</v>
      </c>
      <c r="I1800" s="0" t="n">
        <v>0</v>
      </c>
      <c r="J1800" s="0" t="n">
        <v>0</v>
      </c>
      <c r="K1800" s="0" t="n">
        <v>0</v>
      </c>
      <c r="L1800" s="0" t="n">
        <v>100</v>
      </c>
      <c r="M1800" s="0" t="n">
        <v>0</v>
      </c>
      <c r="N1800" s="0" t="n">
        <v>0</v>
      </c>
      <c r="O1800" s="0" t="n">
        <v>0</v>
      </c>
      <c r="P1800" s="0" t="n">
        <v>0</v>
      </c>
      <c r="Q1800" s="0" t="n">
        <v>70</v>
      </c>
      <c r="R1800" s="0" t="n">
        <v>90</v>
      </c>
      <c r="S1800" s="0" t="n">
        <v>0</v>
      </c>
      <c r="T1800" s="0" t="n">
        <v>360</v>
      </c>
      <c r="U1800" s="0" t="n">
        <v>70</v>
      </c>
      <c r="V1800" s="0" t="n">
        <v>90</v>
      </c>
      <c r="W1800" s="0" t="n">
        <v>0</v>
      </c>
      <c r="X1800" s="0" t="n">
        <v>360</v>
      </c>
      <c r="Y1800" s="0" t="n">
        <v>1799</v>
      </c>
      <c r="Z1800" s="0" t="n">
        <v>0</v>
      </c>
      <c r="AA1800" s="0" t="n">
        <v>1</v>
      </c>
      <c r="AB1800" s="0" t="n">
        <v>0</v>
      </c>
      <c r="AC1800" s="0" t="n">
        <v>0</v>
      </c>
    </row>
    <row r="1801" customFormat="false" ht="12.8" hidden="false" customHeight="false" outlineLevel="0" collapsed="false">
      <c r="A1801" s="0" t="n">
        <f aca="false">A1789</f>
        <v>8</v>
      </c>
      <c r="B1801" s="0" t="n">
        <f aca="false">B1789-1</f>
        <v>-102</v>
      </c>
      <c r="C1801" s="0" t="n">
        <v>1</v>
      </c>
      <c r="D1801" s="0" t="n">
        <v>2</v>
      </c>
      <c r="E1801" s="0" t="n">
        <v>3</v>
      </c>
      <c r="F1801" s="0" t="n">
        <v>5</v>
      </c>
      <c r="G1801" s="0" t="n">
        <v>1</v>
      </c>
      <c r="H1801" s="0" t="n">
        <v>1</v>
      </c>
      <c r="I1801" s="0" t="n">
        <v>0</v>
      </c>
      <c r="J1801" s="0" t="n">
        <v>0</v>
      </c>
      <c r="K1801" s="0" t="n">
        <v>0</v>
      </c>
      <c r="L1801" s="0" t="n">
        <v>100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70</v>
      </c>
      <c r="R1801" s="0" t="n">
        <v>90</v>
      </c>
      <c r="S1801" s="0" t="n">
        <v>0</v>
      </c>
      <c r="T1801" s="0" t="n">
        <v>360</v>
      </c>
      <c r="U1801" s="0" t="n">
        <v>70</v>
      </c>
      <c r="V1801" s="0" t="n">
        <v>90</v>
      </c>
      <c r="W1801" s="0" t="n">
        <v>0</v>
      </c>
      <c r="X1801" s="0" t="n">
        <v>360</v>
      </c>
      <c r="Y1801" s="0" t="n">
        <v>1800</v>
      </c>
      <c r="Z1801" s="0" t="n">
        <v>0</v>
      </c>
      <c r="AA1801" s="0" t="n">
        <v>1</v>
      </c>
      <c r="AB1801" s="0" t="n">
        <v>0</v>
      </c>
      <c r="AC1801" s="0" t="n">
        <v>0</v>
      </c>
    </row>
    <row r="1802" customFormat="false" ht="12.8" hidden="false" customHeight="false" outlineLevel="0" collapsed="false">
      <c r="A1802" s="0" t="n">
        <f aca="false">A1790</f>
        <v>8</v>
      </c>
      <c r="B1802" s="0" t="n">
        <f aca="false">B1790-1</f>
        <v>1855</v>
      </c>
      <c r="C1802" s="0" t="n">
        <v>1</v>
      </c>
      <c r="D1802" s="0" t="n">
        <v>2</v>
      </c>
      <c r="E1802" s="0" t="n">
        <v>3</v>
      </c>
      <c r="F1802" s="0" t="n">
        <v>5</v>
      </c>
      <c r="G1802" s="0" t="n">
        <v>1</v>
      </c>
      <c r="H1802" s="0" t="n">
        <v>1</v>
      </c>
      <c r="I1802" s="0" t="n">
        <v>0</v>
      </c>
      <c r="J1802" s="0" t="n">
        <v>0</v>
      </c>
      <c r="K1802" s="0" t="n">
        <v>0</v>
      </c>
      <c r="L1802" s="0" t="n">
        <v>100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70</v>
      </c>
      <c r="R1802" s="0" t="n">
        <v>90</v>
      </c>
      <c r="S1802" s="0" t="n">
        <v>0</v>
      </c>
      <c r="T1802" s="0" t="n">
        <v>360</v>
      </c>
      <c r="U1802" s="0" t="n">
        <v>70</v>
      </c>
      <c r="V1802" s="0" t="n">
        <v>90</v>
      </c>
      <c r="W1802" s="0" t="n">
        <v>0</v>
      </c>
      <c r="X1802" s="0" t="n">
        <v>360</v>
      </c>
      <c r="Y1802" s="0" t="n">
        <v>1801</v>
      </c>
      <c r="Z1802" s="0" t="n">
        <v>0</v>
      </c>
      <c r="AA1802" s="0" t="n">
        <v>1</v>
      </c>
      <c r="AB1802" s="0" t="n">
        <v>0</v>
      </c>
      <c r="AC1802" s="0" t="n">
        <v>0</v>
      </c>
    </row>
    <row r="1803" customFormat="false" ht="12.8" hidden="false" customHeight="false" outlineLevel="0" collapsed="false">
      <c r="A1803" s="0" t="n">
        <f aca="false">A1791</f>
        <v>8</v>
      </c>
      <c r="B1803" s="0" t="n">
        <f aca="false">B1791-1</f>
        <v>1914</v>
      </c>
      <c r="C1803" s="0" t="n">
        <v>1</v>
      </c>
      <c r="D1803" s="0" t="n">
        <v>2</v>
      </c>
      <c r="E1803" s="0" t="n">
        <v>3</v>
      </c>
      <c r="F1803" s="0" t="n">
        <v>5</v>
      </c>
      <c r="G1803" s="0" t="n">
        <v>1</v>
      </c>
      <c r="H1803" s="0" t="n">
        <v>1</v>
      </c>
      <c r="I1803" s="0" t="n">
        <v>0</v>
      </c>
      <c r="J1803" s="0" t="n">
        <v>0</v>
      </c>
      <c r="K1803" s="0" t="n">
        <v>0</v>
      </c>
      <c r="L1803" s="0" t="n">
        <v>100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70</v>
      </c>
      <c r="R1803" s="0" t="n">
        <v>90</v>
      </c>
      <c r="S1803" s="0" t="n">
        <v>0</v>
      </c>
      <c r="T1803" s="0" t="n">
        <v>360</v>
      </c>
      <c r="U1803" s="0" t="n">
        <v>70</v>
      </c>
      <c r="V1803" s="0" t="n">
        <v>90</v>
      </c>
      <c r="W1803" s="0" t="n">
        <v>0</v>
      </c>
      <c r="X1803" s="0" t="n">
        <v>360</v>
      </c>
      <c r="Y1803" s="0" t="n">
        <v>1802</v>
      </c>
      <c r="Z1803" s="0" t="n">
        <v>0</v>
      </c>
      <c r="AA1803" s="0" t="n">
        <v>1</v>
      </c>
      <c r="AB1803" s="0" t="n">
        <v>0</v>
      </c>
      <c r="AC1803" s="0" t="n">
        <v>0</v>
      </c>
    </row>
    <row r="1804" customFormat="false" ht="12.8" hidden="false" customHeight="false" outlineLevel="0" collapsed="false">
      <c r="A1804" s="0" t="n">
        <f aca="false">A1792</f>
        <v>8</v>
      </c>
      <c r="B1804" s="0" t="n">
        <f aca="false">B1792-1</f>
        <v>1915</v>
      </c>
      <c r="C1804" s="0" t="n">
        <v>1</v>
      </c>
      <c r="D1804" s="0" t="n">
        <v>2</v>
      </c>
      <c r="E1804" s="0" t="n">
        <v>3</v>
      </c>
      <c r="F1804" s="0" t="n">
        <v>5</v>
      </c>
      <c r="G1804" s="0" t="n">
        <v>1</v>
      </c>
      <c r="H1804" s="0" t="n">
        <v>1</v>
      </c>
      <c r="I1804" s="0" t="n">
        <v>0</v>
      </c>
      <c r="J1804" s="0" t="n">
        <v>0</v>
      </c>
      <c r="K1804" s="0" t="n">
        <v>0</v>
      </c>
      <c r="L1804" s="0" t="n">
        <v>100</v>
      </c>
      <c r="M1804" s="0" t="n">
        <v>0</v>
      </c>
      <c r="N1804" s="0" t="n">
        <v>0</v>
      </c>
      <c r="O1804" s="0" t="n">
        <v>0</v>
      </c>
      <c r="P1804" s="0" t="n">
        <v>0</v>
      </c>
      <c r="Q1804" s="0" t="n">
        <v>70</v>
      </c>
      <c r="R1804" s="0" t="n">
        <v>90</v>
      </c>
      <c r="S1804" s="0" t="n">
        <v>0</v>
      </c>
      <c r="T1804" s="0" t="n">
        <v>360</v>
      </c>
      <c r="U1804" s="0" t="n">
        <v>70</v>
      </c>
      <c r="V1804" s="0" t="n">
        <v>90</v>
      </c>
      <c r="W1804" s="0" t="n">
        <v>0</v>
      </c>
      <c r="X1804" s="0" t="n">
        <v>360</v>
      </c>
      <c r="Y1804" s="0" t="n">
        <v>1803</v>
      </c>
      <c r="Z1804" s="0" t="n">
        <v>0</v>
      </c>
      <c r="AA1804" s="0" t="n">
        <v>1</v>
      </c>
      <c r="AB1804" s="0" t="n">
        <v>0</v>
      </c>
      <c r="AC1804" s="0" t="n">
        <v>0</v>
      </c>
    </row>
    <row r="1805" customFormat="false" ht="12.8" hidden="false" customHeight="false" outlineLevel="0" collapsed="false">
      <c r="A1805" s="0" t="n">
        <f aca="false">A1793</f>
        <v>8</v>
      </c>
      <c r="B1805" s="0" t="n">
        <f aca="false">B1793-1</f>
        <v>1916</v>
      </c>
      <c r="C1805" s="0" t="n">
        <v>1</v>
      </c>
      <c r="D1805" s="0" t="n">
        <v>2</v>
      </c>
      <c r="E1805" s="0" t="n">
        <v>3</v>
      </c>
      <c r="F1805" s="0" t="n">
        <v>5</v>
      </c>
      <c r="G1805" s="0" t="n">
        <v>1</v>
      </c>
      <c r="H1805" s="0" t="n">
        <v>1</v>
      </c>
      <c r="I1805" s="0" t="n">
        <v>0</v>
      </c>
      <c r="J1805" s="0" t="n">
        <v>0</v>
      </c>
      <c r="K1805" s="0" t="n">
        <v>0</v>
      </c>
      <c r="L1805" s="0" t="n">
        <v>100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70</v>
      </c>
      <c r="R1805" s="0" t="n">
        <v>90</v>
      </c>
      <c r="S1805" s="0" t="n">
        <v>0</v>
      </c>
      <c r="T1805" s="0" t="n">
        <v>360</v>
      </c>
      <c r="U1805" s="0" t="n">
        <v>70</v>
      </c>
      <c r="V1805" s="0" t="n">
        <v>90</v>
      </c>
      <c r="W1805" s="0" t="n">
        <v>0</v>
      </c>
      <c r="X1805" s="0" t="n">
        <v>360</v>
      </c>
      <c r="Y1805" s="0" t="n">
        <v>1804</v>
      </c>
      <c r="Z1805" s="0" t="n">
        <v>0</v>
      </c>
      <c r="AA1805" s="0" t="n">
        <v>1</v>
      </c>
      <c r="AB1805" s="0" t="n">
        <v>0</v>
      </c>
      <c r="AC1805" s="0" t="n">
        <v>0</v>
      </c>
    </row>
    <row r="1806" customFormat="false" ht="12.8" hidden="false" customHeight="false" outlineLevel="0" collapsed="false">
      <c r="A1806" s="0" t="n">
        <f aca="false">A1794</f>
        <v>8</v>
      </c>
      <c r="B1806" s="0" t="n">
        <f aca="false">B1794-1</f>
        <v>-103</v>
      </c>
      <c r="C1806" s="0" t="n">
        <v>1</v>
      </c>
      <c r="D1806" s="0" t="n">
        <v>2</v>
      </c>
      <c r="E1806" s="0" t="n">
        <v>3</v>
      </c>
      <c r="F1806" s="0" t="n">
        <v>5</v>
      </c>
      <c r="G1806" s="0" t="n">
        <v>1</v>
      </c>
      <c r="H1806" s="0" t="n">
        <v>1</v>
      </c>
      <c r="I1806" s="0" t="n">
        <v>0</v>
      </c>
      <c r="J1806" s="0" t="n">
        <v>0</v>
      </c>
      <c r="K1806" s="0" t="n">
        <v>0</v>
      </c>
      <c r="L1806" s="0" t="n">
        <v>100</v>
      </c>
      <c r="M1806" s="0" t="n">
        <v>0</v>
      </c>
      <c r="N1806" s="0" t="n">
        <v>0</v>
      </c>
      <c r="O1806" s="0" t="n">
        <v>0</v>
      </c>
      <c r="P1806" s="0" t="n">
        <v>0</v>
      </c>
      <c r="Q1806" s="0" t="n">
        <v>70</v>
      </c>
      <c r="R1806" s="0" t="n">
        <v>90</v>
      </c>
      <c r="S1806" s="0" t="n">
        <v>0</v>
      </c>
      <c r="T1806" s="0" t="n">
        <v>360</v>
      </c>
      <c r="U1806" s="0" t="n">
        <v>70</v>
      </c>
      <c r="V1806" s="0" t="n">
        <v>90</v>
      </c>
      <c r="W1806" s="0" t="n">
        <v>0</v>
      </c>
      <c r="X1806" s="0" t="n">
        <v>360</v>
      </c>
      <c r="Y1806" s="0" t="n">
        <v>1805</v>
      </c>
      <c r="Z1806" s="0" t="n">
        <v>0</v>
      </c>
      <c r="AA1806" s="0" t="n">
        <v>1</v>
      </c>
      <c r="AB1806" s="0" t="n">
        <v>0</v>
      </c>
      <c r="AC1806" s="0" t="n">
        <v>0</v>
      </c>
    </row>
    <row r="1807" customFormat="false" ht="12.8" hidden="false" customHeight="false" outlineLevel="0" collapsed="false">
      <c r="A1807" s="0" t="n">
        <f aca="false">A1795</f>
        <v>8</v>
      </c>
      <c r="B1807" s="0" t="n">
        <f aca="false">B1795-1</f>
        <v>-103</v>
      </c>
      <c r="C1807" s="0" t="n">
        <v>1</v>
      </c>
      <c r="D1807" s="0" t="n">
        <v>2</v>
      </c>
      <c r="E1807" s="0" t="n">
        <v>3</v>
      </c>
      <c r="F1807" s="0" t="n">
        <v>5</v>
      </c>
      <c r="G1807" s="0" t="n">
        <v>1</v>
      </c>
      <c r="H1807" s="0" t="n">
        <v>1</v>
      </c>
      <c r="I1807" s="0" t="n">
        <v>0</v>
      </c>
      <c r="J1807" s="0" t="n">
        <v>0</v>
      </c>
      <c r="K1807" s="0" t="n">
        <v>0</v>
      </c>
      <c r="L1807" s="0" t="n">
        <v>100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70</v>
      </c>
      <c r="R1807" s="0" t="n">
        <v>90</v>
      </c>
      <c r="S1807" s="0" t="n">
        <v>0</v>
      </c>
      <c r="T1807" s="0" t="n">
        <v>360</v>
      </c>
      <c r="U1807" s="0" t="n">
        <v>70</v>
      </c>
      <c r="V1807" s="0" t="n">
        <v>90</v>
      </c>
      <c r="W1807" s="0" t="n">
        <v>0</v>
      </c>
      <c r="X1807" s="0" t="n">
        <v>360</v>
      </c>
      <c r="Y1807" s="0" t="n">
        <v>1806</v>
      </c>
      <c r="Z1807" s="0" t="n">
        <v>0</v>
      </c>
      <c r="AA1807" s="0" t="n">
        <v>1</v>
      </c>
      <c r="AB1807" s="0" t="n">
        <v>0</v>
      </c>
      <c r="AC1807" s="0" t="n">
        <v>0</v>
      </c>
    </row>
    <row r="1808" customFormat="false" ht="12.8" hidden="false" customHeight="false" outlineLevel="0" collapsed="false">
      <c r="A1808" s="0" t="n">
        <f aca="false">A1796</f>
        <v>8</v>
      </c>
      <c r="B1808" s="0" t="n">
        <f aca="false">B1796-1</f>
        <v>-103</v>
      </c>
      <c r="C1808" s="0" t="n">
        <v>1</v>
      </c>
      <c r="D1808" s="0" t="n">
        <v>2</v>
      </c>
      <c r="E1808" s="0" t="n">
        <v>3</v>
      </c>
      <c r="F1808" s="0" t="n">
        <v>5</v>
      </c>
      <c r="G1808" s="0" t="n">
        <v>1</v>
      </c>
      <c r="H1808" s="0" t="n">
        <v>1</v>
      </c>
      <c r="I1808" s="0" t="n">
        <v>0</v>
      </c>
      <c r="J1808" s="0" t="n">
        <v>0</v>
      </c>
      <c r="K1808" s="0" t="n">
        <v>0</v>
      </c>
      <c r="L1808" s="0" t="n">
        <v>100</v>
      </c>
      <c r="M1808" s="0" t="n">
        <v>0</v>
      </c>
      <c r="N1808" s="0" t="n">
        <v>0</v>
      </c>
      <c r="O1808" s="0" t="n">
        <v>0</v>
      </c>
      <c r="P1808" s="0" t="n">
        <v>0</v>
      </c>
      <c r="Q1808" s="0" t="n">
        <v>70</v>
      </c>
      <c r="R1808" s="0" t="n">
        <v>90</v>
      </c>
      <c r="S1808" s="0" t="n">
        <v>0</v>
      </c>
      <c r="T1808" s="0" t="n">
        <v>360</v>
      </c>
      <c r="U1808" s="0" t="n">
        <v>70</v>
      </c>
      <c r="V1808" s="0" t="n">
        <v>90</v>
      </c>
      <c r="W1808" s="0" t="n">
        <v>0</v>
      </c>
      <c r="X1808" s="0" t="n">
        <v>360</v>
      </c>
      <c r="Y1808" s="0" t="n">
        <v>1807</v>
      </c>
      <c r="Z1808" s="0" t="n">
        <v>0</v>
      </c>
      <c r="AA1808" s="0" t="n">
        <v>1</v>
      </c>
      <c r="AB1808" s="0" t="n">
        <v>0</v>
      </c>
      <c r="AC1808" s="0" t="n">
        <v>0</v>
      </c>
    </row>
    <row r="1809" customFormat="false" ht="12.8" hidden="false" customHeight="false" outlineLevel="0" collapsed="false">
      <c r="A1809" s="0" t="n">
        <f aca="false">A1797</f>
        <v>8</v>
      </c>
      <c r="B1809" s="0" t="n">
        <f aca="false">B1797-1</f>
        <v>-103</v>
      </c>
      <c r="C1809" s="0" t="n">
        <v>1</v>
      </c>
      <c r="D1809" s="0" t="n">
        <v>2</v>
      </c>
      <c r="E1809" s="0" t="n">
        <v>3</v>
      </c>
      <c r="F1809" s="0" t="n">
        <v>5</v>
      </c>
      <c r="G1809" s="0" t="n">
        <v>1</v>
      </c>
      <c r="H1809" s="0" t="n">
        <v>1</v>
      </c>
      <c r="I1809" s="0" t="n">
        <v>0</v>
      </c>
      <c r="J1809" s="0" t="n">
        <v>0</v>
      </c>
      <c r="K1809" s="0" t="n">
        <v>0</v>
      </c>
      <c r="L1809" s="0" t="n">
        <v>100</v>
      </c>
      <c r="M1809" s="0" t="n">
        <v>0</v>
      </c>
      <c r="N1809" s="0" t="n">
        <v>0</v>
      </c>
      <c r="O1809" s="0" t="n">
        <v>0</v>
      </c>
      <c r="P1809" s="0" t="n">
        <v>0</v>
      </c>
      <c r="Q1809" s="0" t="n">
        <v>70</v>
      </c>
      <c r="R1809" s="0" t="n">
        <v>90</v>
      </c>
      <c r="S1809" s="0" t="n">
        <v>0</v>
      </c>
      <c r="T1809" s="0" t="n">
        <v>360</v>
      </c>
      <c r="U1809" s="0" t="n">
        <v>70</v>
      </c>
      <c r="V1809" s="0" t="n">
        <v>90</v>
      </c>
      <c r="W1809" s="0" t="n">
        <v>0</v>
      </c>
      <c r="X1809" s="0" t="n">
        <v>360</v>
      </c>
      <c r="Y1809" s="0" t="n">
        <v>1808</v>
      </c>
      <c r="Z1809" s="0" t="n">
        <v>0</v>
      </c>
      <c r="AA1809" s="0" t="n">
        <v>1</v>
      </c>
      <c r="AB1809" s="0" t="n">
        <v>0</v>
      </c>
      <c r="AC1809" s="0" t="n">
        <v>0</v>
      </c>
    </row>
    <row r="1810" customFormat="false" ht="12.8" hidden="false" customHeight="false" outlineLevel="0" collapsed="false">
      <c r="A1810" s="0" t="n">
        <f aca="false">A1798</f>
        <v>8</v>
      </c>
      <c r="B1810" s="0" t="n">
        <f aca="false">B1798-1</f>
        <v>-103</v>
      </c>
      <c r="C1810" s="0" t="n">
        <v>1</v>
      </c>
      <c r="D1810" s="0" t="n">
        <v>2</v>
      </c>
      <c r="E1810" s="0" t="n">
        <v>3</v>
      </c>
      <c r="F1810" s="0" t="n">
        <v>5</v>
      </c>
      <c r="G1810" s="0" t="n">
        <v>1</v>
      </c>
      <c r="H1810" s="0" t="n">
        <v>1</v>
      </c>
      <c r="I1810" s="0" t="n">
        <v>0</v>
      </c>
      <c r="J1810" s="0" t="n">
        <v>0</v>
      </c>
      <c r="K1810" s="0" t="n">
        <v>0</v>
      </c>
      <c r="L1810" s="0" t="n">
        <v>100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70</v>
      </c>
      <c r="R1810" s="0" t="n">
        <v>90</v>
      </c>
      <c r="S1810" s="0" t="n">
        <v>0</v>
      </c>
      <c r="T1810" s="0" t="n">
        <v>360</v>
      </c>
      <c r="U1810" s="0" t="n">
        <v>70</v>
      </c>
      <c r="V1810" s="0" t="n">
        <v>90</v>
      </c>
      <c r="W1810" s="0" t="n">
        <v>0</v>
      </c>
      <c r="X1810" s="0" t="n">
        <v>360</v>
      </c>
      <c r="Y1810" s="0" t="n">
        <v>1809</v>
      </c>
      <c r="Z1810" s="0" t="n">
        <v>0</v>
      </c>
      <c r="AA1810" s="0" t="n">
        <v>1</v>
      </c>
      <c r="AB1810" s="0" t="n">
        <v>0</v>
      </c>
      <c r="AC1810" s="0" t="n">
        <v>0</v>
      </c>
    </row>
    <row r="1811" customFormat="false" ht="12.8" hidden="false" customHeight="false" outlineLevel="0" collapsed="false">
      <c r="A1811" s="0" t="n">
        <f aca="false">A1799</f>
        <v>8</v>
      </c>
      <c r="B1811" s="0" t="n">
        <f aca="false">B1799-1</f>
        <v>-103</v>
      </c>
      <c r="C1811" s="0" t="n">
        <v>1</v>
      </c>
      <c r="D1811" s="0" t="n">
        <v>2</v>
      </c>
      <c r="E1811" s="0" t="n">
        <v>3</v>
      </c>
      <c r="F1811" s="0" t="n">
        <v>5</v>
      </c>
      <c r="G1811" s="0" t="n">
        <v>1</v>
      </c>
      <c r="H1811" s="0" t="n">
        <v>1</v>
      </c>
      <c r="I1811" s="0" t="n">
        <v>0</v>
      </c>
      <c r="J1811" s="0" t="n">
        <v>0</v>
      </c>
      <c r="K1811" s="0" t="n">
        <v>0</v>
      </c>
      <c r="L1811" s="0" t="n">
        <v>100</v>
      </c>
      <c r="M1811" s="0" t="n">
        <v>0</v>
      </c>
      <c r="N1811" s="0" t="n">
        <v>0</v>
      </c>
      <c r="O1811" s="0" t="n">
        <v>0</v>
      </c>
      <c r="P1811" s="0" t="n">
        <v>0</v>
      </c>
      <c r="Q1811" s="0" t="n">
        <v>70</v>
      </c>
      <c r="R1811" s="0" t="n">
        <v>90</v>
      </c>
      <c r="S1811" s="0" t="n">
        <v>0</v>
      </c>
      <c r="T1811" s="0" t="n">
        <v>360</v>
      </c>
      <c r="U1811" s="0" t="n">
        <v>70</v>
      </c>
      <c r="V1811" s="0" t="n">
        <v>90</v>
      </c>
      <c r="W1811" s="0" t="n">
        <v>0</v>
      </c>
      <c r="X1811" s="0" t="n">
        <v>360</v>
      </c>
      <c r="Y1811" s="0" t="n">
        <v>1810</v>
      </c>
      <c r="Z1811" s="0" t="n">
        <v>0</v>
      </c>
      <c r="AA1811" s="0" t="n">
        <v>1</v>
      </c>
      <c r="AB1811" s="0" t="n">
        <v>0</v>
      </c>
      <c r="AC1811" s="0" t="n">
        <v>0</v>
      </c>
    </row>
    <row r="1812" customFormat="false" ht="12.8" hidden="false" customHeight="false" outlineLevel="0" collapsed="false">
      <c r="A1812" s="0" t="n">
        <f aca="false">A1800</f>
        <v>8</v>
      </c>
      <c r="B1812" s="0" t="n">
        <f aca="false">B1800-1</f>
        <v>-103</v>
      </c>
      <c r="C1812" s="0" t="n">
        <v>1</v>
      </c>
      <c r="D1812" s="0" t="n">
        <v>2</v>
      </c>
      <c r="E1812" s="0" t="n">
        <v>3</v>
      </c>
      <c r="F1812" s="0" t="n">
        <v>5</v>
      </c>
      <c r="G1812" s="0" t="n">
        <v>1</v>
      </c>
      <c r="H1812" s="0" t="n">
        <v>1</v>
      </c>
      <c r="I1812" s="0" t="n">
        <v>0</v>
      </c>
      <c r="J1812" s="0" t="n">
        <v>0</v>
      </c>
      <c r="K1812" s="0" t="n">
        <v>0</v>
      </c>
      <c r="L1812" s="0" t="n">
        <v>100</v>
      </c>
      <c r="M1812" s="0" t="n">
        <v>0</v>
      </c>
      <c r="N1812" s="0" t="n">
        <v>0</v>
      </c>
      <c r="O1812" s="0" t="n">
        <v>0</v>
      </c>
      <c r="P1812" s="0" t="n">
        <v>0</v>
      </c>
      <c r="Q1812" s="0" t="n">
        <v>70</v>
      </c>
      <c r="R1812" s="0" t="n">
        <v>90</v>
      </c>
      <c r="S1812" s="0" t="n">
        <v>0</v>
      </c>
      <c r="T1812" s="0" t="n">
        <v>360</v>
      </c>
      <c r="U1812" s="0" t="n">
        <v>70</v>
      </c>
      <c r="V1812" s="0" t="n">
        <v>90</v>
      </c>
      <c r="W1812" s="0" t="n">
        <v>0</v>
      </c>
      <c r="X1812" s="0" t="n">
        <v>360</v>
      </c>
      <c r="Y1812" s="0" t="n">
        <v>1811</v>
      </c>
      <c r="Z1812" s="0" t="n">
        <v>0</v>
      </c>
      <c r="AA1812" s="0" t="n">
        <v>1</v>
      </c>
      <c r="AB1812" s="0" t="n">
        <v>0</v>
      </c>
      <c r="AC1812" s="0" t="n">
        <v>0</v>
      </c>
    </row>
    <row r="1813" customFormat="false" ht="12.8" hidden="false" customHeight="false" outlineLevel="0" collapsed="false">
      <c r="A1813" s="0" t="n">
        <f aca="false">A1801</f>
        <v>8</v>
      </c>
      <c r="B1813" s="0" t="n">
        <f aca="false">B1801-1</f>
        <v>-103</v>
      </c>
      <c r="C1813" s="0" t="n">
        <v>1</v>
      </c>
      <c r="D1813" s="0" t="n">
        <v>2</v>
      </c>
      <c r="E1813" s="0" t="n">
        <v>3</v>
      </c>
      <c r="F1813" s="0" t="n">
        <v>5</v>
      </c>
      <c r="G1813" s="0" t="n">
        <v>1</v>
      </c>
      <c r="H1813" s="0" t="n">
        <v>1</v>
      </c>
      <c r="I1813" s="0" t="n">
        <v>0</v>
      </c>
      <c r="J1813" s="0" t="n">
        <v>0</v>
      </c>
      <c r="K1813" s="0" t="n">
        <v>0</v>
      </c>
      <c r="L1813" s="0" t="n">
        <v>100</v>
      </c>
      <c r="M1813" s="0" t="n">
        <v>0</v>
      </c>
      <c r="N1813" s="0" t="n">
        <v>0</v>
      </c>
      <c r="O1813" s="0" t="n">
        <v>0</v>
      </c>
      <c r="P1813" s="0" t="n">
        <v>0</v>
      </c>
      <c r="Q1813" s="0" t="n">
        <v>70</v>
      </c>
      <c r="R1813" s="0" t="n">
        <v>90</v>
      </c>
      <c r="S1813" s="0" t="n">
        <v>0</v>
      </c>
      <c r="T1813" s="0" t="n">
        <v>360</v>
      </c>
      <c r="U1813" s="0" t="n">
        <v>70</v>
      </c>
      <c r="V1813" s="0" t="n">
        <v>90</v>
      </c>
      <c r="W1813" s="0" t="n">
        <v>0</v>
      </c>
      <c r="X1813" s="0" t="n">
        <v>360</v>
      </c>
      <c r="Y1813" s="0" t="n">
        <v>1812</v>
      </c>
      <c r="Z1813" s="0" t="n">
        <v>0</v>
      </c>
      <c r="AA1813" s="0" t="n">
        <v>1</v>
      </c>
      <c r="AB1813" s="0" t="n">
        <v>0</v>
      </c>
      <c r="AC1813" s="0" t="n">
        <v>0</v>
      </c>
    </row>
    <row r="1814" customFormat="false" ht="12.8" hidden="false" customHeight="false" outlineLevel="0" collapsed="false">
      <c r="A1814" s="0" t="n">
        <f aca="false">A1802</f>
        <v>8</v>
      </c>
      <c r="B1814" s="0" t="n">
        <f aca="false">B1802-1</f>
        <v>1854</v>
      </c>
      <c r="C1814" s="0" t="n">
        <v>1</v>
      </c>
      <c r="D1814" s="0" t="n">
        <v>2</v>
      </c>
      <c r="E1814" s="0" t="n">
        <v>3</v>
      </c>
      <c r="F1814" s="0" t="n">
        <v>5</v>
      </c>
      <c r="G1814" s="0" t="n">
        <v>1</v>
      </c>
      <c r="H1814" s="0" t="n">
        <v>1</v>
      </c>
      <c r="I1814" s="0" t="n">
        <v>0</v>
      </c>
      <c r="J1814" s="0" t="n">
        <v>0</v>
      </c>
      <c r="K1814" s="0" t="n">
        <v>0</v>
      </c>
      <c r="L1814" s="0" t="n">
        <v>100</v>
      </c>
      <c r="M1814" s="0" t="n">
        <v>0</v>
      </c>
      <c r="N1814" s="0" t="n">
        <v>0</v>
      </c>
      <c r="O1814" s="0" t="n">
        <v>0</v>
      </c>
      <c r="P1814" s="0" t="n">
        <v>0</v>
      </c>
      <c r="Q1814" s="0" t="n">
        <v>70</v>
      </c>
      <c r="R1814" s="0" t="n">
        <v>90</v>
      </c>
      <c r="S1814" s="0" t="n">
        <v>0</v>
      </c>
      <c r="T1814" s="0" t="n">
        <v>360</v>
      </c>
      <c r="U1814" s="0" t="n">
        <v>70</v>
      </c>
      <c r="V1814" s="0" t="n">
        <v>90</v>
      </c>
      <c r="W1814" s="0" t="n">
        <v>0</v>
      </c>
      <c r="X1814" s="0" t="n">
        <v>360</v>
      </c>
      <c r="Y1814" s="0" t="n">
        <v>1813</v>
      </c>
      <c r="Z1814" s="0" t="n">
        <v>0</v>
      </c>
      <c r="AA1814" s="0" t="n">
        <v>1</v>
      </c>
      <c r="AB1814" s="0" t="n">
        <v>0</v>
      </c>
      <c r="AC1814" s="0" t="n">
        <v>0</v>
      </c>
    </row>
    <row r="1815" customFormat="false" ht="12.8" hidden="false" customHeight="false" outlineLevel="0" collapsed="false">
      <c r="A1815" s="0" t="n">
        <f aca="false">A1803</f>
        <v>8</v>
      </c>
      <c r="B1815" s="0" t="n">
        <f aca="false">B1803-1</f>
        <v>1913</v>
      </c>
      <c r="C1815" s="0" t="n">
        <v>1</v>
      </c>
      <c r="D1815" s="0" t="n">
        <v>2</v>
      </c>
      <c r="E1815" s="0" t="n">
        <v>3</v>
      </c>
      <c r="F1815" s="0" t="n">
        <v>5</v>
      </c>
      <c r="G1815" s="0" t="n">
        <v>1</v>
      </c>
      <c r="H1815" s="0" t="n">
        <v>1</v>
      </c>
      <c r="I1815" s="0" t="n">
        <v>0</v>
      </c>
      <c r="J1815" s="0" t="n">
        <v>0</v>
      </c>
      <c r="K1815" s="0" t="n">
        <v>0</v>
      </c>
      <c r="L1815" s="0" t="n">
        <v>100</v>
      </c>
      <c r="M1815" s="0" t="n">
        <v>0</v>
      </c>
      <c r="N1815" s="0" t="n">
        <v>0</v>
      </c>
      <c r="O1815" s="0" t="n">
        <v>0</v>
      </c>
      <c r="P1815" s="0" t="n">
        <v>0</v>
      </c>
      <c r="Q1815" s="0" t="n">
        <v>70</v>
      </c>
      <c r="R1815" s="0" t="n">
        <v>90</v>
      </c>
      <c r="S1815" s="0" t="n">
        <v>0</v>
      </c>
      <c r="T1815" s="0" t="n">
        <v>360</v>
      </c>
      <c r="U1815" s="0" t="n">
        <v>70</v>
      </c>
      <c r="V1815" s="0" t="n">
        <v>90</v>
      </c>
      <c r="W1815" s="0" t="n">
        <v>0</v>
      </c>
      <c r="X1815" s="0" t="n">
        <v>360</v>
      </c>
      <c r="Y1815" s="0" t="n">
        <v>1814</v>
      </c>
      <c r="Z1815" s="0" t="n">
        <v>0</v>
      </c>
      <c r="AA1815" s="0" t="n">
        <v>1</v>
      </c>
      <c r="AB1815" s="0" t="n">
        <v>0</v>
      </c>
      <c r="AC1815" s="0" t="n">
        <v>0</v>
      </c>
    </row>
    <row r="1816" customFormat="false" ht="12.8" hidden="false" customHeight="false" outlineLevel="0" collapsed="false">
      <c r="A1816" s="0" t="n">
        <f aca="false">A1804</f>
        <v>8</v>
      </c>
      <c r="B1816" s="0" t="n">
        <f aca="false">B1804-1</f>
        <v>1914</v>
      </c>
      <c r="C1816" s="0" t="n">
        <v>1</v>
      </c>
      <c r="D1816" s="0" t="n">
        <v>2</v>
      </c>
      <c r="E1816" s="0" t="n">
        <v>3</v>
      </c>
      <c r="F1816" s="0" t="n">
        <v>5</v>
      </c>
      <c r="G1816" s="0" t="n">
        <v>1</v>
      </c>
      <c r="H1816" s="0" t="n">
        <v>1</v>
      </c>
      <c r="I1816" s="0" t="n">
        <v>0</v>
      </c>
      <c r="J1816" s="0" t="n">
        <v>0</v>
      </c>
      <c r="K1816" s="0" t="n">
        <v>0</v>
      </c>
      <c r="L1816" s="0" t="n">
        <v>100</v>
      </c>
      <c r="M1816" s="0" t="n">
        <v>0</v>
      </c>
      <c r="N1816" s="0" t="n">
        <v>0</v>
      </c>
      <c r="O1816" s="0" t="n">
        <v>0</v>
      </c>
      <c r="P1816" s="0" t="n">
        <v>0</v>
      </c>
      <c r="Q1816" s="0" t="n">
        <v>70</v>
      </c>
      <c r="R1816" s="0" t="n">
        <v>90</v>
      </c>
      <c r="S1816" s="0" t="n">
        <v>0</v>
      </c>
      <c r="T1816" s="0" t="n">
        <v>360</v>
      </c>
      <c r="U1816" s="0" t="n">
        <v>70</v>
      </c>
      <c r="V1816" s="0" t="n">
        <v>90</v>
      </c>
      <c r="W1816" s="0" t="n">
        <v>0</v>
      </c>
      <c r="X1816" s="0" t="n">
        <v>360</v>
      </c>
      <c r="Y1816" s="0" t="n">
        <v>1815</v>
      </c>
      <c r="Z1816" s="0" t="n">
        <v>0</v>
      </c>
      <c r="AA1816" s="0" t="n">
        <v>1</v>
      </c>
      <c r="AB1816" s="0" t="n">
        <v>0</v>
      </c>
      <c r="AC1816" s="0" t="n">
        <v>0</v>
      </c>
    </row>
    <row r="1817" customFormat="false" ht="12.8" hidden="false" customHeight="false" outlineLevel="0" collapsed="false">
      <c r="A1817" s="0" t="n">
        <f aca="false">A1805</f>
        <v>8</v>
      </c>
      <c r="B1817" s="0" t="n">
        <f aca="false">B1805-1</f>
        <v>1915</v>
      </c>
      <c r="C1817" s="0" t="n">
        <v>1</v>
      </c>
      <c r="D1817" s="0" t="n">
        <v>2</v>
      </c>
      <c r="E1817" s="0" t="n">
        <v>3</v>
      </c>
      <c r="F1817" s="0" t="n">
        <v>5</v>
      </c>
      <c r="G1817" s="0" t="n">
        <v>1</v>
      </c>
      <c r="H1817" s="0" t="n">
        <v>1</v>
      </c>
      <c r="I1817" s="0" t="n">
        <v>0</v>
      </c>
      <c r="J1817" s="0" t="n">
        <v>0</v>
      </c>
      <c r="K1817" s="0" t="n">
        <v>0</v>
      </c>
      <c r="L1817" s="0" t="n">
        <v>100</v>
      </c>
      <c r="M1817" s="0" t="n">
        <v>0</v>
      </c>
      <c r="N1817" s="0" t="n">
        <v>0</v>
      </c>
      <c r="O1817" s="0" t="n">
        <v>0</v>
      </c>
      <c r="P1817" s="0" t="n">
        <v>0</v>
      </c>
      <c r="Q1817" s="0" t="n">
        <v>70</v>
      </c>
      <c r="R1817" s="0" t="n">
        <v>90</v>
      </c>
      <c r="S1817" s="0" t="n">
        <v>0</v>
      </c>
      <c r="T1817" s="0" t="n">
        <v>360</v>
      </c>
      <c r="U1817" s="0" t="n">
        <v>70</v>
      </c>
      <c r="V1817" s="0" t="n">
        <v>90</v>
      </c>
      <c r="W1817" s="0" t="n">
        <v>0</v>
      </c>
      <c r="X1817" s="0" t="n">
        <v>360</v>
      </c>
      <c r="Y1817" s="0" t="n">
        <v>1816</v>
      </c>
      <c r="Z1817" s="0" t="n">
        <v>0</v>
      </c>
      <c r="AA1817" s="0" t="n">
        <v>1</v>
      </c>
      <c r="AB1817" s="0" t="n">
        <v>0</v>
      </c>
      <c r="AC1817" s="0" t="n">
        <v>0</v>
      </c>
    </row>
    <row r="1818" customFormat="false" ht="12.8" hidden="false" customHeight="false" outlineLevel="0" collapsed="false">
      <c r="A1818" s="0" t="n">
        <f aca="false">A1806</f>
        <v>8</v>
      </c>
      <c r="B1818" s="0" t="n">
        <f aca="false">B1806-1</f>
        <v>-104</v>
      </c>
      <c r="C1818" s="0" t="n">
        <v>1</v>
      </c>
      <c r="D1818" s="0" t="n">
        <v>2</v>
      </c>
      <c r="E1818" s="0" t="n">
        <v>3</v>
      </c>
      <c r="F1818" s="0" t="n">
        <v>5</v>
      </c>
      <c r="G1818" s="0" t="n">
        <v>1</v>
      </c>
      <c r="H1818" s="0" t="n">
        <v>1</v>
      </c>
      <c r="I1818" s="0" t="n">
        <v>0</v>
      </c>
      <c r="J1818" s="0" t="n">
        <v>0</v>
      </c>
      <c r="K1818" s="0" t="n">
        <v>0</v>
      </c>
      <c r="L1818" s="0" t="n">
        <v>100</v>
      </c>
      <c r="M1818" s="0" t="n">
        <v>0</v>
      </c>
      <c r="N1818" s="0" t="n">
        <v>0</v>
      </c>
      <c r="O1818" s="0" t="n">
        <v>0</v>
      </c>
      <c r="P1818" s="0" t="n">
        <v>0</v>
      </c>
      <c r="Q1818" s="0" t="n">
        <v>70</v>
      </c>
      <c r="R1818" s="0" t="n">
        <v>90</v>
      </c>
      <c r="S1818" s="0" t="n">
        <v>0</v>
      </c>
      <c r="T1818" s="0" t="n">
        <v>360</v>
      </c>
      <c r="U1818" s="0" t="n">
        <v>70</v>
      </c>
      <c r="V1818" s="0" t="n">
        <v>90</v>
      </c>
      <c r="W1818" s="0" t="n">
        <v>0</v>
      </c>
      <c r="X1818" s="0" t="n">
        <v>360</v>
      </c>
      <c r="Y1818" s="0" t="n">
        <v>1817</v>
      </c>
      <c r="Z1818" s="0" t="n">
        <v>0</v>
      </c>
      <c r="AA1818" s="0" t="n">
        <v>1</v>
      </c>
      <c r="AB1818" s="0" t="n">
        <v>0</v>
      </c>
      <c r="AC1818" s="0" t="n">
        <v>0</v>
      </c>
    </row>
    <row r="1819" customFormat="false" ht="12.8" hidden="false" customHeight="false" outlineLevel="0" collapsed="false">
      <c r="A1819" s="0" t="n">
        <f aca="false">A1807</f>
        <v>8</v>
      </c>
      <c r="B1819" s="0" t="n">
        <f aca="false">B1807-1</f>
        <v>-104</v>
      </c>
      <c r="C1819" s="0" t="n">
        <v>1</v>
      </c>
      <c r="D1819" s="0" t="n">
        <v>2</v>
      </c>
      <c r="E1819" s="0" t="n">
        <v>3</v>
      </c>
      <c r="F1819" s="0" t="n">
        <v>5</v>
      </c>
      <c r="G1819" s="0" t="n">
        <v>1</v>
      </c>
      <c r="H1819" s="0" t="n">
        <v>1</v>
      </c>
      <c r="I1819" s="0" t="n">
        <v>0</v>
      </c>
      <c r="J1819" s="0" t="n">
        <v>0</v>
      </c>
      <c r="K1819" s="0" t="n">
        <v>0</v>
      </c>
      <c r="L1819" s="0" t="n">
        <v>100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70</v>
      </c>
      <c r="R1819" s="0" t="n">
        <v>90</v>
      </c>
      <c r="S1819" s="0" t="n">
        <v>0</v>
      </c>
      <c r="T1819" s="0" t="n">
        <v>360</v>
      </c>
      <c r="U1819" s="0" t="n">
        <v>70</v>
      </c>
      <c r="V1819" s="0" t="n">
        <v>90</v>
      </c>
      <c r="W1819" s="0" t="n">
        <v>0</v>
      </c>
      <c r="X1819" s="0" t="n">
        <v>360</v>
      </c>
      <c r="Y1819" s="0" t="n">
        <v>1818</v>
      </c>
      <c r="Z1819" s="0" t="n">
        <v>0</v>
      </c>
      <c r="AA1819" s="0" t="n">
        <v>1</v>
      </c>
      <c r="AB1819" s="0" t="n">
        <v>0</v>
      </c>
      <c r="AC1819" s="0" t="n">
        <v>0</v>
      </c>
    </row>
    <row r="1820" customFormat="false" ht="12.8" hidden="false" customHeight="false" outlineLevel="0" collapsed="false">
      <c r="A1820" s="0" t="n">
        <f aca="false">A1808</f>
        <v>8</v>
      </c>
      <c r="B1820" s="0" t="n">
        <f aca="false">B1808-1</f>
        <v>-104</v>
      </c>
      <c r="C1820" s="0" t="n">
        <v>1</v>
      </c>
      <c r="D1820" s="0" t="n">
        <v>2</v>
      </c>
      <c r="E1820" s="0" t="n">
        <v>3</v>
      </c>
      <c r="F1820" s="0" t="n">
        <v>5</v>
      </c>
      <c r="G1820" s="0" t="n">
        <v>1</v>
      </c>
      <c r="H1820" s="0" t="n">
        <v>1</v>
      </c>
      <c r="I1820" s="0" t="n">
        <v>0</v>
      </c>
      <c r="J1820" s="0" t="n">
        <v>0</v>
      </c>
      <c r="K1820" s="0" t="n">
        <v>0</v>
      </c>
      <c r="L1820" s="0" t="n">
        <v>100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70</v>
      </c>
      <c r="R1820" s="0" t="n">
        <v>90</v>
      </c>
      <c r="S1820" s="0" t="n">
        <v>0</v>
      </c>
      <c r="T1820" s="0" t="n">
        <v>360</v>
      </c>
      <c r="U1820" s="0" t="n">
        <v>70</v>
      </c>
      <c r="V1820" s="0" t="n">
        <v>90</v>
      </c>
      <c r="W1820" s="0" t="n">
        <v>0</v>
      </c>
      <c r="X1820" s="0" t="n">
        <v>360</v>
      </c>
      <c r="Y1820" s="0" t="n">
        <v>1819</v>
      </c>
      <c r="Z1820" s="0" t="n">
        <v>0</v>
      </c>
      <c r="AA1820" s="0" t="n">
        <v>1</v>
      </c>
      <c r="AB1820" s="0" t="n">
        <v>0</v>
      </c>
      <c r="AC1820" s="0" t="n">
        <v>0</v>
      </c>
    </row>
    <row r="1821" customFormat="false" ht="12.8" hidden="false" customHeight="false" outlineLevel="0" collapsed="false">
      <c r="A1821" s="0" t="n">
        <f aca="false">A1809</f>
        <v>8</v>
      </c>
      <c r="B1821" s="0" t="n">
        <f aca="false">B1809-1</f>
        <v>-104</v>
      </c>
      <c r="C1821" s="0" t="n">
        <v>1</v>
      </c>
      <c r="D1821" s="0" t="n">
        <v>2</v>
      </c>
      <c r="E1821" s="0" t="n">
        <v>3</v>
      </c>
      <c r="F1821" s="0" t="n">
        <v>5</v>
      </c>
      <c r="G1821" s="0" t="n">
        <v>1</v>
      </c>
      <c r="H1821" s="0" t="n">
        <v>1</v>
      </c>
      <c r="I1821" s="0" t="n">
        <v>0</v>
      </c>
      <c r="J1821" s="0" t="n">
        <v>0</v>
      </c>
      <c r="K1821" s="0" t="n">
        <v>0</v>
      </c>
      <c r="L1821" s="0" t="n">
        <v>100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70</v>
      </c>
      <c r="R1821" s="0" t="n">
        <v>90</v>
      </c>
      <c r="S1821" s="0" t="n">
        <v>0</v>
      </c>
      <c r="T1821" s="0" t="n">
        <v>360</v>
      </c>
      <c r="U1821" s="0" t="n">
        <v>70</v>
      </c>
      <c r="V1821" s="0" t="n">
        <v>90</v>
      </c>
      <c r="W1821" s="0" t="n">
        <v>0</v>
      </c>
      <c r="X1821" s="0" t="n">
        <v>360</v>
      </c>
      <c r="Y1821" s="0" t="n">
        <v>1820</v>
      </c>
      <c r="Z1821" s="0" t="n">
        <v>0</v>
      </c>
      <c r="AA1821" s="0" t="n">
        <v>1</v>
      </c>
      <c r="AB1821" s="0" t="n">
        <v>0</v>
      </c>
      <c r="AC1821" s="0" t="n">
        <v>0</v>
      </c>
    </row>
    <row r="1822" customFormat="false" ht="12.8" hidden="false" customHeight="false" outlineLevel="0" collapsed="false">
      <c r="A1822" s="0" t="n">
        <f aca="false">A1810</f>
        <v>8</v>
      </c>
      <c r="B1822" s="0" t="n">
        <f aca="false">B1810-1</f>
        <v>-104</v>
      </c>
      <c r="C1822" s="0" t="n">
        <v>1</v>
      </c>
      <c r="D1822" s="0" t="n">
        <v>2</v>
      </c>
      <c r="E1822" s="0" t="n">
        <v>3</v>
      </c>
      <c r="F1822" s="0" t="n">
        <v>5</v>
      </c>
      <c r="G1822" s="0" t="n">
        <v>1</v>
      </c>
      <c r="H1822" s="0" t="n">
        <v>1</v>
      </c>
      <c r="I1822" s="0" t="n">
        <v>0</v>
      </c>
      <c r="J1822" s="0" t="n">
        <v>0</v>
      </c>
      <c r="K1822" s="0" t="n">
        <v>0</v>
      </c>
      <c r="L1822" s="0" t="n">
        <v>100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70</v>
      </c>
      <c r="R1822" s="0" t="n">
        <v>90</v>
      </c>
      <c r="S1822" s="0" t="n">
        <v>0</v>
      </c>
      <c r="T1822" s="0" t="n">
        <v>360</v>
      </c>
      <c r="U1822" s="0" t="n">
        <v>70</v>
      </c>
      <c r="V1822" s="0" t="n">
        <v>90</v>
      </c>
      <c r="W1822" s="0" t="n">
        <v>0</v>
      </c>
      <c r="X1822" s="0" t="n">
        <v>360</v>
      </c>
      <c r="Y1822" s="0" t="n">
        <v>1821</v>
      </c>
      <c r="Z1822" s="0" t="n">
        <v>0</v>
      </c>
      <c r="AA1822" s="0" t="n">
        <v>1</v>
      </c>
      <c r="AB1822" s="0" t="n">
        <v>0</v>
      </c>
      <c r="AC1822" s="0" t="n">
        <v>0</v>
      </c>
    </row>
    <row r="1823" customFormat="false" ht="12.8" hidden="false" customHeight="false" outlineLevel="0" collapsed="false">
      <c r="A1823" s="0" t="n">
        <f aca="false">A1811</f>
        <v>8</v>
      </c>
      <c r="B1823" s="0" t="n">
        <f aca="false">B1811-1</f>
        <v>-104</v>
      </c>
      <c r="C1823" s="0" t="n">
        <v>1</v>
      </c>
      <c r="D1823" s="0" t="n">
        <v>2</v>
      </c>
      <c r="E1823" s="0" t="n">
        <v>3</v>
      </c>
      <c r="F1823" s="0" t="n">
        <v>5</v>
      </c>
      <c r="G1823" s="0" t="n">
        <v>1</v>
      </c>
      <c r="H1823" s="0" t="n">
        <v>1</v>
      </c>
      <c r="I1823" s="0" t="n">
        <v>0</v>
      </c>
      <c r="J1823" s="0" t="n">
        <v>0</v>
      </c>
      <c r="K1823" s="0" t="n">
        <v>0</v>
      </c>
      <c r="L1823" s="0" t="n">
        <v>100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70</v>
      </c>
      <c r="R1823" s="0" t="n">
        <v>90</v>
      </c>
      <c r="S1823" s="0" t="n">
        <v>0</v>
      </c>
      <c r="T1823" s="0" t="n">
        <v>360</v>
      </c>
      <c r="U1823" s="0" t="n">
        <v>70</v>
      </c>
      <c r="V1823" s="0" t="n">
        <v>90</v>
      </c>
      <c r="W1823" s="0" t="n">
        <v>0</v>
      </c>
      <c r="X1823" s="0" t="n">
        <v>360</v>
      </c>
      <c r="Y1823" s="0" t="n">
        <v>1822</v>
      </c>
      <c r="Z1823" s="0" t="n">
        <v>0</v>
      </c>
      <c r="AA1823" s="0" t="n">
        <v>1</v>
      </c>
      <c r="AB1823" s="0" t="n">
        <v>0</v>
      </c>
      <c r="AC1823" s="0" t="n">
        <v>0</v>
      </c>
    </row>
    <row r="1824" customFormat="false" ht="12.8" hidden="false" customHeight="false" outlineLevel="0" collapsed="false">
      <c r="A1824" s="0" t="n">
        <f aca="false">A1812</f>
        <v>8</v>
      </c>
      <c r="B1824" s="0" t="n">
        <f aca="false">B1812-1</f>
        <v>-104</v>
      </c>
      <c r="C1824" s="0" t="n">
        <v>1</v>
      </c>
      <c r="D1824" s="0" t="n">
        <v>2</v>
      </c>
      <c r="E1824" s="0" t="n">
        <v>3</v>
      </c>
      <c r="F1824" s="0" t="n">
        <v>5</v>
      </c>
      <c r="G1824" s="0" t="n">
        <v>1</v>
      </c>
      <c r="H1824" s="0" t="n">
        <v>1</v>
      </c>
      <c r="I1824" s="0" t="n">
        <v>0</v>
      </c>
      <c r="J1824" s="0" t="n">
        <v>0</v>
      </c>
      <c r="K1824" s="0" t="n">
        <v>0</v>
      </c>
      <c r="L1824" s="0" t="n">
        <v>100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70</v>
      </c>
      <c r="R1824" s="0" t="n">
        <v>90</v>
      </c>
      <c r="S1824" s="0" t="n">
        <v>0</v>
      </c>
      <c r="T1824" s="0" t="n">
        <v>360</v>
      </c>
      <c r="U1824" s="0" t="n">
        <v>70</v>
      </c>
      <c r="V1824" s="0" t="n">
        <v>90</v>
      </c>
      <c r="W1824" s="0" t="n">
        <v>0</v>
      </c>
      <c r="X1824" s="0" t="n">
        <v>360</v>
      </c>
      <c r="Y1824" s="0" t="n">
        <v>1823</v>
      </c>
      <c r="Z1824" s="0" t="n">
        <v>0</v>
      </c>
      <c r="AA1824" s="0" t="n">
        <v>1</v>
      </c>
      <c r="AB1824" s="0" t="n">
        <v>0</v>
      </c>
      <c r="AC1824" s="0" t="n">
        <v>0</v>
      </c>
    </row>
    <row r="1825" customFormat="false" ht="12.8" hidden="false" customHeight="false" outlineLevel="0" collapsed="false">
      <c r="A1825" s="0" t="n">
        <f aca="false">A1813</f>
        <v>8</v>
      </c>
      <c r="B1825" s="0" t="n">
        <f aca="false">B1813-1</f>
        <v>-104</v>
      </c>
      <c r="C1825" s="0" t="n">
        <v>1</v>
      </c>
      <c r="D1825" s="0" t="n">
        <v>2</v>
      </c>
      <c r="E1825" s="0" t="n">
        <v>3</v>
      </c>
      <c r="F1825" s="0" t="n">
        <v>5</v>
      </c>
      <c r="G1825" s="0" t="n">
        <v>1</v>
      </c>
      <c r="H1825" s="0" t="n">
        <v>1</v>
      </c>
      <c r="I1825" s="0" t="n">
        <v>0</v>
      </c>
      <c r="J1825" s="0" t="n">
        <v>0</v>
      </c>
      <c r="K1825" s="0" t="n">
        <v>0</v>
      </c>
      <c r="L1825" s="0" t="n">
        <v>100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70</v>
      </c>
      <c r="R1825" s="0" t="n">
        <v>90</v>
      </c>
      <c r="S1825" s="0" t="n">
        <v>0</v>
      </c>
      <c r="T1825" s="0" t="n">
        <v>360</v>
      </c>
      <c r="U1825" s="0" t="n">
        <v>70</v>
      </c>
      <c r="V1825" s="0" t="n">
        <v>90</v>
      </c>
      <c r="W1825" s="0" t="n">
        <v>0</v>
      </c>
      <c r="X1825" s="0" t="n">
        <v>360</v>
      </c>
      <c r="Y1825" s="0" t="n">
        <v>1824</v>
      </c>
      <c r="Z1825" s="0" t="n">
        <v>0</v>
      </c>
      <c r="AA1825" s="0" t="n">
        <v>1</v>
      </c>
      <c r="AB1825" s="0" t="n">
        <v>0</v>
      </c>
      <c r="AC1825" s="0" t="n">
        <v>0</v>
      </c>
    </row>
    <row r="1826" customFormat="false" ht="12.8" hidden="false" customHeight="false" outlineLevel="0" collapsed="false">
      <c r="A1826" s="0" t="n">
        <f aca="false">A1814</f>
        <v>8</v>
      </c>
      <c r="B1826" s="0" t="n">
        <f aca="false">B1814-1</f>
        <v>1853</v>
      </c>
      <c r="C1826" s="0" t="n">
        <v>1</v>
      </c>
      <c r="D1826" s="0" t="n">
        <v>2</v>
      </c>
      <c r="E1826" s="0" t="n">
        <v>3</v>
      </c>
      <c r="F1826" s="0" t="n">
        <v>5</v>
      </c>
      <c r="G1826" s="0" t="n">
        <v>1</v>
      </c>
      <c r="H1826" s="0" t="n">
        <v>1</v>
      </c>
      <c r="I1826" s="0" t="n">
        <v>0</v>
      </c>
      <c r="J1826" s="0" t="n">
        <v>0</v>
      </c>
      <c r="K1826" s="0" t="n">
        <v>0</v>
      </c>
      <c r="L1826" s="0" t="n">
        <v>100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70</v>
      </c>
      <c r="R1826" s="0" t="n">
        <v>90</v>
      </c>
      <c r="S1826" s="0" t="n">
        <v>0</v>
      </c>
      <c r="T1826" s="0" t="n">
        <v>360</v>
      </c>
      <c r="U1826" s="0" t="n">
        <v>70</v>
      </c>
      <c r="V1826" s="0" t="n">
        <v>90</v>
      </c>
      <c r="W1826" s="0" t="n">
        <v>0</v>
      </c>
      <c r="X1826" s="0" t="n">
        <v>360</v>
      </c>
      <c r="Y1826" s="0" t="n">
        <v>1825</v>
      </c>
      <c r="Z1826" s="0" t="n">
        <v>0</v>
      </c>
      <c r="AA1826" s="0" t="n">
        <v>1</v>
      </c>
      <c r="AB1826" s="0" t="n">
        <v>0</v>
      </c>
      <c r="AC1826" s="0" t="n">
        <v>0</v>
      </c>
    </row>
    <row r="1827" customFormat="false" ht="12.8" hidden="false" customHeight="false" outlineLevel="0" collapsed="false">
      <c r="A1827" s="0" t="n">
        <f aca="false">A1815</f>
        <v>8</v>
      </c>
      <c r="B1827" s="0" t="n">
        <f aca="false">B1815-1</f>
        <v>1912</v>
      </c>
      <c r="C1827" s="0" t="n">
        <v>1</v>
      </c>
      <c r="D1827" s="0" t="n">
        <v>2</v>
      </c>
      <c r="E1827" s="0" t="n">
        <v>3</v>
      </c>
      <c r="F1827" s="0" t="n">
        <v>5</v>
      </c>
      <c r="G1827" s="0" t="n">
        <v>1</v>
      </c>
      <c r="H1827" s="0" t="n">
        <v>1</v>
      </c>
      <c r="I1827" s="0" t="n">
        <v>0</v>
      </c>
      <c r="J1827" s="0" t="n">
        <v>0</v>
      </c>
      <c r="K1827" s="0" t="n">
        <v>0</v>
      </c>
      <c r="L1827" s="0" t="n">
        <v>100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70</v>
      </c>
      <c r="R1827" s="0" t="n">
        <v>90</v>
      </c>
      <c r="S1827" s="0" t="n">
        <v>0</v>
      </c>
      <c r="T1827" s="0" t="n">
        <v>360</v>
      </c>
      <c r="U1827" s="0" t="n">
        <v>70</v>
      </c>
      <c r="V1827" s="0" t="n">
        <v>90</v>
      </c>
      <c r="W1827" s="0" t="n">
        <v>0</v>
      </c>
      <c r="X1827" s="0" t="n">
        <v>360</v>
      </c>
      <c r="Y1827" s="0" t="n">
        <v>1826</v>
      </c>
      <c r="Z1827" s="0" t="n">
        <v>0</v>
      </c>
      <c r="AA1827" s="0" t="n">
        <v>1</v>
      </c>
      <c r="AB1827" s="0" t="n">
        <v>0</v>
      </c>
      <c r="AC1827" s="0" t="n">
        <v>0</v>
      </c>
    </row>
    <row r="1828" customFormat="false" ht="12.8" hidden="false" customHeight="false" outlineLevel="0" collapsed="false">
      <c r="A1828" s="0" t="n">
        <f aca="false">A1816</f>
        <v>8</v>
      </c>
      <c r="B1828" s="0" t="n">
        <f aca="false">B1816-1</f>
        <v>1913</v>
      </c>
      <c r="C1828" s="0" t="n">
        <v>1</v>
      </c>
      <c r="D1828" s="0" t="n">
        <v>2</v>
      </c>
      <c r="E1828" s="0" t="n">
        <v>3</v>
      </c>
      <c r="F1828" s="0" t="n">
        <v>5</v>
      </c>
      <c r="G1828" s="0" t="n">
        <v>1</v>
      </c>
      <c r="H1828" s="0" t="n">
        <v>1</v>
      </c>
      <c r="I1828" s="0" t="n">
        <v>0</v>
      </c>
      <c r="J1828" s="0" t="n">
        <v>0</v>
      </c>
      <c r="K1828" s="0" t="n">
        <v>0</v>
      </c>
      <c r="L1828" s="0" t="n">
        <v>100</v>
      </c>
      <c r="M1828" s="0" t="n">
        <v>0</v>
      </c>
      <c r="N1828" s="0" t="n">
        <v>0</v>
      </c>
      <c r="O1828" s="0" t="n">
        <v>0</v>
      </c>
      <c r="P1828" s="0" t="n">
        <v>0</v>
      </c>
      <c r="Q1828" s="0" t="n">
        <v>70</v>
      </c>
      <c r="R1828" s="0" t="n">
        <v>90</v>
      </c>
      <c r="S1828" s="0" t="n">
        <v>0</v>
      </c>
      <c r="T1828" s="0" t="n">
        <v>360</v>
      </c>
      <c r="U1828" s="0" t="n">
        <v>70</v>
      </c>
      <c r="V1828" s="0" t="n">
        <v>90</v>
      </c>
      <c r="W1828" s="0" t="n">
        <v>0</v>
      </c>
      <c r="X1828" s="0" t="n">
        <v>360</v>
      </c>
      <c r="Y1828" s="0" t="n">
        <v>1827</v>
      </c>
      <c r="Z1828" s="0" t="n">
        <v>0</v>
      </c>
      <c r="AA1828" s="0" t="n">
        <v>1</v>
      </c>
      <c r="AB1828" s="0" t="n">
        <v>0</v>
      </c>
      <c r="AC1828" s="0" t="n">
        <v>0</v>
      </c>
    </row>
    <row r="1829" customFormat="false" ht="12.8" hidden="false" customHeight="false" outlineLevel="0" collapsed="false">
      <c r="A1829" s="0" t="n">
        <f aca="false">A1817</f>
        <v>8</v>
      </c>
      <c r="B1829" s="0" t="n">
        <f aca="false">B1817-1</f>
        <v>1914</v>
      </c>
      <c r="C1829" s="0" t="n">
        <v>1</v>
      </c>
      <c r="D1829" s="0" t="n">
        <v>2</v>
      </c>
      <c r="E1829" s="0" t="n">
        <v>3</v>
      </c>
      <c r="F1829" s="0" t="n">
        <v>5</v>
      </c>
      <c r="G1829" s="0" t="n">
        <v>1</v>
      </c>
      <c r="H1829" s="0" t="n">
        <v>1</v>
      </c>
      <c r="I1829" s="0" t="n">
        <v>0</v>
      </c>
      <c r="J1829" s="0" t="n">
        <v>0</v>
      </c>
      <c r="K1829" s="0" t="n">
        <v>0</v>
      </c>
      <c r="L1829" s="0" t="n">
        <v>100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70</v>
      </c>
      <c r="R1829" s="0" t="n">
        <v>90</v>
      </c>
      <c r="S1829" s="0" t="n">
        <v>0</v>
      </c>
      <c r="T1829" s="0" t="n">
        <v>360</v>
      </c>
      <c r="U1829" s="0" t="n">
        <v>70</v>
      </c>
      <c r="V1829" s="0" t="n">
        <v>90</v>
      </c>
      <c r="W1829" s="0" t="n">
        <v>0</v>
      </c>
      <c r="X1829" s="0" t="n">
        <v>360</v>
      </c>
      <c r="Y1829" s="0" t="n">
        <v>1828</v>
      </c>
      <c r="Z1829" s="0" t="n">
        <v>0</v>
      </c>
      <c r="AA1829" s="0" t="n">
        <v>1</v>
      </c>
      <c r="AB1829" s="0" t="n">
        <v>0</v>
      </c>
      <c r="AC1829" s="0" t="n">
        <v>0</v>
      </c>
    </row>
    <row r="1830" customFormat="false" ht="12.8" hidden="false" customHeight="false" outlineLevel="0" collapsed="false">
      <c r="A1830" s="0" t="n">
        <f aca="false">A1818</f>
        <v>8</v>
      </c>
      <c r="B1830" s="0" t="n">
        <f aca="false">B1818-1</f>
        <v>-105</v>
      </c>
      <c r="C1830" s="0" t="n">
        <v>1</v>
      </c>
      <c r="D1830" s="0" t="n">
        <v>2</v>
      </c>
      <c r="E1830" s="0" t="n">
        <v>3</v>
      </c>
      <c r="F1830" s="0" t="n">
        <v>5</v>
      </c>
      <c r="G1830" s="0" t="n">
        <v>1</v>
      </c>
      <c r="H1830" s="0" t="n">
        <v>1</v>
      </c>
      <c r="I1830" s="0" t="n">
        <v>0</v>
      </c>
      <c r="J1830" s="0" t="n">
        <v>0</v>
      </c>
      <c r="K1830" s="0" t="n">
        <v>0</v>
      </c>
      <c r="L1830" s="0" t="n">
        <v>100</v>
      </c>
      <c r="M1830" s="0" t="n">
        <v>0</v>
      </c>
      <c r="N1830" s="0" t="n">
        <v>0</v>
      </c>
      <c r="O1830" s="0" t="n">
        <v>0</v>
      </c>
      <c r="P1830" s="0" t="n">
        <v>0</v>
      </c>
      <c r="Q1830" s="0" t="n">
        <v>70</v>
      </c>
      <c r="R1830" s="0" t="n">
        <v>90</v>
      </c>
      <c r="S1830" s="0" t="n">
        <v>0</v>
      </c>
      <c r="T1830" s="0" t="n">
        <v>360</v>
      </c>
      <c r="U1830" s="0" t="n">
        <v>70</v>
      </c>
      <c r="V1830" s="0" t="n">
        <v>90</v>
      </c>
      <c r="W1830" s="0" t="n">
        <v>0</v>
      </c>
      <c r="X1830" s="0" t="n">
        <v>360</v>
      </c>
      <c r="Y1830" s="0" t="n">
        <v>1829</v>
      </c>
      <c r="Z1830" s="0" t="n">
        <v>0</v>
      </c>
      <c r="AA1830" s="0" t="n">
        <v>1</v>
      </c>
      <c r="AB1830" s="0" t="n">
        <v>0</v>
      </c>
      <c r="AC1830" s="0" t="n">
        <v>0</v>
      </c>
    </row>
    <row r="1831" customFormat="false" ht="12.8" hidden="false" customHeight="false" outlineLevel="0" collapsed="false">
      <c r="A1831" s="0" t="n">
        <f aca="false">A1819</f>
        <v>8</v>
      </c>
      <c r="B1831" s="0" t="n">
        <f aca="false">B1819-1</f>
        <v>-105</v>
      </c>
      <c r="C1831" s="0" t="n">
        <v>1</v>
      </c>
      <c r="D1831" s="0" t="n">
        <v>2</v>
      </c>
      <c r="E1831" s="0" t="n">
        <v>3</v>
      </c>
      <c r="F1831" s="0" t="n">
        <v>5</v>
      </c>
      <c r="G1831" s="0" t="n">
        <v>1</v>
      </c>
      <c r="H1831" s="0" t="n">
        <v>1</v>
      </c>
      <c r="I1831" s="0" t="n">
        <v>0</v>
      </c>
      <c r="J1831" s="0" t="n">
        <v>0</v>
      </c>
      <c r="K1831" s="0" t="n">
        <v>0</v>
      </c>
      <c r="L1831" s="0" t="n">
        <v>100</v>
      </c>
      <c r="M1831" s="0" t="n">
        <v>0</v>
      </c>
      <c r="N1831" s="0" t="n">
        <v>0</v>
      </c>
      <c r="O1831" s="0" t="n">
        <v>0</v>
      </c>
      <c r="P1831" s="0" t="n">
        <v>0</v>
      </c>
      <c r="Q1831" s="0" t="n">
        <v>70</v>
      </c>
      <c r="R1831" s="0" t="n">
        <v>90</v>
      </c>
      <c r="S1831" s="0" t="n">
        <v>0</v>
      </c>
      <c r="T1831" s="0" t="n">
        <v>360</v>
      </c>
      <c r="U1831" s="0" t="n">
        <v>70</v>
      </c>
      <c r="V1831" s="0" t="n">
        <v>90</v>
      </c>
      <c r="W1831" s="0" t="n">
        <v>0</v>
      </c>
      <c r="X1831" s="0" t="n">
        <v>360</v>
      </c>
      <c r="Y1831" s="0" t="n">
        <v>1830</v>
      </c>
      <c r="Z1831" s="0" t="n">
        <v>0</v>
      </c>
      <c r="AA1831" s="0" t="n">
        <v>1</v>
      </c>
      <c r="AB1831" s="0" t="n">
        <v>0</v>
      </c>
      <c r="AC1831" s="0" t="n">
        <v>0</v>
      </c>
    </row>
    <row r="1832" customFormat="false" ht="12.8" hidden="false" customHeight="false" outlineLevel="0" collapsed="false">
      <c r="A1832" s="0" t="n">
        <f aca="false">A1820</f>
        <v>8</v>
      </c>
      <c r="B1832" s="0" t="n">
        <f aca="false">B1820-1</f>
        <v>-105</v>
      </c>
      <c r="C1832" s="0" t="n">
        <v>1</v>
      </c>
      <c r="D1832" s="0" t="n">
        <v>2</v>
      </c>
      <c r="E1832" s="0" t="n">
        <v>3</v>
      </c>
      <c r="F1832" s="0" t="n">
        <v>5</v>
      </c>
      <c r="G1832" s="0" t="n">
        <v>1</v>
      </c>
      <c r="H1832" s="0" t="n">
        <v>1</v>
      </c>
      <c r="I1832" s="0" t="n">
        <v>0</v>
      </c>
      <c r="J1832" s="0" t="n">
        <v>0</v>
      </c>
      <c r="K1832" s="0" t="n">
        <v>0</v>
      </c>
      <c r="L1832" s="0" t="n">
        <v>100</v>
      </c>
      <c r="M1832" s="0" t="n">
        <v>0</v>
      </c>
      <c r="N1832" s="0" t="n">
        <v>0</v>
      </c>
      <c r="O1832" s="0" t="n">
        <v>0</v>
      </c>
      <c r="P1832" s="0" t="n">
        <v>0</v>
      </c>
      <c r="Q1832" s="0" t="n">
        <v>70</v>
      </c>
      <c r="R1832" s="0" t="n">
        <v>90</v>
      </c>
      <c r="S1832" s="0" t="n">
        <v>0</v>
      </c>
      <c r="T1832" s="0" t="n">
        <v>360</v>
      </c>
      <c r="U1832" s="0" t="n">
        <v>70</v>
      </c>
      <c r="V1832" s="0" t="n">
        <v>90</v>
      </c>
      <c r="W1832" s="0" t="n">
        <v>0</v>
      </c>
      <c r="X1832" s="0" t="n">
        <v>360</v>
      </c>
      <c r="Y1832" s="0" t="n">
        <v>1831</v>
      </c>
      <c r="Z1832" s="0" t="n">
        <v>0</v>
      </c>
      <c r="AA1832" s="0" t="n">
        <v>1</v>
      </c>
      <c r="AB1832" s="0" t="n">
        <v>0</v>
      </c>
      <c r="AC1832" s="0" t="n">
        <v>0</v>
      </c>
    </row>
    <row r="1833" customFormat="false" ht="12.8" hidden="false" customHeight="false" outlineLevel="0" collapsed="false">
      <c r="A1833" s="0" t="n">
        <f aca="false">A1821</f>
        <v>8</v>
      </c>
      <c r="B1833" s="0" t="n">
        <f aca="false">B1821-1</f>
        <v>-105</v>
      </c>
      <c r="C1833" s="0" t="n">
        <v>1</v>
      </c>
      <c r="D1833" s="0" t="n">
        <v>2</v>
      </c>
      <c r="E1833" s="0" t="n">
        <v>3</v>
      </c>
      <c r="F1833" s="0" t="n">
        <v>5</v>
      </c>
      <c r="G1833" s="0" t="n">
        <v>1</v>
      </c>
      <c r="H1833" s="0" t="n">
        <v>1</v>
      </c>
      <c r="I1833" s="0" t="n">
        <v>0</v>
      </c>
      <c r="J1833" s="0" t="n">
        <v>0</v>
      </c>
      <c r="K1833" s="0" t="n">
        <v>0</v>
      </c>
      <c r="L1833" s="0" t="n">
        <v>100</v>
      </c>
      <c r="M1833" s="0" t="n">
        <v>0</v>
      </c>
      <c r="N1833" s="0" t="n">
        <v>0</v>
      </c>
      <c r="O1833" s="0" t="n">
        <v>0</v>
      </c>
      <c r="P1833" s="0" t="n">
        <v>0</v>
      </c>
      <c r="Q1833" s="0" t="n">
        <v>70</v>
      </c>
      <c r="R1833" s="0" t="n">
        <v>90</v>
      </c>
      <c r="S1833" s="0" t="n">
        <v>0</v>
      </c>
      <c r="T1833" s="0" t="n">
        <v>360</v>
      </c>
      <c r="U1833" s="0" t="n">
        <v>70</v>
      </c>
      <c r="V1833" s="0" t="n">
        <v>90</v>
      </c>
      <c r="W1833" s="0" t="n">
        <v>0</v>
      </c>
      <c r="X1833" s="0" t="n">
        <v>360</v>
      </c>
      <c r="Y1833" s="0" t="n">
        <v>1832</v>
      </c>
      <c r="Z1833" s="0" t="n">
        <v>0</v>
      </c>
      <c r="AA1833" s="0" t="n">
        <v>1</v>
      </c>
      <c r="AB1833" s="0" t="n">
        <v>0</v>
      </c>
      <c r="AC1833" s="0" t="n">
        <v>0</v>
      </c>
    </row>
    <row r="1834" customFormat="false" ht="12.8" hidden="false" customHeight="false" outlineLevel="0" collapsed="false">
      <c r="A1834" s="0" t="n">
        <f aca="false">A1822</f>
        <v>8</v>
      </c>
      <c r="B1834" s="0" t="n">
        <f aca="false">B1822-1</f>
        <v>-105</v>
      </c>
      <c r="C1834" s="0" t="n">
        <v>1</v>
      </c>
      <c r="D1834" s="0" t="n">
        <v>2</v>
      </c>
      <c r="E1834" s="0" t="n">
        <v>3</v>
      </c>
      <c r="F1834" s="0" t="n">
        <v>5</v>
      </c>
      <c r="G1834" s="0" t="n">
        <v>1</v>
      </c>
      <c r="H1834" s="0" t="n">
        <v>1</v>
      </c>
      <c r="I1834" s="0" t="n">
        <v>0</v>
      </c>
      <c r="J1834" s="0" t="n">
        <v>0</v>
      </c>
      <c r="K1834" s="0" t="n">
        <v>0</v>
      </c>
      <c r="L1834" s="0" t="n">
        <v>100</v>
      </c>
      <c r="M1834" s="0" t="n">
        <v>0</v>
      </c>
      <c r="N1834" s="0" t="n">
        <v>0</v>
      </c>
      <c r="O1834" s="0" t="n">
        <v>0</v>
      </c>
      <c r="P1834" s="0" t="n">
        <v>0</v>
      </c>
      <c r="Q1834" s="0" t="n">
        <v>70</v>
      </c>
      <c r="R1834" s="0" t="n">
        <v>90</v>
      </c>
      <c r="S1834" s="0" t="n">
        <v>0</v>
      </c>
      <c r="T1834" s="0" t="n">
        <v>360</v>
      </c>
      <c r="U1834" s="0" t="n">
        <v>70</v>
      </c>
      <c r="V1834" s="0" t="n">
        <v>90</v>
      </c>
      <c r="W1834" s="0" t="n">
        <v>0</v>
      </c>
      <c r="X1834" s="0" t="n">
        <v>360</v>
      </c>
      <c r="Y1834" s="0" t="n">
        <v>1833</v>
      </c>
      <c r="Z1834" s="0" t="n">
        <v>0</v>
      </c>
      <c r="AA1834" s="0" t="n">
        <v>1</v>
      </c>
      <c r="AB1834" s="0" t="n">
        <v>0</v>
      </c>
      <c r="AC1834" s="0" t="n">
        <v>0</v>
      </c>
    </row>
    <row r="1835" customFormat="false" ht="12.8" hidden="false" customHeight="false" outlineLevel="0" collapsed="false">
      <c r="A1835" s="0" t="n">
        <f aca="false">A1823</f>
        <v>8</v>
      </c>
      <c r="B1835" s="0" t="n">
        <f aca="false">B1823-1</f>
        <v>-105</v>
      </c>
      <c r="C1835" s="0" t="n">
        <v>1</v>
      </c>
      <c r="D1835" s="0" t="n">
        <v>2</v>
      </c>
      <c r="E1835" s="0" t="n">
        <v>3</v>
      </c>
      <c r="F1835" s="0" t="n">
        <v>5</v>
      </c>
      <c r="G1835" s="0" t="n">
        <v>1</v>
      </c>
      <c r="H1835" s="0" t="n">
        <v>1</v>
      </c>
      <c r="I1835" s="0" t="n">
        <v>0</v>
      </c>
      <c r="J1835" s="0" t="n">
        <v>0</v>
      </c>
      <c r="K1835" s="0" t="n">
        <v>0</v>
      </c>
      <c r="L1835" s="0" t="n">
        <v>100</v>
      </c>
      <c r="M1835" s="0" t="n">
        <v>0</v>
      </c>
      <c r="N1835" s="0" t="n">
        <v>0</v>
      </c>
      <c r="O1835" s="0" t="n">
        <v>0</v>
      </c>
      <c r="P1835" s="0" t="n">
        <v>0</v>
      </c>
      <c r="Q1835" s="0" t="n">
        <v>70</v>
      </c>
      <c r="R1835" s="0" t="n">
        <v>90</v>
      </c>
      <c r="S1835" s="0" t="n">
        <v>0</v>
      </c>
      <c r="T1835" s="0" t="n">
        <v>360</v>
      </c>
      <c r="U1835" s="0" t="n">
        <v>70</v>
      </c>
      <c r="V1835" s="0" t="n">
        <v>90</v>
      </c>
      <c r="W1835" s="0" t="n">
        <v>0</v>
      </c>
      <c r="X1835" s="0" t="n">
        <v>360</v>
      </c>
      <c r="Y1835" s="0" t="n">
        <v>1834</v>
      </c>
      <c r="Z1835" s="0" t="n">
        <v>0</v>
      </c>
      <c r="AA1835" s="0" t="n">
        <v>1</v>
      </c>
      <c r="AB1835" s="0" t="n">
        <v>0</v>
      </c>
      <c r="AC1835" s="0" t="n">
        <v>0</v>
      </c>
    </row>
    <row r="1836" customFormat="false" ht="12.8" hidden="false" customHeight="false" outlineLevel="0" collapsed="false">
      <c r="A1836" s="0" t="n">
        <f aca="false">A1824</f>
        <v>8</v>
      </c>
      <c r="B1836" s="0" t="n">
        <f aca="false">B1824-1</f>
        <v>-105</v>
      </c>
      <c r="C1836" s="0" t="n">
        <v>1</v>
      </c>
      <c r="D1836" s="0" t="n">
        <v>2</v>
      </c>
      <c r="E1836" s="0" t="n">
        <v>3</v>
      </c>
      <c r="F1836" s="0" t="n">
        <v>5</v>
      </c>
      <c r="G1836" s="0" t="n">
        <v>1</v>
      </c>
      <c r="H1836" s="0" t="n">
        <v>1</v>
      </c>
      <c r="I1836" s="0" t="n">
        <v>0</v>
      </c>
      <c r="J1836" s="0" t="n">
        <v>0</v>
      </c>
      <c r="K1836" s="0" t="n">
        <v>0</v>
      </c>
      <c r="L1836" s="0" t="n">
        <v>100</v>
      </c>
      <c r="M1836" s="0" t="n">
        <v>0</v>
      </c>
      <c r="N1836" s="0" t="n">
        <v>0</v>
      </c>
      <c r="O1836" s="0" t="n">
        <v>0</v>
      </c>
      <c r="P1836" s="0" t="n">
        <v>0</v>
      </c>
      <c r="Q1836" s="0" t="n">
        <v>70</v>
      </c>
      <c r="R1836" s="0" t="n">
        <v>90</v>
      </c>
      <c r="S1836" s="0" t="n">
        <v>0</v>
      </c>
      <c r="T1836" s="0" t="n">
        <v>360</v>
      </c>
      <c r="U1836" s="0" t="n">
        <v>70</v>
      </c>
      <c r="V1836" s="0" t="n">
        <v>90</v>
      </c>
      <c r="W1836" s="0" t="n">
        <v>0</v>
      </c>
      <c r="X1836" s="0" t="n">
        <v>360</v>
      </c>
      <c r="Y1836" s="0" t="n">
        <v>1835</v>
      </c>
      <c r="Z1836" s="0" t="n">
        <v>0</v>
      </c>
      <c r="AA1836" s="0" t="n">
        <v>1</v>
      </c>
      <c r="AB1836" s="0" t="n">
        <v>0</v>
      </c>
      <c r="AC1836" s="0" t="n">
        <v>0</v>
      </c>
    </row>
    <row r="1837" customFormat="false" ht="12.8" hidden="false" customHeight="false" outlineLevel="0" collapsed="false">
      <c r="A1837" s="0" t="n">
        <f aca="false">A1825</f>
        <v>8</v>
      </c>
      <c r="B1837" s="0" t="n">
        <f aca="false">B1825-1</f>
        <v>-105</v>
      </c>
      <c r="C1837" s="0" t="n">
        <v>1</v>
      </c>
      <c r="D1837" s="0" t="n">
        <v>2</v>
      </c>
      <c r="E1837" s="0" t="n">
        <v>3</v>
      </c>
      <c r="F1837" s="0" t="n">
        <v>5</v>
      </c>
      <c r="G1837" s="0" t="n">
        <v>1</v>
      </c>
      <c r="H1837" s="0" t="n">
        <v>1</v>
      </c>
      <c r="I1837" s="0" t="n">
        <v>0</v>
      </c>
      <c r="J1837" s="0" t="n">
        <v>0</v>
      </c>
      <c r="K1837" s="0" t="n">
        <v>0</v>
      </c>
      <c r="L1837" s="0" t="n">
        <v>100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70</v>
      </c>
      <c r="R1837" s="0" t="n">
        <v>90</v>
      </c>
      <c r="S1837" s="0" t="n">
        <v>0</v>
      </c>
      <c r="T1837" s="0" t="n">
        <v>360</v>
      </c>
      <c r="U1837" s="0" t="n">
        <v>70</v>
      </c>
      <c r="V1837" s="0" t="n">
        <v>90</v>
      </c>
      <c r="W1837" s="0" t="n">
        <v>0</v>
      </c>
      <c r="X1837" s="0" t="n">
        <v>360</v>
      </c>
      <c r="Y1837" s="0" t="n">
        <v>1836</v>
      </c>
      <c r="Z1837" s="0" t="n">
        <v>0</v>
      </c>
      <c r="AA1837" s="0" t="n">
        <v>1</v>
      </c>
      <c r="AB1837" s="0" t="n">
        <v>0</v>
      </c>
      <c r="AC1837" s="0" t="n">
        <v>0</v>
      </c>
    </row>
    <row r="1838" customFormat="false" ht="12.8" hidden="false" customHeight="false" outlineLevel="0" collapsed="false">
      <c r="A1838" s="0" t="n">
        <f aca="false">A1826</f>
        <v>8</v>
      </c>
      <c r="B1838" s="0" t="n">
        <f aca="false">B1826-1</f>
        <v>1852</v>
      </c>
      <c r="C1838" s="0" t="n">
        <v>1</v>
      </c>
      <c r="D1838" s="0" t="n">
        <v>2</v>
      </c>
      <c r="E1838" s="0" t="n">
        <v>3</v>
      </c>
      <c r="F1838" s="0" t="n">
        <v>5</v>
      </c>
      <c r="G1838" s="0" t="n">
        <v>1</v>
      </c>
      <c r="H1838" s="0" t="n">
        <v>1</v>
      </c>
      <c r="I1838" s="0" t="n">
        <v>0</v>
      </c>
      <c r="J1838" s="0" t="n">
        <v>0</v>
      </c>
      <c r="K1838" s="0" t="n">
        <v>0</v>
      </c>
      <c r="L1838" s="0" t="n">
        <v>100</v>
      </c>
      <c r="M1838" s="0" t="n">
        <v>0</v>
      </c>
      <c r="N1838" s="0" t="n">
        <v>0</v>
      </c>
      <c r="O1838" s="0" t="n">
        <v>0</v>
      </c>
      <c r="P1838" s="0" t="n">
        <v>0</v>
      </c>
      <c r="Q1838" s="0" t="n">
        <v>70</v>
      </c>
      <c r="R1838" s="0" t="n">
        <v>90</v>
      </c>
      <c r="S1838" s="0" t="n">
        <v>0</v>
      </c>
      <c r="T1838" s="0" t="n">
        <v>360</v>
      </c>
      <c r="U1838" s="0" t="n">
        <v>70</v>
      </c>
      <c r="V1838" s="0" t="n">
        <v>90</v>
      </c>
      <c r="W1838" s="0" t="n">
        <v>0</v>
      </c>
      <c r="X1838" s="0" t="n">
        <v>360</v>
      </c>
      <c r="Y1838" s="0" t="n">
        <v>1837</v>
      </c>
      <c r="Z1838" s="0" t="n">
        <v>0</v>
      </c>
      <c r="AA1838" s="0" t="n">
        <v>1</v>
      </c>
      <c r="AB1838" s="0" t="n">
        <v>0</v>
      </c>
      <c r="AC1838" s="0" t="n">
        <v>0</v>
      </c>
    </row>
    <row r="1839" customFormat="false" ht="12.8" hidden="false" customHeight="false" outlineLevel="0" collapsed="false">
      <c r="A1839" s="0" t="n">
        <f aca="false">A1827</f>
        <v>8</v>
      </c>
      <c r="B1839" s="0" t="n">
        <f aca="false">B1827-1</f>
        <v>1911</v>
      </c>
      <c r="C1839" s="0" t="n">
        <v>1</v>
      </c>
      <c r="D1839" s="0" t="n">
        <v>2</v>
      </c>
      <c r="E1839" s="0" t="n">
        <v>3</v>
      </c>
      <c r="F1839" s="0" t="n">
        <v>5</v>
      </c>
      <c r="G1839" s="0" t="n">
        <v>1</v>
      </c>
      <c r="H1839" s="0" t="n">
        <v>1</v>
      </c>
      <c r="I1839" s="0" t="n">
        <v>0</v>
      </c>
      <c r="J1839" s="0" t="n">
        <v>0</v>
      </c>
      <c r="K1839" s="0" t="n">
        <v>0</v>
      </c>
      <c r="L1839" s="0" t="n">
        <v>100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70</v>
      </c>
      <c r="R1839" s="0" t="n">
        <v>90</v>
      </c>
      <c r="S1839" s="0" t="n">
        <v>0</v>
      </c>
      <c r="T1839" s="0" t="n">
        <v>360</v>
      </c>
      <c r="U1839" s="0" t="n">
        <v>70</v>
      </c>
      <c r="V1839" s="0" t="n">
        <v>90</v>
      </c>
      <c r="W1839" s="0" t="n">
        <v>0</v>
      </c>
      <c r="X1839" s="0" t="n">
        <v>360</v>
      </c>
      <c r="Y1839" s="0" t="n">
        <v>1838</v>
      </c>
      <c r="Z1839" s="0" t="n">
        <v>0</v>
      </c>
      <c r="AA1839" s="0" t="n">
        <v>1</v>
      </c>
      <c r="AB1839" s="0" t="n">
        <v>0</v>
      </c>
      <c r="AC1839" s="0" t="n">
        <v>0</v>
      </c>
    </row>
    <row r="1840" customFormat="false" ht="12.8" hidden="false" customHeight="false" outlineLevel="0" collapsed="false">
      <c r="A1840" s="0" t="n">
        <f aca="false">A1828</f>
        <v>8</v>
      </c>
      <c r="B1840" s="0" t="n">
        <f aca="false">B1828-1</f>
        <v>1912</v>
      </c>
      <c r="C1840" s="0" t="n">
        <v>1</v>
      </c>
      <c r="D1840" s="0" t="n">
        <v>2</v>
      </c>
      <c r="E1840" s="0" t="n">
        <v>3</v>
      </c>
      <c r="F1840" s="0" t="n">
        <v>5</v>
      </c>
      <c r="G1840" s="0" t="n">
        <v>1</v>
      </c>
      <c r="H1840" s="0" t="n">
        <v>1</v>
      </c>
      <c r="I1840" s="0" t="n">
        <v>0</v>
      </c>
      <c r="J1840" s="0" t="n">
        <v>0</v>
      </c>
      <c r="K1840" s="0" t="n">
        <v>0</v>
      </c>
      <c r="L1840" s="0" t="n">
        <v>100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70</v>
      </c>
      <c r="R1840" s="0" t="n">
        <v>90</v>
      </c>
      <c r="S1840" s="0" t="n">
        <v>0</v>
      </c>
      <c r="T1840" s="0" t="n">
        <v>360</v>
      </c>
      <c r="U1840" s="0" t="n">
        <v>70</v>
      </c>
      <c r="V1840" s="0" t="n">
        <v>90</v>
      </c>
      <c r="W1840" s="0" t="n">
        <v>0</v>
      </c>
      <c r="X1840" s="0" t="n">
        <v>360</v>
      </c>
      <c r="Y1840" s="0" t="n">
        <v>1839</v>
      </c>
      <c r="Z1840" s="0" t="n">
        <v>0</v>
      </c>
      <c r="AA1840" s="0" t="n">
        <v>1</v>
      </c>
      <c r="AB1840" s="0" t="n">
        <v>0</v>
      </c>
      <c r="AC1840" s="0" t="n">
        <v>0</v>
      </c>
    </row>
    <row r="1841" customFormat="false" ht="12.8" hidden="false" customHeight="false" outlineLevel="0" collapsed="false">
      <c r="A1841" s="0" t="n">
        <f aca="false">A1829</f>
        <v>8</v>
      </c>
      <c r="B1841" s="0" t="n">
        <f aca="false">B1829-1</f>
        <v>1913</v>
      </c>
      <c r="C1841" s="0" t="n">
        <v>1</v>
      </c>
      <c r="D1841" s="0" t="n">
        <v>2</v>
      </c>
      <c r="E1841" s="0" t="n">
        <v>3</v>
      </c>
      <c r="F1841" s="0" t="n">
        <v>5</v>
      </c>
      <c r="G1841" s="0" t="n">
        <v>1</v>
      </c>
      <c r="H1841" s="0" t="n">
        <v>1</v>
      </c>
      <c r="I1841" s="0" t="n">
        <v>0</v>
      </c>
      <c r="J1841" s="0" t="n">
        <v>0</v>
      </c>
      <c r="K1841" s="0" t="n">
        <v>0</v>
      </c>
      <c r="L1841" s="0" t="n">
        <v>100</v>
      </c>
      <c r="M1841" s="0" t="n">
        <v>0</v>
      </c>
      <c r="N1841" s="0" t="n">
        <v>0</v>
      </c>
      <c r="O1841" s="0" t="n">
        <v>0</v>
      </c>
      <c r="P1841" s="0" t="n">
        <v>0</v>
      </c>
      <c r="Q1841" s="0" t="n">
        <v>70</v>
      </c>
      <c r="R1841" s="0" t="n">
        <v>90</v>
      </c>
      <c r="S1841" s="0" t="n">
        <v>0</v>
      </c>
      <c r="T1841" s="0" t="n">
        <v>360</v>
      </c>
      <c r="U1841" s="0" t="n">
        <v>70</v>
      </c>
      <c r="V1841" s="0" t="n">
        <v>90</v>
      </c>
      <c r="W1841" s="0" t="n">
        <v>0</v>
      </c>
      <c r="X1841" s="0" t="n">
        <v>360</v>
      </c>
      <c r="Y1841" s="0" t="n">
        <v>1840</v>
      </c>
      <c r="Z1841" s="0" t="n">
        <v>0</v>
      </c>
      <c r="AA1841" s="0" t="n">
        <v>1</v>
      </c>
      <c r="AB1841" s="0" t="n">
        <v>0</v>
      </c>
      <c r="AC1841" s="0" t="n">
        <v>0</v>
      </c>
    </row>
    <row r="1842" customFormat="false" ht="12.8" hidden="false" customHeight="false" outlineLevel="0" collapsed="false">
      <c r="A1842" s="0" t="n">
        <f aca="false">A1830</f>
        <v>8</v>
      </c>
      <c r="B1842" s="0" t="n">
        <f aca="false">B1830-1</f>
        <v>-106</v>
      </c>
      <c r="C1842" s="0" t="n">
        <v>1</v>
      </c>
      <c r="D1842" s="0" t="n">
        <v>2</v>
      </c>
      <c r="E1842" s="0" t="n">
        <v>3</v>
      </c>
      <c r="F1842" s="0" t="n">
        <v>5</v>
      </c>
      <c r="G1842" s="0" t="n">
        <v>1</v>
      </c>
      <c r="H1842" s="0" t="n">
        <v>1</v>
      </c>
      <c r="I1842" s="0" t="n">
        <v>0</v>
      </c>
      <c r="J1842" s="0" t="n">
        <v>0</v>
      </c>
      <c r="K1842" s="0" t="n">
        <v>0</v>
      </c>
      <c r="L1842" s="0" t="n">
        <v>100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70</v>
      </c>
      <c r="R1842" s="0" t="n">
        <v>90</v>
      </c>
      <c r="S1842" s="0" t="n">
        <v>0</v>
      </c>
      <c r="T1842" s="0" t="n">
        <v>360</v>
      </c>
      <c r="U1842" s="0" t="n">
        <v>70</v>
      </c>
      <c r="V1842" s="0" t="n">
        <v>90</v>
      </c>
      <c r="W1842" s="0" t="n">
        <v>0</v>
      </c>
      <c r="X1842" s="0" t="n">
        <v>360</v>
      </c>
      <c r="Y1842" s="0" t="n">
        <v>1841</v>
      </c>
      <c r="Z1842" s="0" t="n">
        <v>0</v>
      </c>
      <c r="AA1842" s="0" t="n">
        <v>1</v>
      </c>
      <c r="AB1842" s="0" t="n">
        <v>0</v>
      </c>
      <c r="AC1842" s="0" t="n">
        <v>0</v>
      </c>
    </row>
    <row r="1843" customFormat="false" ht="12.8" hidden="false" customHeight="false" outlineLevel="0" collapsed="false">
      <c r="A1843" s="0" t="n">
        <f aca="false">A1831</f>
        <v>8</v>
      </c>
      <c r="B1843" s="0" t="n">
        <f aca="false">B1831-1</f>
        <v>-106</v>
      </c>
      <c r="C1843" s="0" t="n">
        <v>1</v>
      </c>
      <c r="D1843" s="0" t="n">
        <v>2</v>
      </c>
      <c r="E1843" s="0" t="n">
        <v>3</v>
      </c>
      <c r="F1843" s="0" t="n">
        <v>5</v>
      </c>
      <c r="G1843" s="0" t="n">
        <v>1</v>
      </c>
      <c r="H1843" s="0" t="n">
        <v>1</v>
      </c>
      <c r="I1843" s="0" t="n">
        <v>0</v>
      </c>
      <c r="J1843" s="0" t="n">
        <v>0</v>
      </c>
      <c r="K1843" s="0" t="n">
        <v>0</v>
      </c>
      <c r="L1843" s="0" t="n">
        <v>100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70</v>
      </c>
      <c r="R1843" s="0" t="n">
        <v>90</v>
      </c>
      <c r="S1843" s="0" t="n">
        <v>0</v>
      </c>
      <c r="T1843" s="0" t="n">
        <v>360</v>
      </c>
      <c r="U1843" s="0" t="n">
        <v>70</v>
      </c>
      <c r="V1843" s="0" t="n">
        <v>90</v>
      </c>
      <c r="W1843" s="0" t="n">
        <v>0</v>
      </c>
      <c r="X1843" s="0" t="n">
        <v>360</v>
      </c>
      <c r="Y1843" s="0" t="n">
        <v>1842</v>
      </c>
      <c r="Z1843" s="0" t="n">
        <v>0</v>
      </c>
      <c r="AA1843" s="0" t="n">
        <v>1</v>
      </c>
      <c r="AB1843" s="0" t="n">
        <v>0</v>
      </c>
      <c r="AC1843" s="0" t="n">
        <v>0</v>
      </c>
    </row>
    <row r="1844" customFormat="false" ht="12.8" hidden="false" customHeight="false" outlineLevel="0" collapsed="false">
      <c r="A1844" s="0" t="n">
        <f aca="false">A1832</f>
        <v>8</v>
      </c>
      <c r="B1844" s="0" t="n">
        <f aca="false">B1832-1</f>
        <v>-106</v>
      </c>
      <c r="C1844" s="0" t="n">
        <v>1</v>
      </c>
      <c r="D1844" s="0" t="n">
        <v>2</v>
      </c>
      <c r="E1844" s="0" t="n">
        <v>3</v>
      </c>
      <c r="F1844" s="0" t="n">
        <v>5</v>
      </c>
      <c r="G1844" s="0" t="n">
        <v>1</v>
      </c>
      <c r="H1844" s="0" t="n">
        <v>1</v>
      </c>
      <c r="I1844" s="0" t="n">
        <v>0</v>
      </c>
      <c r="J1844" s="0" t="n">
        <v>0</v>
      </c>
      <c r="K1844" s="0" t="n">
        <v>0</v>
      </c>
      <c r="L1844" s="0" t="n">
        <v>100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70</v>
      </c>
      <c r="R1844" s="0" t="n">
        <v>90</v>
      </c>
      <c r="S1844" s="0" t="n">
        <v>0</v>
      </c>
      <c r="T1844" s="0" t="n">
        <v>360</v>
      </c>
      <c r="U1844" s="0" t="n">
        <v>70</v>
      </c>
      <c r="V1844" s="0" t="n">
        <v>90</v>
      </c>
      <c r="W1844" s="0" t="n">
        <v>0</v>
      </c>
      <c r="X1844" s="0" t="n">
        <v>360</v>
      </c>
      <c r="Y1844" s="0" t="n">
        <v>1843</v>
      </c>
      <c r="Z1844" s="0" t="n">
        <v>0</v>
      </c>
      <c r="AA1844" s="0" t="n">
        <v>1</v>
      </c>
      <c r="AB1844" s="0" t="n">
        <v>0</v>
      </c>
      <c r="AC1844" s="0" t="n">
        <v>0</v>
      </c>
    </row>
    <row r="1845" customFormat="false" ht="12.8" hidden="false" customHeight="false" outlineLevel="0" collapsed="false">
      <c r="A1845" s="0" t="n">
        <f aca="false">A1833</f>
        <v>8</v>
      </c>
      <c r="B1845" s="0" t="n">
        <f aca="false">B1833-1</f>
        <v>-106</v>
      </c>
      <c r="C1845" s="0" t="n">
        <v>1</v>
      </c>
      <c r="D1845" s="0" t="n">
        <v>2</v>
      </c>
      <c r="E1845" s="0" t="n">
        <v>3</v>
      </c>
      <c r="F1845" s="0" t="n">
        <v>5</v>
      </c>
      <c r="G1845" s="0" t="n">
        <v>1</v>
      </c>
      <c r="H1845" s="0" t="n">
        <v>1</v>
      </c>
      <c r="I1845" s="0" t="n">
        <v>0</v>
      </c>
      <c r="J1845" s="0" t="n">
        <v>0</v>
      </c>
      <c r="K1845" s="0" t="n">
        <v>0</v>
      </c>
      <c r="L1845" s="0" t="n">
        <v>100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70</v>
      </c>
      <c r="R1845" s="0" t="n">
        <v>90</v>
      </c>
      <c r="S1845" s="0" t="n">
        <v>0</v>
      </c>
      <c r="T1845" s="0" t="n">
        <v>360</v>
      </c>
      <c r="U1845" s="0" t="n">
        <v>70</v>
      </c>
      <c r="V1845" s="0" t="n">
        <v>90</v>
      </c>
      <c r="W1845" s="0" t="n">
        <v>0</v>
      </c>
      <c r="X1845" s="0" t="n">
        <v>360</v>
      </c>
      <c r="Y1845" s="0" t="n">
        <v>1844</v>
      </c>
      <c r="Z1845" s="0" t="n">
        <v>0</v>
      </c>
      <c r="AA1845" s="0" t="n">
        <v>1</v>
      </c>
      <c r="AB1845" s="0" t="n">
        <v>0</v>
      </c>
      <c r="AC1845" s="0" t="n">
        <v>0</v>
      </c>
    </row>
    <row r="1846" customFormat="false" ht="12.8" hidden="false" customHeight="false" outlineLevel="0" collapsed="false">
      <c r="A1846" s="0" t="n">
        <f aca="false">A1834</f>
        <v>8</v>
      </c>
      <c r="B1846" s="0" t="n">
        <f aca="false">B1834-1</f>
        <v>-106</v>
      </c>
      <c r="C1846" s="0" t="n">
        <v>1</v>
      </c>
      <c r="D1846" s="0" t="n">
        <v>2</v>
      </c>
      <c r="E1846" s="0" t="n">
        <v>3</v>
      </c>
      <c r="F1846" s="0" t="n">
        <v>5</v>
      </c>
      <c r="G1846" s="0" t="n">
        <v>1</v>
      </c>
      <c r="H1846" s="0" t="n">
        <v>1</v>
      </c>
      <c r="I1846" s="0" t="n">
        <v>0</v>
      </c>
      <c r="J1846" s="0" t="n">
        <v>0</v>
      </c>
      <c r="K1846" s="0" t="n">
        <v>0</v>
      </c>
      <c r="L1846" s="0" t="n">
        <v>100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70</v>
      </c>
      <c r="R1846" s="0" t="n">
        <v>90</v>
      </c>
      <c r="S1846" s="0" t="n">
        <v>0</v>
      </c>
      <c r="T1846" s="0" t="n">
        <v>360</v>
      </c>
      <c r="U1846" s="0" t="n">
        <v>70</v>
      </c>
      <c r="V1846" s="0" t="n">
        <v>90</v>
      </c>
      <c r="W1846" s="0" t="n">
        <v>0</v>
      </c>
      <c r="X1846" s="0" t="n">
        <v>360</v>
      </c>
      <c r="Y1846" s="0" t="n">
        <v>1845</v>
      </c>
      <c r="Z1846" s="0" t="n">
        <v>0</v>
      </c>
      <c r="AA1846" s="0" t="n">
        <v>1</v>
      </c>
      <c r="AB1846" s="0" t="n">
        <v>0</v>
      </c>
      <c r="AC1846" s="0" t="n">
        <v>0</v>
      </c>
    </row>
    <row r="1847" customFormat="false" ht="12.8" hidden="false" customHeight="false" outlineLevel="0" collapsed="false">
      <c r="A1847" s="0" t="n">
        <f aca="false">A1835</f>
        <v>8</v>
      </c>
      <c r="B1847" s="0" t="n">
        <f aca="false">B1835-1</f>
        <v>-106</v>
      </c>
      <c r="C1847" s="0" t="n">
        <v>1</v>
      </c>
      <c r="D1847" s="0" t="n">
        <v>2</v>
      </c>
      <c r="E1847" s="0" t="n">
        <v>3</v>
      </c>
      <c r="F1847" s="0" t="n">
        <v>5</v>
      </c>
      <c r="G1847" s="0" t="n">
        <v>1</v>
      </c>
      <c r="H1847" s="0" t="n">
        <v>1</v>
      </c>
      <c r="I1847" s="0" t="n">
        <v>0</v>
      </c>
      <c r="J1847" s="0" t="n">
        <v>0</v>
      </c>
      <c r="K1847" s="0" t="n">
        <v>0</v>
      </c>
      <c r="L1847" s="0" t="n">
        <v>100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70</v>
      </c>
      <c r="R1847" s="0" t="n">
        <v>90</v>
      </c>
      <c r="S1847" s="0" t="n">
        <v>0</v>
      </c>
      <c r="T1847" s="0" t="n">
        <v>360</v>
      </c>
      <c r="U1847" s="0" t="n">
        <v>70</v>
      </c>
      <c r="V1847" s="0" t="n">
        <v>90</v>
      </c>
      <c r="W1847" s="0" t="n">
        <v>0</v>
      </c>
      <c r="X1847" s="0" t="n">
        <v>360</v>
      </c>
      <c r="Y1847" s="0" t="n">
        <v>1846</v>
      </c>
      <c r="Z1847" s="0" t="n">
        <v>0</v>
      </c>
      <c r="AA1847" s="0" t="n">
        <v>1</v>
      </c>
      <c r="AB1847" s="0" t="n">
        <v>0</v>
      </c>
      <c r="AC1847" s="0" t="n">
        <v>0</v>
      </c>
    </row>
    <row r="1848" customFormat="false" ht="12.8" hidden="false" customHeight="false" outlineLevel="0" collapsed="false">
      <c r="A1848" s="0" t="n">
        <f aca="false">A1836</f>
        <v>8</v>
      </c>
      <c r="B1848" s="0" t="n">
        <f aca="false">B1836-1</f>
        <v>-106</v>
      </c>
      <c r="C1848" s="0" t="n">
        <v>1</v>
      </c>
      <c r="D1848" s="0" t="n">
        <v>2</v>
      </c>
      <c r="E1848" s="0" t="n">
        <v>3</v>
      </c>
      <c r="F1848" s="0" t="n">
        <v>5</v>
      </c>
      <c r="G1848" s="0" t="n">
        <v>1</v>
      </c>
      <c r="H1848" s="0" t="n">
        <v>1</v>
      </c>
      <c r="I1848" s="0" t="n">
        <v>0</v>
      </c>
      <c r="J1848" s="0" t="n">
        <v>0</v>
      </c>
      <c r="K1848" s="0" t="n">
        <v>0</v>
      </c>
      <c r="L1848" s="0" t="n">
        <v>100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70</v>
      </c>
      <c r="R1848" s="0" t="n">
        <v>90</v>
      </c>
      <c r="S1848" s="0" t="n">
        <v>0</v>
      </c>
      <c r="T1848" s="0" t="n">
        <v>360</v>
      </c>
      <c r="U1848" s="0" t="n">
        <v>70</v>
      </c>
      <c r="V1848" s="0" t="n">
        <v>90</v>
      </c>
      <c r="W1848" s="0" t="n">
        <v>0</v>
      </c>
      <c r="X1848" s="0" t="n">
        <v>360</v>
      </c>
      <c r="Y1848" s="0" t="n">
        <v>1847</v>
      </c>
      <c r="Z1848" s="0" t="n">
        <v>0</v>
      </c>
      <c r="AA1848" s="0" t="n">
        <v>1</v>
      </c>
      <c r="AB1848" s="0" t="n">
        <v>0</v>
      </c>
      <c r="AC1848" s="0" t="n">
        <v>0</v>
      </c>
    </row>
    <row r="1849" customFormat="false" ht="12.8" hidden="false" customHeight="false" outlineLevel="0" collapsed="false">
      <c r="A1849" s="0" t="n">
        <f aca="false">A1837</f>
        <v>8</v>
      </c>
      <c r="B1849" s="0" t="n">
        <f aca="false">B1837-1</f>
        <v>-106</v>
      </c>
      <c r="C1849" s="0" t="n">
        <v>1</v>
      </c>
      <c r="D1849" s="0" t="n">
        <v>2</v>
      </c>
      <c r="E1849" s="0" t="n">
        <v>3</v>
      </c>
      <c r="F1849" s="0" t="n">
        <v>5</v>
      </c>
      <c r="G1849" s="0" t="n">
        <v>1</v>
      </c>
      <c r="H1849" s="0" t="n">
        <v>1</v>
      </c>
      <c r="I1849" s="0" t="n">
        <v>0</v>
      </c>
      <c r="J1849" s="0" t="n">
        <v>0</v>
      </c>
      <c r="K1849" s="0" t="n">
        <v>0</v>
      </c>
      <c r="L1849" s="0" t="n">
        <v>100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70</v>
      </c>
      <c r="R1849" s="0" t="n">
        <v>90</v>
      </c>
      <c r="S1849" s="0" t="n">
        <v>0</v>
      </c>
      <c r="T1849" s="0" t="n">
        <v>360</v>
      </c>
      <c r="U1849" s="0" t="n">
        <v>70</v>
      </c>
      <c r="V1849" s="0" t="n">
        <v>90</v>
      </c>
      <c r="W1849" s="0" t="n">
        <v>0</v>
      </c>
      <c r="X1849" s="0" t="n">
        <v>360</v>
      </c>
      <c r="Y1849" s="0" t="n">
        <v>1848</v>
      </c>
      <c r="Z1849" s="0" t="n">
        <v>0</v>
      </c>
      <c r="AA1849" s="0" t="n">
        <v>1</v>
      </c>
      <c r="AB1849" s="0" t="n">
        <v>0</v>
      </c>
      <c r="AC1849" s="0" t="n">
        <v>0</v>
      </c>
    </row>
    <row r="1850" customFormat="false" ht="12.8" hidden="false" customHeight="false" outlineLevel="0" collapsed="false">
      <c r="A1850" s="0" t="n">
        <f aca="false">A1838</f>
        <v>8</v>
      </c>
      <c r="B1850" s="0" t="n">
        <f aca="false">B1838-1</f>
        <v>1851</v>
      </c>
      <c r="C1850" s="0" t="n">
        <v>1</v>
      </c>
      <c r="D1850" s="0" t="n">
        <v>2</v>
      </c>
      <c r="E1850" s="0" t="n">
        <v>3</v>
      </c>
      <c r="F1850" s="0" t="n">
        <v>5</v>
      </c>
      <c r="G1850" s="0" t="n">
        <v>1</v>
      </c>
      <c r="H1850" s="0" t="n">
        <v>1</v>
      </c>
      <c r="I1850" s="0" t="n">
        <v>0</v>
      </c>
      <c r="J1850" s="0" t="n">
        <v>0</v>
      </c>
      <c r="K1850" s="0" t="n">
        <v>0</v>
      </c>
      <c r="L1850" s="0" t="n">
        <v>100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70</v>
      </c>
      <c r="R1850" s="0" t="n">
        <v>90</v>
      </c>
      <c r="S1850" s="0" t="n">
        <v>0</v>
      </c>
      <c r="T1850" s="0" t="n">
        <v>360</v>
      </c>
      <c r="U1850" s="0" t="n">
        <v>70</v>
      </c>
      <c r="V1850" s="0" t="n">
        <v>90</v>
      </c>
      <c r="W1850" s="0" t="n">
        <v>0</v>
      </c>
      <c r="X1850" s="0" t="n">
        <v>360</v>
      </c>
      <c r="Y1850" s="0" t="n">
        <v>1849</v>
      </c>
      <c r="Z1850" s="0" t="n">
        <v>0</v>
      </c>
      <c r="AA1850" s="0" t="n">
        <v>1</v>
      </c>
      <c r="AB1850" s="0" t="n">
        <v>0</v>
      </c>
      <c r="AC1850" s="0" t="n">
        <v>0</v>
      </c>
    </row>
    <row r="1851" customFormat="false" ht="12.8" hidden="false" customHeight="false" outlineLevel="0" collapsed="false">
      <c r="A1851" s="0" t="n">
        <f aca="false">A1839</f>
        <v>8</v>
      </c>
      <c r="B1851" s="0" t="n">
        <f aca="false">B1839-1</f>
        <v>1910</v>
      </c>
      <c r="C1851" s="0" t="n">
        <v>1</v>
      </c>
      <c r="D1851" s="0" t="n">
        <v>2</v>
      </c>
      <c r="E1851" s="0" t="n">
        <v>3</v>
      </c>
      <c r="F1851" s="0" t="n">
        <v>5</v>
      </c>
      <c r="G1851" s="0" t="n">
        <v>1</v>
      </c>
      <c r="H1851" s="0" t="n">
        <v>1</v>
      </c>
      <c r="I1851" s="0" t="n">
        <v>0</v>
      </c>
      <c r="J1851" s="0" t="n">
        <v>0</v>
      </c>
      <c r="K1851" s="0" t="n">
        <v>0</v>
      </c>
      <c r="L1851" s="0" t="n">
        <v>100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70</v>
      </c>
      <c r="R1851" s="0" t="n">
        <v>90</v>
      </c>
      <c r="S1851" s="0" t="n">
        <v>0</v>
      </c>
      <c r="T1851" s="0" t="n">
        <v>360</v>
      </c>
      <c r="U1851" s="0" t="n">
        <v>70</v>
      </c>
      <c r="V1851" s="0" t="n">
        <v>90</v>
      </c>
      <c r="W1851" s="0" t="n">
        <v>0</v>
      </c>
      <c r="X1851" s="0" t="n">
        <v>360</v>
      </c>
      <c r="Y1851" s="0" t="n">
        <v>1850</v>
      </c>
      <c r="Z1851" s="0" t="n">
        <v>0</v>
      </c>
      <c r="AA1851" s="0" t="n">
        <v>1</v>
      </c>
      <c r="AB1851" s="0" t="n">
        <v>0</v>
      </c>
      <c r="AC1851" s="0" t="n">
        <v>0</v>
      </c>
    </row>
    <row r="1852" customFormat="false" ht="12.8" hidden="false" customHeight="false" outlineLevel="0" collapsed="false">
      <c r="A1852" s="0" t="n">
        <f aca="false">A1840</f>
        <v>8</v>
      </c>
      <c r="B1852" s="0" t="n">
        <f aca="false">B1840-1</f>
        <v>1911</v>
      </c>
      <c r="C1852" s="0" t="n">
        <v>1</v>
      </c>
      <c r="D1852" s="0" t="n">
        <v>2</v>
      </c>
      <c r="E1852" s="0" t="n">
        <v>3</v>
      </c>
      <c r="F1852" s="0" t="n">
        <v>5</v>
      </c>
      <c r="G1852" s="0" t="n">
        <v>1</v>
      </c>
      <c r="H1852" s="0" t="n">
        <v>1</v>
      </c>
      <c r="I1852" s="0" t="n">
        <v>0</v>
      </c>
      <c r="J1852" s="0" t="n">
        <v>0</v>
      </c>
      <c r="K1852" s="0" t="n">
        <v>0</v>
      </c>
      <c r="L1852" s="0" t="n">
        <v>100</v>
      </c>
      <c r="M1852" s="0" t="n">
        <v>0</v>
      </c>
      <c r="N1852" s="0" t="n">
        <v>0</v>
      </c>
      <c r="O1852" s="0" t="n">
        <v>0</v>
      </c>
      <c r="P1852" s="0" t="n">
        <v>0</v>
      </c>
      <c r="Q1852" s="0" t="n">
        <v>70</v>
      </c>
      <c r="R1852" s="0" t="n">
        <v>90</v>
      </c>
      <c r="S1852" s="0" t="n">
        <v>0</v>
      </c>
      <c r="T1852" s="0" t="n">
        <v>360</v>
      </c>
      <c r="U1852" s="0" t="n">
        <v>70</v>
      </c>
      <c r="V1852" s="0" t="n">
        <v>90</v>
      </c>
      <c r="W1852" s="0" t="n">
        <v>0</v>
      </c>
      <c r="X1852" s="0" t="n">
        <v>360</v>
      </c>
      <c r="Y1852" s="0" t="n">
        <v>1851</v>
      </c>
      <c r="Z1852" s="0" t="n">
        <v>0</v>
      </c>
      <c r="AA1852" s="0" t="n">
        <v>1</v>
      </c>
      <c r="AB1852" s="0" t="n">
        <v>0</v>
      </c>
      <c r="AC1852" s="0" t="n">
        <v>0</v>
      </c>
    </row>
    <row r="1853" customFormat="false" ht="12.8" hidden="false" customHeight="false" outlineLevel="0" collapsed="false">
      <c r="A1853" s="0" t="n">
        <f aca="false">A1841</f>
        <v>8</v>
      </c>
      <c r="B1853" s="0" t="n">
        <f aca="false">B1841-1</f>
        <v>1912</v>
      </c>
      <c r="C1853" s="0" t="n">
        <v>1</v>
      </c>
      <c r="D1853" s="0" t="n">
        <v>2</v>
      </c>
      <c r="E1853" s="0" t="n">
        <v>3</v>
      </c>
      <c r="F1853" s="0" t="n">
        <v>5</v>
      </c>
      <c r="G1853" s="0" t="n">
        <v>1</v>
      </c>
      <c r="H1853" s="0" t="n">
        <v>1</v>
      </c>
      <c r="I1853" s="0" t="n">
        <v>0</v>
      </c>
      <c r="J1853" s="0" t="n">
        <v>0</v>
      </c>
      <c r="K1853" s="0" t="n">
        <v>0</v>
      </c>
      <c r="L1853" s="0" t="n">
        <v>100</v>
      </c>
      <c r="M1853" s="0" t="n">
        <v>0</v>
      </c>
      <c r="N1853" s="0" t="n">
        <v>0</v>
      </c>
      <c r="O1853" s="0" t="n">
        <v>0</v>
      </c>
      <c r="P1853" s="0" t="n">
        <v>0</v>
      </c>
      <c r="Q1853" s="0" t="n">
        <v>70</v>
      </c>
      <c r="R1853" s="0" t="n">
        <v>90</v>
      </c>
      <c r="S1853" s="0" t="n">
        <v>0</v>
      </c>
      <c r="T1853" s="0" t="n">
        <v>360</v>
      </c>
      <c r="U1853" s="0" t="n">
        <v>70</v>
      </c>
      <c r="V1853" s="0" t="n">
        <v>90</v>
      </c>
      <c r="W1853" s="0" t="n">
        <v>0</v>
      </c>
      <c r="X1853" s="0" t="n">
        <v>360</v>
      </c>
      <c r="Y1853" s="0" t="n">
        <v>1852</v>
      </c>
      <c r="Z1853" s="0" t="n">
        <v>0</v>
      </c>
      <c r="AA1853" s="0" t="n">
        <v>1</v>
      </c>
      <c r="AB1853" s="0" t="n">
        <v>0</v>
      </c>
      <c r="AC1853" s="0" t="n">
        <v>0</v>
      </c>
    </row>
    <row r="1854" customFormat="false" ht="12.8" hidden="false" customHeight="false" outlineLevel="0" collapsed="false">
      <c r="A1854" s="0" t="n">
        <f aca="false">A1842</f>
        <v>8</v>
      </c>
      <c r="B1854" s="0" t="n">
        <f aca="false">B1842-1</f>
        <v>-107</v>
      </c>
      <c r="C1854" s="0" t="n">
        <v>1</v>
      </c>
      <c r="D1854" s="0" t="n">
        <v>2</v>
      </c>
      <c r="E1854" s="0" t="n">
        <v>3</v>
      </c>
      <c r="F1854" s="0" t="n">
        <v>5</v>
      </c>
      <c r="G1854" s="0" t="n">
        <v>1</v>
      </c>
      <c r="H1854" s="0" t="n">
        <v>1</v>
      </c>
      <c r="I1854" s="0" t="n">
        <v>0</v>
      </c>
      <c r="J1854" s="0" t="n">
        <v>0</v>
      </c>
      <c r="K1854" s="0" t="n">
        <v>0</v>
      </c>
      <c r="L1854" s="0" t="n">
        <v>100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70</v>
      </c>
      <c r="R1854" s="0" t="n">
        <v>90</v>
      </c>
      <c r="S1854" s="0" t="n">
        <v>0</v>
      </c>
      <c r="T1854" s="0" t="n">
        <v>360</v>
      </c>
      <c r="U1854" s="0" t="n">
        <v>70</v>
      </c>
      <c r="V1854" s="0" t="n">
        <v>90</v>
      </c>
      <c r="W1854" s="0" t="n">
        <v>0</v>
      </c>
      <c r="X1854" s="0" t="n">
        <v>360</v>
      </c>
      <c r="Y1854" s="0" t="n">
        <v>1853</v>
      </c>
      <c r="Z1854" s="0" t="n">
        <v>0</v>
      </c>
      <c r="AA1854" s="0" t="n">
        <v>1</v>
      </c>
      <c r="AB1854" s="0" t="n">
        <v>0</v>
      </c>
      <c r="AC1854" s="0" t="n">
        <v>0</v>
      </c>
    </row>
    <row r="1855" customFormat="false" ht="12.8" hidden="false" customHeight="false" outlineLevel="0" collapsed="false">
      <c r="A1855" s="0" t="n">
        <f aca="false">A1843</f>
        <v>8</v>
      </c>
      <c r="B1855" s="0" t="n">
        <f aca="false">B1843-1</f>
        <v>-107</v>
      </c>
      <c r="C1855" s="0" t="n">
        <v>1</v>
      </c>
      <c r="D1855" s="0" t="n">
        <v>2</v>
      </c>
      <c r="E1855" s="0" t="n">
        <v>3</v>
      </c>
      <c r="F1855" s="0" t="n">
        <v>5</v>
      </c>
      <c r="G1855" s="0" t="n">
        <v>1</v>
      </c>
      <c r="H1855" s="0" t="n">
        <v>1</v>
      </c>
      <c r="I1855" s="0" t="n">
        <v>0</v>
      </c>
      <c r="J1855" s="0" t="n">
        <v>0</v>
      </c>
      <c r="K1855" s="0" t="n">
        <v>0</v>
      </c>
      <c r="L1855" s="0" t="n">
        <v>100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70</v>
      </c>
      <c r="R1855" s="0" t="n">
        <v>90</v>
      </c>
      <c r="S1855" s="0" t="n">
        <v>0</v>
      </c>
      <c r="T1855" s="0" t="n">
        <v>360</v>
      </c>
      <c r="U1855" s="0" t="n">
        <v>70</v>
      </c>
      <c r="V1855" s="0" t="n">
        <v>90</v>
      </c>
      <c r="W1855" s="0" t="n">
        <v>0</v>
      </c>
      <c r="X1855" s="0" t="n">
        <v>360</v>
      </c>
      <c r="Y1855" s="0" t="n">
        <v>1854</v>
      </c>
      <c r="Z1855" s="0" t="n">
        <v>0</v>
      </c>
      <c r="AA1855" s="0" t="n">
        <v>1</v>
      </c>
      <c r="AB1855" s="0" t="n">
        <v>0</v>
      </c>
      <c r="AC1855" s="0" t="n">
        <v>0</v>
      </c>
    </row>
    <row r="1856" customFormat="false" ht="12.8" hidden="false" customHeight="false" outlineLevel="0" collapsed="false">
      <c r="A1856" s="0" t="n">
        <f aca="false">A1844</f>
        <v>8</v>
      </c>
      <c r="B1856" s="0" t="n">
        <f aca="false">B1844-1</f>
        <v>-107</v>
      </c>
      <c r="C1856" s="0" t="n">
        <v>1</v>
      </c>
      <c r="D1856" s="0" t="n">
        <v>2</v>
      </c>
      <c r="E1856" s="0" t="n">
        <v>3</v>
      </c>
      <c r="F1856" s="0" t="n">
        <v>5</v>
      </c>
      <c r="G1856" s="0" t="n">
        <v>1</v>
      </c>
      <c r="H1856" s="0" t="n">
        <v>1</v>
      </c>
      <c r="I1856" s="0" t="n">
        <v>0</v>
      </c>
      <c r="J1856" s="0" t="n">
        <v>0</v>
      </c>
      <c r="K1856" s="0" t="n">
        <v>0</v>
      </c>
      <c r="L1856" s="0" t="n">
        <v>100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70</v>
      </c>
      <c r="R1856" s="0" t="n">
        <v>90</v>
      </c>
      <c r="S1856" s="0" t="n">
        <v>0</v>
      </c>
      <c r="T1856" s="0" t="n">
        <v>360</v>
      </c>
      <c r="U1856" s="0" t="n">
        <v>70</v>
      </c>
      <c r="V1856" s="0" t="n">
        <v>90</v>
      </c>
      <c r="W1856" s="0" t="n">
        <v>0</v>
      </c>
      <c r="X1856" s="0" t="n">
        <v>360</v>
      </c>
      <c r="Y1856" s="0" t="n">
        <v>1855</v>
      </c>
      <c r="Z1856" s="0" t="n">
        <v>0</v>
      </c>
      <c r="AA1856" s="0" t="n">
        <v>1</v>
      </c>
      <c r="AB1856" s="0" t="n">
        <v>0</v>
      </c>
      <c r="AC1856" s="0" t="n">
        <v>0</v>
      </c>
    </row>
    <row r="1857" customFormat="false" ht="12.8" hidden="false" customHeight="false" outlineLevel="0" collapsed="false">
      <c r="A1857" s="0" t="n">
        <f aca="false">A1845</f>
        <v>8</v>
      </c>
      <c r="B1857" s="0" t="n">
        <f aca="false">B1845-1</f>
        <v>-107</v>
      </c>
      <c r="C1857" s="0" t="n">
        <v>1</v>
      </c>
      <c r="D1857" s="0" t="n">
        <v>2</v>
      </c>
      <c r="E1857" s="0" t="n">
        <v>3</v>
      </c>
      <c r="F1857" s="0" t="n">
        <v>5</v>
      </c>
      <c r="G1857" s="0" t="n">
        <v>1</v>
      </c>
      <c r="H1857" s="0" t="n">
        <v>1</v>
      </c>
      <c r="I1857" s="0" t="n">
        <v>0</v>
      </c>
      <c r="J1857" s="0" t="n">
        <v>0</v>
      </c>
      <c r="K1857" s="0" t="n">
        <v>0</v>
      </c>
      <c r="L1857" s="0" t="n">
        <v>100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70</v>
      </c>
      <c r="R1857" s="0" t="n">
        <v>90</v>
      </c>
      <c r="S1857" s="0" t="n">
        <v>0</v>
      </c>
      <c r="T1857" s="0" t="n">
        <v>360</v>
      </c>
      <c r="U1857" s="0" t="n">
        <v>70</v>
      </c>
      <c r="V1857" s="0" t="n">
        <v>90</v>
      </c>
      <c r="W1857" s="0" t="n">
        <v>0</v>
      </c>
      <c r="X1857" s="0" t="n">
        <v>360</v>
      </c>
      <c r="Y1857" s="0" t="n">
        <v>1856</v>
      </c>
      <c r="Z1857" s="0" t="n">
        <v>0</v>
      </c>
      <c r="AA1857" s="0" t="n">
        <v>1</v>
      </c>
      <c r="AB1857" s="0" t="n">
        <v>0</v>
      </c>
      <c r="AC1857" s="0" t="n">
        <v>0</v>
      </c>
    </row>
    <row r="1858" customFormat="false" ht="12.8" hidden="false" customHeight="false" outlineLevel="0" collapsed="false">
      <c r="A1858" s="0" t="n">
        <f aca="false">A1846</f>
        <v>8</v>
      </c>
      <c r="B1858" s="0" t="n">
        <f aca="false">B1846-1</f>
        <v>-107</v>
      </c>
      <c r="C1858" s="0" t="n">
        <v>1</v>
      </c>
      <c r="D1858" s="0" t="n">
        <v>2</v>
      </c>
      <c r="E1858" s="0" t="n">
        <v>3</v>
      </c>
      <c r="F1858" s="0" t="n">
        <v>5</v>
      </c>
      <c r="G1858" s="0" t="n">
        <v>1</v>
      </c>
      <c r="H1858" s="0" t="n">
        <v>1</v>
      </c>
      <c r="I1858" s="0" t="n">
        <v>0</v>
      </c>
      <c r="J1858" s="0" t="n">
        <v>0</v>
      </c>
      <c r="K1858" s="0" t="n">
        <v>0</v>
      </c>
      <c r="L1858" s="0" t="n">
        <v>100</v>
      </c>
      <c r="M1858" s="0" t="n">
        <v>0</v>
      </c>
      <c r="N1858" s="0" t="n">
        <v>0</v>
      </c>
      <c r="O1858" s="0" t="n">
        <v>0</v>
      </c>
      <c r="P1858" s="0" t="n">
        <v>0</v>
      </c>
      <c r="Q1858" s="0" t="n">
        <v>70</v>
      </c>
      <c r="R1858" s="0" t="n">
        <v>90</v>
      </c>
      <c r="S1858" s="0" t="n">
        <v>0</v>
      </c>
      <c r="T1858" s="0" t="n">
        <v>360</v>
      </c>
      <c r="U1858" s="0" t="n">
        <v>70</v>
      </c>
      <c r="V1858" s="0" t="n">
        <v>90</v>
      </c>
      <c r="W1858" s="0" t="n">
        <v>0</v>
      </c>
      <c r="X1858" s="0" t="n">
        <v>360</v>
      </c>
      <c r="Y1858" s="0" t="n">
        <v>1857</v>
      </c>
      <c r="Z1858" s="0" t="n">
        <v>0</v>
      </c>
      <c r="AA1858" s="0" t="n">
        <v>1</v>
      </c>
      <c r="AB1858" s="0" t="n">
        <v>0</v>
      </c>
      <c r="AC1858" s="0" t="n">
        <v>0</v>
      </c>
    </row>
    <row r="1859" customFormat="false" ht="12.8" hidden="false" customHeight="false" outlineLevel="0" collapsed="false">
      <c r="A1859" s="0" t="n">
        <f aca="false">A1847</f>
        <v>8</v>
      </c>
      <c r="B1859" s="0" t="n">
        <f aca="false">B1847-1</f>
        <v>-107</v>
      </c>
      <c r="C1859" s="0" t="n">
        <v>1</v>
      </c>
      <c r="D1859" s="0" t="n">
        <v>2</v>
      </c>
      <c r="E1859" s="0" t="n">
        <v>3</v>
      </c>
      <c r="F1859" s="0" t="n">
        <v>5</v>
      </c>
      <c r="G1859" s="0" t="n">
        <v>1</v>
      </c>
      <c r="H1859" s="0" t="n">
        <v>1</v>
      </c>
      <c r="I1859" s="0" t="n">
        <v>0</v>
      </c>
      <c r="J1859" s="0" t="n">
        <v>0</v>
      </c>
      <c r="K1859" s="0" t="n">
        <v>0</v>
      </c>
      <c r="L1859" s="0" t="n">
        <v>100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70</v>
      </c>
      <c r="R1859" s="0" t="n">
        <v>90</v>
      </c>
      <c r="S1859" s="0" t="n">
        <v>0</v>
      </c>
      <c r="T1859" s="0" t="n">
        <v>360</v>
      </c>
      <c r="U1859" s="0" t="n">
        <v>70</v>
      </c>
      <c r="V1859" s="0" t="n">
        <v>90</v>
      </c>
      <c r="W1859" s="0" t="n">
        <v>0</v>
      </c>
      <c r="X1859" s="0" t="n">
        <v>360</v>
      </c>
      <c r="Y1859" s="0" t="n">
        <v>1858</v>
      </c>
      <c r="Z1859" s="0" t="n">
        <v>0</v>
      </c>
      <c r="AA1859" s="0" t="n">
        <v>1</v>
      </c>
      <c r="AB1859" s="0" t="n">
        <v>0</v>
      </c>
      <c r="AC1859" s="0" t="n">
        <v>0</v>
      </c>
    </row>
    <row r="1860" customFormat="false" ht="12.8" hidden="false" customHeight="false" outlineLevel="0" collapsed="false">
      <c r="A1860" s="0" t="n">
        <f aca="false">A1848</f>
        <v>8</v>
      </c>
      <c r="B1860" s="0" t="n">
        <f aca="false">B1848-1</f>
        <v>-107</v>
      </c>
      <c r="C1860" s="0" t="n">
        <v>1</v>
      </c>
      <c r="D1860" s="0" t="n">
        <v>2</v>
      </c>
      <c r="E1860" s="0" t="n">
        <v>3</v>
      </c>
      <c r="F1860" s="0" t="n">
        <v>5</v>
      </c>
      <c r="G1860" s="0" t="n">
        <v>1</v>
      </c>
      <c r="H1860" s="0" t="n">
        <v>1</v>
      </c>
      <c r="I1860" s="0" t="n">
        <v>0</v>
      </c>
      <c r="J1860" s="0" t="n">
        <v>0</v>
      </c>
      <c r="K1860" s="0" t="n">
        <v>0</v>
      </c>
      <c r="L1860" s="0" t="n">
        <v>100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70</v>
      </c>
      <c r="R1860" s="0" t="n">
        <v>90</v>
      </c>
      <c r="S1860" s="0" t="n">
        <v>0</v>
      </c>
      <c r="T1860" s="0" t="n">
        <v>360</v>
      </c>
      <c r="U1860" s="0" t="n">
        <v>70</v>
      </c>
      <c r="V1860" s="0" t="n">
        <v>90</v>
      </c>
      <c r="W1860" s="0" t="n">
        <v>0</v>
      </c>
      <c r="X1860" s="0" t="n">
        <v>360</v>
      </c>
      <c r="Y1860" s="0" t="n">
        <v>1859</v>
      </c>
      <c r="Z1860" s="0" t="n">
        <v>0</v>
      </c>
      <c r="AA1860" s="0" t="n">
        <v>1</v>
      </c>
      <c r="AB1860" s="0" t="n">
        <v>0</v>
      </c>
      <c r="AC1860" s="0" t="n">
        <v>0</v>
      </c>
    </row>
    <row r="1861" customFormat="false" ht="12.8" hidden="false" customHeight="false" outlineLevel="0" collapsed="false">
      <c r="A1861" s="0" t="n">
        <f aca="false">A1849</f>
        <v>8</v>
      </c>
      <c r="B1861" s="0" t="n">
        <f aca="false">B1849-1</f>
        <v>-107</v>
      </c>
      <c r="C1861" s="0" t="n">
        <v>1</v>
      </c>
      <c r="D1861" s="0" t="n">
        <v>2</v>
      </c>
      <c r="E1861" s="0" t="n">
        <v>3</v>
      </c>
      <c r="F1861" s="0" t="n">
        <v>5</v>
      </c>
      <c r="G1861" s="0" t="n">
        <v>1</v>
      </c>
      <c r="H1861" s="0" t="n">
        <v>1</v>
      </c>
      <c r="I1861" s="0" t="n">
        <v>0</v>
      </c>
      <c r="J1861" s="0" t="n">
        <v>0</v>
      </c>
      <c r="K1861" s="0" t="n">
        <v>0</v>
      </c>
      <c r="L1861" s="0" t="n">
        <v>100</v>
      </c>
      <c r="M1861" s="0" t="n">
        <v>0</v>
      </c>
      <c r="N1861" s="0" t="n">
        <v>0</v>
      </c>
      <c r="O1861" s="0" t="n">
        <v>0</v>
      </c>
      <c r="P1861" s="0" t="n">
        <v>0</v>
      </c>
      <c r="Q1861" s="0" t="n">
        <v>70</v>
      </c>
      <c r="R1861" s="0" t="n">
        <v>90</v>
      </c>
      <c r="S1861" s="0" t="n">
        <v>0</v>
      </c>
      <c r="T1861" s="0" t="n">
        <v>360</v>
      </c>
      <c r="U1861" s="0" t="n">
        <v>70</v>
      </c>
      <c r="V1861" s="0" t="n">
        <v>90</v>
      </c>
      <c r="W1861" s="0" t="n">
        <v>0</v>
      </c>
      <c r="X1861" s="0" t="n">
        <v>360</v>
      </c>
      <c r="Y1861" s="0" t="n">
        <v>1860</v>
      </c>
      <c r="Z1861" s="0" t="n">
        <v>0</v>
      </c>
      <c r="AA1861" s="0" t="n">
        <v>1</v>
      </c>
      <c r="AB1861" s="0" t="n">
        <v>0</v>
      </c>
      <c r="AC1861" s="0" t="n">
        <v>0</v>
      </c>
    </row>
    <row r="1862" customFormat="false" ht="12.8" hidden="false" customHeight="false" outlineLevel="0" collapsed="false">
      <c r="A1862" s="0" t="n">
        <f aca="false">A1850</f>
        <v>8</v>
      </c>
      <c r="B1862" s="0" t="n">
        <f aca="false">B1850-1</f>
        <v>1850</v>
      </c>
      <c r="C1862" s="0" t="n">
        <v>1</v>
      </c>
      <c r="D1862" s="0" t="n">
        <v>2</v>
      </c>
      <c r="E1862" s="0" t="n">
        <v>3</v>
      </c>
      <c r="F1862" s="0" t="n">
        <v>5</v>
      </c>
      <c r="G1862" s="0" t="n">
        <v>1</v>
      </c>
      <c r="H1862" s="0" t="n">
        <v>1</v>
      </c>
      <c r="I1862" s="0" t="n">
        <v>0</v>
      </c>
      <c r="J1862" s="0" t="n">
        <v>0</v>
      </c>
      <c r="K1862" s="0" t="n">
        <v>0</v>
      </c>
      <c r="L1862" s="0" t="n">
        <v>100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70</v>
      </c>
      <c r="R1862" s="0" t="n">
        <v>90</v>
      </c>
      <c r="S1862" s="0" t="n">
        <v>0</v>
      </c>
      <c r="T1862" s="0" t="n">
        <v>360</v>
      </c>
      <c r="U1862" s="0" t="n">
        <v>70</v>
      </c>
      <c r="V1862" s="0" t="n">
        <v>90</v>
      </c>
      <c r="W1862" s="0" t="n">
        <v>0</v>
      </c>
      <c r="X1862" s="0" t="n">
        <v>360</v>
      </c>
      <c r="Y1862" s="0" t="n">
        <v>1861</v>
      </c>
      <c r="Z1862" s="0" t="n">
        <v>0</v>
      </c>
      <c r="AA1862" s="0" t="n">
        <v>1</v>
      </c>
      <c r="AB1862" s="0" t="n">
        <v>0</v>
      </c>
      <c r="AC1862" s="0" t="n">
        <v>0</v>
      </c>
    </row>
    <row r="1863" customFormat="false" ht="12.8" hidden="false" customHeight="false" outlineLevel="0" collapsed="false">
      <c r="A1863" s="0" t="n">
        <f aca="false">A1851</f>
        <v>8</v>
      </c>
      <c r="B1863" s="0" t="n">
        <f aca="false">B1851-1</f>
        <v>1909</v>
      </c>
      <c r="C1863" s="0" t="n">
        <v>1</v>
      </c>
      <c r="D1863" s="0" t="n">
        <v>2</v>
      </c>
      <c r="E1863" s="0" t="n">
        <v>3</v>
      </c>
      <c r="F1863" s="0" t="n">
        <v>5</v>
      </c>
      <c r="G1863" s="0" t="n">
        <v>1</v>
      </c>
      <c r="H1863" s="0" t="n">
        <v>1</v>
      </c>
      <c r="I1863" s="0" t="n">
        <v>0</v>
      </c>
      <c r="J1863" s="0" t="n">
        <v>0</v>
      </c>
      <c r="K1863" s="0" t="n">
        <v>0</v>
      </c>
      <c r="L1863" s="0" t="n">
        <v>100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70</v>
      </c>
      <c r="R1863" s="0" t="n">
        <v>90</v>
      </c>
      <c r="S1863" s="0" t="n">
        <v>0</v>
      </c>
      <c r="T1863" s="0" t="n">
        <v>360</v>
      </c>
      <c r="U1863" s="0" t="n">
        <v>70</v>
      </c>
      <c r="V1863" s="0" t="n">
        <v>90</v>
      </c>
      <c r="W1863" s="0" t="n">
        <v>0</v>
      </c>
      <c r="X1863" s="0" t="n">
        <v>360</v>
      </c>
      <c r="Y1863" s="0" t="n">
        <v>1862</v>
      </c>
      <c r="Z1863" s="0" t="n">
        <v>0</v>
      </c>
      <c r="AA1863" s="0" t="n">
        <v>1</v>
      </c>
      <c r="AB1863" s="0" t="n">
        <v>0</v>
      </c>
      <c r="AC1863" s="0" t="n">
        <v>0</v>
      </c>
    </row>
    <row r="1864" customFormat="false" ht="12.8" hidden="false" customHeight="false" outlineLevel="0" collapsed="false">
      <c r="A1864" s="0" t="n">
        <f aca="false">A1852</f>
        <v>8</v>
      </c>
      <c r="B1864" s="0" t="n">
        <f aca="false">B1852-1</f>
        <v>1910</v>
      </c>
      <c r="C1864" s="0" t="n">
        <v>1</v>
      </c>
      <c r="D1864" s="0" t="n">
        <v>2</v>
      </c>
      <c r="E1864" s="0" t="n">
        <v>3</v>
      </c>
      <c r="F1864" s="0" t="n">
        <v>5</v>
      </c>
      <c r="G1864" s="0" t="n">
        <v>1</v>
      </c>
      <c r="H1864" s="0" t="n">
        <v>1</v>
      </c>
      <c r="I1864" s="0" t="n">
        <v>0</v>
      </c>
      <c r="J1864" s="0" t="n">
        <v>0</v>
      </c>
      <c r="K1864" s="0" t="n">
        <v>0</v>
      </c>
      <c r="L1864" s="0" t="n">
        <v>100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70</v>
      </c>
      <c r="R1864" s="0" t="n">
        <v>90</v>
      </c>
      <c r="S1864" s="0" t="n">
        <v>0</v>
      </c>
      <c r="T1864" s="0" t="n">
        <v>360</v>
      </c>
      <c r="U1864" s="0" t="n">
        <v>70</v>
      </c>
      <c r="V1864" s="0" t="n">
        <v>90</v>
      </c>
      <c r="W1864" s="0" t="n">
        <v>0</v>
      </c>
      <c r="X1864" s="0" t="n">
        <v>360</v>
      </c>
      <c r="Y1864" s="0" t="n">
        <v>1863</v>
      </c>
      <c r="Z1864" s="0" t="n">
        <v>0</v>
      </c>
      <c r="AA1864" s="0" t="n">
        <v>1</v>
      </c>
      <c r="AB1864" s="0" t="n">
        <v>0</v>
      </c>
      <c r="AC1864" s="0" t="n">
        <v>0</v>
      </c>
    </row>
    <row r="1865" customFormat="false" ht="12.8" hidden="false" customHeight="false" outlineLevel="0" collapsed="false">
      <c r="A1865" s="0" t="n">
        <f aca="false">A1853</f>
        <v>8</v>
      </c>
      <c r="B1865" s="0" t="n">
        <f aca="false">B1853-1</f>
        <v>1911</v>
      </c>
      <c r="C1865" s="0" t="n">
        <v>1</v>
      </c>
      <c r="D1865" s="0" t="n">
        <v>2</v>
      </c>
      <c r="E1865" s="0" t="n">
        <v>3</v>
      </c>
      <c r="F1865" s="0" t="n">
        <v>5</v>
      </c>
      <c r="G1865" s="0" t="n">
        <v>1</v>
      </c>
      <c r="H1865" s="0" t="n">
        <v>1</v>
      </c>
      <c r="I1865" s="0" t="n">
        <v>0</v>
      </c>
      <c r="J1865" s="0" t="n">
        <v>0</v>
      </c>
      <c r="K1865" s="0" t="n">
        <v>0</v>
      </c>
      <c r="L1865" s="0" t="n">
        <v>100</v>
      </c>
      <c r="M1865" s="0" t="n">
        <v>0</v>
      </c>
      <c r="N1865" s="0" t="n">
        <v>0</v>
      </c>
      <c r="O1865" s="0" t="n">
        <v>0</v>
      </c>
      <c r="P1865" s="0" t="n">
        <v>0</v>
      </c>
      <c r="Q1865" s="0" t="n">
        <v>70</v>
      </c>
      <c r="R1865" s="0" t="n">
        <v>90</v>
      </c>
      <c r="S1865" s="0" t="n">
        <v>0</v>
      </c>
      <c r="T1865" s="0" t="n">
        <v>360</v>
      </c>
      <c r="U1865" s="0" t="n">
        <v>70</v>
      </c>
      <c r="V1865" s="0" t="n">
        <v>90</v>
      </c>
      <c r="W1865" s="0" t="n">
        <v>0</v>
      </c>
      <c r="X1865" s="0" t="n">
        <v>360</v>
      </c>
      <c r="Y1865" s="0" t="n">
        <v>1864</v>
      </c>
      <c r="Z1865" s="0" t="n">
        <v>0</v>
      </c>
      <c r="AA1865" s="0" t="n">
        <v>1</v>
      </c>
      <c r="AB1865" s="0" t="n">
        <v>0</v>
      </c>
      <c r="AC1865" s="0" t="n">
        <v>0</v>
      </c>
    </row>
    <row r="1866" customFormat="false" ht="12.8" hidden="false" customHeight="false" outlineLevel="0" collapsed="false">
      <c r="A1866" s="0" t="n">
        <f aca="false">A1854</f>
        <v>8</v>
      </c>
      <c r="B1866" s="0" t="n">
        <f aca="false">B1854-1</f>
        <v>-108</v>
      </c>
      <c r="C1866" s="0" t="n">
        <v>1</v>
      </c>
      <c r="D1866" s="0" t="n">
        <v>2</v>
      </c>
      <c r="E1866" s="0" t="n">
        <v>3</v>
      </c>
      <c r="F1866" s="0" t="n">
        <v>5</v>
      </c>
      <c r="G1866" s="0" t="n">
        <v>1</v>
      </c>
      <c r="H1866" s="0" t="n">
        <v>1</v>
      </c>
      <c r="I1866" s="0" t="n">
        <v>0</v>
      </c>
      <c r="J1866" s="0" t="n">
        <v>0</v>
      </c>
      <c r="K1866" s="0" t="n">
        <v>0</v>
      </c>
      <c r="L1866" s="0" t="n">
        <v>100</v>
      </c>
      <c r="M1866" s="0" t="n">
        <v>0</v>
      </c>
      <c r="N1866" s="0" t="n">
        <v>0</v>
      </c>
      <c r="O1866" s="0" t="n">
        <v>0</v>
      </c>
      <c r="P1866" s="0" t="n">
        <v>0</v>
      </c>
      <c r="Q1866" s="0" t="n">
        <v>70</v>
      </c>
      <c r="R1866" s="0" t="n">
        <v>90</v>
      </c>
      <c r="S1866" s="0" t="n">
        <v>0</v>
      </c>
      <c r="T1866" s="0" t="n">
        <v>360</v>
      </c>
      <c r="U1866" s="0" t="n">
        <v>70</v>
      </c>
      <c r="V1866" s="0" t="n">
        <v>90</v>
      </c>
      <c r="W1866" s="0" t="n">
        <v>0</v>
      </c>
      <c r="X1866" s="0" t="n">
        <v>360</v>
      </c>
      <c r="Y1866" s="0" t="n">
        <v>1865</v>
      </c>
      <c r="Z1866" s="0" t="n">
        <v>0</v>
      </c>
      <c r="AA1866" s="0" t="n">
        <v>1</v>
      </c>
      <c r="AB1866" s="0" t="n">
        <v>0</v>
      </c>
      <c r="AC1866" s="0" t="n">
        <v>0</v>
      </c>
    </row>
    <row r="1867" customFormat="false" ht="12.8" hidden="false" customHeight="false" outlineLevel="0" collapsed="false">
      <c r="A1867" s="0" t="n">
        <f aca="false">A1855</f>
        <v>8</v>
      </c>
      <c r="B1867" s="0" t="n">
        <f aca="false">B1855-1</f>
        <v>-108</v>
      </c>
      <c r="C1867" s="0" t="n">
        <v>1</v>
      </c>
      <c r="D1867" s="0" t="n">
        <v>2</v>
      </c>
      <c r="E1867" s="0" t="n">
        <v>3</v>
      </c>
      <c r="F1867" s="0" t="n">
        <v>5</v>
      </c>
      <c r="G1867" s="0" t="n">
        <v>1</v>
      </c>
      <c r="H1867" s="0" t="n">
        <v>1</v>
      </c>
      <c r="I1867" s="0" t="n">
        <v>0</v>
      </c>
      <c r="J1867" s="0" t="n">
        <v>0</v>
      </c>
      <c r="K1867" s="0" t="n">
        <v>0</v>
      </c>
      <c r="L1867" s="0" t="n">
        <v>100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70</v>
      </c>
      <c r="R1867" s="0" t="n">
        <v>90</v>
      </c>
      <c r="S1867" s="0" t="n">
        <v>0</v>
      </c>
      <c r="T1867" s="0" t="n">
        <v>360</v>
      </c>
      <c r="U1867" s="0" t="n">
        <v>70</v>
      </c>
      <c r="V1867" s="0" t="n">
        <v>90</v>
      </c>
      <c r="W1867" s="0" t="n">
        <v>0</v>
      </c>
      <c r="X1867" s="0" t="n">
        <v>360</v>
      </c>
      <c r="Y1867" s="0" t="n">
        <v>1866</v>
      </c>
      <c r="Z1867" s="0" t="n">
        <v>0</v>
      </c>
      <c r="AA1867" s="0" t="n">
        <v>1</v>
      </c>
      <c r="AB1867" s="0" t="n">
        <v>0</v>
      </c>
      <c r="AC1867" s="0" t="n">
        <v>0</v>
      </c>
    </row>
    <row r="1868" customFormat="false" ht="12.8" hidden="false" customHeight="false" outlineLevel="0" collapsed="false">
      <c r="A1868" s="0" t="n">
        <f aca="false">A1856</f>
        <v>8</v>
      </c>
      <c r="B1868" s="0" t="n">
        <f aca="false">B1856-1</f>
        <v>-108</v>
      </c>
      <c r="C1868" s="0" t="n">
        <v>1</v>
      </c>
      <c r="D1868" s="0" t="n">
        <v>2</v>
      </c>
      <c r="E1868" s="0" t="n">
        <v>3</v>
      </c>
      <c r="F1868" s="0" t="n">
        <v>5</v>
      </c>
      <c r="G1868" s="0" t="n">
        <v>1</v>
      </c>
      <c r="H1868" s="0" t="n">
        <v>1</v>
      </c>
      <c r="I1868" s="0" t="n">
        <v>0</v>
      </c>
      <c r="J1868" s="0" t="n">
        <v>0</v>
      </c>
      <c r="K1868" s="0" t="n">
        <v>0</v>
      </c>
      <c r="L1868" s="0" t="n">
        <v>100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70</v>
      </c>
      <c r="R1868" s="0" t="n">
        <v>90</v>
      </c>
      <c r="S1868" s="0" t="n">
        <v>0</v>
      </c>
      <c r="T1868" s="0" t="n">
        <v>360</v>
      </c>
      <c r="U1868" s="0" t="n">
        <v>70</v>
      </c>
      <c r="V1868" s="0" t="n">
        <v>90</v>
      </c>
      <c r="W1868" s="0" t="n">
        <v>0</v>
      </c>
      <c r="X1868" s="0" t="n">
        <v>360</v>
      </c>
      <c r="Y1868" s="0" t="n">
        <v>1867</v>
      </c>
      <c r="Z1868" s="0" t="n">
        <v>0</v>
      </c>
      <c r="AA1868" s="0" t="n">
        <v>1</v>
      </c>
      <c r="AB1868" s="0" t="n">
        <v>0</v>
      </c>
      <c r="AC1868" s="0" t="n">
        <v>0</v>
      </c>
    </row>
    <row r="1869" customFormat="false" ht="12.8" hidden="false" customHeight="false" outlineLevel="0" collapsed="false">
      <c r="A1869" s="0" t="n">
        <f aca="false">A1857</f>
        <v>8</v>
      </c>
      <c r="B1869" s="0" t="n">
        <f aca="false">B1857-1</f>
        <v>-108</v>
      </c>
      <c r="C1869" s="0" t="n">
        <v>1</v>
      </c>
      <c r="D1869" s="0" t="n">
        <v>2</v>
      </c>
      <c r="E1869" s="0" t="n">
        <v>3</v>
      </c>
      <c r="F1869" s="0" t="n">
        <v>5</v>
      </c>
      <c r="G1869" s="0" t="n">
        <v>1</v>
      </c>
      <c r="H1869" s="0" t="n">
        <v>1</v>
      </c>
      <c r="I1869" s="0" t="n">
        <v>0</v>
      </c>
      <c r="J1869" s="0" t="n">
        <v>0</v>
      </c>
      <c r="K1869" s="0" t="n">
        <v>0</v>
      </c>
      <c r="L1869" s="0" t="n">
        <v>100</v>
      </c>
      <c r="M1869" s="0" t="n">
        <v>0</v>
      </c>
      <c r="N1869" s="0" t="n">
        <v>0</v>
      </c>
      <c r="O1869" s="0" t="n">
        <v>0</v>
      </c>
      <c r="P1869" s="0" t="n">
        <v>0</v>
      </c>
      <c r="Q1869" s="0" t="n">
        <v>70</v>
      </c>
      <c r="R1869" s="0" t="n">
        <v>90</v>
      </c>
      <c r="S1869" s="0" t="n">
        <v>0</v>
      </c>
      <c r="T1869" s="0" t="n">
        <v>360</v>
      </c>
      <c r="U1869" s="0" t="n">
        <v>70</v>
      </c>
      <c r="V1869" s="0" t="n">
        <v>90</v>
      </c>
      <c r="W1869" s="0" t="n">
        <v>0</v>
      </c>
      <c r="X1869" s="0" t="n">
        <v>360</v>
      </c>
      <c r="Y1869" s="0" t="n">
        <v>1868</v>
      </c>
      <c r="Z1869" s="0" t="n">
        <v>0</v>
      </c>
      <c r="AA1869" s="0" t="n">
        <v>1</v>
      </c>
      <c r="AB1869" s="0" t="n">
        <v>0</v>
      </c>
      <c r="AC1869" s="0" t="n">
        <v>0</v>
      </c>
    </row>
    <row r="1870" customFormat="false" ht="12.8" hidden="false" customHeight="false" outlineLevel="0" collapsed="false">
      <c r="A1870" s="0" t="n">
        <f aca="false">A1858</f>
        <v>8</v>
      </c>
      <c r="B1870" s="0" t="n">
        <f aca="false">B1858-1</f>
        <v>-108</v>
      </c>
      <c r="C1870" s="0" t="n">
        <v>1</v>
      </c>
      <c r="D1870" s="0" t="n">
        <v>2</v>
      </c>
      <c r="E1870" s="0" t="n">
        <v>3</v>
      </c>
      <c r="F1870" s="0" t="n">
        <v>5</v>
      </c>
      <c r="G1870" s="0" t="n">
        <v>1</v>
      </c>
      <c r="H1870" s="0" t="n">
        <v>1</v>
      </c>
      <c r="I1870" s="0" t="n">
        <v>0</v>
      </c>
      <c r="J1870" s="0" t="n">
        <v>0</v>
      </c>
      <c r="K1870" s="0" t="n">
        <v>0</v>
      </c>
      <c r="L1870" s="0" t="n">
        <v>100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70</v>
      </c>
      <c r="R1870" s="0" t="n">
        <v>90</v>
      </c>
      <c r="S1870" s="0" t="n">
        <v>0</v>
      </c>
      <c r="T1870" s="0" t="n">
        <v>360</v>
      </c>
      <c r="U1870" s="0" t="n">
        <v>70</v>
      </c>
      <c r="V1870" s="0" t="n">
        <v>90</v>
      </c>
      <c r="W1870" s="0" t="n">
        <v>0</v>
      </c>
      <c r="X1870" s="0" t="n">
        <v>360</v>
      </c>
      <c r="Y1870" s="0" t="n">
        <v>1869</v>
      </c>
      <c r="Z1870" s="0" t="n">
        <v>0</v>
      </c>
      <c r="AA1870" s="0" t="n">
        <v>1</v>
      </c>
      <c r="AB1870" s="0" t="n">
        <v>0</v>
      </c>
      <c r="AC1870" s="0" t="n">
        <v>0</v>
      </c>
    </row>
    <row r="1871" customFormat="false" ht="12.8" hidden="false" customHeight="false" outlineLevel="0" collapsed="false">
      <c r="A1871" s="0" t="n">
        <f aca="false">A1859</f>
        <v>8</v>
      </c>
      <c r="B1871" s="0" t="n">
        <f aca="false">B1859-1</f>
        <v>-108</v>
      </c>
      <c r="C1871" s="0" t="n">
        <v>1</v>
      </c>
      <c r="D1871" s="0" t="n">
        <v>2</v>
      </c>
      <c r="E1871" s="0" t="n">
        <v>3</v>
      </c>
      <c r="F1871" s="0" t="n">
        <v>5</v>
      </c>
      <c r="G1871" s="0" t="n">
        <v>1</v>
      </c>
      <c r="H1871" s="0" t="n">
        <v>1</v>
      </c>
      <c r="I1871" s="0" t="n">
        <v>0</v>
      </c>
      <c r="J1871" s="0" t="n">
        <v>0</v>
      </c>
      <c r="K1871" s="0" t="n">
        <v>0</v>
      </c>
      <c r="L1871" s="0" t="n">
        <v>100</v>
      </c>
      <c r="M1871" s="0" t="n">
        <v>0</v>
      </c>
      <c r="N1871" s="0" t="n">
        <v>0</v>
      </c>
      <c r="O1871" s="0" t="n">
        <v>0</v>
      </c>
      <c r="P1871" s="0" t="n">
        <v>0</v>
      </c>
      <c r="Q1871" s="0" t="n">
        <v>70</v>
      </c>
      <c r="R1871" s="0" t="n">
        <v>90</v>
      </c>
      <c r="S1871" s="0" t="n">
        <v>0</v>
      </c>
      <c r="T1871" s="0" t="n">
        <v>360</v>
      </c>
      <c r="U1871" s="0" t="n">
        <v>70</v>
      </c>
      <c r="V1871" s="0" t="n">
        <v>90</v>
      </c>
      <c r="W1871" s="0" t="n">
        <v>0</v>
      </c>
      <c r="X1871" s="0" t="n">
        <v>360</v>
      </c>
      <c r="Y1871" s="0" t="n">
        <v>1870</v>
      </c>
      <c r="Z1871" s="0" t="n">
        <v>0</v>
      </c>
      <c r="AA1871" s="0" t="n">
        <v>1</v>
      </c>
      <c r="AB1871" s="0" t="n">
        <v>0</v>
      </c>
      <c r="AC1871" s="0" t="n">
        <v>0</v>
      </c>
    </row>
    <row r="1872" customFormat="false" ht="12.8" hidden="false" customHeight="false" outlineLevel="0" collapsed="false">
      <c r="A1872" s="0" t="n">
        <f aca="false">A1860</f>
        <v>8</v>
      </c>
      <c r="B1872" s="0" t="n">
        <f aca="false">B1860-1</f>
        <v>-108</v>
      </c>
      <c r="C1872" s="0" t="n">
        <v>1</v>
      </c>
      <c r="D1872" s="0" t="n">
        <v>2</v>
      </c>
      <c r="E1872" s="0" t="n">
        <v>3</v>
      </c>
      <c r="F1872" s="0" t="n">
        <v>5</v>
      </c>
      <c r="G1872" s="0" t="n">
        <v>1</v>
      </c>
      <c r="H1872" s="0" t="n">
        <v>1</v>
      </c>
      <c r="I1872" s="0" t="n">
        <v>0</v>
      </c>
      <c r="J1872" s="0" t="n">
        <v>0</v>
      </c>
      <c r="K1872" s="0" t="n">
        <v>0</v>
      </c>
      <c r="L1872" s="0" t="n">
        <v>100</v>
      </c>
      <c r="M1872" s="0" t="n">
        <v>0</v>
      </c>
      <c r="N1872" s="0" t="n">
        <v>0</v>
      </c>
      <c r="O1872" s="0" t="n">
        <v>0</v>
      </c>
      <c r="P1872" s="0" t="n">
        <v>0</v>
      </c>
      <c r="Q1872" s="0" t="n">
        <v>70</v>
      </c>
      <c r="R1872" s="0" t="n">
        <v>90</v>
      </c>
      <c r="S1872" s="0" t="n">
        <v>0</v>
      </c>
      <c r="T1872" s="0" t="n">
        <v>360</v>
      </c>
      <c r="U1872" s="0" t="n">
        <v>70</v>
      </c>
      <c r="V1872" s="0" t="n">
        <v>90</v>
      </c>
      <c r="W1872" s="0" t="n">
        <v>0</v>
      </c>
      <c r="X1872" s="0" t="n">
        <v>360</v>
      </c>
      <c r="Y1872" s="0" t="n">
        <v>1871</v>
      </c>
      <c r="Z1872" s="0" t="n">
        <v>0</v>
      </c>
      <c r="AA1872" s="0" t="n">
        <v>1</v>
      </c>
      <c r="AB1872" s="0" t="n">
        <v>0</v>
      </c>
      <c r="AC1872" s="0" t="n">
        <v>0</v>
      </c>
    </row>
    <row r="1873" customFormat="false" ht="12.8" hidden="false" customHeight="false" outlineLevel="0" collapsed="false">
      <c r="A1873" s="0" t="n">
        <f aca="false">A1861</f>
        <v>8</v>
      </c>
      <c r="B1873" s="0" t="n">
        <f aca="false">B1861-1</f>
        <v>-108</v>
      </c>
      <c r="C1873" s="0" t="n">
        <v>1</v>
      </c>
      <c r="D1873" s="0" t="n">
        <v>2</v>
      </c>
      <c r="E1873" s="0" t="n">
        <v>3</v>
      </c>
      <c r="F1873" s="0" t="n">
        <v>5</v>
      </c>
      <c r="G1873" s="0" t="n">
        <v>1</v>
      </c>
      <c r="H1873" s="0" t="n">
        <v>1</v>
      </c>
      <c r="I1873" s="0" t="n">
        <v>0</v>
      </c>
      <c r="J1873" s="0" t="n">
        <v>0</v>
      </c>
      <c r="K1873" s="0" t="n">
        <v>0</v>
      </c>
      <c r="L1873" s="0" t="n">
        <v>100</v>
      </c>
      <c r="M1873" s="0" t="n">
        <v>0</v>
      </c>
      <c r="N1873" s="0" t="n">
        <v>0</v>
      </c>
      <c r="O1873" s="0" t="n">
        <v>0</v>
      </c>
      <c r="P1873" s="0" t="n">
        <v>0</v>
      </c>
      <c r="Q1873" s="0" t="n">
        <v>70</v>
      </c>
      <c r="R1873" s="0" t="n">
        <v>90</v>
      </c>
      <c r="S1873" s="0" t="n">
        <v>0</v>
      </c>
      <c r="T1873" s="0" t="n">
        <v>360</v>
      </c>
      <c r="U1873" s="0" t="n">
        <v>70</v>
      </c>
      <c r="V1873" s="0" t="n">
        <v>90</v>
      </c>
      <c r="W1873" s="0" t="n">
        <v>0</v>
      </c>
      <c r="X1873" s="0" t="n">
        <v>360</v>
      </c>
      <c r="Y1873" s="0" t="n">
        <v>1872</v>
      </c>
      <c r="Z1873" s="0" t="n">
        <v>0</v>
      </c>
      <c r="AA1873" s="0" t="n">
        <v>1</v>
      </c>
      <c r="AB1873" s="0" t="n">
        <v>0</v>
      </c>
      <c r="AC1873" s="0" t="n">
        <v>0</v>
      </c>
    </row>
    <row r="1874" customFormat="false" ht="12.8" hidden="false" customHeight="false" outlineLevel="0" collapsed="false">
      <c r="A1874" s="0" t="n">
        <f aca="false">A1862</f>
        <v>8</v>
      </c>
      <c r="B1874" s="0" t="n">
        <f aca="false">B1862-1</f>
        <v>1849</v>
      </c>
      <c r="C1874" s="0" t="n">
        <v>1</v>
      </c>
      <c r="D1874" s="0" t="n">
        <v>2</v>
      </c>
      <c r="E1874" s="0" t="n">
        <v>3</v>
      </c>
      <c r="F1874" s="0" t="n">
        <v>5</v>
      </c>
      <c r="G1874" s="0" t="n">
        <v>1</v>
      </c>
      <c r="H1874" s="0" t="n">
        <v>1</v>
      </c>
      <c r="I1874" s="0" t="n">
        <v>0</v>
      </c>
      <c r="J1874" s="0" t="n">
        <v>0</v>
      </c>
      <c r="K1874" s="0" t="n">
        <v>0</v>
      </c>
      <c r="L1874" s="0" t="n">
        <v>100</v>
      </c>
      <c r="M1874" s="0" t="n">
        <v>0</v>
      </c>
      <c r="N1874" s="0" t="n">
        <v>0</v>
      </c>
      <c r="O1874" s="0" t="n">
        <v>0</v>
      </c>
      <c r="P1874" s="0" t="n">
        <v>0</v>
      </c>
      <c r="Q1874" s="0" t="n">
        <v>70</v>
      </c>
      <c r="R1874" s="0" t="n">
        <v>90</v>
      </c>
      <c r="S1874" s="0" t="n">
        <v>0</v>
      </c>
      <c r="T1874" s="0" t="n">
        <v>360</v>
      </c>
      <c r="U1874" s="0" t="n">
        <v>70</v>
      </c>
      <c r="V1874" s="0" t="n">
        <v>90</v>
      </c>
      <c r="W1874" s="0" t="n">
        <v>0</v>
      </c>
      <c r="X1874" s="0" t="n">
        <v>360</v>
      </c>
      <c r="Y1874" s="0" t="n">
        <v>1873</v>
      </c>
      <c r="Z1874" s="0" t="n">
        <v>0</v>
      </c>
      <c r="AA1874" s="0" t="n">
        <v>1</v>
      </c>
      <c r="AB1874" s="0" t="n">
        <v>0</v>
      </c>
      <c r="AC1874" s="0" t="n">
        <v>0</v>
      </c>
    </row>
    <row r="1875" customFormat="false" ht="12.8" hidden="false" customHeight="false" outlineLevel="0" collapsed="false">
      <c r="A1875" s="0" t="n">
        <f aca="false">A1863</f>
        <v>8</v>
      </c>
      <c r="B1875" s="0" t="n">
        <f aca="false">B1863-1</f>
        <v>1908</v>
      </c>
      <c r="C1875" s="0" t="n">
        <v>1</v>
      </c>
      <c r="D1875" s="0" t="n">
        <v>2</v>
      </c>
      <c r="E1875" s="0" t="n">
        <v>3</v>
      </c>
      <c r="F1875" s="0" t="n">
        <v>5</v>
      </c>
      <c r="G1875" s="0" t="n">
        <v>1</v>
      </c>
      <c r="H1875" s="0" t="n">
        <v>1</v>
      </c>
      <c r="I1875" s="0" t="n">
        <v>0</v>
      </c>
      <c r="J1875" s="0" t="n">
        <v>0</v>
      </c>
      <c r="K1875" s="0" t="n">
        <v>0</v>
      </c>
      <c r="L1875" s="0" t="n">
        <v>100</v>
      </c>
      <c r="M1875" s="0" t="n">
        <v>0</v>
      </c>
      <c r="N1875" s="0" t="n">
        <v>0</v>
      </c>
      <c r="O1875" s="0" t="n">
        <v>0</v>
      </c>
      <c r="P1875" s="0" t="n">
        <v>0</v>
      </c>
      <c r="Q1875" s="0" t="n">
        <v>70</v>
      </c>
      <c r="R1875" s="0" t="n">
        <v>90</v>
      </c>
      <c r="S1875" s="0" t="n">
        <v>0</v>
      </c>
      <c r="T1875" s="0" t="n">
        <v>360</v>
      </c>
      <c r="U1875" s="0" t="n">
        <v>70</v>
      </c>
      <c r="V1875" s="0" t="n">
        <v>90</v>
      </c>
      <c r="W1875" s="0" t="n">
        <v>0</v>
      </c>
      <c r="X1875" s="0" t="n">
        <v>360</v>
      </c>
      <c r="Y1875" s="0" t="n">
        <v>1874</v>
      </c>
      <c r="Z1875" s="0" t="n">
        <v>0</v>
      </c>
      <c r="AA1875" s="0" t="n">
        <v>1</v>
      </c>
      <c r="AB1875" s="0" t="n">
        <v>0</v>
      </c>
      <c r="AC1875" s="0" t="n">
        <v>0</v>
      </c>
    </row>
    <row r="1876" customFormat="false" ht="12.8" hidden="false" customHeight="false" outlineLevel="0" collapsed="false">
      <c r="A1876" s="0" t="n">
        <f aca="false">A1864</f>
        <v>8</v>
      </c>
      <c r="B1876" s="0" t="n">
        <f aca="false">B1864-1</f>
        <v>1909</v>
      </c>
      <c r="C1876" s="0" t="n">
        <v>1</v>
      </c>
      <c r="D1876" s="0" t="n">
        <v>2</v>
      </c>
      <c r="E1876" s="0" t="n">
        <v>3</v>
      </c>
      <c r="F1876" s="0" t="n">
        <v>5</v>
      </c>
      <c r="G1876" s="0" t="n">
        <v>1</v>
      </c>
      <c r="H1876" s="0" t="n">
        <v>1</v>
      </c>
      <c r="I1876" s="0" t="n">
        <v>0</v>
      </c>
      <c r="J1876" s="0" t="n">
        <v>0</v>
      </c>
      <c r="K1876" s="0" t="n">
        <v>0</v>
      </c>
      <c r="L1876" s="0" t="n">
        <v>100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70</v>
      </c>
      <c r="R1876" s="0" t="n">
        <v>90</v>
      </c>
      <c r="S1876" s="0" t="n">
        <v>0</v>
      </c>
      <c r="T1876" s="0" t="n">
        <v>360</v>
      </c>
      <c r="U1876" s="0" t="n">
        <v>70</v>
      </c>
      <c r="V1876" s="0" t="n">
        <v>90</v>
      </c>
      <c r="W1876" s="0" t="n">
        <v>0</v>
      </c>
      <c r="X1876" s="0" t="n">
        <v>360</v>
      </c>
      <c r="Y1876" s="0" t="n">
        <v>1875</v>
      </c>
      <c r="Z1876" s="0" t="n">
        <v>0</v>
      </c>
      <c r="AA1876" s="0" t="n">
        <v>1</v>
      </c>
      <c r="AB1876" s="0" t="n">
        <v>0</v>
      </c>
      <c r="AC1876" s="0" t="n">
        <v>0</v>
      </c>
    </row>
    <row r="1877" customFormat="false" ht="12.8" hidden="false" customHeight="false" outlineLevel="0" collapsed="false">
      <c r="A1877" s="0" t="n">
        <f aca="false">A1865</f>
        <v>8</v>
      </c>
      <c r="B1877" s="0" t="n">
        <f aca="false">B1865-1</f>
        <v>1910</v>
      </c>
      <c r="C1877" s="0" t="n">
        <v>1</v>
      </c>
      <c r="D1877" s="0" t="n">
        <v>2</v>
      </c>
      <c r="E1877" s="0" t="n">
        <v>3</v>
      </c>
      <c r="F1877" s="0" t="n">
        <v>5</v>
      </c>
      <c r="G1877" s="0" t="n">
        <v>1</v>
      </c>
      <c r="H1877" s="0" t="n">
        <v>1</v>
      </c>
      <c r="I1877" s="0" t="n">
        <v>0</v>
      </c>
      <c r="J1877" s="0" t="n">
        <v>0</v>
      </c>
      <c r="K1877" s="0" t="n">
        <v>0</v>
      </c>
      <c r="L1877" s="0" t="n">
        <v>100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70</v>
      </c>
      <c r="R1877" s="0" t="n">
        <v>90</v>
      </c>
      <c r="S1877" s="0" t="n">
        <v>0</v>
      </c>
      <c r="T1877" s="0" t="n">
        <v>360</v>
      </c>
      <c r="U1877" s="0" t="n">
        <v>70</v>
      </c>
      <c r="V1877" s="0" t="n">
        <v>90</v>
      </c>
      <c r="W1877" s="0" t="n">
        <v>0</v>
      </c>
      <c r="X1877" s="0" t="n">
        <v>360</v>
      </c>
      <c r="Y1877" s="0" t="n">
        <v>1876</v>
      </c>
      <c r="Z1877" s="0" t="n">
        <v>0</v>
      </c>
      <c r="AA1877" s="0" t="n">
        <v>1</v>
      </c>
      <c r="AB1877" s="0" t="n">
        <v>0</v>
      </c>
      <c r="AC1877" s="0" t="n">
        <v>0</v>
      </c>
    </row>
    <row r="1878" customFormat="false" ht="12.8" hidden="false" customHeight="false" outlineLevel="0" collapsed="false">
      <c r="A1878" s="0" t="n">
        <f aca="false">A1866</f>
        <v>8</v>
      </c>
      <c r="B1878" s="0" t="n">
        <f aca="false">B1866-1</f>
        <v>-109</v>
      </c>
      <c r="C1878" s="0" t="n">
        <v>1</v>
      </c>
      <c r="D1878" s="0" t="n">
        <v>2</v>
      </c>
      <c r="E1878" s="0" t="n">
        <v>3</v>
      </c>
      <c r="F1878" s="0" t="n">
        <v>5</v>
      </c>
      <c r="G1878" s="0" t="n">
        <v>1</v>
      </c>
      <c r="H1878" s="0" t="n">
        <v>1</v>
      </c>
      <c r="I1878" s="0" t="n">
        <v>0</v>
      </c>
      <c r="J1878" s="0" t="n">
        <v>0</v>
      </c>
      <c r="K1878" s="0" t="n">
        <v>0</v>
      </c>
      <c r="L1878" s="0" t="n">
        <v>100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70</v>
      </c>
      <c r="R1878" s="0" t="n">
        <v>90</v>
      </c>
      <c r="S1878" s="0" t="n">
        <v>0</v>
      </c>
      <c r="T1878" s="0" t="n">
        <v>360</v>
      </c>
      <c r="U1878" s="0" t="n">
        <v>70</v>
      </c>
      <c r="V1878" s="0" t="n">
        <v>90</v>
      </c>
      <c r="W1878" s="0" t="n">
        <v>0</v>
      </c>
      <c r="X1878" s="0" t="n">
        <v>360</v>
      </c>
      <c r="Y1878" s="0" t="n">
        <v>1877</v>
      </c>
      <c r="Z1878" s="0" t="n">
        <v>0</v>
      </c>
      <c r="AA1878" s="0" t="n">
        <v>1</v>
      </c>
      <c r="AB1878" s="0" t="n">
        <v>0</v>
      </c>
      <c r="AC1878" s="0" t="n">
        <v>0</v>
      </c>
    </row>
    <row r="1879" customFormat="false" ht="12.8" hidden="false" customHeight="false" outlineLevel="0" collapsed="false">
      <c r="A1879" s="0" t="n">
        <f aca="false">A1867</f>
        <v>8</v>
      </c>
      <c r="B1879" s="0" t="n">
        <f aca="false">B1867-1</f>
        <v>-109</v>
      </c>
      <c r="C1879" s="0" t="n">
        <v>1</v>
      </c>
      <c r="D1879" s="0" t="n">
        <v>2</v>
      </c>
      <c r="E1879" s="0" t="n">
        <v>3</v>
      </c>
      <c r="F1879" s="0" t="n">
        <v>5</v>
      </c>
      <c r="G1879" s="0" t="n">
        <v>1</v>
      </c>
      <c r="H1879" s="0" t="n">
        <v>1</v>
      </c>
      <c r="I1879" s="0" t="n">
        <v>0</v>
      </c>
      <c r="J1879" s="0" t="n">
        <v>0</v>
      </c>
      <c r="K1879" s="0" t="n">
        <v>0</v>
      </c>
      <c r="L1879" s="0" t="n">
        <v>100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70</v>
      </c>
      <c r="R1879" s="0" t="n">
        <v>90</v>
      </c>
      <c r="S1879" s="0" t="n">
        <v>0</v>
      </c>
      <c r="T1879" s="0" t="n">
        <v>360</v>
      </c>
      <c r="U1879" s="0" t="n">
        <v>70</v>
      </c>
      <c r="V1879" s="0" t="n">
        <v>90</v>
      </c>
      <c r="W1879" s="0" t="n">
        <v>0</v>
      </c>
      <c r="X1879" s="0" t="n">
        <v>360</v>
      </c>
      <c r="Y1879" s="0" t="n">
        <v>1878</v>
      </c>
      <c r="Z1879" s="0" t="n">
        <v>0</v>
      </c>
      <c r="AA1879" s="0" t="n">
        <v>1</v>
      </c>
      <c r="AB1879" s="0" t="n">
        <v>0</v>
      </c>
      <c r="AC1879" s="0" t="n">
        <v>0</v>
      </c>
    </row>
    <row r="1880" customFormat="false" ht="12.8" hidden="false" customHeight="false" outlineLevel="0" collapsed="false">
      <c r="A1880" s="0" t="n">
        <f aca="false">A1868</f>
        <v>8</v>
      </c>
      <c r="B1880" s="0" t="n">
        <f aca="false">B1868-1</f>
        <v>-109</v>
      </c>
      <c r="C1880" s="0" t="n">
        <v>1</v>
      </c>
      <c r="D1880" s="0" t="n">
        <v>2</v>
      </c>
      <c r="E1880" s="0" t="n">
        <v>3</v>
      </c>
      <c r="F1880" s="0" t="n">
        <v>5</v>
      </c>
      <c r="G1880" s="0" t="n">
        <v>1</v>
      </c>
      <c r="H1880" s="0" t="n">
        <v>1</v>
      </c>
      <c r="I1880" s="0" t="n">
        <v>0</v>
      </c>
      <c r="J1880" s="0" t="n">
        <v>0</v>
      </c>
      <c r="K1880" s="0" t="n">
        <v>0</v>
      </c>
      <c r="L1880" s="0" t="n">
        <v>100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70</v>
      </c>
      <c r="R1880" s="0" t="n">
        <v>90</v>
      </c>
      <c r="S1880" s="0" t="n">
        <v>0</v>
      </c>
      <c r="T1880" s="0" t="n">
        <v>360</v>
      </c>
      <c r="U1880" s="0" t="n">
        <v>70</v>
      </c>
      <c r="V1880" s="0" t="n">
        <v>90</v>
      </c>
      <c r="W1880" s="0" t="n">
        <v>0</v>
      </c>
      <c r="X1880" s="0" t="n">
        <v>360</v>
      </c>
      <c r="Y1880" s="0" t="n">
        <v>1879</v>
      </c>
      <c r="Z1880" s="0" t="n">
        <v>0</v>
      </c>
      <c r="AA1880" s="0" t="n">
        <v>1</v>
      </c>
      <c r="AB1880" s="0" t="n">
        <v>0</v>
      </c>
      <c r="AC1880" s="0" t="n">
        <v>0</v>
      </c>
    </row>
    <row r="1881" customFormat="false" ht="12.8" hidden="false" customHeight="false" outlineLevel="0" collapsed="false">
      <c r="A1881" s="0" t="n">
        <f aca="false">A1869</f>
        <v>8</v>
      </c>
      <c r="B1881" s="0" t="n">
        <f aca="false">B1869-1</f>
        <v>-109</v>
      </c>
      <c r="C1881" s="0" t="n">
        <v>1</v>
      </c>
      <c r="D1881" s="0" t="n">
        <v>2</v>
      </c>
      <c r="E1881" s="0" t="n">
        <v>3</v>
      </c>
      <c r="F1881" s="0" t="n">
        <v>5</v>
      </c>
      <c r="G1881" s="0" t="n">
        <v>1</v>
      </c>
      <c r="H1881" s="0" t="n">
        <v>1</v>
      </c>
      <c r="I1881" s="0" t="n">
        <v>0</v>
      </c>
      <c r="J1881" s="0" t="n">
        <v>0</v>
      </c>
      <c r="K1881" s="0" t="n">
        <v>0</v>
      </c>
      <c r="L1881" s="0" t="n">
        <v>100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70</v>
      </c>
      <c r="R1881" s="0" t="n">
        <v>90</v>
      </c>
      <c r="S1881" s="0" t="n">
        <v>0</v>
      </c>
      <c r="T1881" s="0" t="n">
        <v>360</v>
      </c>
      <c r="U1881" s="0" t="n">
        <v>70</v>
      </c>
      <c r="V1881" s="0" t="n">
        <v>90</v>
      </c>
      <c r="W1881" s="0" t="n">
        <v>0</v>
      </c>
      <c r="X1881" s="0" t="n">
        <v>360</v>
      </c>
      <c r="Y1881" s="0" t="n">
        <v>1880</v>
      </c>
      <c r="Z1881" s="0" t="n">
        <v>0</v>
      </c>
      <c r="AA1881" s="0" t="n">
        <v>1</v>
      </c>
      <c r="AB1881" s="0" t="n">
        <v>0</v>
      </c>
      <c r="AC1881" s="0" t="n">
        <v>0</v>
      </c>
    </row>
    <row r="1882" customFormat="false" ht="12.8" hidden="false" customHeight="false" outlineLevel="0" collapsed="false">
      <c r="A1882" s="0" t="n">
        <f aca="false">A1870</f>
        <v>8</v>
      </c>
      <c r="B1882" s="0" t="n">
        <f aca="false">B1870-1</f>
        <v>-109</v>
      </c>
      <c r="C1882" s="0" t="n">
        <v>1</v>
      </c>
      <c r="D1882" s="0" t="n">
        <v>2</v>
      </c>
      <c r="E1882" s="0" t="n">
        <v>3</v>
      </c>
      <c r="F1882" s="0" t="n">
        <v>5</v>
      </c>
      <c r="G1882" s="0" t="n">
        <v>1</v>
      </c>
      <c r="H1882" s="0" t="n">
        <v>1</v>
      </c>
      <c r="I1882" s="0" t="n">
        <v>0</v>
      </c>
      <c r="J1882" s="0" t="n">
        <v>0</v>
      </c>
      <c r="K1882" s="0" t="n">
        <v>0</v>
      </c>
      <c r="L1882" s="0" t="n">
        <v>100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70</v>
      </c>
      <c r="R1882" s="0" t="n">
        <v>90</v>
      </c>
      <c r="S1882" s="0" t="n">
        <v>0</v>
      </c>
      <c r="T1882" s="0" t="n">
        <v>360</v>
      </c>
      <c r="U1882" s="0" t="n">
        <v>70</v>
      </c>
      <c r="V1882" s="0" t="n">
        <v>90</v>
      </c>
      <c r="W1882" s="0" t="n">
        <v>0</v>
      </c>
      <c r="X1882" s="0" t="n">
        <v>360</v>
      </c>
      <c r="Y1882" s="0" t="n">
        <v>1881</v>
      </c>
      <c r="Z1882" s="0" t="n">
        <v>0</v>
      </c>
      <c r="AA1882" s="0" t="n">
        <v>1</v>
      </c>
      <c r="AB1882" s="0" t="n">
        <v>0</v>
      </c>
      <c r="AC1882" s="0" t="n">
        <v>0</v>
      </c>
    </row>
    <row r="1883" customFormat="false" ht="12.8" hidden="false" customHeight="false" outlineLevel="0" collapsed="false">
      <c r="A1883" s="0" t="n">
        <f aca="false">A1871</f>
        <v>8</v>
      </c>
      <c r="B1883" s="0" t="n">
        <f aca="false">B1871-1</f>
        <v>-109</v>
      </c>
      <c r="C1883" s="0" t="n">
        <v>1</v>
      </c>
      <c r="D1883" s="0" t="n">
        <v>2</v>
      </c>
      <c r="E1883" s="0" t="n">
        <v>3</v>
      </c>
      <c r="F1883" s="0" t="n">
        <v>5</v>
      </c>
      <c r="G1883" s="0" t="n">
        <v>1</v>
      </c>
      <c r="H1883" s="0" t="n">
        <v>1</v>
      </c>
      <c r="I1883" s="0" t="n">
        <v>0</v>
      </c>
      <c r="J1883" s="0" t="n">
        <v>0</v>
      </c>
      <c r="K1883" s="0" t="n">
        <v>0</v>
      </c>
      <c r="L1883" s="0" t="n">
        <v>100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70</v>
      </c>
      <c r="R1883" s="0" t="n">
        <v>90</v>
      </c>
      <c r="S1883" s="0" t="n">
        <v>0</v>
      </c>
      <c r="T1883" s="0" t="n">
        <v>360</v>
      </c>
      <c r="U1883" s="0" t="n">
        <v>70</v>
      </c>
      <c r="V1883" s="0" t="n">
        <v>90</v>
      </c>
      <c r="W1883" s="0" t="n">
        <v>0</v>
      </c>
      <c r="X1883" s="0" t="n">
        <v>360</v>
      </c>
      <c r="Y1883" s="0" t="n">
        <v>1882</v>
      </c>
      <c r="Z1883" s="0" t="n">
        <v>0</v>
      </c>
      <c r="AA1883" s="0" t="n">
        <v>1</v>
      </c>
      <c r="AB1883" s="0" t="n">
        <v>0</v>
      </c>
      <c r="AC1883" s="0" t="n">
        <v>0</v>
      </c>
    </row>
    <row r="1884" customFormat="false" ht="12.8" hidden="false" customHeight="false" outlineLevel="0" collapsed="false">
      <c r="A1884" s="0" t="n">
        <f aca="false">A1872</f>
        <v>8</v>
      </c>
      <c r="B1884" s="0" t="n">
        <f aca="false">B1872-1</f>
        <v>-109</v>
      </c>
      <c r="C1884" s="0" t="n">
        <v>1</v>
      </c>
      <c r="D1884" s="0" t="n">
        <v>2</v>
      </c>
      <c r="E1884" s="0" t="n">
        <v>3</v>
      </c>
      <c r="F1884" s="0" t="n">
        <v>5</v>
      </c>
      <c r="G1884" s="0" t="n">
        <v>1</v>
      </c>
      <c r="H1884" s="0" t="n">
        <v>1</v>
      </c>
      <c r="I1884" s="0" t="n">
        <v>0</v>
      </c>
      <c r="J1884" s="0" t="n">
        <v>0</v>
      </c>
      <c r="K1884" s="0" t="n">
        <v>0</v>
      </c>
      <c r="L1884" s="0" t="n">
        <v>100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70</v>
      </c>
      <c r="R1884" s="0" t="n">
        <v>90</v>
      </c>
      <c r="S1884" s="0" t="n">
        <v>0</v>
      </c>
      <c r="T1884" s="0" t="n">
        <v>360</v>
      </c>
      <c r="U1884" s="0" t="n">
        <v>70</v>
      </c>
      <c r="V1884" s="0" t="n">
        <v>90</v>
      </c>
      <c r="W1884" s="0" t="n">
        <v>0</v>
      </c>
      <c r="X1884" s="0" t="n">
        <v>360</v>
      </c>
      <c r="Y1884" s="0" t="n">
        <v>1883</v>
      </c>
      <c r="Z1884" s="0" t="n">
        <v>0</v>
      </c>
      <c r="AA1884" s="0" t="n">
        <v>1</v>
      </c>
      <c r="AB1884" s="0" t="n">
        <v>0</v>
      </c>
      <c r="AC1884" s="0" t="n">
        <v>0</v>
      </c>
    </row>
    <row r="1885" customFormat="false" ht="12.8" hidden="false" customHeight="false" outlineLevel="0" collapsed="false">
      <c r="A1885" s="0" t="n">
        <f aca="false">A1873</f>
        <v>8</v>
      </c>
      <c r="B1885" s="0" t="n">
        <f aca="false">B1873-1</f>
        <v>-109</v>
      </c>
      <c r="C1885" s="0" t="n">
        <v>1</v>
      </c>
      <c r="D1885" s="0" t="n">
        <v>2</v>
      </c>
      <c r="E1885" s="0" t="n">
        <v>3</v>
      </c>
      <c r="F1885" s="0" t="n">
        <v>5</v>
      </c>
      <c r="G1885" s="0" t="n">
        <v>1</v>
      </c>
      <c r="H1885" s="0" t="n">
        <v>1</v>
      </c>
      <c r="I1885" s="0" t="n">
        <v>0</v>
      </c>
      <c r="J1885" s="0" t="n">
        <v>0</v>
      </c>
      <c r="K1885" s="0" t="n">
        <v>0</v>
      </c>
      <c r="L1885" s="0" t="n">
        <v>100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70</v>
      </c>
      <c r="R1885" s="0" t="n">
        <v>90</v>
      </c>
      <c r="S1885" s="0" t="n">
        <v>0</v>
      </c>
      <c r="T1885" s="0" t="n">
        <v>360</v>
      </c>
      <c r="U1885" s="0" t="n">
        <v>70</v>
      </c>
      <c r="V1885" s="0" t="n">
        <v>90</v>
      </c>
      <c r="W1885" s="0" t="n">
        <v>0</v>
      </c>
      <c r="X1885" s="0" t="n">
        <v>360</v>
      </c>
      <c r="Y1885" s="0" t="n">
        <v>1884</v>
      </c>
      <c r="Z1885" s="0" t="n">
        <v>0</v>
      </c>
      <c r="AA1885" s="0" t="n">
        <v>1</v>
      </c>
      <c r="AB1885" s="0" t="n">
        <v>0</v>
      </c>
      <c r="AC1885" s="0" t="n">
        <v>0</v>
      </c>
    </row>
    <row r="1886" customFormat="false" ht="12.8" hidden="false" customHeight="false" outlineLevel="0" collapsed="false">
      <c r="A1886" s="0" t="n">
        <f aca="false">A1874</f>
        <v>8</v>
      </c>
      <c r="B1886" s="0" t="n">
        <f aca="false">B1874-1</f>
        <v>1848</v>
      </c>
      <c r="C1886" s="0" t="n">
        <v>1</v>
      </c>
      <c r="D1886" s="0" t="n">
        <v>2</v>
      </c>
      <c r="E1886" s="0" t="n">
        <v>3</v>
      </c>
      <c r="F1886" s="0" t="n">
        <v>5</v>
      </c>
      <c r="G1886" s="0" t="n">
        <v>1</v>
      </c>
      <c r="H1886" s="0" t="n">
        <v>1</v>
      </c>
      <c r="I1886" s="0" t="n">
        <v>0</v>
      </c>
      <c r="J1886" s="0" t="n">
        <v>0</v>
      </c>
      <c r="K1886" s="0" t="n">
        <v>0</v>
      </c>
      <c r="L1886" s="0" t="n">
        <v>100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70</v>
      </c>
      <c r="R1886" s="0" t="n">
        <v>90</v>
      </c>
      <c r="S1886" s="0" t="n">
        <v>0</v>
      </c>
      <c r="T1886" s="0" t="n">
        <v>360</v>
      </c>
      <c r="U1886" s="0" t="n">
        <v>70</v>
      </c>
      <c r="V1886" s="0" t="n">
        <v>90</v>
      </c>
      <c r="W1886" s="0" t="n">
        <v>0</v>
      </c>
      <c r="X1886" s="0" t="n">
        <v>360</v>
      </c>
      <c r="Y1886" s="0" t="n">
        <v>1885</v>
      </c>
      <c r="Z1886" s="0" t="n">
        <v>0</v>
      </c>
      <c r="AA1886" s="0" t="n">
        <v>1</v>
      </c>
      <c r="AB1886" s="0" t="n">
        <v>0</v>
      </c>
      <c r="AC1886" s="0" t="n">
        <v>0</v>
      </c>
    </row>
    <row r="1887" customFormat="false" ht="12.8" hidden="false" customHeight="false" outlineLevel="0" collapsed="false">
      <c r="A1887" s="0" t="n">
        <f aca="false">A1875</f>
        <v>8</v>
      </c>
      <c r="B1887" s="0" t="n">
        <f aca="false">B1875-1</f>
        <v>1907</v>
      </c>
      <c r="C1887" s="0" t="n">
        <v>1</v>
      </c>
      <c r="D1887" s="0" t="n">
        <v>2</v>
      </c>
      <c r="E1887" s="0" t="n">
        <v>3</v>
      </c>
      <c r="F1887" s="0" t="n">
        <v>5</v>
      </c>
      <c r="G1887" s="0" t="n">
        <v>1</v>
      </c>
      <c r="H1887" s="0" t="n">
        <v>1</v>
      </c>
      <c r="I1887" s="0" t="n">
        <v>0</v>
      </c>
      <c r="J1887" s="0" t="n">
        <v>0</v>
      </c>
      <c r="K1887" s="0" t="n">
        <v>0</v>
      </c>
      <c r="L1887" s="0" t="n">
        <v>100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70</v>
      </c>
      <c r="R1887" s="0" t="n">
        <v>90</v>
      </c>
      <c r="S1887" s="0" t="n">
        <v>0</v>
      </c>
      <c r="T1887" s="0" t="n">
        <v>360</v>
      </c>
      <c r="U1887" s="0" t="n">
        <v>70</v>
      </c>
      <c r="V1887" s="0" t="n">
        <v>90</v>
      </c>
      <c r="W1887" s="0" t="n">
        <v>0</v>
      </c>
      <c r="X1887" s="0" t="n">
        <v>360</v>
      </c>
      <c r="Y1887" s="0" t="n">
        <v>1886</v>
      </c>
      <c r="Z1887" s="0" t="n">
        <v>0</v>
      </c>
      <c r="AA1887" s="0" t="n">
        <v>1</v>
      </c>
      <c r="AB1887" s="0" t="n">
        <v>0</v>
      </c>
      <c r="AC1887" s="0" t="n">
        <v>0</v>
      </c>
    </row>
    <row r="1888" customFormat="false" ht="12.8" hidden="false" customHeight="false" outlineLevel="0" collapsed="false">
      <c r="A1888" s="0" t="n">
        <f aca="false">A1876</f>
        <v>8</v>
      </c>
      <c r="B1888" s="0" t="n">
        <f aca="false">B1876-1</f>
        <v>1908</v>
      </c>
      <c r="C1888" s="0" t="n">
        <v>1</v>
      </c>
      <c r="D1888" s="0" t="n">
        <v>2</v>
      </c>
      <c r="E1888" s="0" t="n">
        <v>3</v>
      </c>
      <c r="F1888" s="0" t="n">
        <v>5</v>
      </c>
      <c r="G1888" s="0" t="n">
        <v>1</v>
      </c>
      <c r="H1888" s="0" t="n">
        <v>1</v>
      </c>
      <c r="I1888" s="0" t="n">
        <v>0</v>
      </c>
      <c r="J1888" s="0" t="n">
        <v>0</v>
      </c>
      <c r="K1888" s="0" t="n">
        <v>0</v>
      </c>
      <c r="L1888" s="0" t="n">
        <v>100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70</v>
      </c>
      <c r="R1888" s="0" t="n">
        <v>90</v>
      </c>
      <c r="S1888" s="0" t="n">
        <v>0</v>
      </c>
      <c r="T1888" s="0" t="n">
        <v>360</v>
      </c>
      <c r="U1888" s="0" t="n">
        <v>70</v>
      </c>
      <c r="V1888" s="0" t="n">
        <v>90</v>
      </c>
      <c r="W1888" s="0" t="n">
        <v>0</v>
      </c>
      <c r="X1888" s="0" t="n">
        <v>360</v>
      </c>
      <c r="Y1888" s="0" t="n">
        <v>1887</v>
      </c>
      <c r="Z1888" s="0" t="n">
        <v>0</v>
      </c>
      <c r="AA1888" s="0" t="n">
        <v>1</v>
      </c>
      <c r="AB1888" s="0" t="n">
        <v>0</v>
      </c>
      <c r="AC1888" s="0" t="n">
        <v>0</v>
      </c>
    </row>
    <row r="1889" customFormat="false" ht="12.8" hidden="false" customHeight="false" outlineLevel="0" collapsed="false">
      <c r="A1889" s="0" t="n">
        <f aca="false">A1877</f>
        <v>8</v>
      </c>
      <c r="B1889" s="0" t="n">
        <f aca="false">B1877-1</f>
        <v>1909</v>
      </c>
      <c r="C1889" s="0" t="n">
        <v>1</v>
      </c>
      <c r="D1889" s="0" t="n">
        <v>2</v>
      </c>
      <c r="E1889" s="0" t="n">
        <v>3</v>
      </c>
      <c r="F1889" s="0" t="n">
        <v>5</v>
      </c>
      <c r="G1889" s="0" t="n">
        <v>1</v>
      </c>
      <c r="H1889" s="0" t="n">
        <v>1</v>
      </c>
      <c r="I1889" s="0" t="n">
        <v>0</v>
      </c>
      <c r="J1889" s="0" t="n">
        <v>0</v>
      </c>
      <c r="K1889" s="0" t="n">
        <v>0</v>
      </c>
      <c r="L1889" s="0" t="n">
        <v>100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70</v>
      </c>
      <c r="R1889" s="0" t="n">
        <v>90</v>
      </c>
      <c r="S1889" s="0" t="n">
        <v>0</v>
      </c>
      <c r="T1889" s="0" t="n">
        <v>360</v>
      </c>
      <c r="U1889" s="0" t="n">
        <v>70</v>
      </c>
      <c r="V1889" s="0" t="n">
        <v>90</v>
      </c>
      <c r="W1889" s="0" t="n">
        <v>0</v>
      </c>
      <c r="X1889" s="0" t="n">
        <v>360</v>
      </c>
      <c r="Y1889" s="0" t="n">
        <v>1888</v>
      </c>
      <c r="Z1889" s="0" t="n">
        <v>0</v>
      </c>
      <c r="AA1889" s="0" t="n">
        <v>1</v>
      </c>
      <c r="AB1889" s="0" t="n">
        <v>0</v>
      </c>
      <c r="AC1889" s="0" t="n">
        <v>0</v>
      </c>
    </row>
    <row r="1890" customFormat="false" ht="12.8" hidden="false" customHeight="false" outlineLevel="0" collapsed="false">
      <c r="A1890" s="0" t="n">
        <f aca="false">A1878</f>
        <v>8</v>
      </c>
      <c r="B1890" s="0" t="n">
        <f aca="false">B1878-1</f>
        <v>-110</v>
      </c>
      <c r="C1890" s="0" t="n">
        <v>1</v>
      </c>
      <c r="D1890" s="0" t="n">
        <v>2</v>
      </c>
      <c r="E1890" s="0" t="n">
        <v>3</v>
      </c>
      <c r="F1890" s="0" t="n">
        <v>5</v>
      </c>
      <c r="G1890" s="0" t="n">
        <v>1</v>
      </c>
      <c r="H1890" s="0" t="n">
        <v>1</v>
      </c>
      <c r="I1890" s="0" t="n">
        <v>0</v>
      </c>
      <c r="J1890" s="0" t="n">
        <v>0</v>
      </c>
      <c r="K1890" s="0" t="n">
        <v>0</v>
      </c>
      <c r="L1890" s="0" t="n">
        <v>100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70</v>
      </c>
      <c r="R1890" s="0" t="n">
        <v>90</v>
      </c>
      <c r="S1890" s="0" t="n">
        <v>0</v>
      </c>
      <c r="T1890" s="0" t="n">
        <v>360</v>
      </c>
      <c r="U1890" s="0" t="n">
        <v>70</v>
      </c>
      <c r="V1890" s="0" t="n">
        <v>90</v>
      </c>
      <c r="W1890" s="0" t="n">
        <v>0</v>
      </c>
      <c r="X1890" s="0" t="n">
        <v>360</v>
      </c>
      <c r="Y1890" s="0" t="n">
        <v>1889</v>
      </c>
      <c r="Z1890" s="0" t="n">
        <v>0</v>
      </c>
      <c r="AA1890" s="0" t="n">
        <v>1</v>
      </c>
      <c r="AB1890" s="0" t="n">
        <v>0</v>
      </c>
      <c r="AC1890" s="0" t="n">
        <v>0</v>
      </c>
    </row>
    <row r="1891" customFormat="false" ht="12.8" hidden="false" customHeight="false" outlineLevel="0" collapsed="false">
      <c r="A1891" s="0" t="n">
        <f aca="false">A1879</f>
        <v>8</v>
      </c>
      <c r="B1891" s="0" t="n">
        <f aca="false">B1879-1</f>
        <v>-110</v>
      </c>
      <c r="C1891" s="0" t="n">
        <v>1</v>
      </c>
      <c r="D1891" s="0" t="n">
        <v>2</v>
      </c>
      <c r="E1891" s="0" t="n">
        <v>3</v>
      </c>
      <c r="F1891" s="0" t="n">
        <v>5</v>
      </c>
      <c r="G1891" s="0" t="n">
        <v>1</v>
      </c>
      <c r="H1891" s="0" t="n">
        <v>1</v>
      </c>
      <c r="I1891" s="0" t="n">
        <v>0</v>
      </c>
      <c r="J1891" s="0" t="n">
        <v>0</v>
      </c>
      <c r="K1891" s="0" t="n">
        <v>0</v>
      </c>
      <c r="L1891" s="0" t="n">
        <v>100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70</v>
      </c>
      <c r="R1891" s="0" t="n">
        <v>90</v>
      </c>
      <c r="S1891" s="0" t="n">
        <v>0</v>
      </c>
      <c r="T1891" s="0" t="n">
        <v>360</v>
      </c>
      <c r="U1891" s="0" t="n">
        <v>70</v>
      </c>
      <c r="V1891" s="0" t="n">
        <v>90</v>
      </c>
      <c r="W1891" s="0" t="n">
        <v>0</v>
      </c>
      <c r="X1891" s="0" t="n">
        <v>360</v>
      </c>
      <c r="Y1891" s="0" t="n">
        <v>1890</v>
      </c>
      <c r="Z1891" s="0" t="n">
        <v>0</v>
      </c>
      <c r="AA1891" s="0" t="n">
        <v>1</v>
      </c>
      <c r="AB1891" s="0" t="n">
        <v>0</v>
      </c>
      <c r="AC1891" s="0" t="n">
        <v>0</v>
      </c>
    </row>
    <row r="1892" customFormat="false" ht="12.8" hidden="false" customHeight="false" outlineLevel="0" collapsed="false">
      <c r="A1892" s="0" t="n">
        <f aca="false">A1880</f>
        <v>8</v>
      </c>
      <c r="B1892" s="0" t="n">
        <f aca="false">B1880-1</f>
        <v>-110</v>
      </c>
      <c r="C1892" s="0" t="n">
        <v>1</v>
      </c>
      <c r="D1892" s="0" t="n">
        <v>2</v>
      </c>
      <c r="E1892" s="0" t="n">
        <v>3</v>
      </c>
      <c r="F1892" s="0" t="n">
        <v>5</v>
      </c>
      <c r="G1892" s="0" t="n">
        <v>1</v>
      </c>
      <c r="H1892" s="0" t="n">
        <v>1</v>
      </c>
      <c r="I1892" s="0" t="n">
        <v>0</v>
      </c>
      <c r="J1892" s="0" t="n">
        <v>0</v>
      </c>
      <c r="K1892" s="0" t="n">
        <v>0</v>
      </c>
      <c r="L1892" s="0" t="n">
        <v>100</v>
      </c>
      <c r="M1892" s="0" t="n">
        <v>0</v>
      </c>
      <c r="N1892" s="0" t="n">
        <v>0</v>
      </c>
      <c r="O1892" s="0" t="n">
        <v>0</v>
      </c>
      <c r="P1892" s="0" t="n">
        <v>0</v>
      </c>
      <c r="Q1892" s="0" t="n">
        <v>70</v>
      </c>
      <c r="R1892" s="0" t="n">
        <v>90</v>
      </c>
      <c r="S1892" s="0" t="n">
        <v>0</v>
      </c>
      <c r="T1892" s="0" t="n">
        <v>360</v>
      </c>
      <c r="U1892" s="0" t="n">
        <v>70</v>
      </c>
      <c r="V1892" s="0" t="n">
        <v>90</v>
      </c>
      <c r="W1892" s="0" t="n">
        <v>0</v>
      </c>
      <c r="X1892" s="0" t="n">
        <v>360</v>
      </c>
      <c r="Y1892" s="0" t="n">
        <v>1891</v>
      </c>
      <c r="Z1892" s="0" t="n">
        <v>0</v>
      </c>
      <c r="AA1892" s="0" t="n">
        <v>1</v>
      </c>
      <c r="AB1892" s="0" t="n">
        <v>0</v>
      </c>
      <c r="AC1892" s="0" t="n">
        <v>0</v>
      </c>
    </row>
    <row r="1893" customFormat="false" ht="12.8" hidden="false" customHeight="false" outlineLevel="0" collapsed="false">
      <c r="A1893" s="0" t="n">
        <f aca="false">A1881</f>
        <v>8</v>
      </c>
      <c r="B1893" s="0" t="n">
        <f aca="false">B1881-1</f>
        <v>-110</v>
      </c>
      <c r="C1893" s="0" t="n">
        <v>1</v>
      </c>
      <c r="D1893" s="0" t="n">
        <v>2</v>
      </c>
      <c r="E1893" s="0" t="n">
        <v>3</v>
      </c>
      <c r="F1893" s="0" t="n">
        <v>5</v>
      </c>
      <c r="G1893" s="0" t="n">
        <v>1</v>
      </c>
      <c r="H1893" s="0" t="n">
        <v>1</v>
      </c>
      <c r="I1893" s="0" t="n">
        <v>0</v>
      </c>
      <c r="J1893" s="0" t="n">
        <v>0</v>
      </c>
      <c r="K1893" s="0" t="n">
        <v>0</v>
      </c>
      <c r="L1893" s="0" t="n">
        <v>100</v>
      </c>
      <c r="M1893" s="0" t="n">
        <v>0</v>
      </c>
      <c r="N1893" s="0" t="n">
        <v>0</v>
      </c>
      <c r="O1893" s="0" t="n">
        <v>0</v>
      </c>
      <c r="P1893" s="0" t="n">
        <v>0</v>
      </c>
      <c r="Q1893" s="0" t="n">
        <v>70</v>
      </c>
      <c r="R1893" s="0" t="n">
        <v>90</v>
      </c>
      <c r="S1893" s="0" t="n">
        <v>0</v>
      </c>
      <c r="T1893" s="0" t="n">
        <v>360</v>
      </c>
      <c r="U1893" s="0" t="n">
        <v>70</v>
      </c>
      <c r="V1893" s="0" t="n">
        <v>90</v>
      </c>
      <c r="W1893" s="0" t="n">
        <v>0</v>
      </c>
      <c r="X1893" s="0" t="n">
        <v>360</v>
      </c>
      <c r="Y1893" s="0" t="n">
        <v>1892</v>
      </c>
      <c r="Z1893" s="0" t="n">
        <v>0</v>
      </c>
      <c r="AA1893" s="0" t="n">
        <v>1</v>
      </c>
      <c r="AB1893" s="0" t="n">
        <v>0</v>
      </c>
      <c r="AC1893" s="0" t="n">
        <v>0</v>
      </c>
    </row>
    <row r="1894" customFormat="false" ht="12.8" hidden="false" customHeight="false" outlineLevel="0" collapsed="false">
      <c r="A1894" s="0" t="n">
        <f aca="false">A1882</f>
        <v>8</v>
      </c>
      <c r="B1894" s="0" t="n">
        <f aca="false">B1882-1</f>
        <v>-110</v>
      </c>
      <c r="C1894" s="0" t="n">
        <v>1</v>
      </c>
      <c r="D1894" s="0" t="n">
        <v>2</v>
      </c>
      <c r="E1894" s="0" t="n">
        <v>3</v>
      </c>
      <c r="F1894" s="0" t="n">
        <v>5</v>
      </c>
      <c r="G1894" s="0" t="n">
        <v>1</v>
      </c>
      <c r="H1894" s="0" t="n">
        <v>1</v>
      </c>
      <c r="I1894" s="0" t="n">
        <v>0</v>
      </c>
      <c r="J1894" s="0" t="n">
        <v>0</v>
      </c>
      <c r="K1894" s="0" t="n">
        <v>0</v>
      </c>
      <c r="L1894" s="0" t="n">
        <v>100</v>
      </c>
      <c r="M1894" s="0" t="n">
        <v>0</v>
      </c>
      <c r="N1894" s="0" t="n">
        <v>0</v>
      </c>
      <c r="O1894" s="0" t="n">
        <v>0</v>
      </c>
      <c r="P1894" s="0" t="n">
        <v>0</v>
      </c>
      <c r="Q1894" s="0" t="n">
        <v>70</v>
      </c>
      <c r="R1894" s="0" t="n">
        <v>90</v>
      </c>
      <c r="S1894" s="0" t="n">
        <v>0</v>
      </c>
      <c r="T1894" s="0" t="n">
        <v>360</v>
      </c>
      <c r="U1894" s="0" t="n">
        <v>70</v>
      </c>
      <c r="V1894" s="0" t="n">
        <v>90</v>
      </c>
      <c r="W1894" s="0" t="n">
        <v>0</v>
      </c>
      <c r="X1894" s="0" t="n">
        <v>360</v>
      </c>
      <c r="Y1894" s="0" t="n">
        <v>1893</v>
      </c>
      <c r="Z1894" s="0" t="n">
        <v>0</v>
      </c>
      <c r="AA1894" s="0" t="n">
        <v>1</v>
      </c>
      <c r="AB1894" s="0" t="n">
        <v>0</v>
      </c>
      <c r="AC1894" s="0" t="n">
        <v>0</v>
      </c>
    </row>
    <row r="1895" customFormat="false" ht="12.8" hidden="false" customHeight="false" outlineLevel="0" collapsed="false">
      <c r="A1895" s="0" t="n">
        <f aca="false">A1883</f>
        <v>8</v>
      </c>
      <c r="B1895" s="0" t="n">
        <f aca="false">B1883-1</f>
        <v>-110</v>
      </c>
      <c r="C1895" s="0" t="n">
        <v>1</v>
      </c>
      <c r="D1895" s="0" t="n">
        <v>2</v>
      </c>
      <c r="E1895" s="0" t="n">
        <v>3</v>
      </c>
      <c r="F1895" s="0" t="n">
        <v>5</v>
      </c>
      <c r="G1895" s="0" t="n">
        <v>1</v>
      </c>
      <c r="H1895" s="0" t="n">
        <v>1</v>
      </c>
      <c r="I1895" s="0" t="n">
        <v>0</v>
      </c>
      <c r="J1895" s="0" t="n">
        <v>0</v>
      </c>
      <c r="K1895" s="0" t="n">
        <v>0</v>
      </c>
      <c r="L1895" s="0" t="n">
        <v>100</v>
      </c>
      <c r="M1895" s="0" t="n">
        <v>0</v>
      </c>
      <c r="N1895" s="0" t="n">
        <v>0</v>
      </c>
      <c r="O1895" s="0" t="n">
        <v>0</v>
      </c>
      <c r="P1895" s="0" t="n">
        <v>0</v>
      </c>
      <c r="Q1895" s="0" t="n">
        <v>70</v>
      </c>
      <c r="R1895" s="0" t="n">
        <v>90</v>
      </c>
      <c r="S1895" s="0" t="n">
        <v>0</v>
      </c>
      <c r="T1895" s="0" t="n">
        <v>360</v>
      </c>
      <c r="U1895" s="0" t="n">
        <v>70</v>
      </c>
      <c r="V1895" s="0" t="n">
        <v>90</v>
      </c>
      <c r="W1895" s="0" t="n">
        <v>0</v>
      </c>
      <c r="X1895" s="0" t="n">
        <v>360</v>
      </c>
      <c r="Y1895" s="0" t="n">
        <v>1894</v>
      </c>
      <c r="Z1895" s="0" t="n">
        <v>0</v>
      </c>
      <c r="AA1895" s="0" t="n">
        <v>1</v>
      </c>
      <c r="AB1895" s="0" t="n">
        <v>0</v>
      </c>
      <c r="AC1895" s="0" t="n">
        <v>0</v>
      </c>
    </row>
    <row r="1896" customFormat="false" ht="12.8" hidden="false" customHeight="false" outlineLevel="0" collapsed="false">
      <c r="A1896" s="0" t="n">
        <f aca="false">A1884</f>
        <v>8</v>
      </c>
      <c r="B1896" s="0" t="n">
        <f aca="false">B1884-1</f>
        <v>-110</v>
      </c>
      <c r="C1896" s="0" t="n">
        <v>1</v>
      </c>
      <c r="D1896" s="0" t="n">
        <v>2</v>
      </c>
      <c r="E1896" s="0" t="n">
        <v>3</v>
      </c>
      <c r="F1896" s="0" t="n">
        <v>5</v>
      </c>
      <c r="G1896" s="0" t="n">
        <v>1</v>
      </c>
      <c r="H1896" s="0" t="n">
        <v>1</v>
      </c>
      <c r="I1896" s="0" t="n">
        <v>0</v>
      </c>
      <c r="J1896" s="0" t="n">
        <v>0</v>
      </c>
      <c r="K1896" s="0" t="n">
        <v>0</v>
      </c>
      <c r="L1896" s="0" t="n">
        <v>100</v>
      </c>
      <c r="M1896" s="0" t="n">
        <v>0</v>
      </c>
      <c r="N1896" s="0" t="n">
        <v>0</v>
      </c>
      <c r="O1896" s="0" t="n">
        <v>0</v>
      </c>
      <c r="P1896" s="0" t="n">
        <v>0</v>
      </c>
      <c r="Q1896" s="0" t="n">
        <v>70</v>
      </c>
      <c r="R1896" s="0" t="n">
        <v>90</v>
      </c>
      <c r="S1896" s="0" t="n">
        <v>0</v>
      </c>
      <c r="T1896" s="0" t="n">
        <v>360</v>
      </c>
      <c r="U1896" s="0" t="n">
        <v>70</v>
      </c>
      <c r="V1896" s="0" t="n">
        <v>90</v>
      </c>
      <c r="W1896" s="0" t="n">
        <v>0</v>
      </c>
      <c r="X1896" s="0" t="n">
        <v>360</v>
      </c>
      <c r="Y1896" s="0" t="n">
        <v>1895</v>
      </c>
      <c r="Z1896" s="0" t="n">
        <v>0</v>
      </c>
      <c r="AA1896" s="0" t="n">
        <v>1</v>
      </c>
      <c r="AB1896" s="0" t="n">
        <v>0</v>
      </c>
      <c r="AC1896" s="0" t="n">
        <v>0</v>
      </c>
    </row>
    <row r="1897" customFormat="false" ht="12.8" hidden="false" customHeight="false" outlineLevel="0" collapsed="false">
      <c r="A1897" s="0" t="n">
        <f aca="false">A1885</f>
        <v>8</v>
      </c>
      <c r="B1897" s="0" t="n">
        <f aca="false">B1885-1</f>
        <v>-110</v>
      </c>
      <c r="C1897" s="0" t="n">
        <v>1</v>
      </c>
      <c r="D1897" s="0" t="n">
        <v>2</v>
      </c>
      <c r="E1897" s="0" t="n">
        <v>3</v>
      </c>
      <c r="F1897" s="0" t="n">
        <v>5</v>
      </c>
      <c r="G1897" s="0" t="n">
        <v>1</v>
      </c>
      <c r="H1897" s="0" t="n">
        <v>1</v>
      </c>
      <c r="I1897" s="0" t="n">
        <v>0</v>
      </c>
      <c r="J1897" s="0" t="n">
        <v>0</v>
      </c>
      <c r="K1897" s="0" t="n">
        <v>0</v>
      </c>
      <c r="L1897" s="0" t="n">
        <v>100</v>
      </c>
      <c r="M1897" s="0" t="n">
        <v>0</v>
      </c>
      <c r="N1897" s="0" t="n">
        <v>0</v>
      </c>
      <c r="O1897" s="0" t="n">
        <v>0</v>
      </c>
      <c r="P1897" s="0" t="n">
        <v>0</v>
      </c>
      <c r="Q1897" s="0" t="n">
        <v>70</v>
      </c>
      <c r="R1897" s="0" t="n">
        <v>90</v>
      </c>
      <c r="S1897" s="0" t="n">
        <v>0</v>
      </c>
      <c r="T1897" s="0" t="n">
        <v>360</v>
      </c>
      <c r="U1897" s="0" t="n">
        <v>70</v>
      </c>
      <c r="V1897" s="0" t="n">
        <v>90</v>
      </c>
      <c r="W1897" s="0" t="n">
        <v>0</v>
      </c>
      <c r="X1897" s="0" t="n">
        <v>360</v>
      </c>
      <c r="Y1897" s="0" t="n">
        <v>1896</v>
      </c>
      <c r="Z1897" s="0" t="n">
        <v>0</v>
      </c>
      <c r="AA1897" s="0" t="n">
        <v>1</v>
      </c>
      <c r="AB1897" s="0" t="n">
        <v>0</v>
      </c>
      <c r="AC1897" s="0" t="n">
        <v>0</v>
      </c>
    </row>
    <row r="1898" customFormat="false" ht="12.8" hidden="false" customHeight="false" outlineLevel="0" collapsed="false">
      <c r="A1898" s="0" t="n">
        <f aca="false">A1886</f>
        <v>8</v>
      </c>
      <c r="B1898" s="0" t="n">
        <f aca="false">B1886-1</f>
        <v>1847</v>
      </c>
      <c r="C1898" s="0" t="n">
        <v>1</v>
      </c>
      <c r="D1898" s="0" t="n">
        <v>2</v>
      </c>
      <c r="E1898" s="0" t="n">
        <v>3</v>
      </c>
      <c r="F1898" s="0" t="n">
        <v>5</v>
      </c>
      <c r="G1898" s="0" t="n">
        <v>1</v>
      </c>
      <c r="H1898" s="0" t="n">
        <v>1</v>
      </c>
      <c r="I1898" s="0" t="n">
        <v>0</v>
      </c>
      <c r="J1898" s="0" t="n">
        <v>0</v>
      </c>
      <c r="K1898" s="0" t="n">
        <v>0</v>
      </c>
      <c r="L1898" s="0" t="n">
        <v>100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70</v>
      </c>
      <c r="R1898" s="0" t="n">
        <v>90</v>
      </c>
      <c r="S1898" s="0" t="n">
        <v>0</v>
      </c>
      <c r="T1898" s="0" t="n">
        <v>360</v>
      </c>
      <c r="U1898" s="0" t="n">
        <v>70</v>
      </c>
      <c r="V1898" s="0" t="n">
        <v>90</v>
      </c>
      <c r="W1898" s="0" t="n">
        <v>0</v>
      </c>
      <c r="X1898" s="0" t="n">
        <v>360</v>
      </c>
      <c r="Y1898" s="0" t="n">
        <v>1897</v>
      </c>
      <c r="Z1898" s="0" t="n">
        <v>0</v>
      </c>
      <c r="AA1898" s="0" t="n">
        <v>1</v>
      </c>
      <c r="AB1898" s="0" t="n">
        <v>0</v>
      </c>
      <c r="AC1898" s="0" t="n">
        <v>0</v>
      </c>
    </row>
    <row r="1899" customFormat="false" ht="12.8" hidden="false" customHeight="false" outlineLevel="0" collapsed="false">
      <c r="A1899" s="0" t="n">
        <f aca="false">A1887</f>
        <v>8</v>
      </c>
      <c r="B1899" s="0" t="n">
        <f aca="false">B1887-1</f>
        <v>1906</v>
      </c>
      <c r="C1899" s="0" t="n">
        <v>1</v>
      </c>
      <c r="D1899" s="0" t="n">
        <v>2</v>
      </c>
      <c r="E1899" s="0" t="n">
        <v>3</v>
      </c>
      <c r="F1899" s="0" t="n">
        <v>5</v>
      </c>
      <c r="G1899" s="0" t="n">
        <v>1</v>
      </c>
      <c r="H1899" s="0" t="n">
        <v>1</v>
      </c>
      <c r="I1899" s="0" t="n">
        <v>0</v>
      </c>
      <c r="J1899" s="0" t="n">
        <v>0</v>
      </c>
      <c r="K1899" s="0" t="n">
        <v>0</v>
      </c>
      <c r="L1899" s="0" t="n">
        <v>100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70</v>
      </c>
      <c r="R1899" s="0" t="n">
        <v>90</v>
      </c>
      <c r="S1899" s="0" t="n">
        <v>0</v>
      </c>
      <c r="T1899" s="0" t="n">
        <v>360</v>
      </c>
      <c r="U1899" s="0" t="n">
        <v>70</v>
      </c>
      <c r="V1899" s="0" t="n">
        <v>90</v>
      </c>
      <c r="W1899" s="0" t="n">
        <v>0</v>
      </c>
      <c r="X1899" s="0" t="n">
        <v>360</v>
      </c>
      <c r="Y1899" s="0" t="n">
        <v>1898</v>
      </c>
      <c r="Z1899" s="0" t="n">
        <v>0</v>
      </c>
      <c r="AA1899" s="0" t="n">
        <v>1</v>
      </c>
      <c r="AB1899" s="0" t="n">
        <v>0</v>
      </c>
      <c r="AC1899" s="0" t="n">
        <v>0</v>
      </c>
    </row>
    <row r="1900" customFormat="false" ht="12.8" hidden="false" customHeight="false" outlineLevel="0" collapsed="false">
      <c r="A1900" s="0" t="n">
        <f aca="false">A1888</f>
        <v>8</v>
      </c>
      <c r="B1900" s="0" t="n">
        <f aca="false">B1888-1</f>
        <v>1907</v>
      </c>
      <c r="C1900" s="0" t="n">
        <v>1</v>
      </c>
      <c r="D1900" s="0" t="n">
        <v>2</v>
      </c>
      <c r="E1900" s="0" t="n">
        <v>3</v>
      </c>
      <c r="F1900" s="0" t="n">
        <v>5</v>
      </c>
      <c r="G1900" s="0" t="n">
        <v>1</v>
      </c>
      <c r="H1900" s="0" t="n">
        <v>1</v>
      </c>
      <c r="I1900" s="0" t="n">
        <v>0</v>
      </c>
      <c r="J1900" s="0" t="n">
        <v>0</v>
      </c>
      <c r="K1900" s="0" t="n">
        <v>0</v>
      </c>
      <c r="L1900" s="0" t="n">
        <v>100</v>
      </c>
      <c r="M1900" s="0" t="n">
        <v>0</v>
      </c>
      <c r="N1900" s="0" t="n">
        <v>0</v>
      </c>
      <c r="O1900" s="0" t="n">
        <v>0</v>
      </c>
      <c r="P1900" s="0" t="n">
        <v>0</v>
      </c>
      <c r="Q1900" s="0" t="n">
        <v>70</v>
      </c>
      <c r="R1900" s="0" t="n">
        <v>90</v>
      </c>
      <c r="S1900" s="0" t="n">
        <v>0</v>
      </c>
      <c r="T1900" s="0" t="n">
        <v>360</v>
      </c>
      <c r="U1900" s="0" t="n">
        <v>70</v>
      </c>
      <c r="V1900" s="0" t="n">
        <v>90</v>
      </c>
      <c r="W1900" s="0" t="n">
        <v>0</v>
      </c>
      <c r="X1900" s="0" t="n">
        <v>360</v>
      </c>
      <c r="Y1900" s="0" t="n">
        <v>1899</v>
      </c>
      <c r="Z1900" s="0" t="n">
        <v>0</v>
      </c>
      <c r="AA1900" s="0" t="n">
        <v>1</v>
      </c>
      <c r="AB1900" s="0" t="n">
        <v>0</v>
      </c>
      <c r="AC1900" s="0" t="n">
        <v>0</v>
      </c>
    </row>
    <row r="1901" customFormat="false" ht="12.8" hidden="false" customHeight="false" outlineLevel="0" collapsed="false">
      <c r="A1901" s="0" t="n">
        <f aca="false">A1889</f>
        <v>8</v>
      </c>
      <c r="B1901" s="0" t="n">
        <f aca="false">B1889-1</f>
        <v>1908</v>
      </c>
      <c r="C1901" s="0" t="n">
        <v>1</v>
      </c>
      <c r="D1901" s="0" t="n">
        <v>2</v>
      </c>
      <c r="E1901" s="0" t="n">
        <v>3</v>
      </c>
      <c r="F1901" s="0" t="n">
        <v>5</v>
      </c>
      <c r="G1901" s="0" t="n">
        <v>1</v>
      </c>
      <c r="H1901" s="0" t="n">
        <v>1</v>
      </c>
      <c r="I1901" s="0" t="n">
        <v>0</v>
      </c>
      <c r="J1901" s="0" t="n">
        <v>0</v>
      </c>
      <c r="K1901" s="0" t="n">
        <v>0</v>
      </c>
      <c r="L1901" s="0" t="n">
        <v>100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70</v>
      </c>
      <c r="R1901" s="0" t="n">
        <v>90</v>
      </c>
      <c r="S1901" s="0" t="n">
        <v>0</v>
      </c>
      <c r="T1901" s="0" t="n">
        <v>360</v>
      </c>
      <c r="U1901" s="0" t="n">
        <v>70</v>
      </c>
      <c r="V1901" s="0" t="n">
        <v>90</v>
      </c>
      <c r="W1901" s="0" t="n">
        <v>0</v>
      </c>
      <c r="X1901" s="0" t="n">
        <v>360</v>
      </c>
      <c r="Y1901" s="0" t="n">
        <v>1900</v>
      </c>
      <c r="Z1901" s="0" t="n">
        <v>0</v>
      </c>
      <c r="AA1901" s="0" t="n">
        <v>1</v>
      </c>
      <c r="AB1901" s="0" t="n">
        <v>0</v>
      </c>
      <c r="AC1901" s="0" t="n">
        <v>0</v>
      </c>
    </row>
    <row r="1902" customFormat="false" ht="12.8" hidden="false" customHeight="false" outlineLevel="0" collapsed="false">
      <c r="A1902" s="0" t="n">
        <f aca="false">A1890</f>
        <v>8</v>
      </c>
      <c r="B1902" s="0" t="n">
        <f aca="false">B1890-1</f>
        <v>-111</v>
      </c>
      <c r="C1902" s="0" t="n">
        <v>1</v>
      </c>
      <c r="D1902" s="0" t="n">
        <v>2</v>
      </c>
      <c r="E1902" s="0" t="n">
        <v>3</v>
      </c>
      <c r="F1902" s="0" t="n">
        <v>5</v>
      </c>
      <c r="G1902" s="0" t="n">
        <v>1</v>
      </c>
      <c r="H1902" s="0" t="n">
        <v>1</v>
      </c>
      <c r="I1902" s="0" t="n">
        <v>0</v>
      </c>
      <c r="J1902" s="0" t="n">
        <v>0</v>
      </c>
      <c r="K1902" s="0" t="n">
        <v>0</v>
      </c>
      <c r="L1902" s="0" t="n">
        <v>100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70</v>
      </c>
      <c r="R1902" s="0" t="n">
        <v>90</v>
      </c>
      <c r="S1902" s="0" t="n">
        <v>0</v>
      </c>
      <c r="T1902" s="0" t="n">
        <v>360</v>
      </c>
      <c r="U1902" s="0" t="n">
        <v>70</v>
      </c>
      <c r="V1902" s="0" t="n">
        <v>90</v>
      </c>
      <c r="W1902" s="0" t="n">
        <v>0</v>
      </c>
      <c r="X1902" s="0" t="n">
        <v>360</v>
      </c>
      <c r="Y1902" s="0" t="n">
        <v>1901</v>
      </c>
      <c r="Z1902" s="0" t="n">
        <v>0</v>
      </c>
      <c r="AA1902" s="0" t="n">
        <v>1</v>
      </c>
      <c r="AB1902" s="0" t="n">
        <v>0</v>
      </c>
      <c r="AC1902" s="0" t="n">
        <v>0</v>
      </c>
    </row>
    <row r="1903" customFormat="false" ht="12.8" hidden="false" customHeight="false" outlineLevel="0" collapsed="false">
      <c r="A1903" s="0" t="n">
        <f aca="false">A1891</f>
        <v>8</v>
      </c>
      <c r="B1903" s="0" t="n">
        <f aca="false">B1891-1</f>
        <v>-111</v>
      </c>
      <c r="C1903" s="0" t="n">
        <v>1</v>
      </c>
      <c r="D1903" s="0" t="n">
        <v>2</v>
      </c>
      <c r="E1903" s="0" t="n">
        <v>3</v>
      </c>
      <c r="F1903" s="0" t="n">
        <v>5</v>
      </c>
      <c r="G1903" s="0" t="n">
        <v>1</v>
      </c>
      <c r="H1903" s="0" t="n">
        <v>1</v>
      </c>
      <c r="I1903" s="0" t="n">
        <v>0</v>
      </c>
      <c r="J1903" s="0" t="n">
        <v>0</v>
      </c>
      <c r="K1903" s="0" t="n">
        <v>0</v>
      </c>
      <c r="L1903" s="0" t="n">
        <v>100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70</v>
      </c>
      <c r="R1903" s="0" t="n">
        <v>90</v>
      </c>
      <c r="S1903" s="0" t="n">
        <v>0</v>
      </c>
      <c r="T1903" s="0" t="n">
        <v>360</v>
      </c>
      <c r="U1903" s="0" t="n">
        <v>70</v>
      </c>
      <c r="V1903" s="0" t="n">
        <v>90</v>
      </c>
      <c r="W1903" s="0" t="n">
        <v>0</v>
      </c>
      <c r="X1903" s="0" t="n">
        <v>360</v>
      </c>
      <c r="Y1903" s="0" t="n">
        <v>1902</v>
      </c>
      <c r="Z1903" s="0" t="n">
        <v>0</v>
      </c>
      <c r="AA1903" s="0" t="n">
        <v>1</v>
      </c>
      <c r="AB1903" s="0" t="n">
        <v>0</v>
      </c>
      <c r="AC1903" s="0" t="n">
        <v>0</v>
      </c>
    </row>
    <row r="1904" customFormat="false" ht="12.8" hidden="false" customHeight="false" outlineLevel="0" collapsed="false">
      <c r="A1904" s="0" t="n">
        <f aca="false">A1892</f>
        <v>8</v>
      </c>
      <c r="B1904" s="0" t="n">
        <f aca="false">B1892-1</f>
        <v>-111</v>
      </c>
      <c r="C1904" s="0" t="n">
        <v>1</v>
      </c>
      <c r="D1904" s="0" t="n">
        <v>2</v>
      </c>
      <c r="E1904" s="0" t="n">
        <v>3</v>
      </c>
      <c r="F1904" s="0" t="n">
        <v>5</v>
      </c>
      <c r="G1904" s="0" t="n">
        <v>1</v>
      </c>
      <c r="H1904" s="0" t="n">
        <v>1</v>
      </c>
      <c r="I1904" s="0" t="n">
        <v>0</v>
      </c>
      <c r="J1904" s="0" t="n">
        <v>0</v>
      </c>
      <c r="K1904" s="0" t="n">
        <v>0</v>
      </c>
      <c r="L1904" s="0" t="n">
        <v>100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70</v>
      </c>
      <c r="R1904" s="0" t="n">
        <v>90</v>
      </c>
      <c r="S1904" s="0" t="n">
        <v>0</v>
      </c>
      <c r="T1904" s="0" t="n">
        <v>360</v>
      </c>
      <c r="U1904" s="0" t="n">
        <v>70</v>
      </c>
      <c r="V1904" s="0" t="n">
        <v>90</v>
      </c>
      <c r="W1904" s="0" t="n">
        <v>0</v>
      </c>
      <c r="X1904" s="0" t="n">
        <v>360</v>
      </c>
      <c r="Y1904" s="0" t="n">
        <v>1903</v>
      </c>
      <c r="Z1904" s="0" t="n">
        <v>0</v>
      </c>
      <c r="AA1904" s="0" t="n">
        <v>1</v>
      </c>
      <c r="AB1904" s="0" t="n">
        <v>0</v>
      </c>
      <c r="AC1904" s="0" t="n">
        <v>0</v>
      </c>
    </row>
    <row r="1905" customFormat="false" ht="12.8" hidden="false" customHeight="false" outlineLevel="0" collapsed="false">
      <c r="A1905" s="0" t="n">
        <f aca="false">A1893</f>
        <v>8</v>
      </c>
      <c r="B1905" s="0" t="n">
        <f aca="false">B1893-1</f>
        <v>-111</v>
      </c>
      <c r="C1905" s="0" t="n">
        <v>1</v>
      </c>
      <c r="D1905" s="0" t="n">
        <v>2</v>
      </c>
      <c r="E1905" s="0" t="n">
        <v>3</v>
      </c>
      <c r="F1905" s="0" t="n">
        <v>5</v>
      </c>
      <c r="G1905" s="0" t="n">
        <v>1</v>
      </c>
      <c r="H1905" s="0" t="n">
        <v>1</v>
      </c>
      <c r="I1905" s="0" t="n">
        <v>0</v>
      </c>
      <c r="J1905" s="0" t="n">
        <v>0</v>
      </c>
      <c r="K1905" s="0" t="n">
        <v>0</v>
      </c>
      <c r="L1905" s="0" t="n">
        <v>100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70</v>
      </c>
      <c r="R1905" s="0" t="n">
        <v>90</v>
      </c>
      <c r="S1905" s="0" t="n">
        <v>0</v>
      </c>
      <c r="T1905" s="0" t="n">
        <v>360</v>
      </c>
      <c r="U1905" s="0" t="n">
        <v>70</v>
      </c>
      <c r="V1905" s="0" t="n">
        <v>90</v>
      </c>
      <c r="W1905" s="0" t="n">
        <v>0</v>
      </c>
      <c r="X1905" s="0" t="n">
        <v>360</v>
      </c>
      <c r="Y1905" s="0" t="n">
        <v>1904</v>
      </c>
      <c r="Z1905" s="0" t="n">
        <v>0</v>
      </c>
      <c r="AA1905" s="0" t="n">
        <v>1</v>
      </c>
      <c r="AB1905" s="0" t="n">
        <v>0</v>
      </c>
      <c r="AC1905" s="0" t="n">
        <v>0</v>
      </c>
    </row>
    <row r="1906" customFormat="false" ht="12.8" hidden="false" customHeight="false" outlineLevel="0" collapsed="false">
      <c r="A1906" s="0" t="n">
        <f aca="false">A1894</f>
        <v>8</v>
      </c>
      <c r="B1906" s="0" t="n">
        <f aca="false">B1894-1</f>
        <v>-111</v>
      </c>
      <c r="C1906" s="0" t="n">
        <v>1</v>
      </c>
      <c r="D1906" s="0" t="n">
        <v>2</v>
      </c>
      <c r="E1906" s="0" t="n">
        <v>3</v>
      </c>
      <c r="F1906" s="0" t="n">
        <v>5</v>
      </c>
      <c r="G1906" s="0" t="n">
        <v>1</v>
      </c>
      <c r="H1906" s="0" t="n">
        <v>1</v>
      </c>
      <c r="I1906" s="0" t="n">
        <v>0</v>
      </c>
      <c r="J1906" s="0" t="n">
        <v>0</v>
      </c>
      <c r="K1906" s="0" t="n">
        <v>0</v>
      </c>
      <c r="L1906" s="0" t="n">
        <v>100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70</v>
      </c>
      <c r="R1906" s="0" t="n">
        <v>90</v>
      </c>
      <c r="S1906" s="0" t="n">
        <v>0</v>
      </c>
      <c r="T1906" s="0" t="n">
        <v>360</v>
      </c>
      <c r="U1906" s="0" t="n">
        <v>70</v>
      </c>
      <c r="V1906" s="0" t="n">
        <v>90</v>
      </c>
      <c r="W1906" s="0" t="n">
        <v>0</v>
      </c>
      <c r="X1906" s="0" t="n">
        <v>360</v>
      </c>
      <c r="Y1906" s="0" t="n">
        <v>1905</v>
      </c>
      <c r="Z1906" s="0" t="n">
        <v>0</v>
      </c>
      <c r="AA1906" s="0" t="n">
        <v>1</v>
      </c>
      <c r="AB1906" s="0" t="n">
        <v>0</v>
      </c>
      <c r="AC1906" s="0" t="n">
        <v>0</v>
      </c>
    </row>
    <row r="1907" customFormat="false" ht="12.8" hidden="false" customHeight="false" outlineLevel="0" collapsed="false">
      <c r="A1907" s="0" t="n">
        <f aca="false">A1895</f>
        <v>8</v>
      </c>
      <c r="B1907" s="0" t="n">
        <f aca="false">B1895-1</f>
        <v>-111</v>
      </c>
      <c r="C1907" s="0" t="n">
        <v>1</v>
      </c>
      <c r="D1907" s="0" t="n">
        <v>2</v>
      </c>
      <c r="E1907" s="0" t="n">
        <v>3</v>
      </c>
      <c r="F1907" s="0" t="n">
        <v>5</v>
      </c>
      <c r="G1907" s="0" t="n">
        <v>1</v>
      </c>
      <c r="H1907" s="0" t="n">
        <v>1</v>
      </c>
      <c r="I1907" s="0" t="n">
        <v>0</v>
      </c>
      <c r="J1907" s="0" t="n">
        <v>0</v>
      </c>
      <c r="K1907" s="0" t="n">
        <v>0</v>
      </c>
      <c r="L1907" s="0" t="n">
        <v>100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70</v>
      </c>
      <c r="R1907" s="0" t="n">
        <v>90</v>
      </c>
      <c r="S1907" s="0" t="n">
        <v>0</v>
      </c>
      <c r="T1907" s="0" t="n">
        <v>360</v>
      </c>
      <c r="U1907" s="0" t="n">
        <v>70</v>
      </c>
      <c r="V1907" s="0" t="n">
        <v>90</v>
      </c>
      <c r="W1907" s="0" t="n">
        <v>0</v>
      </c>
      <c r="X1907" s="0" t="n">
        <v>360</v>
      </c>
      <c r="Y1907" s="0" t="n">
        <v>1906</v>
      </c>
      <c r="Z1907" s="0" t="n">
        <v>0</v>
      </c>
      <c r="AA1907" s="0" t="n">
        <v>1</v>
      </c>
      <c r="AB1907" s="0" t="n">
        <v>0</v>
      </c>
      <c r="AC1907" s="0" t="n">
        <v>0</v>
      </c>
    </row>
    <row r="1908" customFormat="false" ht="12.8" hidden="false" customHeight="false" outlineLevel="0" collapsed="false">
      <c r="A1908" s="0" t="n">
        <f aca="false">A1896</f>
        <v>8</v>
      </c>
      <c r="B1908" s="0" t="n">
        <f aca="false">B1896-1</f>
        <v>-111</v>
      </c>
      <c r="C1908" s="0" t="n">
        <v>1</v>
      </c>
      <c r="D1908" s="0" t="n">
        <v>2</v>
      </c>
      <c r="E1908" s="0" t="n">
        <v>3</v>
      </c>
      <c r="F1908" s="0" t="n">
        <v>5</v>
      </c>
      <c r="G1908" s="0" t="n">
        <v>1</v>
      </c>
      <c r="H1908" s="0" t="n">
        <v>1</v>
      </c>
      <c r="I1908" s="0" t="n">
        <v>0</v>
      </c>
      <c r="J1908" s="0" t="n">
        <v>0</v>
      </c>
      <c r="K1908" s="0" t="n">
        <v>0</v>
      </c>
      <c r="L1908" s="0" t="n">
        <v>100</v>
      </c>
      <c r="M1908" s="0" t="n">
        <v>0</v>
      </c>
      <c r="N1908" s="0" t="n">
        <v>0</v>
      </c>
      <c r="O1908" s="0" t="n">
        <v>0</v>
      </c>
      <c r="P1908" s="0" t="n">
        <v>0</v>
      </c>
      <c r="Q1908" s="0" t="n">
        <v>70</v>
      </c>
      <c r="R1908" s="0" t="n">
        <v>90</v>
      </c>
      <c r="S1908" s="0" t="n">
        <v>0</v>
      </c>
      <c r="T1908" s="0" t="n">
        <v>360</v>
      </c>
      <c r="U1908" s="0" t="n">
        <v>70</v>
      </c>
      <c r="V1908" s="0" t="n">
        <v>90</v>
      </c>
      <c r="W1908" s="0" t="n">
        <v>0</v>
      </c>
      <c r="X1908" s="0" t="n">
        <v>360</v>
      </c>
      <c r="Y1908" s="0" t="n">
        <v>1907</v>
      </c>
      <c r="Z1908" s="0" t="n">
        <v>0</v>
      </c>
      <c r="AA1908" s="0" t="n">
        <v>1</v>
      </c>
      <c r="AB1908" s="0" t="n">
        <v>0</v>
      </c>
      <c r="AC1908" s="0" t="n">
        <v>0</v>
      </c>
    </row>
    <row r="1909" customFormat="false" ht="12.8" hidden="false" customHeight="false" outlineLevel="0" collapsed="false">
      <c r="A1909" s="0" t="n">
        <f aca="false">A1897</f>
        <v>8</v>
      </c>
      <c r="B1909" s="0" t="n">
        <f aca="false">B1897-1</f>
        <v>-111</v>
      </c>
      <c r="C1909" s="0" t="n">
        <v>1</v>
      </c>
      <c r="D1909" s="0" t="n">
        <v>2</v>
      </c>
      <c r="E1909" s="0" t="n">
        <v>3</v>
      </c>
      <c r="F1909" s="0" t="n">
        <v>5</v>
      </c>
      <c r="G1909" s="0" t="n">
        <v>1</v>
      </c>
      <c r="H1909" s="0" t="n">
        <v>1</v>
      </c>
      <c r="I1909" s="0" t="n">
        <v>0</v>
      </c>
      <c r="J1909" s="0" t="n">
        <v>0</v>
      </c>
      <c r="K1909" s="0" t="n">
        <v>0</v>
      </c>
      <c r="L1909" s="0" t="n">
        <v>100</v>
      </c>
      <c r="M1909" s="0" t="n">
        <v>0</v>
      </c>
      <c r="N1909" s="0" t="n">
        <v>0</v>
      </c>
      <c r="O1909" s="0" t="n">
        <v>0</v>
      </c>
      <c r="P1909" s="0" t="n">
        <v>0</v>
      </c>
      <c r="Q1909" s="0" t="n">
        <v>70</v>
      </c>
      <c r="R1909" s="0" t="n">
        <v>90</v>
      </c>
      <c r="S1909" s="0" t="n">
        <v>0</v>
      </c>
      <c r="T1909" s="0" t="n">
        <v>360</v>
      </c>
      <c r="U1909" s="0" t="n">
        <v>70</v>
      </c>
      <c r="V1909" s="0" t="n">
        <v>90</v>
      </c>
      <c r="W1909" s="0" t="n">
        <v>0</v>
      </c>
      <c r="X1909" s="0" t="n">
        <v>360</v>
      </c>
      <c r="Y1909" s="0" t="n">
        <v>1908</v>
      </c>
      <c r="Z1909" s="0" t="n">
        <v>0</v>
      </c>
      <c r="AA1909" s="0" t="n">
        <v>1</v>
      </c>
      <c r="AB1909" s="0" t="n">
        <v>0</v>
      </c>
      <c r="AC1909" s="0" t="n">
        <v>0</v>
      </c>
    </row>
    <row r="1910" customFormat="false" ht="12.8" hidden="false" customHeight="false" outlineLevel="0" collapsed="false">
      <c r="A1910" s="0" t="n">
        <f aca="false">A1898</f>
        <v>8</v>
      </c>
      <c r="B1910" s="0" t="n">
        <f aca="false">B1898-1</f>
        <v>1846</v>
      </c>
      <c r="C1910" s="0" t="n">
        <v>1</v>
      </c>
      <c r="D1910" s="0" t="n">
        <v>2</v>
      </c>
      <c r="E1910" s="0" t="n">
        <v>3</v>
      </c>
      <c r="F1910" s="0" t="n">
        <v>5</v>
      </c>
      <c r="G1910" s="0" t="n">
        <v>1</v>
      </c>
      <c r="H1910" s="0" t="n">
        <v>1</v>
      </c>
      <c r="I1910" s="0" t="n">
        <v>0</v>
      </c>
      <c r="J1910" s="0" t="n">
        <v>0</v>
      </c>
      <c r="K1910" s="0" t="n">
        <v>0</v>
      </c>
      <c r="L1910" s="0" t="n">
        <v>100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70</v>
      </c>
      <c r="R1910" s="0" t="n">
        <v>90</v>
      </c>
      <c r="S1910" s="0" t="n">
        <v>0</v>
      </c>
      <c r="T1910" s="0" t="n">
        <v>360</v>
      </c>
      <c r="U1910" s="0" t="n">
        <v>70</v>
      </c>
      <c r="V1910" s="0" t="n">
        <v>90</v>
      </c>
      <c r="W1910" s="0" t="n">
        <v>0</v>
      </c>
      <c r="X1910" s="0" t="n">
        <v>360</v>
      </c>
      <c r="Y1910" s="0" t="n">
        <v>1909</v>
      </c>
      <c r="Z1910" s="0" t="n">
        <v>0</v>
      </c>
      <c r="AA1910" s="0" t="n">
        <v>1</v>
      </c>
      <c r="AB1910" s="0" t="n">
        <v>0</v>
      </c>
      <c r="AC1910" s="0" t="n">
        <v>0</v>
      </c>
    </row>
    <row r="1911" customFormat="false" ht="12.8" hidden="false" customHeight="false" outlineLevel="0" collapsed="false">
      <c r="A1911" s="0" t="n">
        <f aca="false">A1899</f>
        <v>8</v>
      </c>
      <c r="B1911" s="0" t="n">
        <f aca="false">B1899-1</f>
        <v>1905</v>
      </c>
      <c r="C1911" s="0" t="n">
        <v>1</v>
      </c>
      <c r="D1911" s="0" t="n">
        <v>2</v>
      </c>
      <c r="E1911" s="0" t="n">
        <v>3</v>
      </c>
      <c r="F1911" s="0" t="n">
        <v>5</v>
      </c>
      <c r="G1911" s="0" t="n">
        <v>1</v>
      </c>
      <c r="H1911" s="0" t="n">
        <v>1</v>
      </c>
      <c r="I1911" s="0" t="n">
        <v>0</v>
      </c>
      <c r="J1911" s="0" t="n">
        <v>0</v>
      </c>
      <c r="K1911" s="0" t="n">
        <v>0</v>
      </c>
      <c r="L1911" s="0" t="n">
        <v>100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70</v>
      </c>
      <c r="R1911" s="0" t="n">
        <v>90</v>
      </c>
      <c r="S1911" s="0" t="n">
        <v>0</v>
      </c>
      <c r="T1911" s="0" t="n">
        <v>360</v>
      </c>
      <c r="U1911" s="0" t="n">
        <v>70</v>
      </c>
      <c r="V1911" s="0" t="n">
        <v>90</v>
      </c>
      <c r="W1911" s="0" t="n">
        <v>0</v>
      </c>
      <c r="X1911" s="0" t="n">
        <v>360</v>
      </c>
      <c r="Y1911" s="0" t="n">
        <v>1910</v>
      </c>
      <c r="Z1911" s="0" t="n">
        <v>0</v>
      </c>
      <c r="AA1911" s="0" t="n">
        <v>1</v>
      </c>
      <c r="AB1911" s="0" t="n">
        <v>0</v>
      </c>
      <c r="AC1911" s="0" t="n">
        <v>0</v>
      </c>
    </row>
    <row r="1912" customFormat="false" ht="12.8" hidden="false" customHeight="false" outlineLevel="0" collapsed="false">
      <c r="A1912" s="0" t="n">
        <f aca="false">A1900</f>
        <v>8</v>
      </c>
      <c r="B1912" s="0" t="n">
        <f aca="false">B1900-1</f>
        <v>1906</v>
      </c>
      <c r="C1912" s="0" t="n">
        <v>1</v>
      </c>
      <c r="D1912" s="0" t="n">
        <v>2</v>
      </c>
      <c r="E1912" s="0" t="n">
        <v>3</v>
      </c>
      <c r="F1912" s="0" t="n">
        <v>5</v>
      </c>
      <c r="G1912" s="0" t="n">
        <v>1</v>
      </c>
      <c r="H1912" s="0" t="n">
        <v>1</v>
      </c>
      <c r="I1912" s="0" t="n">
        <v>0</v>
      </c>
      <c r="J1912" s="0" t="n">
        <v>0</v>
      </c>
      <c r="K1912" s="0" t="n">
        <v>0</v>
      </c>
      <c r="L1912" s="0" t="n">
        <v>100</v>
      </c>
      <c r="M1912" s="0" t="n">
        <v>0</v>
      </c>
      <c r="N1912" s="0" t="n">
        <v>0</v>
      </c>
      <c r="O1912" s="0" t="n">
        <v>0</v>
      </c>
      <c r="P1912" s="0" t="n">
        <v>0</v>
      </c>
      <c r="Q1912" s="0" t="n">
        <v>70</v>
      </c>
      <c r="R1912" s="0" t="n">
        <v>90</v>
      </c>
      <c r="S1912" s="0" t="n">
        <v>0</v>
      </c>
      <c r="T1912" s="0" t="n">
        <v>360</v>
      </c>
      <c r="U1912" s="0" t="n">
        <v>70</v>
      </c>
      <c r="V1912" s="0" t="n">
        <v>90</v>
      </c>
      <c r="W1912" s="0" t="n">
        <v>0</v>
      </c>
      <c r="X1912" s="0" t="n">
        <v>360</v>
      </c>
      <c r="Y1912" s="0" t="n">
        <v>1911</v>
      </c>
      <c r="Z1912" s="0" t="n">
        <v>0</v>
      </c>
      <c r="AA1912" s="0" t="n">
        <v>1</v>
      </c>
      <c r="AB1912" s="0" t="n">
        <v>0</v>
      </c>
      <c r="AC1912" s="0" t="n">
        <v>0</v>
      </c>
    </row>
    <row r="1913" customFormat="false" ht="12.8" hidden="false" customHeight="false" outlineLevel="0" collapsed="false">
      <c r="A1913" s="0" t="n">
        <f aca="false">A1901</f>
        <v>8</v>
      </c>
      <c r="B1913" s="0" t="n">
        <f aca="false">B1901-1</f>
        <v>1907</v>
      </c>
      <c r="C1913" s="0" t="n">
        <v>1</v>
      </c>
      <c r="D1913" s="0" t="n">
        <v>2</v>
      </c>
      <c r="E1913" s="0" t="n">
        <v>3</v>
      </c>
      <c r="F1913" s="0" t="n">
        <v>5</v>
      </c>
      <c r="G1913" s="0" t="n">
        <v>1</v>
      </c>
      <c r="H1913" s="0" t="n">
        <v>1</v>
      </c>
      <c r="I1913" s="0" t="n">
        <v>0</v>
      </c>
      <c r="J1913" s="0" t="n">
        <v>0</v>
      </c>
      <c r="K1913" s="0" t="n">
        <v>0</v>
      </c>
      <c r="L1913" s="0" t="n">
        <v>100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70</v>
      </c>
      <c r="R1913" s="0" t="n">
        <v>90</v>
      </c>
      <c r="S1913" s="0" t="n">
        <v>0</v>
      </c>
      <c r="T1913" s="0" t="n">
        <v>360</v>
      </c>
      <c r="U1913" s="0" t="n">
        <v>70</v>
      </c>
      <c r="V1913" s="0" t="n">
        <v>90</v>
      </c>
      <c r="W1913" s="0" t="n">
        <v>0</v>
      </c>
      <c r="X1913" s="0" t="n">
        <v>360</v>
      </c>
      <c r="Y1913" s="0" t="n">
        <v>1912</v>
      </c>
      <c r="Z1913" s="0" t="n">
        <v>0</v>
      </c>
      <c r="AA1913" s="0" t="n">
        <v>1</v>
      </c>
      <c r="AB1913" s="0" t="n">
        <v>0</v>
      </c>
      <c r="AC1913" s="0" t="n">
        <v>0</v>
      </c>
    </row>
    <row r="1914" customFormat="false" ht="12.8" hidden="false" customHeight="false" outlineLevel="0" collapsed="false">
      <c r="A1914" s="0" t="n">
        <f aca="false">A1902</f>
        <v>8</v>
      </c>
      <c r="B1914" s="0" t="n">
        <f aca="false">B1902-1</f>
        <v>-112</v>
      </c>
      <c r="C1914" s="0" t="n">
        <v>1</v>
      </c>
      <c r="D1914" s="0" t="n">
        <v>2</v>
      </c>
      <c r="E1914" s="0" t="n">
        <v>3</v>
      </c>
      <c r="F1914" s="0" t="n">
        <v>5</v>
      </c>
      <c r="G1914" s="0" t="n">
        <v>1</v>
      </c>
      <c r="H1914" s="0" t="n">
        <v>1</v>
      </c>
      <c r="I1914" s="0" t="n">
        <v>0</v>
      </c>
      <c r="J1914" s="0" t="n">
        <v>0</v>
      </c>
      <c r="K1914" s="0" t="n">
        <v>0</v>
      </c>
      <c r="L1914" s="0" t="n">
        <v>100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70</v>
      </c>
      <c r="R1914" s="0" t="n">
        <v>90</v>
      </c>
      <c r="S1914" s="0" t="n">
        <v>0</v>
      </c>
      <c r="T1914" s="0" t="n">
        <v>360</v>
      </c>
      <c r="U1914" s="0" t="n">
        <v>70</v>
      </c>
      <c r="V1914" s="0" t="n">
        <v>90</v>
      </c>
      <c r="W1914" s="0" t="n">
        <v>0</v>
      </c>
      <c r="X1914" s="0" t="n">
        <v>360</v>
      </c>
      <c r="Y1914" s="0" t="n">
        <v>1913</v>
      </c>
      <c r="Z1914" s="0" t="n">
        <v>0</v>
      </c>
      <c r="AA1914" s="0" t="n">
        <v>1</v>
      </c>
      <c r="AB1914" s="0" t="n">
        <v>0</v>
      </c>
      <c r="AC1914" s="0" t="n">
        <v>0</v>
      </c>
    </row>
    <row r="1915" customFormat="false" ht="12.8" hidden="false" customHeight="false" outlineLevel="0" collapsed="false">
      <c r="A1915" s="0" t="n">
        <f aca="false">A1903</f>
        <v>8</v>
      </c>
      <c r="B1915" s="0" t="n">
        <f aca="false">B1903-1</f>
        <v>-112</v>
      </c>
      <c r="C1915" s="0" t="n">
        <v>1</v>
      </c>
      <c r="D1915" s="0" t="n">
        <v>2</v>
      </c>
      <c r="E1915" s="0" t="n">
        <v>3</v>
      </c>
      <c r="F1915" s="0" t="n">
        <v>5</v>
      </c>
      <c r="G1915" s="0" t="n">
        <v>1</v>
      </c>
      <c r="H1915" s="0" t="n">
        <v>1</v>
      </c>
      <c r="I1915" s="0" t="n">
        <v>0</v>
      </c>
      <c r="J1915" s="0" t="n">
        <v>0</v>
      </c>
      <c r="K1915" s="0" t="n">
        <v>0</v>
      </c>
      <c r="L1915" s="0" t="n">
        <v>100</v>
      </c>
      <c r="M1915" s="0" t="n">
        <v>0</v>
      </c>
      <c r="N1915" s="0" t="n">
        <v>0</v>
      </c>
      <c r="O1915" s="0" t="n">
        <v>0</v>
      </c>
      <c r="P1915" s="0" t="n">
        <v>0</v>
      </c>
      <c r="Q1915" s="0" t="n">
        <v>70</v>
      </c>
      <c r="R1915" s="0" t="n">
        <v>90</v>
      </c>
      <c r="S1915" s="0" t="n">
        <v>0</v>
      </c>
      <c r="T1915" s="0" t="n">
        <v>360</v>
      </c>
      <c r="U1915" s="0" t="n">
        <v>70</v>
      </c>
      <c r="V1915" s="0" t="n">
        <v>90</v>
      </c>
      <c r="W1915" s="0" t="n">
        <v>0</v>
      </c>
      <c r="X1915" s="0" t="n">
        <v>360</v>
      </c>
      <c r="Y1915" s="0" t="n">
        <v>1914</v>
      </c>
      <c r="Z1915" s="0" t="n">
        <v>0</v>
      </c>
      <c r="AA1915" s="0" t="n">
        <v>1</v>
      </c>
      <c r="AB1915" s="0" t="n">
        <v>0</v>
      </c>
      <c r="AC1915" s="0" t="n">
        <v>0</v>
      </c>
    </row>
    <row r="1916" customFormat="false" ht="12.8" hidden="false" customHeight="false" outlineLevel="0" collapsed="false">
      <c r="A1916" s="0" t="n">
        <f aca="false">A1904</f>
        <v>8</v>
      </c>
      <c r="B1916" s="0" t="n">
        <f aca="false">B1904-1</f>
        <v>-112</v>
      </c>
      <c r="C1916" s="0" t="n">
        <v>1</v>
      </c>
      <c r="D1916" s="0" t="n">
        <v>2</v>
      </c>
      <c r="E1916" s="0" t="n">
        <v>3</v>
      </c>
      <c r="F1916" s="0" t="n">
        <v>5</v>
      </c>
      <c r="G1916" s="0" t="n">
        <v>1</v>
      </c>
      <c r="H1916" s="0" t="n">
        <v>1</v>
      </c>
      <c r="I1916" s="0" t="n">
        <v>0</v>
      </c>
      <c r="J1916" s="0" t="n">
        <v>0</v>
      </c>
      <c r="K1916" s="0" t="n">
        <v>0</v>
      </c>
      <c r="L1916" s="0" t="n">
        <v>100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70</v>
      </c>
      <c r="R1916" s="0" t="n">
        <v>90</v>
      </c>
      <c r="S1916" s="0" t="n">
        <v>0</v>
      </c>
      <c r="T1916" s="0" t="n">
        <v>360</v>
      </c>
      <c r="U1916" s="0" t="n">
        <v>70</v>
      </c>
      <c r="V1916" s="0" t="n">
        <v>90</v>
      </c>
      <c r="W1916" s="0" t="n">
        <v>0</v>
      </c>
      <c r="X1916" s="0" t="n">
        <v>360</v>
      </c>
      <c r="Y1916" s="0" t="n">
        <v>1915</v>
      </c>
      <c r="Z1916" s="0" t="n">
        <v>0</v>
      </c>
      <c r="AA1916" s="0" t="n">
        <v>1</v>
      </c>
      <c r="AB1916" s="0" t="n">
        <v>0</v>
      </c>
      <c r="AC1916" s="0" t="n">
        <v>0</v>
      </c>
    </row>
    <row r="1917" customFormat="false" ht="12.8" hidden="false" customHeight="false" outlineLevel="0" collapsed="false">
      <c r="A1917" s="0" t="n">
        <f aca="false">A1905</f>
        <v>8</v>
      </c>
      <c r="B1917" s="0" t="n">
        <f aca="false">B1905-1</f>
        <v>-112</v>
      </c>
      <c r="C1917" s="0" t="n">
        <v>1</v>
      </c>
      <c r="D1917" s="0" t="n">
        <v>2</v>
      </c>
      <c r="E1917" s="0" t="n">
        <v>3</v>
      </c>
      <c r="F1917" s="0" t="n">
        <v>5</v>
      </c>
      <c r="G1917" s="0" t="n">
        <v>1</v>
      </c>
      <c r="H1917" s="0" t="n">
        <v>1</v>
      </c>
      <c r="I1917" s="0" t="n">
        <v>0</v>
      </c>
      <c r="J1917" s="0" t="n">
        <v>0</v>
      </c>
      <c r="K1917" s="0" t="n">
        <v>0</v>
      </c>
      <c r="L1917" s="0" t="n">
        <v>100</v>
      </c>
      <c r="M1917" s="0" t="n">
        <v>0</v>
      </c>
      <c r="N1917" s="0" t="n">
        <v>0</v>
      </c>
      <c r="O1917" s="0" t="n">
        <v>0</v>
      </c>
      <c r="P1917" s="0" t="n">
        <v>0</v>
      </c>
      <c r="Q1917" s="0" t="n">
        <v>70</v>
      </c>
      <c r="R1917" s="0" t="n">
        <v>90</v>
      </c>
      <c r="S1917" s="0" t="n">
        <v>0</v>
      </c>
      <c r="T1917" s="0" t="n">
        <v>360</v>
      </c>
      <c r="U1917" s="0" t="n">
        <v>70</v>
      </c>
      <c r="V1917" s="0" t="n">
        <v>90</v>
      </c>
      <c r="W1917" s="0" t="n">
        <v>0</v>
      </c>
      <c r="X1917" s="0" t="n">
        <v>360</v>
      </c>
      <c r="Y1917" s="0" t="n">
        <v>1916</v>
      </c>
      <c r="Z1917" s="0" t="n">
        <v>0</v>
      </c>
      <c r="AA1917" s="0" t="n">
        <v>1</v>
      </c>
      <c r="AB1917" s="0" t="n">
        <v>0</v>
      </c>
      <c r="AC1917" s="0" t="n">
        <v>0</v>
      </c>
    </row>
    <row r="1918" customFormat="false" ht="12.8" hidden="false" customHeight="false" outlineLevel="0" collapsed="false">
      <c r="A1918" s="0" t="n">
        <f aca="false">A1906</f>
        <v>8</v>
      </c>
      <c r="B1918" s="0" t="n">
        <f aca="false">B1906-1</f>
        <v>-112</v>
      </c>
      <c r="C1918" s="0" t="n">
        <v>1</v>
      </c>
      <c r="D1918" s="0" t="n">
        <v>2</v>
      </c>
      <c r="E1918" s="0" t="n">
        <v>3</v>
      </c>
      <c r="F1918" s="0" t="n">
        <v>5</v>
      </c>
      <c r="G1918" s="0" t="n">
        <v>1</v>
      </c>
      <c r="H1918" s="0" t="n">
        <v>1</v>
      </c>
      <c r="I1918" s="0" t="n">
        <v>0</v>
      </c>
      <c r="J1918" s="0" t="n">
        <v>0</v>
      </c>
      <c r="K1918" s="0" t="n">
        <v>0</v>
      </c>
      <c r="L1918" s="0" t="n">
        <v>100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70</v>
      </c>
      <c r="R1918" s="0" t="n">
        <v>90</v>
      </c>
      <c r="S1918" s="0" t="n">
        <v>0</v>
      </c>
      <c r="T1918" s="0" t="n">
        <v>360</v>
      </c>
      <c r="U1918" s="0" t="n">
        <v>70</v>
      </c>
      <c r="V1918" s="0" t="n">
        <v>90</v>
      </c>
      <c r="W1918" s="0" t="n">
        <v>0</v>
      </c>
      <c r="X1918" s="0" t="n">
        <v>360</v>
      </c>
      <c r="Y1918" s="0" t="n">
        <v>1917</v>
      </c>
      <c r="Z1918" s="0" t="n">
        <v>0</v>
      </c>
      <c r="AA1918" s="0" t="n">
        <v>1</v>
      </c>
      <c r="AB1918" s="0" t="n">
        <v>0</v>
      </c>
      <c r="AC1918" s="0" t="n">
        <v>0</v>
      </c>
    </row>
    <row r="1919" customFormat="false" ht="12.8" hidden="false" customHeight="false" outlineLevel="0" collapsed="false">
      <c r="A1919" s="0" t="n">
        <f aca="false">A1907</f>
        <v>8</v>
      </c>
      <c r="B1919" s="0" t="n">
        <f aca="false">B1907-1</f>
        <v>-112</v>
      </c>
      <c r="C1919" s="0" t="n">
        <v>1</v>
      </c>
      <c r="D1919" s="0" t="n">
        <v>2</v>
      </c>
      <c r="E1919" s="0" t="n">
        <v>3</v>
      </c>
      <c r="F1919" s="0" t="n">
        <v>5</v>
      </c>
      <c r="G1919" s="0" t="n">
        <v>1</v>
      </c>
      <c r="H1919" s="0" t="n">
        <v>1</v>
      </c>
      <c r="I1919" s="0" t="n">
        <v>0</v>
      </c>
      <c r="J1919" s="0" t="n">
        <v>0</v>
      </c>
      <c r="K1919" s="0" t="n">
        <v>0</v>
      </c>
      <c r="L1919" s="0" t="n">
        <v>100</v>
      </c>
      <c r="M1919" s="0" t="n">
        <v>0</v>
      </c>
      <c r="N1919" s="0" t="n">
        <v>0</v>
      </c>
      <c r="O1919" s="0" t="n">
        <v>0</v>
      </c>
      <c r="P1919" s="0" t="n">
        <v>0</v>
      </c>
      <c r="Q1919" s="0" t="n">
        <v>70</v>
      </c>
      <c r="R1919" s="0" t="n">
        <v>90</v>
      </c>
      <c r="S1919" s="0" t="n">
        <v>0</v>
      </c>
      <c r="T1919" s="0" t="n">
        <v>360</v>
      </c>
      <c r="U1919" s="0" t="n">
        <v>70</v>
      </c>
      <c r="V1919" s="0" t="n">
        <v>90</v>
      </c>
      <c r="W1919" s="0" t="n">
        <v>0</v>
      </c>
      <c r="X1919" s="0" t="n">
        <v>360</v>
      </c>
      <c r="Y1919" s="0" t="n">
        <v>1918</v>
      </c>
      <c r="Z1919" s="0" t="n">
        <v>0</v>
      </c>
      <c r="AA1919" s="0" t="n">
        <v>1</v>
      </c>
      <c r="AB1919" s="0" t="n">
        <v>0</v>
      </c>
      <c r="AC1919" s="0" t="n">
        <v>0</v>
      </c>
    </row>
    <row r="1920" customFormat="false" ht="12.8" hidden="false" customHeight="false" outlineLevel="0" collapsed="false">
      <c r="A1920" s="0" t="n">
        <f aca="false">A1908</f>
        <v>8</v>
      </c>
      <c r="B1920" s="0" t="n">
        <f aca="false">B1908-1</f>
        <v>-112</v>
      </c>
      <c r="C1920" s="0" t="n">
        <v>1</v>
      </c>
      <c r="D1920" s="0" t="n">
        <v>2</v>
      </c>
      <c r="E1920" s="0" t="n">
        <v>3</v>
      </c>
      <c r="F1920" s="0" t="n">
        <v>5</v>
      </c>
      <c r="G1920" s="0" t="n">
        <v>1</v>
      </c>
      <c r="H1920" s="0" t="n">
        <v>1</v>
      </c>
      <c r="I1920" s="0" t="n">
        <v>0</v>
      </c>
      <c r="J1920" s="0" t="n">
        <v>0</v>
      </c>
      <c r="K1920" s="0" t="n">
        <v>0</v>
      </c>
      <c r="L1920" s="0" t="n">
        <v>100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70</v>
      </c>
      <c r="R1920" s="0" t="n">
        <v>90</v>
      </c>
      <c r="S1920" s="0" t="n">
        <v>0</v>
      </c>
      <c r="T1920" s="0" t="n">
        <v>360</v>
      </c>
      <c r="U1920" s="0" t="n">
        <v>70</v>
      </c>
      <c r="V1920" s="0" t="n">
        <v>90</v>
      </c>
      <c r="W1920" s="0" t="n">
        <v>0</v>
      </c>
      <c r="X1920" s="0" t="n">
        <v>360</v>
      </c>
      <c r="Y1920" s="0" t="n">
        <v>1919</v>
      </c>
      <c r="Z1920" s="0" t="n">
        <v>0</v>
      </c>
      <c r="AA1920" s="0" t="n">
        <v>1</v>
      </c>
      <c r="AB1920" s="0" t="n">
        <v>0</v>
      </c>
      <c r="AC1920" s="0" t="n">
        <v>0</v>
      </c>
    </row>
    <row r="1921" customFormat="false" ht="12.8" hidden="false" customHeight="false" outlineLevel="0" collapsed="false">
      <c r="A1921" s="0" t="n">
        <f aca="false">A1909</f>
        <v>8</v>
      </c>
      <c r="B1921" s="0" t="n">
        <f aca="false">B1909-1</f>
        <v>-112</v>
      </c>
      <c r="C1921" s="0" t="n">
        <v>1</v>
      </c>
      <c r="D1921" s="0" t="n">
        <v>2</v>
      </c>
      <c r="E1921" s="0" t="n">
        <v>3</v>
      </c>
      <c r="F1921" s="0" t="n">
        <v>5</v>
      </c>
      <c r="G1921" s="0" t="n">
        <v>1</v>
      </c>
      <c r="H1921" s="0" t="n">
        <v>1</v>
      </c>
      <c r="I1921" s="0" t="n">
        <v>0</v>
      </c>
      <c r="J1921" s="0" t="n">
        <v>0</v>
      </c>
      <c r="K1921" s="0" t="n">
        <v>0</v>
      </c>
      <c r="L1921" s="0" t="n">
        <v>100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70</v>
      </c>
      <c r="R1921" s="0" t="n">
        <v>90</v>
      </c>
      <c r="S1921" s="0" t="n">
        <v>0</v>
      </c>
      <c r="T1921" s="0" t="n">
        <v>360</v>
      </c>
      <c r="U1921" s="0" t="n">
        <v>70</v>
      </c>
      <c r="V1921" s="0" t="n">
        <v>90</v>
      </c>
      <c r="W1921" s="0" t="n">
        <v>0</v>
      </c>
      <c r="X1921" s="0" t="n">
        <v>360</v>
      </c>
      <c r="Y1921" s="0" t="n">
        <v>1920</v>
      </c>
      <c r="Z1921" s="0" t="n">
        <v>0</v>
      </c>
      <c r="AA1921" s="0" t="n">
        <v>1</v>
      </c>
      <c r="AB1921" s="0" t="n">
        <v>0</v>
      </c>
      <c r="AC1921" s="0" t="n">
        <v>0</v>
      </c>
    </row>
    <row r="1922" customFormat="false" ht="12.8" hidden="false" customHeight="false" outlineLevel="0" collapsed="false">
      <c r="A1922" s="0" t="n">
        <f aca="false">A1910</f>
        <v>8</v>
      </c>
      <c r="B1922" s="0" t="n">
        <f aca="false">B1910-1</f>
        <v>1845</v>
      </c>
      <c r="C1922" s="0" t="n">
        <v>1</v>
      </c>
      <c r="D1922" s="0" t="n">
        <v>2</v>
      </c>
      <c r="E1922" s="0" t="n">
        <v>3</v>
      </c>
      <c r="F1922" s="0" t="n">
        <v>5</v>
      </c>
      <c r="G1922" s="0" t="n">
        <v>1</v>
      </c>
      <c r="H1922" s="0" t="n">
        <v>1</v>
      </c>
      <c r="I1922" s="0" t="n">
        <v>0</v>
      </c>
      <c r="J1922" s="0" t="n">
        <v>0</v>
      </c>
      <c r="K1922" s="0" t="n">
        <v>0</v>
      </c>
      <c r="L1922" s="0" t="n">
        <v>100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70</v>
      </c>
      <c r="R1922" s="0" t="n">
        <v>90</v>
      </c>
      <c r="S1922" s="0" t="n">
        <v>0</v>
      </c>
      <c r="T1922" s="0" t="n">
        <v>360</v>
      </c>
      <c r="U1922" s="0" t="n">
        <v>70</v>
      </c>
      <c r="V1922" s="0" t="n">
        <v>90</v>
      </c>
      <c r="W1922" s="0" t="n">
        <v>0</v>
      </c>
      <c r="X1922" s="0" t="n">
        <v>360</v>
      </c>
      <c r="Y1922" s="0" t="n">
        <v>1921</v>
      </c>
      <c r="Z1922" s="0" t="n">
        <v>0</v>
      </c>
      <c r="AA1922" s="0" t="n">
        <v>1</v>
      </c>
      <c r="AB1922" s="0" t="n">
        <v>0</v>
      </c>
      <c r="AC1922" s="0" t="n">
        <v>0</v>
      </c>
    </row>
    <row r="1923" customFormat="false" ht="12.8" hidden="false" customHeight="false" outlineLevel="0" collapsed="false">
      <c r="A1923" s="0" t="n">
        <f aca="false">A1911</f>
        <v>8</v>
      </c>
      <c r="B1923" s="0" t="n">
        <f aca="false">B1911-1</f>
        <v>1904</v>
      </c>
      <c r="C1923" s="0" t="n">
        <v>1</v>
      </c>
      <c r="D1923" s="0" t="n">
        <v>2</v>
      </c>
      <c r="E1923" s="0" t="n">
        <v>3</v>
      </c>
      <c r="F1923" s="0" t="n">
        <v>5</v>
      </c>
      <c r="G1923" s="0" t="n">
        <v>1</v>
      </c>
      <c r="H1923" s="0" t="n">
        <v>1</v>
      </c>
      <c r="I1923" s="0" t="n">
        <v>0</v>
      </c>
      <c r="J1923" s="0" t="n">
        <v>0</v>
      </c>
      <c r="K1923" s="0" t="n">
        <v>0</v>
      </c>
      <c r="L1923" s="0" t="n">
        <v>100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70</v>
      </c>
      <c r="R1923" s="0" t="n">
        <v>90</v>
      </c>
      <c r="S1923" s="0" t="n">
        <v>0</v>
      </c>
      <c r="T1923" s="0" t="n">
        <v>360</v>
      </c>
      <c r="U1923" s="0" t="n">
        <v>70</v>
      </c>
      <c r="V1923" s="0" t="n">
        <v>90</v>
      </c>
      <c r="W1923" s="0" t="n">
        <v>0</v>
      </c>
      <c r="X1923" s="0" t="n">
        <v>360</v>
      </c>
      <c r="Y1923" s="0" t="n">
        <v>1922</v>
      </c>
      <c r="Z1923" s="0" t="n">
        <v>0</v>
      </c>
      <c r="AA1923" s="0" t="n">
        <v>1</v>
      </c>
      <c r="AB1923" s="0" t="n">
        <v>0</v>
      </c>
      <c r="AC1923" s="0" t="n">
        <v>0</v>
      </c>
    </row>
    <row r="1924" customFormat="false" ht="12.8" hidden="false" customHeight="false" outlineLevel="0" collapsed="false">
      <c r="A1924" s="0" t="n">
        <f aca="false">A1912</f>
        <v>8</v>
      </c>
      <c r="B1924" s="0" t="n">
        <f aca="false">B1912-1</f>
        <v>1905</v>
      </c>
      <c r="C1924" s="0" t="n">
        <v>1</v>
      </c>
      <c r="D1924" s="0" t="n">
        <v>2</v>
      </c>
      <c r="E1924" s="0" t="n">
        <v>3</v>
      </c>
      <c r="F1924" s="0" t="n">
        <v>5</v>
      </c>
      <c r="G1924" s="0" t="n">
        <v>1</v>
      </c>
      <c r="H1924" s="0" t="n">
        <v>1</v>
      </c>
      <c r="I1924" s="0" t="n">
        <v>0</v>
      </c>
      <c r="J1924" s="0" t="n">
        <v>0</v>
      </c>
      <c r="K1924" s="0" t="n">
        <v>0</v>
      </c>
      <c r="L1924" s="0" t="n">
        <v>100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70</v>
      </c>
      <c r="R1924" s="0" t="n">
        <v>90</v>
      </c>
      <c r="S1924" s="0" t="n">
        <v>0</v>
      </c>
      <c r="T1924" s="0" t="n">
        <v>360</v>
      </c>
      <c r="U1924" s="0" t="n">
        <v>70</v>
      </c>
      <c r="V1924" s="0" t="n">
        <v>90</v>
      </c>
      <c r="W1924" s="0" t="n">
        <v>0</v>
      </c>
      <c r="X1924" s="0" t="n">
        <v>360</v>
      </c>
      <c r="Y1924" s="0" t="n">
        <v>1923</v>
      </c>
      <c r="Z1924" s="0" t="n">
        <v>0</v>
      </c>
      <c r="AA1924" s="0" t="n">
        <v>1</v>
      </c>
      <c r="AB1924" s="0" t="n">
        <v>0</v>
      </c>
      <c r="AC1924" s="0" t="n">
        <v>0</v>
      </c>
    </row>
    <row r="1925" customFormat="false" ht="12.8" hidden="false" customHeight="false" outlineLevel="0" collapsed="false">
      <c r="A1925" s="0" t="n">
        <f aca="false">A1913</f>
        <v>8</v>
      </c>
      <c r="B1925" s="0" t="n">
        <f aca="false">B1913-1</f>
        <v>1906</v>
      </c>
      <c r="C1925" s="0" t="n">
        <v>1</v>
      </c>
      <c r="D1925" s="0" t="n">
        <v>2</v>
      </c>
      <c r="E1925" s="0" t="n">
        <v>3</v>
      </c>
      <c r="F1925" s="0" t="n">
        <v>5</v>
      </c>
      <c r="G1925" s="0" t="n">
        <v>1</v>
      </c>
      <c r="H1925" s="0" t="n">
        <v>1</v>
      </c>
      <c r="I1925" s="0" t="n">
        <v>0</v>
      </c>
      <c r="J1925" s="0" t="n">
        <v>0</v>
      </c>
      <c r="K1925" s="0" t="n">
        <v>0</v>
      </c>
      <c r="L1925" s="0" t="n">
        <v>100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70</v>
      </c>
      <c r="R1925" s="0" t="n">
        <v>90</v>
      </c>
      <c r="S1925" s="0" t="n">
        <v>0</v>
      </c>
      <c r="T1925" s="0" t="n">
        <v>360</v>
      </c>
      <c r="U1925" s="0" t="n">
        <v>70</v>
      </c>
      <c r="V1925" s="0" t="n">
        <v>90</v>
      </c>
      <c r="W1925" s="0" t="n">
        <v>0</v>
      </c>
      <c r="X1925" s="0" t="n">
        <v>360</v>
      </c>
      <c r="Y1925" s="0" t="n">
        <v>1924</v>
      </c>
      <c r="Z1925" s="0" t="n">
        <v>0</v>
      </c>
      <c r="AA1925" s="0" t="n">
        <v>1</v>
      </c>
      <c r="AB1925" s="0" t="n">
        <v>0</v>
      </c>
      <c r="AC1925" s="0" t="n">
        <v>0</v>
      </c>
    </row>
    <row r="1926" customFormat="false" ht="12.8" hidden="false" customHeight="false" outlineLevel="0" collapsed="false">
      <c r="A1926" s="0" t="n">
        <f aca="false">A1914</f>
        <v>8</v>
      </c>
      <c r="B1926" s="0" t="n">
        <f aca="false">B1914-1</f>
        <v>-113</v>
      </c>
      <c r="C1926" s="0" t="n">
        <v>1</v>
      </c>
      <c r="D1926" s="0" t="n">
        <v>2</v>
      </c>
      <c r="E1926" s="0" t="n">
        <v>3</v>
      </c>
      <c r="F1926" s="0" t="n">
        <v>5</v>
      </c>
      <c r="G1926" s="0" t="n">
        <v>1</v>
      </c>
      <c r="H1926" s="0" t="n">
        <v>1</v>
      </c>
      <c r="I1926" s="0" t="n">
        <v>0</v>
      </c>
      <c r="J1926" s="0" t="n">
        <v>0</v>
      </c>
      <c r="K1926" s="0" t="n">
        <v>0</v>
      </c>
      <c r="L1926" s="0" t="n">
        <v>100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70</v>
      </c>
      <c r="R1926" s="0" t="n">
        <v>90</v>
      </c>
      <c r="S1926" s="0" t="n">
        <v>0</v>
      </c>
      <c r="T1926" s="0" t="n">
        <v>360</v>
      </c>
      <c r="U1926" s="0" t="n">
        <v>70</v>
      </c>
      <c r="V1926" s="0" t="n">
        <v>90</v>
      </c>
      <c r="W1926" s="0" t="n">
        <v>0</v>
      </c>
      <c r="X1926" s="0" t="n">
        <v>360</v>
      </c>
      <c r="Y1926" s="0" t="n">
        <v>1925</v>
      </c>
      <c r="Z1926" s="0" t="n">
        <v>0</v>
      </c>
      <c r="AA1926" s="0" t="n">
        <v>1</v>
      </c>
      <c r="AB1926" s="0" t="n">
        <v>0</v>
      </c>
      <c r="AC1926" s="0" t="n">
        <v>0</v>
      </c>
    </row>
    <row r="1927" customFormat="false" ht="12.8" hidden="false" customHeight="false" outlineLevel="0" collapsed="false">
      <c r="A1927" s="0" t="n">
        <f aca="false">A1915</f>
        <v>8</v>
      </c>
      <c r="B1927" s="0" t="n">
        <f aca="false">B1915-1</f>
        <v>-113</v>
      </c>
      <c r="C1927" s="0" t="n">
        <v>1</v>
      </c>
      <c r="D1927" s="0" t="n">
        <v>2</v>
      </c>
      <c r="E1927" s="0" t="n">
        <v>3</v>
      </c>
      <c r="F1927" s="0" t="n">
        <v>5</v>
      </c>
      <c r="G1927" s="0" t="n">
        <v>1</v>
      </c>
      <c r="H1927" s="0" t="n">
        <v>1</v>
      </c>
      <c r="I1927" s="0" t="n">
        <v>0</v>
      </c>
      <c r="J1927" s="0" t="n">
        <v>0</v>
      </c>
      <c r="K1927" s="0" t="n">
        <v>0</v>
      </c>
      <c r="L1927" s="0" t="n">
        <v>100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70</v>
      </c>
      <c r="R1927" s="0" t="n">
        <v>90</v>
      </c>
      <c r="S1927" s="0" t="n">
        <v>0</v>
      </c>
      <c r="T1927" s="0" t="n">
        <v>360</v>
      </c>
      <c r="U1927" s="0" t="n">
        <v>70</v>
      </c>
      <c r="V1927" s="0" t="n">
        <v>90</v>
      </c>
      <c r="W1927" s="0" t="n">
        <v>0</v>
      </c>
      <c r="X1927" s="0" t="n">
        <v>360</v>
      </c>
      <c r="Y1927" s="0" t="n">
        <v>1926</v>
      </c>
      <c r="Z1927" s="0" t="n">
        <v>0</v>
      </c>
      <c r="AA1927" s="0" t="n">
        <v>1</v>
      </c>
      <c r="AB1927" s="0" t="n">
        <v>0</v>
      </c>
      <c r="AC1927" s="0" t="n">
        <v>0</v>
      </c>
    </row>
    <row r="1928" customFormat="false" ht="12.8" hidden="false" customHeight="false" outlineLevel="0" collapsed="false">
      <c r="A1928" s="0" t="n">
        <f aca="false">A1916</f>
        <v>8</v>
      </c>
      <c r="B1928" s="0" t="n">
        <f aca="false">B1916-1</f>
        <v>-113</v>
      </c>
      <c r="C1928" s="0" t="n">
        <v>1</v>
      </c>
      <c r="D1928" s="0" t="n">
        <v>2</v>
      </c>
      <c r="E1928" s="0" t="n">
        <v>3</v>
      </c>
      <c r="F1928" s="0" t="n">
        <v>5</v>
      </c>
      <c r="G1928" s="0" t="n">
        <v>1</v>
      </c>
      <c r="H1928" s="0" t="n">
        <v>1</v>
      </c>
      <c r="I1928" s="0" t="n">
        <v>0</v>
      </c>
      <c r="J1928" s="0" t="n">
        <v>0</v>
      </c>
      <c r="K1928" s="0" t="n">
        <v>0</v>
      </c>
      <c r="L1928" s="0" t="n">
        <v>100</v>
      </c>
      <c r="M1928" s="0" t="n">
        <v>0</v>
      </c>
      <c r="N1928" s="0" t="n">
        <v>0</v>
      </c>
      <c r="O1928" s="0" t="n">
        <v>0</v>
      </c>
      <c r="P1928" s="0" t="n">
        <v>0</v>
      </c>
      <c r="Q1928" s="0" t="n">
        <v>70</v>
      </c>
      <c r="R1928" s="0" t="n">
        <v>90</v>
      </c>
      <c r="S1928" s="0" t="n">
        <v>0</v>
      </c>
      <c r="T1928" s="0" t="n">
        <v>360</v>
      </c>
      <c r="U1928" s="0" t="n">
        <v>70</v>
      </c>
      <c r="V1928" s="0" t="n">
        <v>90</v>
      </c>
      <c r="W1928" s="0" t="n">
        <v>0</v>
      </c>
      <c r="X1928" s="0" t="n">
        <v>360</v>
      </c>
      <c r="Y1928" s="0" t="n">
        <v>1927</v>
      </c>
      <c r="Z1928" s="0" t="n">
        <v>0</v>
      </c>
      <c r="AA1928" s="0" t="n">
        <v>1</v>
      </c>
      <c r="AB1928" s="0" t="n">
        <v>0</v>
      </c>
      <c r="AC1928" s="0" t="n">
        <v>0</v>
      </c>
    </row>
    <row r="1929" customFormat="false" ht="12.8" hidden="false" customHeight="false" outlineLevel="0" collapsed="false">
      <c r="A1929" s="0" t="n">
        <f aca="false">A1917</f>
        <v>8</v>
      </c>
      <c r="B1929" s="0" t="n">
        <f aca="false">B1917-1</f>
        <v>-113</v>
      </c>
      <c r="C1929" s="0" t="n">
        <v>1</v>
      </c>
      <c r="D1929" s="0" t="n">
        <v>2</v>
      </c>
      <c r="E1929" s="0" t="n">
        <v>3</v>
      </c>
      <c r="F1929" s="0" t="n">
        <v>5</v>
      </c>
      <c r="G1929" s="0" t="n">
        <v>1</v>
      </c>
      <c r="H1929" s="0" t="n">
        <v>1</v>
      </c>
      <c r="I1929" s="0" t="n">
        <v>0</v>
      </c>
      <c r="J1929" s="0" t="n">
        <v>0</v>
      </c>
      <c r="K1929" s="0" t="n">
        <v>0</v>
      </c>
      <c r="L1929" s="0" t="n">
        <v>100</v>
      </c>
      <c r="M1929" s="0" t="n">
        <v>0</v>
      </c>
      <c r="N1929" s="0" t="n">
        <v>0</v>
      </c>
      <c r="O1929" s="0" t="n">
        <v>0</v>
      </c>
      <c r="P1929" s="0" t="n">
        <v>0</v>
      </c>
      <c r="Q1929" s="0" t="n">
        <v>70</v>
      </c>
      <c r="R1929" s="0" t="n">
        <v>90</v>
      </c>
      <c r="S1929" s="0" t="n">
        <v>0</v>
      </c>
      <c r="T1929" s="0" t="n">
        <v>360</v>
      </c>
      <c r="U1929" s="0" t="n">
        <v>70</v>
      </c>
      <c r="V1929" s="0" t="n">
        <v>90</v>
      </c>
      <c r="W1929" s="0" t="n">
        <v>0</v>
      </c>
      <c r="X1929" s="0" t="n">
        <v>360</v>
      </c>
      <c r="Y1929" s="0" t="n">
        <v>1928</v>
      </c>
      <c r="Z1929" s="0" t="n">
        <v>0</v>
      </c>
      <c r="AA1929" s="0" t="n">
        <v>1</v>
      </c>
      <c r="AB1929" s="0" t="n">
        <v>0</v>
      </c>
      <c r="AC1929" s="0" t="n">
        <v>0</v>
      </c>
    </row>
    <row r="1930" customFormat="false" ht="12.8" hidden="false" customHeight="false" outlineLevel="0" collapsed="false">
      <c r="A1930" s="0" t="n">
        <f aca="false">A1918</f>
        <v>8</v>
      </c>
      <c r="B1930" s="0" t="n">
        <f aca="false">B1918-1</f>
        <v>-113</v>
      </c>
      <c r="C1930" s="0" t="n">
        <v>1</v>
      </c>
      <c r="D1930" s="0" t="n">
        <v>2</v>
      </c>
      <c r="E1930" s="0" t="n">
        <v>3</v>
      </c>
      <c r="F1930" s="0" t="n">
        <v>5</v>
      </c>
      <c r="G1930" s="0" t="n">
        <v>1</v>
      </c>
      <c r="H1930" s="0" t="n">
        <v>1</v>
      </c>
      <c r="I1930" s="0" t="n">
        <v>0</v>
      </c>
      <c r="J1930" s="0" t="n">
        <v>0</v>
      </c>
      <c r="K1930" s="0" t="n">
        <v>0</v>
      </c>
      <c r="L1930" s="0" t="n">
        <v>100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70</v>
      </c>
      <c r="R1930" s="0" t="n">
        <v>90</v>
      </c>
      <c r="S1930" s="0" t="n">
        <v>0</v>
      </c>
      <c r="T1930" s="0" t="n">
        <v>360</v>
      </c>
      <c r="U1930" s="0" t="n">
        <v>70</v>
      </c>
      <c r="V1930" s="0" t="n">
        <v>90</v>
      </c>
      <c r="W1930" s="0" t="n">
        <v>0</v>
      </c>
      <c r="X1930" s="0" t="n">
        <v>360</v>
      </c>
      <c r="Y1930" s="0" t="n">
        <v>1929</v>
      </c>
      <c r="Z1930" s="0" t="n">
        <v>0</v>
      </c>
      <c r="AA1930" s="0" t="n">
        <v>1</v>
      </c>
      <c r="AB1930" s="0" t="n">
        <v>0</v>
      </c>
      <c r="AC1930" s="0" t="n">
        <v>0</v>
      </c>
    </row>
    <row r="1931" customFormat="false" ht="12.8" hidden="false" customHeight="false" outlineLevel="0" collapsed="false">
      <c r="A1931" s="0" t="n">
        <f aca="false">A1919</f>
        <v>8</v>
      </c>
      <c r="B1931" s="0" t="n">
        <f aca="false">B1919-1</f>
        <v>-113</v>
      </c>
      <c r="C1931" s="0" t="n">
        <v>1</v>
      </c>
      <c r="D1931" s="0" t="n">
        <v>2</v>
      </c>
      <c r="E1931" s="0" t="n">
        <v>3</v>
      </c>
      <c r="F1931" s="0" t="n">
        <v>5</v>
      </c>
      <c r="G1931" s="0" t="n">
        <v>1</v>
      </c>
      <c r="H1931" s="0" t="n">
        <v>1</v>
      </c>
      <c r="I1931" s="0" t="n">
        <v>0</v>
      </c>
      <c r="J1931" s="0" t="n">
        <v>0</v>
      </c>
      <c r="K1931" s="0" t="n">
        <v>0</v>
      </c>
      <c r="L1931" s="0" t="n">
        <v>100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70</v>
      </c>
      <c r="R1931" s="0" t="n">
        <v>90</v>
      </c>
      <c r="S1931" s="0" t="n">
        <v>0</v>
      </c>
      <c r="T1931" s="0" t="n">
        <v>360</v>
      </c>
      <c r="U1931" s="0" t="n">
        <v>70</v>
      </c>
      <c r="V1931" s="0" t="n">
        <v>90</v>
      </c>
      <c r="W1931" s="0" t="n">
        <v>0</v>
      </c>
      <c r="X1931" s="0" t="n">
        <v>360</v>
      </c>
      <c r="Y1931" s="0" t="n">
        <v>1930</v>
      </c>
      <c r="Z1931" s="0" t="n">
        <v>0</v>
      </c>
      <c r="AA1931" s="0" t="n">
        <v>1</v>
      </c>
      <c r="AB1931" s="0" t="n">
        <v>0</v>
      </c>
      <c r="AC1931" s="0" t="n">
        <v>0</v>
      </c>
    </row>
    <row r="1932" customFormat="false" ht="12.8" hidden="false" customHeight="false" outlineLevel="0" collapsed="false">
      <c r="A1932" s="0" t="n">
        <f aca="false">A1920</f>
        <v>8</v>
      </c>
      <c r="B1932" s="0" t="n">
        <f aca="false">B1920-1</f>
        <v>-113</v>
      </c>
      <c r="C1932" s="0" t="n">
        <v>1</v>
      </c>
      <c r="D1932" s="0" t="n">
        <v>2</v>
      </c>
      <c r="E1932" s="0" t="n">
        <v>3</v>
      </c>
      <c r="F1932" s="0" t="n">
        <v>5</v>
      </c>
      <c r="G1932" s="0" t="n">
        <v>1</v>
      </c>
      <c r="H1932" s="0" t="n">
        <v>1</v>
      </c>
      <c r="I1932" s="0" t="n">
        <v>0</v>
      </c>
      <c r="J1932" s="0" t="n">
        <v>0</v>
      </c>
      <c r="K1932" s="0" t="n">
        <v>0</v>
      </c>
      <c r="L1932" s="0" t="n">
        <v>100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70</v>
      </c>
      <c r="R1932" s="0" t="n">
        <v>90</v>
      </c>
      <c r="S1932" s="0" t="n">
        <v>0</v>
      </c>
      <c r="T1932" s="0" t="n">
        <v>360</v>
      </c>
      <c r="U1932" s="0" t="n">
        <v>70</v>
      </c>
      <c r="V1932" s="0" t="n">
        <v>90</v>
      </c>
      <c r="W1932" s="0" t="n">
        <v>0</v>
      </c>
      <c r="X1932" s="0" t="n">
        <v>360</v>
      </c>
      <c r="Y1932" s="0" t="n">
        <v>1931</v>
      </c>
      <c r="Z1932" s="0" t="n">
        <v>0</v>
      </c>
      <c r="AA1932" s="0" t="n">
        <v>1</v>
      </c>
      <c r="AB1932" s="0" t="n">
        <v>0</v>
      </c>
      <c r="AC1932" s="0" t="n">
        <v>0</v>
      </c>
    </row>
    <row r="1933" customFormat="false" ht="12.8" hidden="false" customHeight="false" outlineLevel="0" collapsed="false">
      <c r="A1933" s="0" t="n">
        <f aca="false">A1921</f>
        <v>8</v>
      </c>
      <c r="B1933" s="0" t="n">
        <f aca="false">B1921-1</f>
        <v>-113</v>
      </c>
      <c r="C1933" s="0" t="n">
        <v>1</v>
      </c>
      <c r="D1933" s="0" t="n">
        <v>2</v>
      </c>
      <c r="E1933" s="0" t="n">
        <v>3</v>
      </c>
      <c r="F1933" s="0" t="n">
        <v>5</v>
      </c>
      <c r="G1933" s="0" t="n">
        <v>1</v>
      </c>
      <c r="H1933" s="0" t="n">
        <v>1</v>
      </c>
      <c r="I1933" s="0" t="n">
        <v>0</v>
      </c>
      <c r="J1933" s="0" t="n">
        <v>0</v>
      </c>
      <c r="K1933" s="0" t="n">
        <v>0</v>
      </c>
      <c r="L1933" s="0" t="n">
        <v>100</v>
      </c>
      <c r="M1933" s="0" t="n">
        <v>0</v>
      </c>
      <c r="N1933" s="0" t="n">
        <v>0</v>
      </c>
      <c r="O1933" s="0" t="n">
        <v>0</v>
      </c>
      <c r="P1933" s="0" t="n">
        <v>0</v>
      </c>
      <c r="Q1933" s="0" t="n">
        <v>70</v>
      </c>
      <c r="R1933" s="0" t="n">
        <v>90</v>
      </c>
      <c r="S1933" s="0" t="n">
        <v>0</v>
      </c>
      <c r="T1933" s="0" t="n">
        <v>360</v>
      </c>
      <c r="U1933" s="0" t="n">
        <v>70</v>
      </c>
      <c r="V1933" s="0" t="n">
        <v>90</v>
      </c>
      <c r="W1933" s="0" t="n">
        <v>0</v>
      </c>
      <c r="X1933" s="0" t="n">
        <v>360</v>
      </c>
      <c r="Y1933" s="0" t="n">
        <v>1932</v>
      </c>
      <c r="Z1933" s="0" t="n">
        <v>0</v>
      </c>
      <c r="AA1933" s="0" t="n">
        <v>1</v>
      </c>
      <c r="AB1933" s="0" t="n">
        <v>0</v>
      </c>
      <c r="AC1933" s="0" t="n">
        <v>0</v>
      </c>
    </row>
    <row r="1934" customFormat="false" ht="12.8" hidden="false" customHeight="false" outlineLevel="0" collapsed="false">
      <c r="A1934" s="0" t="n">
        <f aca="false">A1922</f>
        <v>8</v>
      </c>
      <c r="B1934" s="0" t="n">
        <f aca="false">B1922-1</f>
        <v>1844</v>
      </c>
      <c r="C1934" s="0" t="n">
        <v>1</v>
      </c>
      <c r="D1934" s="0" t="n">
        <v>2</v>
      </c>
      <c r="E1934" s="0" t="n">
        <v>3</v>
      </c>
      <c r="F1934" s="0" t="n">
        <v>5</v>
      </c>
      <c r="G1934" s="0" t="n">
        <v>1</v>
      </c>
      <c r="H1934" s="0" t="n">
        <v>1</v>
      </c>
      <c r="I1934" s="0" t="n">
        <v>0</v>
      </c>
      <c r="J1934" s="0" t="n">
        <v>0</v>
      </c>
      <c r="K1934" s="0" t="n">
        <v>0</v>
      </c>
      <c r="L1934" s="0" t="n">
        <v>100</v>
      </c>
      <c r="M1934" s="0" t="n">
        <v>0</v>
      </c>
      <c r="N1934" s="0" t="n">
        <v>0</v>
      </c>
      <c r="O1934" s="0" t="n">
        <v>0</v>
      </c>
      <c r="P1934" s="0" t="n">
        <v>0</v>
      </c>
      <c r="Q1934" s="0" t="n">
        <v>70</v>
      </c>
      <c r="R1934" s="0" t="n">
        <v>90</v>
      </c>
      <c r="S1934" s="0" t="n">
        <v>0</v>
      </c>
      <c r="T1934" s="0" t="n">
        <v>360</v>
      </c>
      <c r="U1934" s="0" t="n">
        <v>70</v>
      </c>
      <c r="V1934" s="0" t="n">
        <v>90</v>
      </c>
      <c r="W1934" s="0" t="n">
        <v>0</v>
      </c>
      <c r="X1934" s="0" t="n">
        <v>360</v>
      </c>
      <c r="Y1934" s="0" t="n">
        <v>1933</v>
      </c>
      <c r="Z1934" s="0" t="n">
        <v>0</v>
      </c>
      <c r="AA1934" s="0" t="n">
        <v>1</v>
      </c>
      <c r="AB1934" s="0" t="n">
        <v>0</v>
      </c>
      <c r="AC1934" s="0" t="n">
        <v>0</v>
      </c>
    </row>
    <row r="1935" customFormat="false" ht="12.8" hidden="false" customHeight="false" outlineLevel="0" collapsed="false">
      <c r="A1935" s="0" t="n">
        <f aca="false">A1923</f>
        <v>8</v>
      </c>
      <c r="B1935" s="0" t="n">
        <f aca="false">B1923-1</f>
        <v>1903</v>
      </c>
      <c r="C1935" s="0" t="n">
        <v>1</v>
      </c>
      <c r="D1935" s="0" t="n">
        <v>2</v>
      </c>
      <c r="E1935" s="0" t="n">
        <v>3</v>
      </c>
      <c r="F1935" s="0" t="n">
        <v>5</v>
      </c>
      <c r="G1935" s="0" t="n">
        <v>1</v>
      </c>
      <c r="H1935" s="0" t="n">
        <v>1</v>
      </c>
      <c r="I1935" s="0" t="n">
        <v>0</v>
      </c>
      <c r="J1935" s="0" t="n">
        <v>0</v>
      </c>
      <c r="K1935" s="0" t="n">
        <v>0</v>
      </c>
      <c r="L1935" s="0" t="n">
        <v>100</v>
      </c>
      <c r="M1935" s="0" t="n">
        <v>0</v>
      </c>
      <c r="N1935" s="0" t="n">
        <v>0</v>
      </c>
      <c r="O1935" s="0" t="n">
        <v>0</v>
      </c>
      <c r="P1935" s="0" t="n">
        <v>0</v>
      </c>
      <c r="Q1935" s="0" t="n">
        <v>70</v>
      </c>
      <c r="R1935" s="0" t="n">
        <v>90</v>
      </c>
      <c r="S1935" s="0" t="n">
        <v>0</v>
      </c>
      <c r="T1935" s="0" t="n">
        <v>360</v>
      </c>
      <c r="U1935" s="0" t="n">
        <v>70</v>
      </c>
      <c r="V1935" s="0" t="n">
        <v>90</v>
      </c>
      <c r="W1935" s="0" t="n">
        <v>0</v>
      </c>
      <c r="X1935" s="0" t="n">
        <v>360</v>
      </c>
      <c r="Y1935" s="0" t="n">
        <v>1934</v>
      </c>
      <c r="Z1935" s="0" t="n">
        <v>0</v>
      </c>
      <c r="AA1935" s="0" t="n">
        <v>1</v>
      </c>
      <c r="AB1935" s="0" t="n">
        <v>0</v>
      </c>
      <c r="AC1935" s="0" t="n">
        <v>0</v>
      </c>
    </row>
    <row r="1936" customFormat="false" ht="12.8" hidden="false" customHeight="false" outlineLevel="0" collapsed="false">
      <c r="A1936" s="0" t="n">
        <f aca="false">A1924</f>
        <v>8</v>
      </c>
      <c r="B1936" s="0" t="n">
        <f aca="false">B1924-1</f>
        <v>1904</v>
      </c>
      <c r="C1936" s="0" t="n">
        <v>1</v>
      </c>
      <c r="D1936" s="0" t="n">
        <v>2</v>
      </c>
      <c r="E1936" s="0" t="n">
        <v>3</v>
      </c>
      <c r="F1936" s="0" t="n">
        <v>5</v>
      </c>
      <c r="G1936" s="0" t="n">
        <v>1</v>
      </c>
      <c r="H1936" s="0" t="n">
        <v>1</v>
      </c>
      <c r="I1936" s="0" t="n">
        <v>0</v>
      </c>
      <c r="J1936" s="0" t="n">
        <v>0</v>
      </c>
      <c r="K1936" s="0" t="n">
        <v>0</v>
      </c>
      <c r="L1936" s="0" t="n">
        <v>100</v>
      </c>
      <c r="M1936" s="0" t="n">
        <v>0</v>
      </c>
      <c r="N1936" s="0" t="n">
        <v>0</v>
      </c>
      <c r="O1936" s="0" t="n">
        <v>0</v>
      </c>
      <c r="P1936" s="0" t="n">
        <v>0</v>
      </c>
      <c r="Q1936" s="0" t="n">
        <v>70</v>
      </c>
      <c r="R1936" s="0" t="n">
        <v>90</v>
      </c>
      <c r="S1936" s="0" t="n">
        <v>0</v>
      </c>
      <c r="T1936" s="0" t="n">
        <v>360</v>
      </c>
      <c r="U1936" s="0" t="n">
        <v>70</v>
      </c>
      <c r="V1936" s="0" t="n">
        <v>90</v>
      </c>
      <c r="W1936" s="0" t="n">
        <v>0</v>
      </c>
      <c r="X1936" s="0" t="n">
        <v>360</v>
      </c>
      <c r="Y1936" s="0" t="n">
        <v>1935</v>
      </c>
      <c r="Z1936" s="0" t="n">
        <v>0</v>
      </c>
      <c r="AA1936" s="0" t="n">
        <v>1</v>
      </c>
      <c r="AB1936" s="0" t="n">
        <v>0</v>
      </c>
      <c r="AC1936" s="0" t="n">
        <v>0</v>
      </c>
    </row>
    <row r="1937" customFormat="false" ht="12.8" hidden="false" customHeight="false" outlineLevel="0" collapsed="false">
      <c r="A1937" s="0" t="n">
        <f aca="false">A1925</f>
        <v>8</v>
      </c>
      <c r="B1937" s="0" t="n">
        <f aca="false">B1925-1</f>
        <v>1905</v>
      </c>
      <c r="C1937" s="0" t="n">
        <v>1</v>
      </c>
      <c r="D1937" s="0" t="n">
        <v>2</v>
      </c>
      <c r="E1937" s="0" t="n">
        <v>3</v>
      </c>
      <c r="F1937" s="0" t="n">
        <v>5</v>
      </c>
      <c r="G1937" s="0" t="n">
        <v>1</v>
      </c>
      <c r="H1937" s="0" t="n">
        <v>1</v>
      </c>
      <c r="I1937" s="0" t="n">
        <v>0</v>
      </c>
      <c r="J1937" s="0" t="n">
        <v>0</v>
      </c>
      <c r="K1937" s="0" t="n">
        <v>0</v>
      </c>
      <c r="L1937" s="0" t="n">
        <v>100</v>
      </c>
      <c r="M1937" s="0" t="n">
        <v>0</v>
      </c>
      <c r="N1937" s="0" t="n">
        <v>0</v>
      </c>
      <c r="O1937" s="0" t="n">
        <v>0</v>
      </c>
      <c r="P1937" s="0" t="n">
        <v>0</v>
      </c>
      <c r="Q1937" s="0" t="n">
        <v>70</v>
      </c>
      <c r="R1937" s="0" t="n">
        <v>90</v>
      </c>
      <c r="S1937" s="0" t="n">
        <v>0</v>
      </c>
      <c r="T1937" s="0" t="n">
        <v>360</v>
      </c>
      <c r="U1937" s="0" t="n">
        <v>70</v>
      </c>
      <c r="V1937" s="0" t="n">
        <v>90</v>
      </c>
      <c r="W1937" s="0" t="n">
        <v>0</v>
      </c>
      <c r="X1937" s="0" t="n">
        <v>360</v>
      </c>
      <c r="Y1937" s="0" t="n">
        <v>1936</v>
      </c>
      <c r="Z1937" s="0" t="n">
        <v>0</v>
      </c>
      <c r="AA1937" s="0" t="n">
        <v>1</v>
      </c>
      <c r="AB1937" s="0" t="n">
        <v>0</v>
      </c>
      <c r="AC1937" s="0" t="n">
        <v>0</v>
      </c>
    </row>
    <row r="1938" customFormat="false" ht="12.8" hidden="false" customHeight="false" outlineLevel="0" collapsed="false">
      <c r="A1938" s="0" t="n">
        <f aca="false">A1926</f>
        <v>8</v>
      </c>
      <c r="B1938" s="0" t="n">
        <f aca="false">B1926-1</f>
        <v>-114</v>
      </c>
      <c r="C1938" s="0" t="n">
        <v>1</v>
      </c>
      <c r="D1938" s="0" t="n">
        <v>2</v>
      </c>
      <c r="E1938" s="0" t="n">
        <v>3</v>
      </c>
      <c r="F1938" s="0" t="n">
        <v>5</v>
      </c>
      <c r="G1938" s="0" t="n">
        <v>1</v>
      </c>
      <c r="H1938" s="0" t="n">
        <v>1</v>
      </c>
      <c r="I1938" s="0" t="n">
        <v>0</v>
      </c>
      <c r="J1938" s="0" t="n">
        <v>0</v>
      </c>
      <c r="K1938" s="0" t="n">
        <v>0</v>
      </c>
      <c r="L1938" s="0" t="n">
        <v>100</v>
      </c>
      <c r="M1938" s="0" t="n">
        <v>0</v>
      </c>
      <c r="N1938" s="0" t="n">
        <v>0</v>
      </c>
      <c r="O1938" s="0" t="n">
        <v>0</v>
      </c>
      <c r="P1938" s="0" t="n">
        <v>0</v>
      </c>
      <c r="Q1938" s="0" t="n">
        <v>70</v>
      </c>
      <c r="R1938" s="0" t="n">
        <v>90</v>
      </c>
      <c r="S1938" s="0" t="n">
        <v>0</v>
      </c>
      <c r="T1938" s="0" t="n">
        <v>360</v>
      </c>
      <c r="U1938" s="0" t="n">
        <v>70</v>
      </c>
      <c r="V1938" s="0" t="n">
        <v>90</v>
      </c>
      <c r="W1938" s="0" t="n">
        <v>0</v>
      </c>
      <c r="X1938" s="0" t="n">
        <v>360</v>
      </c>
      <c r="Y1938" s="0" t="n">
        <v>1937</v>
      </c>
      <c r="Z1938" s="0" t="n">
        <v>0</v>
      </c>
      <c r="AA1938" s="0" t="n">
        <v>1</v>
      </c>
      <c r="AB1938" s="0" t="n">
        <v>0</v>
      </c>
      <c r="AC1938" s="0" t="n">
        <v>0</v>
      </c>
    </row>
    <row r="1939" customFormat="false" ht="12.8" hidden="false" customHeight="false" outlineLevel="0" collapsed="false">
      <c r="A1939" s="0" t="n">
        <f aca="false">A1927</f>
        <v>8</v>
      </c>
      <c r="B1939" s="0" t="n">
        <f aca="false">B1927-1</f>
        <v>-114</v>
      </c>
      <c r="C1939" s="0" t="n">
        <v>1</v>
      </c>
      <c r="D1939" s="0" t="n">
        <v>2</v>
      </c>
      <c r="E1939" s="0" t="n">
        <v>3</v>
      </c>
      <c r="F1939" s="0" t="n">
        <v>5</v>
      </c>
      <c r="G1939" s="0" t="n">
        <v>1</v>
      </c>
      <c r="H1939" s="0" t="n">
        <v>1</v>
      </c>
      <c r="I1939" s="0" t="n">
        <v>0</v>
      </c>
      <c r="J1939" s="0" t="n">
        <v>0</v>
      </c>
      <c r="K1939" s="0" t="n">
        <v>0</v>
      </c>
      <c r="L1939" s="0" t="n">
        <v>100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70</v>
      </c>
      <c r="R1939" s="0" t="n">
        <v>90</v>
      </c>
      <c r="S1939" s="0" t="n">
        <v>0</v>
      </c>
      <c r="T1939" s="0" t="n">
        <v>360</v>
      </c>
      <c r="U1939" s="0" t="n">
        <v>70</v>
      </c>
      <c r="V1939" s="0" t="n">
        <v>90</v>
      </c>
      <c r="W1939" s="0" t="n">
        <v>0</v>
      </c>
      <c r="X1939" s="0" t="n">
        <v>360</v>
      </c>
      <c r="Y1939" s="0" t="n">
        <v>1938</v>
      </c>
      <c r="Z1939" s="0" t="n">
        <v>0</v>
      </c>
      <c r="AA1939" s="0" t="n">
        <v>1</v>
      </c>
      <c r="AB1939" s="0" t="n">
        <v>0</v>
      </c>
      <c r="AC1939" s="0" t="n">
        <v>0</v>
      </c>
    </row>
    <row r="1940" customFormat="false" ht="12.8" hidden="false" customHeight="false" outlineLevel="0" collapsed="false">
      <c r="A1940" s="0" t="n">
        <f aca="false">A1928</f>
        <v>8</v>
      </c>
      <c r="B1940" s="0" t="n">
        <f aca="false">B1928-1</f>
        <v>-114</v>
      </c>
      <c r="C1940" s="0" t="n">
        <v>1</v>
      </c>
      <c r="D1940" s="0" t="n">
        <v>2</v>
      </c>
      <c r="E1940" s="0" t="n">
        <v>3</v>
      </c>
      <c r="F1940" s="0" t="n">
        <v>5</v>
      </c>
      <c r="G1940" s="0" t="n">
        <v>1</v>
      </c>
      <c r="H1940" s="0" t="n">
        <v>1</v>
      </c>
      <c r="I1940" s="0" t="n">
        <v>0</v>
      </c>
      <c r="J1940" s="0" t="n">
        <v>0</v>
      </c>
      <c r="K1940" s="0" t="n">
        <v>0</v>
      </c>
      <c r="L1940" s="0" t="n">
        <v>100</v>
      </c>
      <c r="M1940" s="0" t="n">
        <v>0</v>
      </c>
      <c r="N1940" s="0" t="n">
        <v>0</v>
      </c>
      <c r="O1940" s="0" t="n">
        <v>0</v>
      </c>
      <c r="P1940" s="0" t="n">
        <v>0</v>
      </c>
      <c r="Q1940" s="0" t="n">
        <v>70</v>
      </c>
      <c r="R1940" s="0" t="n">
        <v>90</v>
      </c>
      <c r="S1940" s="0" t="n">
        <v>0</v>
      </c>
      <c r="T1940" s="0" t="n">
        <v>360</v>
      </c>
      <c r="U1940" s="0" t="n">
        <v>70</v>
      </c>
      <c r="V1940" s="0" t="n">
        <v>90</v>
      </c>
      <c r="W1940" s="0" t="n">
        <v>0</v>
      </c>
      <c r="X1940" s="0" t="n">
        <v>360</v>
      </c>
      <c r="Y1940" s="0" t="n">
        <v>1939</v>
      </c>
      <c r="Z1940" s="0" t="n">
        <v>0</v>
      </c>
      <c r="AA1940" s="0" t="n">
        <v>1</v>
      </c>
      <c r="AB1940" s="0" t="n">
        <v>0</v>
      </c>
      <c r="AC1940" s="0" t="n">
        <v>0</v>
      </c>
    </row>
    <row r="1941" customFormat="false" ht="12.8" hidden="false" customHeight="false" outlineLevel="0" collapsed="false">
      <c r="A1941" s="0" t="n">
        <f aca="false">A1929</f>
        <v>8</v>
      </c>
      <c r="B1941" s="0" t="n">
        <f aca="false">B1929-1</f>
        <v>-114</v>
      </c>
      <c r="C1941" s="0" t="n">
        <v>1</v>
      </c>
      <c r="D1941" s="0" t="n">
        <v>2</v>
      </c>
      <c r="E1941" s="0" t="n">
        <v>3</v>
      </c>
      <c r="F1941" s="0" t="n">
        <v>5</v>
      </c>
      <c r="G1941" s="0" t="n">
        <v>1</v>
      </c>
      <c r="H1941" s="0" t="n">
        <v>1</v>
      </c>
      <c r="I1941" s="0" t="n">
        <v>0</v>
      </c>
      <c r="J1941" s="0" t="n">
        <v>0</v>
      </c>
      <c r="K1941" s="0" t="n">
        <v>0</v>
      </c>
      <c r="L1941" s="0" t="n">
        <v>100</v>
      </c>
      <c r="M1941" s="0" t="n">
        <v>0</v>
      </c>
      <c r="N1941" s="0" t="n">
        <v>0</v>
      </c>
      <c r="O1941" s="0" t="n">
        <v>0</v>
      </c>
      <c r="P1941" s="0" t="n">
        <v>0</v>
      </c>
      <c r="Q1941" s="0" t="n">
        <v>70</v>
      </c>
      <c r="R1941" s="0" t="n">
        <v>90</v>
      </c>
      <c r="S1941" s="0" t="n">
        <v>0</v>
      </c>
      <c r="T1941" s="0" t="n">
        <v>360</v>
      </c>
      <c r="U1941" s="0" t="n">
        <v>70</v>
      </c>
      <c r="V1941" s="0" t="n">
        <v>90</v>
      </c>
      <c r="W1941" s="0" t="n">
        <v>0</v>
      </c>
      <c r="X1941" s="0" t="n">
        <v>360</v>
      </c>
      <c r="Y1941" s="0" t="n">
        <v>1940</v>
      </c>
      <c r="Z1941" s="0" t="n">
        <v>0</v>
      </c>
      <c r="AA1941" s="0" t="n">
        <v>1</v>
      </c>
      <c r="AB1941" s="0" t="n">
        <v>0</v>
      </c>
      <c r="AC1941" s="0" t="n">
        <v>0</v>
      </c>
    </row>
    <row r="1942" customFormat="false" ht="12.8" hidden="false" customHeight="false" outlineLevel="0" collapsed="false">
      <c r="A1942" s="0" t="n">
        <f aca="false">A1930</f>
        <v>8</v>
      </c>
      <c r="B1942" s="0" t="n">
        <f aca="false">B1930-1</f>
        <v>-114</v>
      </c>
      <c r="C1942" s="0" t="n">
        <v>1</v>
      </c>
      <c r="D1942" s="0" t="n">
        <v>2</v>
      </c>
      <c r="E1942" s="0" t="n">
        <v>3</v>
      </c>
      <c r="F1942" s="0" t="n">
        <v>5</v>
      </c>
      <c r="G1942" s="0" t="n">
        <v>1</v>
      </c>
      <c r="H1942" s="0" t="n">
        <v>1</v>
      </c>
      <c r="I1942" s="0" t="n">
        <v>0</v>
      </c>
      <c r="J1942" s="0" t="n">
        <v>0</v>
      </c>
      <c r="K1942" s="0" t="n">
        <v>0</v>
      </c>
      <c r="L1942" s="0" t="n">
        <v>100</v>
      </c>
      <c r="M1942" s="0" t="n">
        <v>0</v>
      </c>
      <c r="N1942" s="0" t="n">
        <v>0</v>
      </c>
      <c r="O1942" s="0" t="n">
        <v>0</v>
      </c>
      <c r="P1942" s="0" t="n">
        <v>0</v>
      </c>
      <c r="Q1942" s="0" t="n">
        <v>70</v>
      </c>
      <c r="R1942" s="0" t="n">
        <v>90</v>
      </c>
      <c r="S1942" s="0" t="n">
        <v>0</v>
      </c>
      <c r="T1942" s="0" t="n">
        <v>360</v>
      </c>
      <c r="U1942" s="0" t="n">
        <v>70</v>
      </c>
      <c r="V1942" s="0" t="n">
        <v>90</v>
      </c>
      <c r="W1942" s="0" t="n">
        <v>0</v>
      </c>
      <c r="X1942" s="0" t="n">
        <v>360</v>
      </c>
      <c r="Y1942" s="0" t="n">
        <v>1941</v>
      </c>
      <c r="Z1942" s="0" t="n">
        <v>0</v>
      </c>
      <c r="AA1942" s="0" t="n">
        <v>1</v>
      </c>
      <c r="AB1942" s="0" t="n">
        <v>0</v>
      </c>
      <c r="AC1942" s="0" t="n">
        <v>0</v>
      </c>
    </row>
    <row r="1943" customFormat="false" ht="12.8" hidden="false" customHeight="false" outlineLevel="0" collapsed="false">
      <c r="A1943" s="0" t="n">
        <f aca="false">A1931</f>
        <v>8</v>
      </c>
      <c r="B1943" s="0" t="n">
        <f aca="false">B1931-1</f>
        <v>-114</v>
      </c>
      <c r="C1943" s="0" t="n">
        <v>1</v>
      </c>
      <c r="D1943" s="0" t="n">
        <v>2</v>
      </c>
      <c r="E1943" s="0" t="n">
        <v>3</v>
      </c>
      <c r="F1943" s="0" t="n">
        <v>5</v>
      </c>
      <c r="G1943" s="0" t="n">
        <v>1</v>
      </c>
      <c r="H1943" s="0" t="n">
        <v>1</v>
      </c>
      <c r="I1943" s="0" t="n">
        <v>0</v>
      </c>
      <c r="J1943" s="0" t="n">
        <v>0</v>
      </c>
      <c r="K1943" s="0" t="n">
        <v>0</v>
      </c>
      <c r="L1943" s="0" t="n">
        <v>100</v>
      </c>
      <c r="M1943" s="0" t="n">
        <v>0</v>
      </c>
      <c r="N1943" s="0" t="n">
        <v>0</v>
      </c>
      <c r="O1943" s="0" t="n">
        <v>0</v>
      </c>
      <c r="P1943" s="0" t="n">
        <v>0</v>
      </c>
      <c r="Q1943" s="0" t="n">
        <v>70</v>
      </c>
      <c r="R1943" s="0" t="n">
        <v>90</v>
      </c>
      <c r="S1943" s="0" t="n">
        <v>0</v>
      </c>
      <c r="T1943" s="0" t="n">
        <v>360</v>
      </c>
      <c r="U1943" s="0" t="n">
        <v>70</v>
      </c>
      <c r="V1943" s="0" t="n">
        <v>90</v>
      </c>
      <c r="W1943" s="0" t="n">
        <v>0</v>
      </c>
      <c r="X1943" s="0" t="n">
        <v>360</v>
      </c>
      <c r="Y1943" s="0" t="n">
        <v>1942</v>
      </c>
      <c r="Z1943" s="0" t="n">
        <v>0</v>
      </c>
      <c r="AA1943" s="0" t="n">
        <v>1</v>
      </c>
      <c r="AB1943" s="0" t="n">
        <v>0</v>
      </c>
      <c r="AC1943" s="0" t="n">
        <v>0</v>
      </c>
    </row>
    <row r="1944" customFormat="false" ht="12.8" hidden="false" customHeight="false" outlineLevel="0" collapsed="false">
      <c r="A1944" s="0" t="n">
        <f aca="false">A1932</f>
        <v>8</v>
      </c>
      <c r="B1944" s="0" t="n">
        <f aca="false">B1932-1</f>
        <v>-114</v>
      </c>
      <c r="C1944" s="0" t="n">
        <v>1</v>
      </c>
      <c r="D1944" s="0" t="n">
        <v>2</v>
      </c>
      <c r="E1944" s="0" t="n">
        <v>3</v>
      </c>
      <c r="F1944" s="0" t="n">
        <v>5</v>
      </c>
      <c r="G1944" s="0" t="n">
        <v>1</v>
      </c>
      <c r="H1944" s="0" t="n">
        <v>1</v>
      </c>
      <c r="I1944" s="0" t="n">
        <v>0</v>
      </c>
      <c r="J1944" s="0" t="n">
        <v>0</v>
      </c>
      <c r="K1944" s="0" t="n">
        <v>0</v>
      </c>
      <c r="L1944" s="0" t="n">
        <v>100</v>
      </c>
      <c r="M1944" s="0" t="n">
        <v>0</v>
      </c>
      <c r="N1944" s="0" t="n">
        <v>0</v>
      </c>
      <c r="O1944" s="0" t="n">
        <v>0</v>
      </c>
      <c r="P1944" s="0" t="n">
        <v>0</v>
      </c>
      <c r="Q1944" s="0" t="n">
        <v>70</v>
      </c>
      <c r="R1944" s="0" t="n">
        <v>90</v>
      </c>
      <c r="S1944" s="0" t="n">
        <v>0</v>
      </c>
      <c r="T1944" s="0" t="n">
        <v>360</v>
      </c>
      <c r="U1944" s="0" t="n">
        <v>70</v>
      </c>
      <c r="V1944" s="0" t="n">
        <v>90</v>
      </c>
      <c r="W1944" s="0" t="n">
        <v>0</v>
      </c>
      <c r="X1944" s="0" t="n">
        <v>360</v>
      </c>
      <c r="Y1944" s="0" t="n">
        <v>1943</v>
      </c>
      <c r="Z1944" s="0" t="n">
        <v>0</v>
      </c>
      <c r="AA1944" s="0" t="n">
        <v>1</v>
      </c>
      <c r="AB1944" s="0" t="n">
        <v>0</v>
      </c>
      <c r="AC1944" s="0" t="n">
        <v>0</v>
      </c>
    </row>
    <row r="1945" customFormat="false" ht="12.8" hidden="false" customHeight="false" outlineLevel="0" collapsed="false">
      <c r="A1945" s="0" t="n">
        <f aca="false">A1933</f>
        <v>8</v>
      </c>
      <c r="B1945" s="0" t="n">
        <f aca="false">B1933-1</f>
        <v>-114</v>
      </c>
      <c r="C1945" s="0" t="n">
        <v>1</v>
      </c>
      <c r="D1945" s="0" t="n">
        <v>2</v>
      </c>
      <c r="E1945" s="0" t="n">
        <v>3</v>
      </c>
      <c r="F1945" s="0" t="n">
        <v>5</v>
      </c>
      <c r="G1945" s="0" t="n">
        <v>1</v>
      </c>
      <c r="H1945" s="0" t="n">
        <v>1</v>
      </c>
      <c r="I1945" s="0" t="n">
        <v>0</v>
      </c>
      <c r="J1945" s="0" t="n">
        <v>0</v>
      </c>
      <c r="K1945" s="0" t="n">
        <v>0</v>
      </c>
      <c r="L1945" s="0" t="n">
        <v>100</v>
      </c>
      <c r="M1945" s="0" t="n">
        <v>0</v>
      </c>
      <c r="N1945" s="0" t="n">
        <v>0</v>
      </c>
      <c r="O1945" s="0" t="n">
        <v>0</v>
      </c>
      <c r="P1945" s="0" t="n">
        <v>0</v>
      </c>
      <c r="Q1945" s="0" t="n">
        <v>70</v>
      </c>
      <c r="R1945" s="0" t="n">
        <v>90</v>
      </c>
      <c r="S1945" s="0" t="n">
        <v>0</v>
      </c>
      <c r="T1945" s="0" t="n">
        <v>360</v>
      </c>
      <c r="U1945" s="0" t="n">
        <v>70</v>
      </c>
      <c r="V1945" s="0" t="n">
        <v>90</v>
      </c>
      <c r="W1945" s="0" t="n">
        <v>0</v>
      </c>
      <c r="X1945" s="0" t="n">
        <v>360</v>
      </c>
      <c r="Y1945" s="0" t="n">
        <v>1944</v>
      </c>
      <c r="Z1945" s="0" t="n">
        <v>0</v>
      </c>
      <c r="AA1945" s="0" t="n">
        <v>1</v>
      </c>
      <c r="AB1945" s="0" t="n">
        <v>0</v>
      </c>
      <c r="AC1945" s="0" t="n">
        <v>0</v>
      </c>
    </row>
    <row r="1946" customFormat="false" ht="12.8" hidden="false" customHeight="false" outlineLevel="0" collapsed="false">
      <c r="A1946" s="0" t="n">
        <f aca="false">A1934</f>
        <v>8</v>
      </c>
      <c r="B1946" s="0" t="n">
        <f aca="false">B1934-1</f>
        <v>1843</v>
      </c>
      <c r="C1946" s="0" t="n">
        <v>1</v>
      </c>
      <c r="D1946" s="0" t="n">
        <v>2</v>
      </c>
      <c r="E1946" s="0" t="n">
        <v>3</v>
      </c>
      <c r="F1946" s="0" t="n">
        <v>5</v>
      </c>
      <c r="G1946" s="0" t="n">
        <v>1</v>
      </c>
      <c r="H1946" s="0" t="n">
        <v>1</v>
      </c>
      <c r="I1946" s="0" t="n">
        <v>0</v>
      </c>
      <c r="J1946" s="0" t="n">
        <v>0</v>
      </c>
      <c r="K1946" s="0" t="n">
        <v>0</v>
      </c>
      <c r="L1946" s="0" t="n">
        <v>100</v>
      </c>
      <c r="M1946" s="0" t="n">
        <v>0</v>
      </c>
      <c r="N1946" s="0" t="n">
        <v>0</v>
      </c>
      <c r="O1946" s="0" t="n">
        <v>0</v>
      </c>
      <c r="P1946" s="0" t="n">
        <v>0</v>
      </c>
      <c r="Q1946" s="0" t="n">
        <v>70</v>
      </c>
      <c r="R1946" s="0" t="n">
        <v>90</v>
      </c>
      <c r="S1946" s="0" t="n">
        <v>0</v>
      </c>
      <c r="T1946" s="0" t="n">
        <v>360</v>
      </c>
      <c r="U1946" s="0" t="n">
        <v>70</v>
      </c>
      <c r="V1946" s="0" t="n">
        <v>90</v>
      </c>
      <c r="W1946" s="0" t="n">
        <v>0</v>
      </c>
      <c r="X1946" s="0" t="n">
        <v>360</v>
      </c>
      <c r="Y1946" s="0" t="n">
        <v>1945</v>
      </c>
      <c r="Z1946" s="0" t="n">
        <v>0</v>
      </c>
      <c r="AA1946" s="0" t="n">
        <v>1</v>
      </c>
      <c r="AB1946" s="0" t="n">
        <v>0</v>
      </c>
      <c r="AC1946" s="0" t="n">
        <v>0</v>
      </c>
    </row>
    <row r="1947" customFormat="false" ht="12.8" hidden="false" customHeight="false" outlineLevel="0" collapsed="false">
      <c r="A1947" s="0" t="n">
        <f aca="false">A1935</f>
        <v>8</v>
      </c>
      <c r="B1947" s="0" t="n">
        <f aca="false">B1935-1</f>
        <v>1902</v>
      </c>
      <c r="C1947" s="0" t="n">
        <v>1</v>
      </c>
      <c r="D1947" s="0" t="n">
        <v>2</v>
      </c>
      <c r="E1947" s="0" t="n">
        <v>3</v>
      </c>
      <c r="F1947" s="0" t="n">
        <v>5</v>
      </c>
      <c r="G1947" s="0" t="n">
        <v>1</v>
      </c>
      <c r="H1947" s="0" t="n">
        <v>1</v>
      </c>
      <c r="I1947" s="0" t="n">
        <v>0</v>
      </c>
      <c r="J1947" s="0" t="n">
        <v>0</v>
      </c>
      <c r="K1947" s="0" t="n">
        <v>0</v>
      </c>
      <c r="L1947" s="0" t="n">
        <v>100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70</v>
      </c>
      <c r="R1947" s="0" t="n">
        <v>90</v>
      </c>
      <c r="S1947" s="0" t="n">
        <v>0</v>
      </c>
      <c r="T1947" s="0" t="n">
        <v>360</v>
      </c>
      <c r="U1947" s="0" t="n">
        <v>70</v>
      </c>
      <c r="V1947" s="0" t="n">
        <v>90</v>
      </c>
      <c r="W1947" s="0" t="n">
        <v>0</v>
      </c>
      <c r="X1947" s="0" t="n">
        <v>360</v>
      </c>
      <c r="Y1947" s="0" t="n">
        <v>1946</v>
      </c>
      <c r="Z1947" s="0" t="n">
        <v>0</v>
      </c>
      <c r="AA1947" s="0" t="n">
        <v>1</v>
      </c>
      <c r="AB1947" s="0" t="n">
        <v>0</v>
      </c>
      <c r="AC1947" s="0" t="n">
        <v>0</v>
      </c>
    </row>
    <row r="1948" customFormat="false" ht="12.8" hidden="false" customHeight="false" outlineLevel="0" collapsed="false">
      <c r="A1948" s="0" t="n">
        <f aca="false">A1936</f>
        <v>8</v>
      </c>
      <c r="B1948" s="0" t="n">
        <f aca="false">B1936-1</f>
        <v>1903</v>
      </c>
      <c r="C1948" s="0" t="n">
        <v>1</v>
      </c>
      <c r="D1948" s="0" t="n">
        <v>2</v>
      </c>
      <c r="E1948" s="0" t="n">
        <v>3</v>
      </c>
      <c r="F1948" s="0" t="n">
        <v>5</v>
      </c>
      <c r="G1948" s="0" t="n">
        <v>1</v>
      </c>
      <c r="H1948" s="0" t="n">
        <v>1</v>
      </c>
      <c r="I1948" s="0" t="n">
        <v>0</v>
      </c>
      <c r="J1948" s="0" t="n">
        <v>0</v>
      </c>
      <c r="K1948" s="0" t="n">
        <v>0</v>
      </c>
      <c r="L1948" s="0" t="n">
        <v>100</v>
      </c>
      <c r="M1948" s="0" t="n">
        <v>0</v>
      </c>
      <c r="N1948" s="0" t="n">
        <v>0</v>
      </c>
      <c r="O1948" s="0" t="n">
        <v>0</v>
      </c>
      <c r="P1948" s="0" t="n">
        <v>0</v>
      </c>
      <c r="Q1948" s="0" t="n">
        <v>70</v>
      </c>
      <c r="R1948" s="0" t="n">
        <v>90</v>
      </c>
      <c r="S1948" s="0" t="n">
        <v>0</v>
      </c>
      <c r="T1948" s="0" t="n">
        <v>360</v>
      </c>
      <c r="U1948" s="0" t="n">
        <v>70</v>
      </c>
      <c r="V1948" s="0" t="n">
        <v>90</v>
      </c>
      <c r="W1948" s="0" t="n">
        <v>0</v>
      </c>
      <c r="X1948" s="0" t="n">
        <v>360</v>
      </c>
      <c r="Y1948" s="0" t="n">
        <v>1947</v>
      </c>
      <c r="Z1948" s="0" t="n">
        <v>0</v>
      </c>
      <c r="AA1948" s="0" t="n">
        <v>1</v>
      </c>
      <c r="AB1948" s="0" t="n">
        <v>0</v>
      </c>
      <c r="AC1948" s="0" t="n">
        <v>0</v>
      </c>
    </row>
    <row r="1949" customFormat="false" ht="12.8" hidden="false" customHeight="false" outlineLevel="0" collapsed="false">
      <c r="A1949" s="0" t="n">
        <f aca="false">A1937</f>
        <v>8</v>
      </c>
      <c r="B1949" s="0" t="n">
        <f aca="false">B1937-1</f>
        <v>1904</v>
      </c>
      <c r="C1949" s="0" t="n">
        <v>1</v>
      </c>
      <c r="D1949" s="0" t="n">
        <v>2</v>
      </c>
      <c r="E1949" s="0" t="n">
        <v>3</v>
      </c>
      <c r="F1949" s="0" t="n">
        <v>5</v>
      </c>
      <c r="G1949" s="0" t="n">
        <v>1</v>
      </c>
      <c r="H1949" s="0" t="n">
        <v>1</v>
      </c>
      <c r="I1949" s="0" t="n">
        <v>0</v>
      </c>
      <c r="J1949" s="0" t="n">
        <v>0</v>
      </c>
      <c r="K1949" s="0" t="n">
        <v>0</v>
      </c>
      <c r="L1949" s="0" t="n">
        <v>100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70</v>
      </c>
      <c r="R1949" s="0" t="n">
        <v>90</v>
      </c>
      <c r="S1949" s="0" t="n">
        <v>0</v>
      </c>
      <c r="T1949" s="0" t="n">
        <v>360</v>
      </c>
      <c r="U1949" s="0" t="n">
        <v>70</v>
      </c>
      <c r="V1949" s="0" t="n">
        <v>90</v>
      </c>
      <c r="W1949" s="0" t="n">
        <v>0</v>
      </c>
      <c r="X1949" s="0" t="n">
        <v>360</v>
      </c>
      <c r="Y1949" s="0" t="n">
        <v>1948</v>
      </c>
      <c r="Z1949" s="0" t="n">
        <v>0</v>
      </c>
      <c r="AA1949" s="0" t="n">
        <v>1</v>
      </c>
      <c r="AB1949" s="0" t="n">
        <v>0</v>
      </c>
      <c r="AC1949" s="0" t="n">
        <v>0</v>
      </c>
    </row>
    <row r="1950" customFormat="false" ht="12.8" hidden="false" customHeight="false" outlineLevel="0" collapsed="false">
      <c r="A1950" s="0" t="n">
        <f aca="false">A1938</f>
        <v>8</v>
      </c>
      <c r="B1950" s="0" t="n">
        <f aca="false">B1938-1</f>
        <v>-115</v>
      </c>
      <c r="C1950" s="0" t="n">
        <v>1</v>
      </c>
      <c r="D1950" s="0" t="n">
        <v>2</v>
      </c>
      <c r="E1950" s="0" t="n">
        <v>3</v>
      </c>
      <c r="F1950" s="0" t="n">
        <v>5</v>
      </c>
      <c r="G1950" s="0" t="n">
        <v>1</v>
      </c>
      <c r="H1950" s="0" t="n">
        <v>1</v>
      </c>
      <c r="I1950" s="0" t="n">
        <v>0</v>
      </c>
      <c r="J1950" s="0" t="n">
        <v>0</v>
      </c>
      <c r="K1950" s="0" t="n">
        <v>0</v>
      </c>
      <c r="L1950" s="0" t="n">
        <v>100</v>
      </c>
      <c r="M1950" s="0" t="n">
        <v>0</v>
      </c>
      <c r="N1950" s="0" t="n">
        <v>0</v>
      </c>
      <c r="O1950" s="0" t="n">
        <v>0</v>
      </c>
      <c r="P1950" s="0" t="n">
        <v>0</v>
      </c>
      <c r="Q1950" s="0" t="n">
        <v>70</v>
      </c>
      <c r="R1950" s="0" t="n">
        <v>90</v>
      </c>
      <c r="S1950" s="0" t="n">
        <v>0</v>
      </c>
      <c r="T1950" s="0" t="n">
        <v>360</v>
      </c>
      <c r="U1950" s="0" t="n">
        <v>70</v>
      </c>
      <c r="V1950" s="0" t="n">
        <v>90</v>
      </c>
      <c r="W1950" s="0" t="n">
        <v>0</v>
      </c>
      <c r="X1950" s="0" t="n">
        <v>360</v>
      </c>
      <c r="Y1950" s="0" t="n">
        <v>1949</v>
      </c>
      <c r="Z1950" s="0" t="n">
        <v>0</v>
      </c>
      <c r="AA1950" s="0" t="n">
        <v>1</v>
      </c>
      <c r="AB1950" s="0" t="n">
        <v>0</v>
      </c>
      <c r="AC1950" s="0" t="n">
        <v>0</v>
      </c>
    </row>
    <row r="1951" customFormat="false" ht="12.8" hidden="false" customHeight="false" outlineLevel="0" collapsed="false">
      <c r="A1951" s="0" t="n">
        <f aca="false">A1939</f>
        <v>8</v>
      </c>
      <c r="B1951" s="0" t="n">
        <f aca="false">B1939-1</f>
        <v>-115</v>
      </c>
      <c r="C1951" s="0" t="n">
        <v>1</v>
      </c>
      <c r="D1951" s="0" t="n">
        <v>2</v>
      </c>
      <c r="E1951" s="0" t="n">
        <v>3</v>
      </c>
      <c r="F1951" s="0" t="n">
        <v>5</v>
      </c>
      <c r="G1951" s="0" t="n">
        <v>1</v>
      </c>
      <c r="H1951" s="0" t="n">
        <v>1</v>
      </c>
      <c r="I1951" s="0" t="n">
        <v>0</v>
      </c>
      <c r="J1951" s="0" t="n">
        <v>0</v>
      </c>
      <c r="K1951" s="0" t="n">
        <v>0</v>
      </c>
      <c r="L1951" s="0" t="n">
        <v>100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70</v>
      </c>
      <c r="R1951" s="0" t="n">
        <v>90</v>
      </c>
      <c r="S1951" s="0" t="n">
        <v>0</v>
      </c>
      <c r="T1951" s="0" t="n">
        <v>360</v>
      </c>
      <c r="U1951" s="0" t="n">
        <v>70</v>
      </c>
      <c r="V1951" s="0" t="n">
        <v>90</v>
      </c>
      <c r="W1951" s="0" t="n">
        <v>0</v>
      </c>
      <c r="X1951" s="0" t="n">
        <v>360</v>
      </c>
      <c r="Y1951" s="0" t="n">
        <v>1950</v>
      </c>
      <c r="Z1951" s="0" t="n">
        <v>0</v>
      </c>
      <c r="AA1951" s="0" t="n">
        <v>1</v>
      </c>
      <c r="AB1951" s="0" t="n">
        <v>0</v>
      </c>
      <c r="AC1951" s="0" t="n">
        <v>0</v>
      </c>
    </row>
    <row r="1952" customFormat="false" ht="12.8" hidden="false" customHeight="false" outlineLevel="0" collapsed="false">
      <c r="A1952" s="0" t="n">
        <f aca="false">A1940</f>
        <v>8</v>
      </c>
      <c r="B1952" s="0" t="n">
        <f aca="false">B1940-1</f>
        <v>-115</v>
      </c>
      <c r="C1952" s="0" t="n">
        <v>1</v>
      </c>
      <c r="D1952" s="0" t="n">
        <v>2</v>
      </c>
      <c r="E1952" s="0" t="n">
        <v>3</v>
      </c>
      <c r="F1952" s="0" t="n">
        <v>5</v>
      </c>
      <c r="G1952" s="0" t="n">
        <v>1</v>
      </c>
      <c r="H1952" s="0" t="n">
        <v>1</v>
      </c>
      <c r="I1952" s="0" t="n">
        <v>0</v>
      </c>
      <c r="J1952" s="0" t="n">
        <v>0</v>
      </c>
      <c r="K1952" s="0" t="n">
        <v>0</v>
      </c>
      <c r="L1952" s="0" t="n">
        <v>100</v>
      </c>
      <c r="M1952" s="0" t="n">
        <v>0</v>
      </c>
      <c r="N1952" s="0" t="n">
        <v>0</v>
      </c>
      <c r="O1952" s="0" t="n">
        <v>0</v>
      </c>
      <c r="P1952" s="0" t="n">
        <v>0</v>
      </c>
      <c r="Q1952" s="0" t="n">
        <v>70</v>
      </c>
      <c r="R1952" s="0" t="n">
        <v>90</v>
      </c>
      <c r="S1952" s="0" t="n">
        <v>0</v>
      </c>
      <c r="T1952" s="0" t="n">
        <v>360</v>
      </c>
      <c r="U1952" s="0" t="n">
        <v>70</v>
      </c>
      <c r="V1952" s="0" t="n">
        <v>90</v>
      </c>
      <c r="W1952" s="0" t="n">
        <v>0</v>
      </c>
      <c r="X1952" s="0" t="n">
        <v>360</v>
      </c>
      <c r="Y1952" s="0" t="n">
        <v>1951</v>
      </c>
      <c r="Z1952" s="0" t="n">
        <v>0</v>
      </c>
      <c r="AA1952" s="0" t="n">
        <v>1</v>
      </c>
      <c r="AB1952" s="0" t="n">
        <v>0</v>
      </c>
      <c r="AC1952" s="0" t="n">
        <v>0</v>
      </c>
    </row>
    <row r="1953" customFormat="false" ht="12.8" hidden="false" customHeight="false" outlineLevel="0" collapsed="false">
      <c r="A1953" s="0" t="n">
        <f aca="false">A1941</f>
        <v>8</v>
      </c>
      <c r="B1953" s="0" t="n">
        <f aca="false">B1941-1</f>
        <v>-115</v>
      </c>
      <c r="C1953" s="0" t="n">
        <v>1</v>
      </c>
      <c r="D1953" s="0" t="n">
        <v>2</v>
      </c>
      <c r="E1953" s="0" t="n">
        <v>3</v>
      </c>
      <c r="F1953" s="0" t="n">
        <v>5</v>
      </c>
      <c r="G1953" s="0" t="n">
        <v>1</v>
      </c>
      <c r="H1953" s="0" t="n">
        <v>1</v>
      </c>
      <c r="I1953" s="0" t="n">
        <v>0</v>
      </c>
      <c r="J1953" s="0" t="n">
        <v>0</v>
      </c>
      <c r="K1953" s="0" t="n">
        <v>0</v>
      </c>
      <c r="L1953" s="0" t="n">
        <v>100</v>
      </c>
      <c r="M1953" s="0" t="n">
        <v>0</v>
      </c>
      <c r="N1953" s="0" t="n">
        <v>0</v>
      </c>
      <c r="O1953" s="0" t="n">
        <v>0</v>
      </c>
      <c r="P1953" s="0" t="n">
        <v>0</v>
      </c>
      <c r="Q1953" s="0" t="n">
        <v>70</v>
      </c>
      <c r="R1953" s="0" t="n">
        <v>90</v>
      </c>
      <c r="S1953" s="0" t="n">
        <v>0</v>
      </c>
      <c r="T1953" s="0" t="n">
        <v>360</v>
      </c>
      <c r="U1953" s="0" t="n">
        <v>70</v>
      </c>
      <c r="V1953" s="0" t="n">
        <v>90</v>
      </c>
      <c r="W1953" s="0" t="n">
        <v>0</v>
      </c>
      <c r="X1953" s="0" t="n">
        <v>360</v>
      </c>
      <c r="Y1953" s="0" t="n">
        <v>1952</v>
      </c>
      <c r="Z1953" s="0" t="n">
        <v>0</v>
      </c>
      <c r="AA1953" s="0" t="n">
        <v>1</v>
      </c>
      <c r="AB1953" s="0" t="n">
        <v>0</v>
      </c>
      <c r="AC1953" s="0" t="n">
        <v>0</v>
      </c>
    </row>
    <row r="1954" customFormat="false" ht="12.8" hidden="false" customHeight="false" outlineLevel="0" collapsed="false">
      <c r="A1954" s="0" t="n">
        <f aca="false">A1942</f>
        <v>8</v>
      </c>
      <c r="B1954" s="0" t="n">
        <f aca="false">B1942-1</f>
        <v>-115</v>
      </c>
      <c r="C1954" s="0" t="n">
        <v>1</v>
      </c>
      <c r="D1954" s="0" t="n">
        <v>2</v>
      </c>
      <c r="E1954" s="0" t="n">
        <v>3</v>
      </c>
      <c r="F1954" s="0" t="n">
        <v>5</v>
      </c>
      <c r="G1954" s="0" t="n">
        <v>1</v>
      </c>
      <c r="H1954" s="0" t="n">
        <v>1</v>
      </c>
      <c r="I1954" s="0" t="n">
        <v>0</v>
      </c>
      <c r="J1954" s="0" t="n">
        <v>0</v>
      </c>
      <c r="K1954" s="0" t="n">
        <v>0</v>
      </c>
      <c r="L1954" s="0" t="n">
        <v>100</v>
      </c>
      <c r="M1954" s="0" t="n">
        <v>0</v>
      </c>
      <c r="N1954" s="0" t="n">
        <v>0</v>
      </c>
      <c r="O1954" s="0" t="n">
        <v>0</v>
      </c>
      <c r="P1954" s="0" t="n">
        <v>0</v>
      </c>
      <c r="Q1954" s="0" t="n">
        <v>70</v>
      </c>
      <c r="R1954" s="0" t="n">
        <v>90</v>
      </c>
      <c r="S1954" s="0" t="n">
        <v>0</v>
      </c>
      <c r="T1954" s="0" t="n">
        <v>360</v>
      </c>
      <c r="U1954" s="0" t="n">
        <v>70</v>
      </c>
      <c r="V1954" s="0" t="n">
        <v>90</v>
      </c>
      <c r="W1954" s="0" t="n">
        <v>0</v>
      </c>
      <c r="X1954" s="0" t="n">
        <v>360</v>
      </c>
      <c r="Y1954" s="0" t="n">
        <v>1953</v>
      </c>
      <c r="Z1954" s="0" t="n">
        <v>0</v>
      </c>
      <c r="AA1954" s="0" t="n">
        <v>1</v>
      </c>
      <c r="AB1954" s="0" t="n">
        <v>0</v>
      </c>
      <c r="AC1954" s="0" t="n">
        <v>0</v>
      </c>
    </row>
    <row r="1955" customFormat="false" ht="12.8" hidden="false" customHeight="false" outlineLevel="0" collapsed="false">
      <c r="A1955" s="0" t="n">
        <f aca="false">A1943</f>
        <v>8</v>
      </c>
      <c r="B1955" s="0" t="n">
        <f aca="false">B1943-1</f>
        <v>-115</v>
      </c>
      <c r="C1955" s="0" t="n">
        <v>1</v>
      </c>
      <c r="D1955" s="0" t="n">
        <v>2</v>
      </c>
      <c r="E1955" s="0" t="n">
        <v>3</v>
      </c>
      <c r="F1955" s="0" t="n">
        <v>5</v>
      </c>
      <c r="G1955" s="0" t="n">
        <v>1</v>
      </c>
      <c r="H1955" s="0" t="n">
        <v>1</v>
      </c>
      <c r="I1955" s="0" t="n">
        <v>0</v>
      </c>
      <c r="J1955" s="0" t="n">
        <v>0</v>
      </c>
      <c r="K1955" s="0" t="n">
        <v>0</v>
      </c>
      <c r="L1955" s="0" t="n">
        <v>100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70</v>
      </c>
      <c r="R1955" s="0" t="n">
        <v>90</v>
      </c>
      <c r="S1955" s="0" t="n">
        <v>0</v>
      </c>
      <c r="T1955" s="0" t="n">
        <v>360</v>
      </c>
      <c r="U1955" s="0" t="n">
        <v>70</v>
      </c>
      <c r="V1955" s="0" t="n">
        <v>90</v>
      </c>
      <c r="W1955" s="0" t="n">
        <v>0</v>
      </c>
      <c r="X1955" s="0" t="n">
        <v>360</v>
      </c>
      <c r="Y1955" s="0" t="n">
        <v>1954</v>
      </c>
      <c r="Z1955" s="0" t="n">
        <v>0</v>
      </c>
      <c r="AA1955" s="0" t="n">
        <v>1</v>
      </c>
      <c r="AB1955" s="0" t="n">
        <v>0</v>
      </c>
      <c r="AC1955" s="0" t="n">
        <v>0</v>
      </c>
    </row>
    <row r="1956" customFormat="false" ht="12.8" hidden="false" customHeight="false" outlineLevel="0" collapsed="false">
      <c r="A1956" s="0" t="n">
        <f aca="false">A1944</f>
        <v>8</v>
      </c>
      <c r="B1956" s="0" t="n">
        <f aca="false">B1944-1</f>
        <v>-115</v>
      </c>
      <c r="C1956" s="0" t="n">
        <v>1</v>
      </c>
      <c r="D1956" s="0" t="n">
        <v>2</v>
      </c>
      <c r="E1956" s="0" t="n">
        <v>3</v>
      </c>
      <c r="F1956" s="0" t="n">
        <v>5</v>
      </c>
      <c r="G1956" s="0" t="n">
        <v>1</v>
      </c>
      <c r="H1956" s="0" t="n">
        <v>1</v>
      </c>
      <c r="I1956" s="0" t="n">
        <v>0</v>
      </c>
      <c r="J1956" s="0" t="n">
        <v>0</v>
      </c>
      <c r="K1956" s="0" t="n">
        <v>0</v>
      </c>
      <c r="L1956" s="0" t="n">
        <v>100</v>
      </c>
      <c r="M1956" s="0" t="n">
        <v>0</v>
      </c>
      <c r="N1956" s="0" t="n">
        <v>0</v>
      </c>
      <c r="O1956" s="0" t="n">
        <v>0</v>
      </c>
      <c r="P1956" s="0" t="n">
        <v>0</v>
      </c>
      <c r="Q1956" s="0" t="n">
        <v>70</v>
      </c>
      <c r="R1956" s="0" t="n">
        <v>90</v>
      </c>
      <c r="S1956" s="0" t="n">
        <v>0</v>
      </c>
      <c r="T1956" s="0" t="n">
        <v>360</v>
      </c>
      <c r="U1956" s="0" t="n">
        <v>70</v>
      </c>
      <c r="V1956" s="0" t="n">
        <v>90</v>
      </c>
      <c r="W1956" s="0" t="n">
        <v>0</v>
      </c>
      <c r="X1956" s="0" t="n">
        <v>360</v>
      </c>
      <c r="Y1956" s="0" t="n">
        <v>1955</v>
      </c>
      <c r="Z1956" s="0" t="n">
        <v>0</v>
      </c>
      <c r="AA1956" s="0" t="n">
        <v>1</v>
      </c>
      <c r="AB1956" s="0" t="n">
        <v>0</v>
      </c>
      <c r="AC1956" s="0" t="n">
        <v>0</v>
      </c>
    </row>
    <row r="1957" customFormat="false" ht="12.8" hidden="false" customHeight="false" outlineLevel="0" collapsed="false">
      <c r="A1957" s="0" t="n">
        <f aca="false">A1945</f>
        <v>8</v>
      </c>
      <c r="B1957" s="0" t="n">
        <f aca="false">B1945-1</f>
        <v>-115</v>
      </c>
      <c r="C1957" s="0" t="n">
        <v>1</v>
      </c>
      <c r="D1957" s="0" t="n">
        <v>2</v>
      </c>
      <c r="E1957" s="0" t="n">
        <v>3</v>
      </c>
      <c r="F1957" s="0" t="n">
        <v>5</v>
      </c>
      <c r="G1957" s="0" t="n">
        <v>1</v>
      </c>
      <c r="H1957" s="0" t="n">
        <v>1</v>
      </c>
      <c r="I1957" s="0" t="n">
        <v>0</v>
      </c>
      <c r="J1957" s="0" t="n">
        <v>0</v>
      </c>
      <c r="K1957" s="0" t="n">
        <v>0</v>
      </c>
      <c r="L1957" s="0" t="n">
        <v>100</v>
      </c>
      <c r="M1957" s="0" t="n">
        <v>0</v>
      </c>
      <c r="N1957" s="0" t="n">
        <v>0</v>
      </c>
      <c r="O1957" s="0" t="n">
        <v>0</v>
      </c>
      <c r="P1957" s="0" t="n">
        <v>0</v>
      </c>
      <c r="Q1957" s="0" t="n">
        <v>70</v>
      </c>
      <c r="R1957" s="0" t="n">
        <v>90</v>
      </c>
      <c r="S1957" s="0" t="n">
        <v>0</v>
      </c>
      <c r="T1957" s="0" t="n">
        <v>360</v>
      </c>
      <c r="U1957" s="0" t="n">
        <v>70</v>
      </c>
      <c r="V1957" s="0" t="n">
        <v>90</v>
      </c>
      <c r="W1957" s="0" t="n">
        <v>0</v>
      </c>
      <c r="X1957" s="0" t="n">
        <v>360</v>
      </c>
      <c r="Y1957" s="0" t="n">
        <v>1956</v>
      </c>
      <c r="Z1957" s="0" t="n">
        <v>0</v>
      </c>
      <c r="AA1957" s="0" t="n">
        <v>1</v>
      </c>
      <c r="AB1957" s="0" t="n">
        <v>0</v>
      </c>
      <c r="AC1957" s="0" t="n">
        <v>0</v>
      </c>
    </row>
    <row r="1958" customFormat="false" ht="12.8" hidden="false" customHeight="false" outlineLevel="0" collapsed="false">
      <c r="A1958" s="0" t="n">
        <f aca="false">A1946</f>
        <v>8</v>
      </c>
      <c r="B1958" s="0" t="n">
        <f aca="false">B1946-1</f>
        <v>1842</v>
      </c>
      <c r="C1958" s="0" t="n">
        <v>1</v>
      </c>
      <c r="D1958" s="0" t="n">
        <v>2</v>
      </c>
      <c r="E1958" s="0" t="n">
        <v>3</v>
      </c>
      <c r="F1958" s="0" t="n">
        <v>5</v>
      </c>
      <c r="G1958" s="0" t="n">
        <v>1</v>
      </c>
      <c r="H1958" s="0" t="n">
        <v>1</v>
      </c>
      <c r="I1958" s="0" t="n">
        <v>0</v>
      </c>
      <c r="J1958" s="0" t="n">
        <v>0</v>
      </c>
      <c r="K1958" s="0" t="n">
        <v>0</v>
      </c>
      <c r="L1958" s="0" t="n">
        <v>100</v>
      </c>
      <c r="M1958" s="0" t="n">
        <v>0</v>
      </c>
      <c r="N1958" s="0" t="n">
        <v>0</v>
      </c>
      <c r="O1958" s="0" t="n">
        <v>0</v>
      </c>
      <c r="P1958" s="0" t="n">
        <v>0</v>
      </c>
      <c r="Q1958" s="0" t="n">
        <v>70</v>
      </c>
      <c r="R1958" s="0" t="n">
        <v>90</v>
      </c>
      <c r="S1958" s="0" t="n">
        <v>0</v>
      </c>
      <c r="T1958" s="0" t="n">
        <v>360</v>
      </c>
      <c r="U1958" s="0" t="n">
        <v>70</v>
      </c>
      <c r="V1958" s="0" t="n">
        <v>90</v>
      </c>
      <c r="W1958" s="0" t="n">
        <v>0</v>
      </c>
      <c r="X1958" s="0" t="n">
        <v>360</v>
      </c>
      <c r="Y1958" s="0" t="n">
        <v>1957</v>
      </c>
      <c r="Z1958" s="0" t="n">
        <v>0</v>
      </c>
      <c r="AA1958" s="0" t="n">
        <v>1</v>
      </c>
      <c r="AB1958" s="0" t="n">
        <v>0</v>
      </c>
      <c r="AC1958" s="0" t="n">
        <v>0</v>
      </c>
    </row>
    <row r="1959" customFormat="false" ht="12.8" hidden="false" customHeight="false" outlineLevel="0" collapsed="false">
      <c r="A1959" s="0" t="n">
        <f aca="false">A1947</f>
        <v>8</v>
      </c>
      <c r="B1959" s="0" t="n">
        <f aca="false">B1947-1</f>
        <v>1901</v>
      </c>
      <c r="C1959" s="0" t="n">
        <v>1</v>
      </c>
      <c r="D1959" s="0" t="n">
        <v>2</v>
      </c>
      <c r="E1959" s="0" t="n">
        <v>3</v>
      </c>
      <c r="F1959" s="0" t="n">
        <v>5</v>
      </c>
      <c r="G1959" s="0" t="n">
        <v>1</v>
      </c>
      <c r="H1959" s="0" t="n">
        <v>1</v>
      </c>
      <c r="I1959" s="0" t="n">
        <v>0</v>
      </c>
      <c r="J1959" s="0" t="n">
        <v>0</v>
      </c>
      <c r="K1959" s="0" t="n">
        <v>0</v>
      </c>
      <c r="L1959" s="0" t="n">
        <v>100</v>
      </c>
      <c r="M1959" s="0" t="n">
        <v>0</v>
      </c>
      <c r="N1959" s="0" t="n">
        <v>0</v>
      </c>
      <c r="O1959" s="0" t="n">
        <v>0</v>
      </c>
      <c r="P1959" s="0" t="n">
        <v>0</v>
      </c>
      <c r="Q1959" s="0" t="n">
        <v>70</v>
      </c>
      <c r="R1959" s="0" t="n">
        <v>90</v>
      </c>
      <c r="S1959" s="0" t="n">
        <v>0</v>
      </c>
      <c r="T1959" s="0" t="n">
        <v>360</v>
      </c>
      <c r="U1959" s="0" t="n">
        <v>70</v>
      </c>
      <c r="V1959" s="0" t="n">
        <v>90</v>
      </c>
      <c r="W1959" s="0" t="n">
        <v>0</v>
      </c>
      <c r="X1959" s="0" t="n">
        <v>360</v>
      </c>
      <c r="Y1959" s="0" t="n">
        <v>1958</v>
      </c>
      <c r="Z1959" s="0" t="n">
        <v>0</v>
      </c>
      <c r="AA1959" s="0" t="n">
        <v>1</v>
      </c>
      <c r="AB1959" s="0" t="n">
        <v>0</v>
      </c>
      <c r="AC1959" s="0" t="n">
        <v>0</v>
      </c>
    </row>
    <row r="1960" customFormat="false" ht="12.8" hidden="false" customHeight="false" outlineLevel="0" collapsed="false">
      <c r="A1960" s="0" t="n">
        <f aca="false">A1948</f>
        <v>8</v>
      </c>
      <c r="B1960" s="0" t="n">
        <f aca="false">B1948-1</f>
        <v>1902</v>
      </c>
      <c r="C1960" s="0" t="n">
        <v>1</v>
      </c>
      <c r="D1960" s="0" t="n">
        <v>2</v>
      </c>
      <c r="E1960" s="0" t="n">
        <v>3</v>
      </c>
      <c r="F1960" s="0" t="n">
        <v>5</v>
      </c>
      <c r="G1960" s="0" t="n">
        <v>1</v>
      </c>
      <c r="H1960" s="0" t="n">
        <v>1</v>
      </c>
      <c r="I1960" s="0" t="n">
        <v>0</v>
      </c>
      <c r="J1960" s="0" t="n">
        <v>0</v>
      </c>
      <c r="K1960" s="0" t="n">
        <v>0</v>
      </c>
      <c r="L1960" s="0" t="n">
        <v>100</v>
      </c>
      <c r="M1960" s="0" t="n">
        <v>0</v>
      </c>
      <c r="N1960" s="0" t="n">
        <v>0</v>
      </c>
      <c r="O1960" s="0" t="n">
        <v>0</v>
      </c>
      <c r="P1960" s="0" t="n">
        <v>0</v>
      </c>
      <c r="Q1960" s="0" t="n">
        <v>70</v>
      </c>
      <c r="R1960" s="0" t="n">
        <v>90</v>
      </c>
      <c r="S1960" s="0" t="n">
        <v>0</v>
      </c>
      <c r="T1960" s="0" t="n">
        <v>360</v>
      </c>
      <c r="U1960" s="0" t="n">
        <v>70</v>
      </c>
      <c r="V1960" s="0" t="n">
        <v>90</v>
      </c>
      <c r="W1960" s="0" t="n">
        <v>0</v>
      </c>
      <c r="X1960" s="0" t="n">
        <v>360</v>
      </c>
      <c r="Y1960" s="0" t="n">
        <v>1959</v>
      </c>
      <c r="Z1960" s="0" t="n">
        <v>0</v>
      </c>
      <c r="AA1960" s="0" t="n">
        <v>1</v>
      </c>
      <c r="AB1960" s="0" t="n">
        <v>0</v>
      </c>
      <c r="AC1960" s="0" t="n">
        <v>0</v>
      </c>
    </row>
    <row r="1961" customFormat="false" ht="12.8" hidden="false" customHeight="false" outlineLevel="0" collapsed="false">
      <c r="A1961" s="0" t="n">
        <f aca="false">A1949</f>
        <v>8</v>
      </c>
      <c r="B1961" s="0" t="n">
        <f aca="false">B1949-1</f>
        <v>1903</v>
      </c>
      <c r="C1961" s="0" t="n">
        <v>1</v>
      </c>
      <c r="D1961" s="0" t="n">
        <v>2</v>
      </c>
      <c r="E1961" s="0" t="n">
        <v>3</v>
      </c>
      <c r="F1961" s="0" t="n">
        <v>5</v>
      </c>
      <c r="G1961" s="0" t="n">
        <v>1</v>
      </c>
      <c r="H1961" s="0" t="n">
        <v>1</v>
      </c>
      <c r="I1961" s="0" t="n">
        <v>0</v>
      </c>
      <c r="J1961" s="0" t="n">
        <v>0</v>
      </c>
      <c r="K1961" s="0" t="n">
        <v>0</v>
      </c>
      <c r="L1961" s="0" t="n">
        <v>100</v>
      </c>
      <c r="M1961" s="0" t="n">
        <v>0</v>
      </c>
      <c r="N1961" s="0" t="n">
        <v>0</v>
      </c>
      <c r="O1961" s="0" t="n">
        <v>0</v>
      </c>
      <c r="P1961" s="0" t="n">
        <v>0</v>
      </c>
      <c r="Q1961" s="0" t="n">
        <v>70</v>
      </c>
      <c r="R1961" s="0" t="n">
        <v>90</v>
      </c>
      <c r="S1961" s="0" t="n">
        <v>0</v>
      </c>
      <c r="T1961" s="0" t="n">
        <v>360</v>
      </c>
      <c r="U1961" s="0" t="n">
        <v>70</v>
      </c>
      <c r="V1961" s="0" t="n">
        <v>90</v>
      </c>
      <c r="W1961" s="0" t="n">
        <v>0</v>
      </c>
      <c r="X1961" s="0" t="n">
        <v>360</v>
      </c>
      <c r="Y1961" s="0" t="n">
        <v>1960</v>
      </c>
      <c r="Z1961" s="0" t="n">
        <v>0</v>
      </c>
      <c r="AA1961" s="0" t="n">
        <v>1</v>
      </c>
      <c r="AB1961" s="0" t="n">
        <v>0</v>
      </c>
      <c r="AC1961" s="0" t="n">
        <v>0</v>
      </c>
    </row>
    <row r="1962" customFormat="false" ht="12.8" hidden="false" customHeight="false" outlineLevel="0" collapsed="false">
      <c r="A1962" s="0" t="n">
        <f aca="false">A1950</f>
        <v>8</v>
      </c>
      <c r="B1962" s="0" t="n">
        <f aca="false">B1950-1</f>
        <v>-116</v>
      </c>
      <c r="C1962" s="0" t="n">
        <v>1</v>
      </c>
      <c r="D1962" s="0" t="n">
        <v>2</v>
      </c>
      <c r="E1962" s="0" t="n">
        <v>3</v>
      </c>
      <c r="F1962" s="0" t="n">
        <v>5</v>
      </c>
      <c r="G1962" s="0" t="n">
        <v>1</v>
      </c>
      <c r="H1962" s="0" t="n">
        <v>1</v>
      </c>
      <c r="I1962" s="0" t="n">
        <v>0</v>
      </c>
      <c r="J1962" s="0" t="n">
        <v>0</v>
      </c>
      <c r="K1962" s="0" t="n">
        <v>0</v>
      </c>
      <c r="L1962" s="0" t="n">
        <v>100</v>
      </c>
      <c r="M1962" s="0" t="n">
        <v>0</v>
      </c>
      <c r="N1962" s="0" t="n">
        <v>0</v>
      </c>
      <c r="O1962" s="0" t="n">
        <v>0</v>
      </c>
      <c r="P1962" s="0" t="n">
        <v>0</v>
      </c>
      <c r="Q1962" s="0" t="n">
        <v>70</v>
      </c>
      <c r="R1962" s="0" t="n">
        <v>90</v>
      </c>
      <c r="S1962" s="0" t="n">
        <v>0</v>
      </c>
      <c r="T1962" s="0" t="n">
        <v>360</v>
      </c>
      <c r="U1962" s="0" t="n">
        <v>70</v>
      </c>
      <c r="V1962" s="0" t="n">
        <v>90</v>
      </c>
      <c r="W1962" s="0" t="n">
        <v>0</v>
      </c>
      <c r="X1962" s="0" t="n">
        <v>360</v>
      </c>
      <c r="Y1962" s="0" t="n">
        <v>1961</v>
      </c>
      <c r="Z1962" s="0" t="n">
        <v>0</v>
      </c>
      <c r="AA1962" s="0" t="n">
        <v>1</v>
      </c>
      <c r="AB1962" s="0" t="n">
        <v>0</v>
      </c>
      <c r="AC1962" s="0" t="n">
        <v>0</v>
      </c>
    </row>
    <row r="1963" customFormat="false" ht="12.8" hidden="false" customHeight="false" outlineLevel="0" collapsed="false">
      <c r="A1963" s="0" t="n">
        <f aca="false">A1951</f>
        <v>8</v>
      </c>
      <c r="B1963" s="0" t="n">
        <f aca="false">B1951-1</f>
        <v>-116</v>
      </c>
      <c r="C1963" s="0" t="n">
        <v>1</v>
      </c>
      <c r="D1963" s="0" t="n">
        <v>2</v>
      </c>
      <c r="E1963" s="0" t="n">
        <v>3</v>
      </c>
      <c r="F1963" s="0" t="n">
        <v>5</v>
      </c>
      <c r="G1963" s="0" t="n">
        <v>1</v>
      </c>
      <c r="H1963" s="0" t="n">
        <v>1</v>
      </c>
      <c r="I1963" s="0" t="n">
        <v>0</v>
      </c>
      <c r="J1963" s="0" t="n">
        <v>0</v>
      </c>
      <c r="K1963" s="0" t="n">
        <v>0</v>
      </c>
      <c r="L1963" s="0" t="n">
        <v>100</v>
      </c>
      <c r="M1963" s="0" t="n">
        <v>0</v>
      </c>
      <c r="N1963" s="0" t="n">
        <v>0</v>
      </c>
      <c r="O1963" s="0" t="n">
        <v>0</v>
      </c>
      <c r="P1963" s="0" t="n">
        <v>0</v>
      </c>
      <c r="Q1963" s="0" t="n">
        <v>70</v>
      </c>
      <c r="R1963" s="0" t="n">
        <v>90</v>
      </c>
      <c r="S1963" s="0" t="n">
        <v>0</v>
      </c>
      <c r="T1963" s="0" t="n">
        <v>360</v>
      </c>
      <c r="U1963" s="0" t="n">
        <v>70</v>
      </c>
      <c r="V1963" s="0" t="n">
        <v>90</v>
      </c>
      <c r="W1963" s="0" t="n">
        <v>0</v>
      </c>
      <c r="X1963" s="0" t="n">
        <v>360</v>
      </c>
      <c r="Y1963" s="0" t="n">
        <v>1962</v>
      </c>
      <c r="Z1963" s="0" t="n">
        <v>0</v>
      </c>
      <c r="AA1963" s="0" t="n">
        <v>1</v>
      </c>
      <c r="AB1963" s="0" t="n">
        <v>0</v>
      </c>
      <c r="AC1963" s="0" t="n">
        <v>0</v>
      </c>
    </row>
    <row r="1964" customFormat="false" ht="12.8" hidden="false" customHeight="false" outlineLevel="0" collapsed="false">
      <c r="A1964" s="0" t="n">
        <f aca="false">A1952</f>
        <v>8</v>
      </c>
      <c r="B1964" s="0" t="n">
        <f aca="false">B1952-1</f>
        <v>-116</v>
      </c>
      <c r="C1964" s="0" t="n">
        <v>1</v>
      </c>
      <c r="D1964" s="0" t="n">
        <v>2</v>
      </c>
      <c r="E1964" s="0" t="n">
        <v>3</v>
      </c>
      <c r="F1964" s="0" t="n">
        <v>5</v>
      </c>
      <c r="G1964" s="0" t="n">
        <v>1</v>
      </c>
      <c r="H1964" s="0" t="n">
        <v>1</v>
      </c>
      <c r="I1964" s="0" t="n">
        <v>0</v>
      </c>
      <c r="J1964" s="0" t="n">
        <v>0</v>
      </c>
      <c r="K1964" s="0" t="n">
        <v>0</v>
      </c>
      <c r="L1964" s="0" t="n">
        <v>100</v>
      </c>
      <c r="M1964" s="0" t="n">
        <v>0</v>
      </c>
      <c r="N1964" s="0" t="n">
        <v>0</v>
      </c>
      <c r="O1964" s="0" t="n">
        <v>0</v>
      </c>
      <c r="P1964" s="0" t="n">
        <v>0</v>
      </c>
      <c r="Q1964" s="0" t="n">
        <v>70</v>
      </c>
      <c r="R1964" s="0" t="n">
        <v>90</v>
      </c>
      <c r="S1964" s="0" t="n">
        <v>0</v>
      </c>
      <c r="T1964" s="0" t="n">
        <v>360</v>
      </c>
      <c r="U1964" s="0" t="n">
        <v>70</v>
      </c>
      <c r="V1964" s="0" t="n">
        <v>90</v>
      </c>
      <c r="W1964" s="0" t="n">
        <v>0</v>
      </c>
      <c r="X1964" s="0" t="n">
        <v>360</v>
      </c>
      <c r="Y1964" s="0" t="n">
        <v>1963</v>
      </c>
      <c r="Z1964" s="0" t="n">
        <v>0</v>
      </c>
      <c r="AA1964" s="0" t="n">
        <v>1</v>
      </c>
      <c r="AB1964" s="0" t="n">
        <v>0</v>
      </c>
      <c r="AC1964" s="0" t="n">
        <v>0</v>
      </c>
    </row>
    <row r="1965" customFormat="false" ht="12.8" hidden="false" customHeight="false" outlineLevel="0" collapsed="false">
      <c r="A1965" s="0" t="n">
        <f aca="false">A1953</f>
        <v>8</v>
      </c>
      <c r="B1965" s="0" t="n">
        <f aca="false">B1953-1</f>
        <v>-116</v>
      </c>
      <c r="C1965" s="0" t="n">
        <v>1</v>
      </c>
      <c r="D1965" s="0" t="n">
        <v>2</v>
      </c>
      <c r="E1965" s="0" t="n">
        <v>3</v>
      </c>
      <c r="F1965" s="0" t="n">
        <v>5</v>
      </c>
      <c r="G1965" s="0" t="n">
        <v>1</v>
      </c>
      <c r="H1965" s="0" t="n">
        <v>1</v>
      </c>
      <c r="I1965" s="0" t="n">
        <v>0</v>
      </c>
      <c r="J1965" s="0" t="n">
        <v>0</v>
      </c>
      <c r="K1965" s="0" t="n">
        <v>0</v>
      </c>
      <c r="L1965" s="0" t="n">
        <v>100</v>
      </c>
      <c r="M1965" s="0" t="n">
        <v>0</v>
      </c>
      <c r="N1965" s="0" t="n">
        <v>0</v>
      </c>
      <c r="O1965" s="0" t="n">
        <v>0</v>
      </c>
      <c r="P1965" s="0" t="n">
        <v>0</v>
      </c>
      <c r="Q1965" s="0" t="n">
        <v>70</v>
      </c>
      <c r="R1965" s="0" t="n">
        <v>90</v>
      </c>
      <c r="S1965" s="0" t="n">
        <v>0</v>
      </c>
      <c r="T1965" s="0" t="n">
        <v>360</v>
      </c>
      <c r="U1965" s="0" t="n">
        <v>70</v>
      </c>
      <c r="V1965" s="0" t="n">
        <v>90</v>
      </c>
      <c r="W1965" s="0" t="n">
        <v>0</v>
      </c>
      <c r="X1965" s="0" t="n">
        <v>360</v>
      </c>
      <c r="Y1965" s="0" t="n">
        <v>1964</v>
      </c>
      <c r="Z1965" s="0" t="n">
        <v>0</v>
      </c>
      <c r="AA1965" s="0" t="n">
        <v>1</v>
      </c>
      <c r="AB1965" s="0" t="n">
        <v>0</v>
      </c>
      <c r="AC1965" s="0" t="n">
        <v>0</v>
      </c>
    </row>
    <row r="1966" customFormat="false" ht="12.8" hidden="false" customHeight="false" outlineLevel="0" collapsed="false">
      <c r="A1966" s="0" t="n">
        <f aca="false">A1954</f>
        <v>8</v>
      </c>
      <c r="B1966" s="0" t="n">
        <f aca="false">B1954-1</f>
        <v>-116</v>
      </c>
      <c r="C1966" s="0" t="n">
        <v>1</v>
      </c>
      <c r="D1966" s="0" t="n">
        <v>2</v>
      </c>
      <c r="E1966" s="0" t="n">
        <v>3</v>
      </c>
      <c r="F1966" s="0" t="n">
        <v>5</v>
      </c>
      <c r="G1966" s="0" t="n">
        <v>1</v>
      </c>
      <c r="H1966" s="0" t="n">
        <v>1</v>
      </c>
      <c r="I1966" s="0" t="n">
        <v>0</v>
      </c>
      <c r="J1966" s="0" t="n">
        <v>0</v>
      </c>
      <c r="K1966" s="0" t="n">
        <v>0</v>
      </c>
      <c r="L1966" s="0" t="n">
        <v>100</v>
      </c>
      <c r="M1966" s="0" t="n">
        <v>0</v>
      </c>
      <c r="N1966" s="0" t="n">
        <v>0</v>
      </c>
      <c r="O1966" s="0" t="n">
        <v>0</v>
      </c>
      <c r="P1966" s="0" t="n">
        <v>0</v>
      </c>
      <c r="Q1966" s="0" t="n">
        <v>70</v>
      </c>
      <c r="R1966" s="0" t="n">
        <v>90</v>
      </c>
      <c r="S1966" s="0" t="n">
        <v>0</v>
      </c>
      <c r="T1966" s="0" t="n">
        <v>360</v>
      </c>
      <c r="U1966" s="0" t="n">
        <v>70</v>
      </c>
      <c r="V1966" s="0" t="n">
        <v>90</v>
      </c>
      <c r="W1966" s="0" t="n">
        <v>0</v>
      </c>
      <c r="X1966" s="0" t="n">
        <v>360</v>
      </c>
      <c r="Y1966" s="0" t="n">
        <v>1965</v>
      </c>
      <c r="Z1966" s="0" t="n">
        <v>0</v>
      </c>
      <c r="AA1966" s="0" t="n">
        <v>1</v>
      </c>
      <c r="AB1966" s="0" t="n">
        <v>0</v>
      </c>
      <c r="AC1966" s="0" t="n">
        <v>0</v>
      </c>
    </row>
    <row r="1967" customFormat="false" ht="12.8" hidden="false" customHeight="false" outlineLevel="0" collapsed="false">
      <c r="A1967" s="0" t="n">
        <f aca="false">A1955</f>
        <v>8</v>
      </c>
      <c r="B1967" s="0" t="n">
        <f aca="false">B1955-1</f>
        <v>-116</v>
      </c>
      <c r="C1967" s="0" t="n">
        <v>1</v>
      </c>
      <c r="D1967" s="0" t="n">
        <v>2</v>
      </c>
      <c r="E1967" s="0" t="n">
        <v>3</v>
      </c>
      <c r="F1967" s="0" t="n">
        <v>5</v>
      </c>
      <c r="G1967" s="0" t="n">
        <v>1</v>
      </c>
      <c r="H1967" s="0" t="n">
        <v>1</v>
      </c>
      <c r="I1967" s="0" t="n">
        <v>0</v>
      </c>
      <c r="J1967" s="0" t="n">
        <v>0</v>
      </c>
      <c r="K1967" s="0" t="n">
        <v>0</v>
      </c>
      <c r="L1967" s="0" t="n">
        <v>100</v>
      </c>
      <c r="M1967" s="0" t="n">
        <v>0</v>
      </c>
      <c r="N1967" s="0" t="n">
        <v>0</v>
      </c>
      <c r="O1967" s="0" t="n">
        <v>0</v>
      </c>
      <c r="P1967" s="0" t="n">
        <v>0</v>
      </c>
      <c r="Q1967" s="0" t="n">
        <v>70</v>
      </c>
      <c r="R1967" s="0" t="n">
        <v>90</v>
      </c>
      <c r="S1967" s="0" t="n">
        <v>0</v>
      </c>
      <c r="T1967" s="0" t="n">
        <v>360</v>
      </c>
      <c r="U1967" s="0" t="n">
        <v>70</v>
      </c>
      <c r="V1967" s="0" t="n">
        <v>90</v>
      </c>
      <c r="W1967" s="0" t="n">
        <v>0</v>
      </c>
      <c r="X1967" s="0" t="n">
        <v>360</v>
      </c>
      <c r="Y1967" s="0" t="n">
        <v>1966</v>
      </c>
      <c r="Z1967" s="0" t="n">
        <v>0</v>
      </c>
      <c r="AA1967" s="0" t="n">
        <v>1</v>
      </c>
      <c r="AB1967" s="0" t="n">
        <v>0</v>
      </c>
      <c r="AC1967" s="0" t="n">
        <v>0</v>
      </c>
    </row>
    <row r="1968" customFormat="false" ht="12.8" hidden="false" customHeight="false" outlineLevel="0" collapsed="false">
      <c r="A1968" s="0" t="n">
        <f aca="false">A1956</f>
        <v>8</v>
      </c>
      <c r="B1968" s="0" t="n">
        <f aca="false">B1956-1</f>
        <v>-116</v>
      </c>
      <c r="C1968" s="0" t="n">
        <v>1</v>
      </c>
      <c r="D1968" s="0" t="n">
        <v>2</v>
      </c>
      <c r="E1968" s="0" t="n">
        <v>3</v>
      </c>
      <c r="F1968" s="0" t="n">
        <v>5</v>
      </c>
      <c r="G1968" s="0" t="n">
        <v>1</v>
      </c>
      <c r="H1968" s="0" t="n">
        <v>1</v>
      </c>
      <c r="I1968" s="0" t="n">
        <v>0</v>
      </c>
      <c r="J1968" s="0" t="n">
        <v>0</v>
      </c>
      <c r="K1968" s="0" t="n">
        <v>0</v>
      </c>
      <c r="L1968" s="0" t="n">
        <v>100</v>
      </c>
      <c r="M1968" s="0" t="n">
        <v>0</v>
      </c>
      <c r="N1968" s="0" t="n">
        <v>0</v>
      </c>
      <c r="O1968" s="0" t="n">
        <v>0</v>
      </c>
      <c r="P1968" s="0" t="n">
        <v>0</v>
      </c>
      <c r="Q1968" s="0" t="n">
        <v>70</v>
      </c>
      <c r="R1968" s="0" t="n">
        <v>90</v>
      </c>
      <c r="S1968" s="0" t="n">
        <v>0</v>
      </c>
      <c r="T1968" s="0" t="n">
        <v>360</v>
      </c>
      <c r="U1968" s="0" t="n">
        <v>70</v>
      </c>
      <c r="V1968" s="0" t="n">
        <v>90</v>
      </c>
      <c r="W1968" s="0" t="n">
        <v>0</v>
      </c>
      <c r="X1968" s="0" t="n">
        <v>360</v>
      </c>
      <c r="Y1968" s="0" t="n">
        <v>1967</v>
      </c>
      <c r="Z1968" s="0" t="n">
        <v>0</v>
      </c>
      <c r="AA1968" s="0" t="n">
        <v>1</v>
      </c>
      <c r="AB1968" s="0" t="n">
        <v>0</v>
      </c>
      <c r="AC1968" s="0" t="n">
        <v>0</v>
      </c>
    </row>
    <row r="1969" customFormat="false" ht="12.8" hidden="false" customHeight="false" outlineLevel="0" collapsed="false">
      <c r="A1969" s="0" t="n">
        <f aca="false">A1957</f>
        <v>8</v>
      </c>
      <c r="B1969" s="0" t="n">
        <f aca="false">B1957-1</f>
        <v>-116</v>
      </c>
      <c r="C1969" s="0" t="n">
        <v>1</v>
      </c>
      <c r="D1969" s="0" t="n">
        <v>2</v>
      </c>
      <c r="E1969" s="0" t="n">
        <v>3</v>
      </c>
      <c r="F1969" s="0" t="n">
        <v>5</v>
      </c>
      <c r="G1969" s="0" t="n">
        <v>1</v>
      </c>
      <c r="H1969" s="0" t="n">
        <v>1</v>
      </c>
      <c r="I1969" s="0" t="n">
        <v>0</v>
      </c>
      <c r="J1969" s="0" t="n">
        <v>0</v>
      </c>
      <c r="K1969" s="0" t="n">
        <v>0</v>
      </c>
      <c r="L1969" s="0" t="n">
        <v>100</v>
      </c>
      <c r="M1969" s="0" t="n">
        <v>0</v>
      </c>
      <c r="N1969" s="0" t="n">
        <v>0</v>
      </c>
      <c r="O1969" s="0" t="n">
        <v>0</v>
      </c>
      <c r="P1969" s="0" t="n">
        <v>0</v>
      </c>
      <c r="Q1969" s="0" t="n">
        <v>70</v>
      </c>
      <c r="R1969" s="0" t="n">
        <v>90</v>
      </c>
      <c r="S1969" s="0" t="n">
        <v>0</v>
      </c>
      <c r="T1969" s="0" t="n">
        <v>360</v>
      </c>
      <c r="U1969" s="0" t="n">
        <v>70</v>
      </c>
      <c r="V1969" s="0" t="n">
        <v>90</v>
      </c>
      <c r="W1969" s="0" t="n">
        <v>0</v>
      </c>
      <c r="X1969" s="0" t="n">
        <v>360</v>
      </c>
      <c r="Y1969" s="0" t="n">
        <v>1968</v>
      </c>
      <c r="Z1969" s="0" t="n">
        <v>0</v>
      </c>
      <c r="AA1969" s="0" t="n">
        <v>1</v>
      </c>
      <c r="AB1969" s="0" t="n">
        <v>0</v>
      </c>
      <c r="AC1969" s="0" t="n">
        <v>0</v>
      </c>
    </row>
    <row r="1970" customFormat="false" ht="12.8" hidden="false" customHeight="false" outlineLevel="0" collapsed="false">
      <c r="A1970" s="0" t="n">
        <f aca="false">A1958</f>
        <v>8</v>
      </c>
      <c r="B1970" s="0" t="n">
        <f aca="false">B1958-1</f>
        <v>1841</v>
      </c>
      <c r="C1970" s="0" t="n">
        <v>1</v>
      </c>
      <c r="D1970" s="0" t="n">
        <v>2</v>
      </c>
      <c r="E1970" s="0" t="n">
        <v>3</v>
      </c>
      <c r="F1970" s="0" t="n">
        <v>5</v>
      </c>
      <c r="G1970" s="0" t="n">
        <v>1</v>
      </c>
      <c r="H1970" s="0" t="n">
        <v>1</v>
      </c>
      <c r="I1970" s="0" t="n">
        <v>0</v>
      </c>
      <c r="J1970" s="0" t="n">
        <v>0</v>
      </c>
      <c r="K1970" s="0" t="n">
        <v>0</v>
      </c>
      <c r="L1970" s="0" t="n">
        <v>100</v>
      </c>
      <c r="M1970" s="0" t="n">
        <v>0</v>
      </c>
      <c r="N1970" s="0" t="n">
        <v>0</v>
      </c>
      <c r="O1970" s="0" t="n">
        <v>0</v>
      </c>
      <c r="P1970" s="0" t="n">
        <v>0</v>
      </c>
      <c r="Q1970" s="0" t="n">
        <v>70</v>
      </c>
      <c r="R1970" s="0" t="n">
        <v>90</v>
      </c>
      <c r="S1970" s="0" t="n">
        <v>0</v>
      </c>
      <c r="T1970" s="0" t="n">
        <v>360</v>
      </c>
      <c r="U1970" s="0" t="n">
        <v>70</v>
      </c>
      <c r="V1970" s="0" t="n">
        <v>90</v>
      </c>
      <c r="W1970" s="0" t="n">
        <v>0</v>
      </c>
      <c r="X1970" s="0" t="n">
        <v>360</v>
      </c>
      <c r="Y1970" s="0" t="n">
        <v>1969</v>
      </c>
      <c r="Z1970" s="0" t="n">
        <v>0</v>
      </c>
      <c r="AA1970" s="0" t="n">
        <v>1</v>
      </c>
      <c r="AB1970" s="0" t="n">
        <v>0</v>
      </c>
      <c r="AC1970" s="0" t="n">
        <v>0</v>
      </c>
    </row>
    <row r="1971" customFormat="false" ht="12.8" hidden="false" customHeight="false" outlineLevel="0" collapsed="false">
      <c r="A1971" s="0" t="n">
        <f aca="false">A1959</f>
        <v>8</v>
      </c>
      <c r="B1971" s="0" t="n">
        <f aca="false">B1959-1</f>
        <v>1900</v>
      </c>
      <c r="C1971" s="0" t="n">
        <v>1</v>
      </c>
      <c r="D1971" s="0" t="n">
        <v>2</v>
      </c>
      <c r="E1971" s="0" t="n">
        <v>3</v>
      </c>
      <c r="F1971" s="0" t="n">
        <v>5</v>
      </c>
      <c r="G1971" s="0" t="n">
        <v>1</v>
      </c>
      <c r="H1971" s="0" t="n">
        <v>1</v>
      </c>
      <c r="I1971" s="0" t="n">
        <v>0</v>
      </c>
      <c r="J1971" s="0" t="n">
        <v>0</v>
      </c>
      <c r="K1971" s="0" t="n">
        <v>0</v>
      </c>
      <c r="L1971" s="0" t="n">
        <v>100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70</v>
      </c>
      <c r="R1971" s="0" t="n">
        <v>90</v>
      </c>
      <c r="S1971" s="0" t="n">
        <v>0</v>
      </c>
      <c r="T1971" s="0" t="n">
        <v>360</v>
      </c>
      <c r="U1971" s="0" t="n">
        <v>70</v>
      </c>
      <c r="V1971" s="0" t="n">
        <v>90</v>
      </c>
      <c r="W1971" s="0" t="n">
        <v>0</v>
      </c>
      <c r="X1971" s="0" t="n">
        <v>360</v>
      </c>
      <c r="Y1971" s="0" t="n">
        <v>1970</v>
      </c>
      <c r="Z1971" s="0" t="n">
        <v>0</v>
      </c>
      <c r="AA1971" s="0" t="n">
        <v>1</v>
      </c>
      <c r="AB1971" s="0" t="n">
        <v>0</v>
      </c>
      <c r="AC1971" s="0" t="n">
        <v>0</v>
      </c>
    </row>
    <row r="1972" customFormat="false" ht="12.8" hidden="false" customHeight="false" outlineLevel="0" collapsed="false">
      <c r="A1972" s="0" t="n">
        <f aca="false">A1960</f>
        <v>8</v>
      </c>
      <c r="B1972" s="0" t="n">
        <f aca="false">B1960-1</f>
        <v>1901</v>
      </c>
      <c r="C1972" s="0" t="n">
        <v>1</v>
      </c>
      <c r="D1972" s="0" t="n">
        <v>2</v>
      </c>
      <c r="E1972" s="0" t="n">
        <v>3</v>
      </c>
      <c r="F1972" s="0" t="n">
        <v>5</v>
      </c>
      <c r="G1972" s="0" t="n">
        <v>1</v>
      </c>
      <c r="H1972" s="0" t="n">
        <v>1</v>
      </c>
      <c r="I1972" s="0" t="n">
        <v>0</v>
      </c>
      <c r="J1972" s="0" t="n">
        <v>0</v>
      </c>
      <c r="K1972" s="0" t="n">
        <v>0</v>
      </c>
      <c r="L1972" s="0" t="n">
        <v>100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70</v>
      </c>
      <c r="R1972" s="0" t="n">
        <v>90</v>
      </c>
      <c r="S1972" s="0" t="n">
        <v>0</v>
      </c>
      <c r="T1972" s="0" t="n">
        <v>360</v>
      </c>
      <c r="U1972" s="0" t="n">
        <v>70</v>
      </c>
      <c r="V1972" s="0" t="n">
        <v>90</v>
      </c>
      <c r="W1972" s="0" t="n">
        <v>0</v>
      </c>
      <c r="X1972" s="0" t="n">
        <v>360</v>
      </c>
      <c r="Y1972" s="0" t="n">
        <v>1971</v>
      </c>
      <c r="Z1972" s="0" t="n">
        <v>0</v>
      </c>
      <c r="AA1972" s="0" t="n">
        <v>1</v>
      </c>
      <c r="AB1972" s="0" t="n">
        <v>0</v>
      </c>
      <c r="AC1972" s="0" t="n">
        <v>0</v>
      </c>
    </row>
    <row r="1973" customFormat="false" ht="12.8" hidden="false" customHeight="false" outlineLevel="0" collapsed="false">
      <c r="A1973" s="0" t="n">
        <f aca="false">A1961</f>
        <v>8</v>
      </c>
      <c r="B1973" s="0" t="n">
        <f aca="false">B1961-1</f>
        <v>1902</v>
      </c>
      <c r="C1973" s="0" t="n">
        <v>1</v>
      </c>
      <c r="D1973" s="0" t="n">
        <v>2</v>
      </c>
      <c r="E1973" s="0" t="n">
        <v>3</v>
      </c>
      <c r="F1973" s="0" t="n">
        <v>5</v>
      </c>
      <c r="G1973" s="0" t="n">
        <v>1</v>
      </c>
      <c r="H1973" s="0" t="n">
        <v>1</v>
      </c>
      <c r="I1973" s="0" t="n">
        <v>0</v>
      </c>
      <c r="J1973" s="0" t="n">
        <v>0</v>
      </c>
      <c r="K1973" s="0" t="n">
        <v>0</v>
      </c>
      <c r="L1973" s="0" t="n">
        <v>100</v>
      </c>
      <c r="M1973" s="0" t="n">
        <v>0</v>
      </c>
      <c r="N1973" s="0" t="n">
        <v>0</v>
      </c>
      <c r="O1973" s="0" t="n">
        <v>0</v>
      </c>
      <c r="P1973" s="0" t="n">
        <v>0</v>
      </c>
      <c r="Q1973" s="0" t="n">
        <v>70</v>
      </c>
      <c r="R1973" s="0" t="n">
        <v>90</v>
      </c>
      <c r="S1973" s="0" t="n">
        <v>0</v>
      </c>
      <c r="T1973" s="0" t="n">
        <v>360</v>
      </c>
      <c r="U1973" s="0" t="n">
        <v>70</v>
      </c>
      <c r="V1973" s="0" t="n">
        <v>90</v>
      </c>
      <c r="W1973" s="0" t="n">
        <v>0</v>
      </c>
      <c r="X1973" s="0" t="n">
        <v>360</v>
      </c>
      <c r="Y1973" s="0" t="n">
        <v>1972</v>
      </c>
      <c r="Z1973" s="0" t="n">
        <v>0</v>
      </c>
      <c r="AA1973" s="0" t="n">
        <v>1</v>
      </c>
      <c r="AB1973" s="0" t="n">
        <v>0</v>
      </c>
      <c r="AC1973" s="0" t="n">
        <v>0</v>
      </c>
    </row>
    <row r="1974" customFormat="false" ht="12.8" hidden="false" customHeight="false" outlineLevel="0" collapsed="false">
      <c r="A1974" s="0" t="n">
        <f aca="false">A1962</f>
        <v>8</v>
      </c>
      <c r="B1974" s="0" t="n">
        <f aca="false">B1962-1</f>
        <v>-117</v>
      </c>
      <c r="C1974" s="0" t="n">
        <v>1</v>
      </c>
      <c r="D1974" s="0" t="n">
        <v>2</v>
      </c>
      <c r="E1974" s="0" t="n">
        <v>3</v>
      </c>
      <c r="F1974" s="0" t="n">
        <v>5</v>
      </c>
      <c r="G1974" s="0" t="n">
        <v>1</v>
      </c>
      <c r="H1974" s="0" t="n">
        <v>1</v>
      </c>
      <c r="I1974" s="0" t="n">
        <v>0</v>
      </c>
      <c r="J1974" s="0" t="n">
        <v>0</v>
      </c>
      <c r="K1974" s="0" t="n">
        <v>0</v>
      </c>
      <c r="L1974" s="0" t="n">
        <v>100</v>
      </c>
      <c r="M1974" s="0" t="n">
        <v>0</v>
      </c>
      <c r="N1974" s="0" t="n">
        <v>0</v>
      </c>
      <c r="O1974" s="0" t="n">
        <v>0</v>
      </c>
      <c r="P1974" s="0" t="n">
        <v>0</v>
      </c>
      <c r="Q1974" s="0" t="n">
        <v>70</v>
      </c>
      <c r="R1974" s="0" t="n">
        <v>90</v>
      </c>
      <c r="S1974" s="0" t="n">
        <v>0</v>
      </c>
      <c r="T1974" s="0" t="n">
        <v>360</v>
      </c>
      <c r="U1974" s="0" t="n">
        <v>70</v>
      </c>
      <c r="V1974" s="0" t="n">
        <v>90</v>
      </c>
      <c r="W1974" s="0" t="n">
        <v>0</v>
      </c>
      <c r="X1974" s="0" t="n">
        <v>360</v>
      </c>
      <c r="Y1974" s="0" t="n">
        <v>1973</v>
      </c>
      <c r="Z1974" s="0" t="n">
        <v>0</v>
      </c>
      <c r="AA1974" s="0" t="n">
        <v>1</v>
      </c>
      <c r="AB1974" s="0" t="n">
        <v>0</v>
      </c>
      <c r="AC1974" s="0" t="n">
        <v>0</v>
      </c>
    </row>
    <row r="1975" customFormat="false" ht="12.8" hidden="false" customHeight="false" outlineLevel="0" collapsed="false">
      <c r="A1975" s="0" t="n">
        <f aca="false">A1963</f>
        <v>8</v>
      </c>
      <c r="B1975" s="0" t="n">
        <f aca="false">B1963-1</f>
        <v>-117</v>
      </c>
      <c r="C1975" s="0" t="n">
        <v>1</v>
      </c>
      <c r="D1975" s="0" t="n">
        <v>2</v>
      </c>
      <c r="E1975" s="0" t="n">
        <v>3</v>
      </c>
      <c r="F1975" s="0" t="n">
        <v>5</v>
      </c>
      <c r="G1975" s="0" t="n">
        <v>1</v>
      </c>
      <c r="H1975" s="0" t="n">
        <v>1</v>
      </c>
      <c r="I1975" s="0" t="n">
        <v>0</v>
      </c>
      <c r="J1975" s="0" t="n">
        <v>0</v>
      </c>
      <c r="K1975" s="0" t="n">
        <v>0</v>
      </c>
      <c r="L1975" s="0" t="n">
        <v>100</v>
      </c>
      <c r="M1975" s="0" t="n">
        <v>0</v>
      </c>
      <c r="N1975" s="0" t="n">
        <v>0</v>
      </c>
      <c r="O1975" s="0" t="n">
        <v>0</v>
      </c>
      <c r="P1975" s="0" t="n">
        <v>0</v>
      </c>
      <c r="Q1975" s="0" t="n">
        <v>70</v>
      </c>
      <c r="R1975" s="0" t="n">
        <v>90</v>
      </c>
      <c r="S1975" s="0" t="n">
        <v>0</v>
      </c>
      <c r="T1975" s="0" t="n">
        <v>360</v>
      </c>
      <c r="U1975" s="0" t="n">
        <v>70</v>
      </c>
      <c r="V1975" s="0" t="n">
        <v>90</v>
      </c>
      <c r="W1975" s="0" t="n">
        <v>0</v>
      </c>
      <c r="X1975" s="0" t="n">
        <v>360</v>
      </c>
      <c r="Y1975" s="0" t="n">
        <v>1974</v>
      </c>
      <c r="Z1975" s="0" t="n">
        <v>0</v>
      </c>
      <c r="AA1975" s="0" t="n">
        <v>1</v>
      </c>
      <c r="AB1975" s="0" t="n">
        <v>0</v>
      </c>
      <c r="AC1975" s="0" t="n">
        <v>0</v>
      </c>
    </row>
    <row r="1976" customFormat="false" ht="12.8" hidden="false" customHeight="false" outlineLevel="0" collapsed="false">
      <c r="A1976" s="0" t="n">
        <f aca="false">A1964</f>
        <v>8</v>
      </c>
      <c r="B1976" s="0" t="n">
        <f aca="false">B1964-1</f>
        <v>-117</v>
      </c>
      <c r="C1976" s="0" t="n">
        <v>1</v>
      </c>
      <c r="D1976" s="0" t="n">
        <v>2</v>
      </c>
      <c r="E1976" s="0" t="n">
        <v>3</v>
      </c>
      <c r="F1976" s="0" t="n">
        <v>5</v>
      </c>
      <c r="G1976" s="0" t="n">
        <v>1</v>
      </c>
      <c r="H1976" s="0" t="n">
        <v>1</v>
      </c>
      <c r="I1976" s="0" t="n">
        <v>0</v>
      </c>
      <c r="J1976" s="0" t="n">
        <v>0</v>
      </c>
      <c r="K1976" s="0" t="n">
        <v>0</v>
      </c>
      <c r="L1976" s="0" t="n">
        <v>100</v>
      </c>
      <c r="M1976" s="0" t="n">
        <v>0</v>
      </c>
      <c r="N1976" s="0" t="n">
        <v>0</v>
      </c>
      <c r="O1976" s="0" t="n">
        <v>0</v>
      </c>
      <c r="P1976" s="0" t="n">
        <v>0</v>
      </c>
      <c r="Q1976" s="0" t="n">
        <v>70</v>
      </c>
      <c r="R1976" s="0" t="n">
        <v>90</v>
      </c>
      <c r="S1976" s="0" t="n">
        <v>0</v>
      </c>
      <c r="T1976" s="0" t="n">
        <v>360</v>
      </c>
      <c r="U1976" s="0" t="n">
        <v>70</v>
      </c>
      <c r="V1976" s="0" t="n">
        <v>90</v>
      </c>
      <c r="W1976" s="0" t="n">
        <v>0</v>
      </c>
      <c r="X1976" s="0" t="n">
        <v>360</v>
      </c>
      <c r="Y1976" s="0" t="n">
        <v>1975</v>
      </c>
      <c r="Z1976" s="0" t="n">
        <v>0</v>
      </c>
      <c r="AA1976" s="0" t="n">
        <v>1</v>
      </c>
      <c r="AB1976" s="0" t="n">
        <v>0</v>
      </c>
      <c r="AC1976" s="0" t="n">
        <v>0</v>
      </c>
    </row>
    <row r="1977" customFormat="false" ht="12.8" hidden="false" customHeight="false" outlineLevel="0" collapsed="false">
      <c r="A1977" s="0" t="n">
        <f aca="false">A1965</f>
        <v>8</v>
      </c>
      <c r="B1977" s="0" t="n">
        <f aca="false">B1965-1</f>
        <v>-117</v>
      </c>
      <c r="C1977" s="0" t="n">
        <v>1</v>
      </c>
      <c r="D1977" s="0" t="n">
        <v>2</v>
      </c>
      <c r="E1977" s="0" t="n">
        <v>3</v>
      </c>
      <c r="F1977" s="0" t="n">
        <v>5</v>
      </c>
      <c r="G1977" s="0" t="n">
        <v>1</v>
      </c>
      <c r="H1977" s="0" t="n">
        <v>1</v>
      </c>
      <c r="I1977" s="0" t="n">
        <v>0</v>
      </c>
      <c r="J1977" s="0" t="n">
        <v>0</v>
      </c>
      <c r="K1977" s="0" t="n">
        <v>0</v>
      </c>
      <c r="L1977" s="0" t="n">
        <v>100</v>
      </c>
      <c r="M1977" s="0" t="n">
        <v>0</v>
      </c>
      <c r="N1977" s="0" t="n">
        <v>0</v>
      </c>
      <c r="O1977" s="0" t="n">
        <v>0</v>
      </c>
      <c r="P1977" s="0" t="n">
        <v>0</v>
      </c>
      <c r="Q1977" s="0" t="n">
        <v>70</v>
      </c>
      <c r="R1977" s="0" t="n">
        <v>90</v>
      </c>
      <c r="S1977" s="0" t="n">
        <v>0</v>
      </c>
      <c r="T1977" s="0" t="n">
        <v>360</v>
      </c>
      <c r="U1977" s="0" t="n">
        <v>70</v>
      </c>
      <c r="V1977" s="0" t="n">
        <v>90</v>
      </c>
      <c r="W1977" s="0" t="n">
        <v>0</v>
      </c>
      <c r="X1977" s="0" t="n">
        <v>360</v>
      </c>
      <c r="Y1977" s="0" t="n">
        <v>1976</v>
      </c>
      <c r="Z1977" s="0" t="n">
        <v>0</v>
      </c>
      <c r="AA1977" s="0" t="n">
        <v>1</v>
      </c>
      <c r="AB1977" s="0" t="n">
        <v>0</v>
      </c>
      <c r="AC1977" s="0" t="n">
        <v>0</v>
      </c>
    </row>
    <row r="1978" customFormat="false" ht="12.8" hidden="false" customHeight="false" outlineLevel="0" collapsed="false">
      <c r="A1978" s="0" t="n">
        <f aca="false">A1966</f>
        <v>8</v>
      </c>
      <c r="B1978" s="0" t="n">
        <f aca="false">B1966-1</f>
        <v>-117</v>
      </c>
      <c r="C1978" s="0" t="n">
        <v>1</v>
      </c>
      <c r="D1978" s="0" t="n">
        <v>2</v>
      </c>
      <c r="E1978" s="0" t="n">
        <v>3</v>
      </c>
      <c r="F1978" s="0" t="n">
        <v>5</v>
      </c>
      <c r="G1978" s="0" t="n">
        <v>1</v>
      </c>
      <c r="H1978" s="0" t="n">
        <v>1</v>
      </c>
      <c r="I1978" s="0" t="n">
        <v>0</v>
      </c>
      <c r="J1978" s="0" t="n">
        <v>0</v>
      </c>
      <c r="K1978" s="0" t="n">
        <v>0</v>
      </c>
      <c r="L1978" s="0" t="n">
        <v>100</v>
      </c>
      <c r="M1978" s="0" t="n">
        <v>0</v>
      </c>
      <c r="N1978" s="0" t="n">
        <v>0</v>
      </c>
      <c r="O1978" s="0" t="n">
        <v>0</v>
      </c>
      <c r="P1978" s="0" t="n">
        <v>0</v>
      </c>
      <c r="Q1978" s="0" t="n">
        <v>70</v>
      </c>
      <c r="R1978" s="0" t="n">
        <v>90</v>
      </c>
      <c r="S1978" s="0" t="n">
        <v>0</v>
      </c>
      <c r="T1978" s="0" t="n">
        <v>360</v>
      </c>
      <c r="U1978" s="0" t="n">
        <v>70</v>
      </c>
      <c r="V1978" s="0" t="n">
        <v>90</v>
      </c>
      <c r="W1978" s="0" t="n">
        <v>0</v>
      </c>
      <c r="X1978" s="0" t="n">
        <v>360</v>
      </c>
      <c r="Y1978" s="0" t="n">
        <v>1977</v>
      </c>
      <c r="Z1978" s="0" t="n">
        <v>0</v>
      </c>
      <c r="AA1978" s="0" t="n">
        <v>1</v>
      </c>
      <c r="AB1978" s="0" t="n">
        <v>0</v>
      </c>
      <c r="AC1978" s="0" t="n">
        <v>0</v>
      </c>
    </row>
    <row r="1979" customFormat="false" ht="12.8" hidden="false" customHeight="false" outlineLevel="0" collapsed="false">
      <c r="A1979" s="0" t="n">
        <f aca="false">A1967</f>
        <v>8</v>
      </c>
      <c r="B1979" s="0" t="n">
        <f aca="false">B1967-1</f>
        <v>-117</v>
      </c>
      <c r="C1979" s="0" t="n">
        <v>1</v>
      </c>
      <c r="D1979" s="0" t="n">
        <v>2</v>
      </c>
      <c r="E1979" s="0" t="n">
        <v>3</v>
      </c>
      <c r="F1979" s="0" t="n">
        <v>5</v>
      </c>
      <c r="G1979" s="0" t="n">
        <v>1</v>
      </c>
      <c r="H1979" s="0" t="n">
        <v>1</v>
      </c>
      <c r="I1979" s="0" t="n">
        <v>0</v>
      </c>
      <c r="J1979" s="0" t="n">
        <v>0</v>
      </c>
      <c r="K1979" s="0" t="n">
        <v>0</v>
      </c>
      <c r="L1979" s="0" t="n">
        <v>100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70</v>
      </c>
      <c r="R1979" s="0" t="n">
        <v>90</v>
      </c>
      <c r="S1979" s="0" t="n">
        <v>0</v>
      </c>
      <c r="T1979" s="0" t="n">
        <v>360</v>
      </c>
      <c r="U1979" s="0" t="n">
        <v>70</v>
      </c>
      <c r="V1979" s="0" t="n">
        <v>90</v>
      </c>
      <c r="W1979" s="0" t="n">
        <v>0</v>
      </c>
      <c r="X1979" s="0" t="n">
        <v>360</v>
      </c>
      <c r="Y1979" s="0" t="n">
        <v>1978</v>
      </c>
      <c r="Z1979" s="0" t="n">
        <v>0</v>
      </c>
      <c r="AA1979" s="0" t="n">
        <v>1</v>
      </c>
      <c r="AB1979" s="0" t="n">
        <v>0</v>
      </c>
      <c r="AC1979" s="0" t="n">
        <v>0</v>
      </c>
    </row>
    <row r="1980" customFormat="false" ht="12.8" hidden="false" customHeight="false" outlineLevel="0" collapsed="false">
      <c r="A1980" s="0" t="n">
        <f aca="false">A1968</f>
        <v>8</v>
      </c>
      <c r="B1980" s="0" t="n">
        <f aca="false">B1968-1</f>
        <v>-117</v>
      </c>
      <c r="C1980" s="0" t="n">
        <v>1</v>
      </c>
      <c r="D1980" s="0" t="n">
        <v>2</v>
      </c>
      <c r="E1980" s="0" t="n">
        <v>3</v>
      </c>
      <c r="F1980" s="0" t="n">
        <v>5</v>
      </c>
      <c r="G1980" s="0" t="n">
        <v>1</v>
      </c>
      <c r="H1980" s="0" t="n">
        <v>1</v>
      </c>
      <c r="I1980" s="0" t="n">
        <v>0</v>
      </c>
      <c r="J1980" s="0" t="n">
        <v>0</v>
      </c>
      <c r="K1980" s="0" t="n">
        <v>0</v>
      </c>
      <c r="L1980" s="0" t="n">
        <v>100</v>
      </c>
      <c r="M1980" s="0" t="n">
        <v>0</v>
      </c>
      <c r="N1980" s="0" t="n">
        <v>0</v>
      </c>
      <c r="O1980" s="0" t="n">
        <v>0</v>
      </c>
      <c r="P1980" s="0" t="n">
        <v>0</v>
      </c>
      <c r="Q1980" s="0" t="n">
        <v>70</v>
      </c>
      <c r="R1980" s="0" t="n">
        <v>90</v>
      </c>
      <c r="S1980" s="0" t="n">
        <v>0</v>
      </c>
      <c r="T1980" s="0" t="n">
        <v>360</v>
      </c>
      <c r="U1980" s="0" t="n">
        <v>70</v>
      </c>
      <c r="V1980" s="0" t="n">
        <v>90</v>
      </c>
      <c r="W1980" s="0" t="n">
        <v>0</v>
      </c>
      <c r="X1980" s="0" t="n">
        <v>360</v>
      </c>
      <c r="Y1980" s="0" t="n">
        <v>1979</v>
      </c>
      <c r="Z1980" s="0" t="n">
        <v>0</v>
      </c>
      <c r="AA1980" s="0" t="n">
        <v>1</v>
      </c>
      <c r="AB1980" s="0" t="n">
        <v>0</v>
      </c>
      <c r="AC1980" s="0" t="n">
        <v>0</v>
      </c>
    </row>
    <row r="1981" customFormat="false" ht="12.8" hidden="false" customHeight="false" outlineLevel="0" collapsed="false">
      <c r="A1981" s="0" t="n">
        <f aca="false">A1969</f>
        <v>8</v>
      </c>
      <c r="B1981" s="0" t="n">
        <f aca="false">B1969-1</f>
        <v>-117</v>
      </c>
      <c r="C1981" s="0" t="n">
        <v>1</v>
      </c>
      <c r="D1981" s="0" t="n">
        <v>2</v>
      </c>
      <c r="E1981" s="0" t="n">
        <v>3</v>
      </c>
      <c r="F1981" s="0" t="n">
        <v>5</v>
      </c>
      <c r="G1981" s="0" t="n">
        <v>1</v>
      </c>
      <c r="H1981" s="0" t="n">
        <v>1</v>
      </c>
      <c r="I1981" s="0" t="n">
        <v>0</v>
      </c>
      <c r="J1981" s="0" t="n">
        <v>0</v>
      </c>
      <c r="K1981" s="0" t="n">
        <v>0</v>
      </c>
      <c r="L1981" s="0" t="n">
        <v>100</v>
      </c>
      <c r="M1981" s="0" t="n">
        <v>0</v>
      </c>
      <c r="N1981" s="0" t="n">
        <v>0</v>
      </c>
      <c r="O1981" s="0" t="n">
        <v>0</v>
      </c>
      <c r="P1981" s="0" t="n">
        <v>0</v>
      </c>
      <c r="Q1981" s="0" t="n">
        <v>70</v>
      </c>
      <c r="R1981" s="0" t="n">
        <v>90</v>
      </c>
      <c r="S1981" s="0" t="n">
        <v>0</v>
      </c>
      <c r="T1981" s="0" t="n">
        <v>360</v>
      </c>
      <c r="U1981" s="0" t="n">
        <v>70</v>
      </c>
      <c r="V1981" s="0" t="n">
        <v>90</v>
      </c>
      <c r="W1981" s="0" t="n">
        <v>0</v>
      </c>
      <c r="X1981" s="0" t="n">
        <v>360</v>
      </c>
      <c r="Y1981" s="0" t="n">
        <v>1980</v>
      </c>
      <c r="Z1981" s="0" t="n">
        <v>0</v>
      </c>
      <c r="AA1981" s="0" t="n">
        <v>1</v>
      </c>
      <c r="AB1981" s="0" t="n">
        <v>0</v>
      </c>
      <c r="AC1981" s="0" t="n">
        <v>0</v>
      </c>
    </row>
    <row r="1982" customFormat="false" ht="12.8" hidden="false" customHeight="false" outlineLevel="0" collapsed="false">
      <c r="A1982" s="0" t="n">
        <f aca="false">A1970</f>
        <v>8</v>
      </c>
      <c r="B1982" s="0" t="n">
        <f aca="false">B1970-1</f>
        <v>1840</v>
      </c>
      <c r="C1982" s="0" t="n">
        <v>1</v>
      </c>
      <c r="D1982" s="0" t="n">
        <v>2</v>
      </c>
      <c r="E1982" s="0" t="n">
        <v>3</v>
      </c>
      <c r="F1982" s="0" t="n">
        <v>5</v>
      </c>
      <c r="G1982" s="0" t="n">
        <v>1</v>
      </c>
      <c r="H1982" s="0" t="n">
        <v>1</v>
      </c>
      <c r="I1982" s="0" t="n">
        <v>0</v>
      </c>
      <c r="J1982" s="0" t="n">
        <v>0</v>
      </c>
      <c r="K1982" s="0" t="n">
        <v>0</v>
      </c>
      <c r="L1982" s="0" t="n">
        <v>100</v>
      </c>
      <c r="M1982" s="0" t="n">
        <v>0</v>
      </c>
      <c r="N1982" s="0" t="n">
        <v>0</v>
      </c>
      <c r="O1982" s="0" t="n">
        <v>0</v>
      </c>
      <c r="P1982" s="0" t="n">
        <v>0</v>
      </c>
      <c r="Q1982" s="0" t="n">
        <v>70</v>
      </c>
      <c r="R1982" s="0" t="n">
        <v>90</v>
      </c>
      <c r="S1982" s="0" t="n">
        <v>0</v>
      </c>
      <c r="T1982" s="0" t="n">
        <v>360</v>
      </c>
      <c r="U1982" s="0" t="n">
        <v>70</v>
      </c>
      <c r="V1982" s="0" t="n">
        <v>90</v>
      </c>
      <c r="W1982" s="0" t="n">
        <v>0</v>
      </c>
      <c r="X1982" s="0" t="n">
        <v>360</v>
      </c>
      <c r="Y1982" s="0" t="n">
        <v>1981</v>
      </c>
      <c r="Z1982" s="0" t="n">
        <v>0</v>
      </c>
      <c r="AA1982" s="0" t="n">
        <v>1</v>
      </c>
      <c r="AB1982" s="0" t="n">
        <v>0</v>
      </c>
      <c r="AC1982" s="0" t="n">
        <v>0</v>
      </c>
    </row>
    <row r="1983" customFormat="false" ht="12.8" hidden="false" customHeight="false" outlineLevel="0" collapsed="false">
      <c r="A1983" s="0" t="n">
        <f aca="false">A1971</f>
        <v>8</v>
      </c>
      <c r="B1983" s="0" t="n">
        <f aca="false">B1971-1</f>
        <v>1899</v>
      </c>
      <c r="C1983" s="0" t="n">
        <v>1</v>
      </c>
      <c r="D1983" s="0" t="n">
        <v>2</v>
      </c>
      <c r="E1983" s="0" t="n">
        <v>3</v>
      </c>
      <c r="F1983" s="0" t="n">
        <v>5</v>
      </c>
      <c r="G1983" s="0" t="n">
        <v>1</v>
      </c>
      <c r="H1983" s="0" t="n">
        <v>1</v>
      </c>
      <c r="I1983" s="0" t="n">
        <v>0</v>
      </c>
      <c r="J1983" s="0" t="n">
        <v>0</v>
      </c>
      <c r="K1983" s="0" t="n">
        <v>0</v>
      </c>
      <c r="L1983" s="0" t="n">
        <v>100</v>
      </c>
      <c r="M1983" s="0" t="n">
        <v>0</v>
      </c>
      <c r="N1983" s="0" t="n">
        <v>0</v>
      </c>
      <c r="O1983" s="0" t="n">
        <v>0</v>
      </c>
      <c r="P1983" s="0" t="n">
        <v>0</v>
      </c>
      <c r="Q1983" s="0" t="n">
        <v>70</v>
      </c>
      <c r="R1983" s="0" t="n">
        <v>90</v>
      </c>
      <c r="S1983" s="0" t="n">
        <v>0</v>
      </c>
      <c r="T1983" s="0" t="n">
        <v>360</v>
      </c>
      <c r="U1983" s="0" t="n">
        <v>70</v>
      </c>
      <c r="V1983" s="0" t="n">
        <v>90</v>
      </c>
      <c r="W1983" s="0" t="n">
        <v>0</v>
      </c>
      <c r="X1983" s="0" t="n">
        <v>360</v>
      </c>
      <c r="Y1983" s="0" t="n">
        <v>1982</v>
      </c>
      <c r="Z1983" s="0" t="n">
        <v>0</v>
      </c>
      <c r="AA1983" s="0" t="n">
        <v>1</v>
      </c>
      <c r="AB1983" s="0" t="n">
        <v>0</v>
      </c>
      <c r="AC1983" s="0" t="n">
        <v>0</v>
      </c>
    </row>
    <row r="1984" customFormat="false" ht="12.8" hidden="false" customHeight="false" outlineLevel="0" collapsed="false">
      <c r="A1984" s="0" t="n">
        <f aca="false">A1972</f>
        <v>8</v>
      </c>
      <c r="B1984" s="0" t="n">
        <f aca="false">B1972-1</f>
        <v>1900</v>
      </c>
      <c r="C1984" s="0" t="n">
        <v>1</v>
      </c>
      <c r="D1984" s="0" t="n">
        <v>2</v>
      </c>
      <c r="E1984" s="0" t="n">
        <v>3</v>
      </c>
      <c r="F1984" s="0" t="n">
        <v>5</v>
      </c>
      <c r="G1984" s="0" t="n">
        <v>1</v>
      </c>
      <c r="H1984" s="0" t="n">
        <v>1</v>
      </c>
      <c r="I1984" s="0" t="n">
        <v>0</v>
      </c>
      <c r="J1984" s="0" t="n">
        <v>0</v>
      </c>
      <c r="K1984" s="0" t="n">
        <v>0</v>
      </c>
      <c r="L1984" s="0" t="n">
        <v>100</v>
      </c>
      <c r="M1984" s="0" t="n">
        <v>0</v>
      </c>
      <c r="N1984" s="0" t="n">
        <v>0</v>
      </c>
      <c r="O1984" s="0" t="n">
        <v>0</v>
      </c>
      <c r="P1984" s="0" t="n">
        <v>0</v>
      </c>
      <c r="Q1984" s="0" t="n">
        <v>70</v>
      </c>
      <c r="R1984" s="0" t="n">
        <v>90</v>
      </c>
      <c r="S1984" s="0" t="n">
        <v>0</v>
      </c>
      <c r="T1984" s="0" t="n">
        <v>360</v>
      </c>
      <c r="U1984" s="0" t="n">
        <v>70</v>
      </c>
      <c r="V1984" s="0" t="n">
        <v>90</v>
      </c>
      <c r="W1984" s="0" t="n">
        <v>0</v>
      </c>
      <c r="X1984" s="0" t="n">
        <v>360</v>
      </c>
      <c r="Y1984" s="0" t="n">
        <v>1983</v>
      </c>
      <c r="Z1984" s="0" t="n">
        <v>0</v>
      </c>
      <c r="AA1984" s="0" t="n">
        <v>1</v>
      </c>
      <c r="AB1984" s="0" t="n">
        <v>0</v>
      </c>
      <c r="AC1984" s="0" t="n">
        <v>0</v>
      </c>
    </row>
    <row r="1985" customFormat="false" ht="12.8" hidden="false" customHeight="false" outlineLevel="0" collapsed="false">
      <c r="A1985" s="0" t="n">
        <f aca="false">A1973</f>
        <v>8</v>
      </c>
      <c r="B1985" s="0" t="n">
        <f aca="false">B1973-1</f>
        <v>1901</v>
      </c>
      <c r="C1985" s="0" t="n">
        <v>1</v>
      </c>
      <c r="D1985" s="0" t="n">
        <v>2</v>
      </c>
      <c r="E1985" s="0" t="n">
        <v>3</v>
      </c>
      <c r="F1985" s="0" t="n">
        <v>5</v>
      </c>
      <c r="G1985" s="0" t="n">
        <v>1</v>
      </c>
      <c r="H1985" s="0" t="n">
        <v>1</v>
      </c>
      <c r="I1985" s="0" t="n">
        <v>0</v>
      </c>
      <c r="J1985" s="0" t="n">
        <v>0</v>
      </c>
      <c r="K1985" s="0" t="n">
        <v>0</v>
      </c>
      <c r="L1985" s="0" t="n">
        <v>100</v>
      </c>
      <c r="M1985" s="0" t="n">
        <v>0</v>
      </c>
      <c r="N1985" s="0" t="n">
        <v>0</v>
      </c>
      <c r="O1985" s="0" t="n">
        <v>0</v>
      </c>
      <c r="P1985" s="0" t="n">
        <v>0</v>
      </c>
      <c r="Q1985" s="0" t="n">
        <v>70</v>
      </c>
      <c r="R1985" s="0" t="n">
        <v>90</v>
      </c>
      <c r="S1985" s="0" t="n">
        <v>0</v>
      </c>
      <c r="T1985" s="0" t="n">
        <v>360</v>
      </c>
      <c r="U1985" s="0" t="n">
        <v>70</v>
      </c>
      <c r="V1985" s="0" t="n">
        <v>90</v>
      </c>
      <c r="W1985" s="0" t="n">
        <v>0</v>
      </c>
      <c r="X1985" s="0" t="n">
        <v>360</v>
      </c>
      <c r="Y1985" s="0" t="n">
        <v>1984</v>
      </c>
      <c r="Z1985" s="0" t="n">
        <v>0</v>
      </c>
      <c r="AA1985" s="0" t="n">
        <v>1</v>
      </c>
      <c r="AB1985" s="0" t="n">
        <v>0</v>
      </c>
      <c r="AC1985" s="0" t="n">
        <v>0</v>
      </c>
    </row>
    <row r="1986" customFormat="false" ht="12.8" hidden="false" customHeight="false" outlineLevel="0" collapsed="false">
      <c r="A1986" s="0" t="n">
        <f aca="false">A1974</f>
        <v>8</v>
      </c>
      <c r="B1986" s="0" t="n">
        <f aca="false">B1974-1</f>
        <v>-118</v>
      </c>
      <c r="C1986" s="0" t="n">
        <v>1</v>
      </c>
      <c r="D1986" s="0" t="n">
        <v>2</v>
      </c>
      <c r="E1986" s="0" t="n">
        <v>3</v>
      </c>
      <c r="F1986" s="0" t="n">
        <v>5</v>
      </c>
      <c r="G1986" s="0" t="n">
        <v>1</v>
      </c>
      <c r="H1986" s="0" t="n">
        <v>1</v>
      </c>
      <c r="I1986" s="0" t="n">
        <v>0</v>
      </c>
      <c r="J1986" s="0" t="n">
        <v>0</v>
      </c>
      <c r="K1986" s="0" t="n">
        <v>0</v>
      </c>
      <c r="L1986" s="0" t="n">
        <v>100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70</v>
      </c>
      <c r="R1986" s="0" t="n">
        <v>90</v>
      </c>
      <c r="S1986" s="0" t="n">
        <v>0</v>
      </c>
      <c r="T1986" s="0" t="n">
        <v>360</v>
      </c>
      <c r="U1986" s="0" t="n">
        <v>70</v>
      </c>
      <c r="V1986" s="0" t="n">
        <v>90</v>
      </c>
      <c r="W1986" s="0" t="n">
        <v>0</v>
      </c>
      <c r="X1986" s="0" t="n">
        <v>360</v>
      </c>
      <c r="Y1986" s="0" t="n">
        <v>1985</v>
      </c>
      <c r="Z1986" s="0" t="n">
        <v>0</v>
      </c>
      <c r="AA1986" s="0" t="n">
        <v>1</v>
      </c>
      <c r="AB1986" s="0" t="n">
        <v>0</v>
      </c>
      <c r="AC1986" s="0" t="n">
        <v>0</v>
      </c>
    </row>
    <row r="1987" customFormat="false" ht="12.8" hidden="false" customHeight="false" outlineLevel="0" collapsed="false">
      <c r="A1987" s="0" t="n">
        <f aca="false">A1975</f>
        <v>8</v>
      </c>
      <c r="B1987" s="0" t="n">
        <f aca="false">B1975-1</f>
        <v>-118</v>
      </c>
      <c r="C1987" s="0" t="n">
        <v>1</v>
      </c>
      <c r="D1987" s="0" t="n">
        <v>2</v>
      </c>
      <c r="E1987" s="0" t="n">
        <v>3</v>
      </c>
      <c r="F1987" s="0" t="n">
        <v>5</v>
      </c>
      <c r="G1987" s="0" t="n">
        <v>1</v>
      </c>
      <c r="H1987" s="0" t="n">
        <v>1</v>
      </c>
      <c r="I1987" s="0" t="n">
        <v>0</v>
      </c>
      <c r="J1987" s="0" t="n">
        <v>0</v>
      </c>
      <c r="K1987" s="0" t="n">
        <v>0</v>
      </c>
      <c r="L1987" s="0" t="n">
        <v>100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70</v>
      </c>
      <c r="R1987" s="0" t="n">
        <v>90</v>
      </c>
      <c r="S1987" s="0" t="n">
        <v>0</v>
      </c>
      <c r="T1987" s="0" t="n">
        <v>360</v>
      </c>
      <c r="U1987" s="0" t="n">
        <v>70</v>
      </c>
      <c r="V1987" s="0" t="n">
        <v>90</v>
      </c>
      <c r="W1987" s="0" t="n">
        <v>0</v>
      </c>
      <c r="X1987" s="0" t="n">
        <v>360</v>
      </c>
      <c r="Y1987" s="0" t="n">
        <v>1986</v>
      </c>
      <c r="Z1987" s="0" t="n">
        <v>0</v>
      </c>
      <c r="AA1987" s="0" t="n">
        <v>1</v>
      </c>
      <c r="AB1987" s="0" t="n">
        <v>0</v>
      </c>
      <c r="AC1987" s="0" t="n">
        <v>0</v>
      </c>
    </row>
    <row r="1988" customFormat="false" ht="12.8" hidden="false" customHeight="false" outlineLevel="0" collapsed="false">
      <c r="A1988" s="0" t="n">
        <f aca="false">A1976</f>
        <v>8</v>
      </c>
      <c r="B1988" s="0" t="n">
        <f aca="false">B1976-1</f>
        <v>-118</v>
      </c>
      <c r="C1988" s="0" t="n">
        <v>1</v>
      </c>
      <c r="D1988" s="0" t="n">
        <v>2</v>
      </c>
      <c r="E1988" s="0" t="n">
        <v>3</v>
      </c>
      <c r="F1988" s="0" t="n">
        <v>5</v>
      </c>
      <c r="G1988" s="0" t="n">
        <v>1</v>
      </c>
      <c r="H1988" s="0" t="n">
        <v>1</v>
      </c>
      <c r="I1988" s="0" t="n">
        <v>0</v>
      </c>
      <c r="J1988" s="0" t="n">
        <v>0</v>
      </c>
      <c r="K1988" s="0" t="n">
        <v>0</v>
      </c>
      <c r="L1988" s="0" t="n">
        <v>100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70</v>
      </c>
      <c r="R1988" s="0" t="n">
        <v>90</v>
      </c>
      <c r="S1988" s="0" t="n">
        <v>0</v>
      </c>
      <c r="T1988" s="0" t="n">
        <v>360</v>
      </c>
      <c r="U1988" s="0" t="n">
        <v>70</v>
      </c>
      <c r="V1988" s="0" t="n">
        <v>90</v>
      </c>
      <c r="W1988" s="0" t="n">
        <v>0</v>
      </c>
      <c r="X1988" s="0" t="n">
        <v>360</v>
      </c>
      <c r="Y1988" s="0" t="n">
        <v>1987</v>
      </c>
      <c r="Z1988" s="0" t="n">
        <v>0</v>
      </c>
      <c r="AA1988" s="0" t="n">
        <v>1</v>
      </c>
      <c r="AB1988" s="0" t="n">
        <v>0</v>
      </c>
      <c r="AC1988" s="0" t="n">
        <v>0</v>
      </c>
    </row>
    <row r="1989" customFormat="false" ht="12.8" hidden="false" customHeight="false" outlineLevel="0" collapsed="false">
      <c r="A1989" s="0" t="n">
        <f aca="false">A1977</f>
        <v>8</v>
      </c>
      <c r="B1989" s="0" t="n">
        <f aca="false">B1977-1</f>
        <v>-118</v>
      </c>
      <c r="C1989" s="0" t="n">
        <v>1</v>
      </c>
      <c r="D1989" s="0" t="n">
        <v>2</v>
      </c>
      <c r="E1989" s="0" t="n">
        <v>3</v>
      </c>
      <c r="F1989" s="0" t="n">
        <v>5</v>
      </c>
      <c r="G1989" s="0" t="n">
        <v>1</v>
      </c>
      <c r="H1989" s="0" t="n">
        <v>1</v>
      </c>
      <c r="I1989" s="0" t="n">
        <v>0</v>
      </c>
      <c r="J1989" s="0" t="n">
        <v>0</v>
      </c>
      <c r="K1989" s="0" t="n">
        <v>0</v>
      </c>
      <c r="L1989" s="0" t="n">
        <v>100</v>
      </c>
      <c r="M1989" s="0" t="n">
        <v>0</v>
      </c>
      <c r="N1989" s="0" t="n">
        <v>0</v>
      </c>
      <c r="O1989" s="0" t="n">
        <v>0</v>
      </c>
      <c r="P1989" s="0" t="n">
        <v>0</v>
      </c>
      <c r="Q1989" s="0" t="n">
        <v>70</v>
      </c>
      <c r="R1989" s="0" t="n">
        <v>90</v>
      </c>
      <c r="S1989" s="0" t="n">
        <v>0</v>
      </c>
      <c r="T1989" s="0" t="n">
        <v>360</v>
      </c>
      <c r="U1989" s="0" t="n">
        <v>70</v>
      </c>
      <c r="V1989" s="0" t="n">
        <v>90</v>
      </c>
      <c r="W1989" s="0" t="n">
        <v>0</v>
      </c>
      <c r="X1989" s="0" t="n">
        <v>360</v>
      </c>
      <c r="Y1989" s="0" t="n">
        <v>1988</v>
      </c>
      <c r="Z1989" s="0" t="n">
        <v>0</v>
      </c>
      <c r="AA1989" s="0" t="n">
        <v>1</v>
      </c>
      <c r="AB1989" s="0" t="n">
        <v>0</v>
      </c>
      <c r="AC1989" s="0" t="n">
        <v>0</v>
      </c>
    </row>
    <row r="1990" customFormat="false" ht="12.8" hidden="false" customHeight="false" outlineLevel="0" collapsed="false">
      <c r="A1990" s="0" t="n">
        <f aca="false">A1978</f>
        <v>8</v>
      </c>
      <c r="B1990" s="0" t="n">
        <f aca="false">B1978-1</f>
        <v>-118</v>
      </c>
      <c r="C1990" s="0" t="n">
        <v>1</v>
      </c>
      <c r="D1990" s="0" t="n">
        <v>2</v>
      </c>
      <c r="E1990" s="0" t="n">
        <v>3</v>
      </c>
      <c r="F1990" s="0" t="n">
        <v>5</v>
      </c>
      <c r="G1990" s="0" t="n">
        <v>1</v>
      </c>
      <c r="H1990" s="0" t="n">
        <v>1</v>
      </c>
      <c r="I1990" s="0" t="n">
        <v>0</v>
      </c>
      <c r="J1990" s="0" t="n">
        <v>0</v>
      </c>
      <c r="K1990" s="0" t="n">
        <v>0</v>
      </c>
      <c r="L1990" s="0" t="n">
        <v>100</v>
      </c>
      <c r="M1990" s="0" t="n">
        <v>0</v>
      </c>
      <c r="N1990" s="0" t="n">
        <v>0</v>
      </c>
      <c r="O1990" s="0" t="n">
        <v>0</v>
      </c>
      <c r="P1990" s="0" t="n">
        <v>0</v>
      </c>
      <c r="Q1990" s="0" t="n">
        <v>70</v>
      </c>
      <c r="R1990" s="0" t="n">
        <v>90</v>
      </c>
      <c r="S1990" s="0" t="n">
        <v>0</v>
      </c>
      <c r="T1990" s="0" t="n">
        <v>360</v>
      </c>
      <c r="U1990" s="0" t="n">
        <v>70</v>
      </c>
      <c r="V1990" s="0" t="n">
        <v>90</v>
      </c>
      <c r="W1990" s="0" t="n">
        <v>0</v>
      </c>
      <c r="X1990" s="0" t="n">
        <v>360</v>
      </c>
      <c r="Y1990" s="0" t="n">
        <v>1989</v>
      </c>
      <c r="Z1990" s="0" t="n">
        <v>0</v>
      </c>
      <c r="AA1990" s="0" t="n">
        <v>1</v>
      </c>
      <c r="AB1990" s="0" t="n">
        <v>0</v>
      </c>
      <c r="AC1990" s="0" t="n">
        <v>0</v>
      </c>
    </row>
    <row r="1991" customFormat="false" ht="12.8" hidden="false" customHeight="false" outlineLevel="0" collapsed="false">
      <c r="A1991" s="0" t="n">
        <f aca="false">A1979</f>
        <v>8</v>
      </c>
      <c r="B1991" s="0" t="n">
        <f aca="false">B1979-1</f>
        <v>-118</v>
      </c>
      <c r="C1991" s="0" t="n">
        <v>1</v>
      </c>
      <c r="D1991" s="0" t="n">
        <v>2</v>
      </c>
      <c r="E1991" s="0" t="n">
        <v>3</v>
      </c>
      <c r="F1991" s="0" t="n">
        <v>5</v>
      </c>
      <c r="G1991" s="0" t="n">
        <v>1</v>
      </c>
      <c r="H1991" s="0" t="n">
        <v>1</v>
      </c>
      <c r="I1991" s="0" t="n">
        <v>0</v>
      </c>
      <c r="J1991" s="0" t="n">
        <v>0</v>
      </c>
      <c r="K1991" s="0" t="n">
        <v>0</v>
      </c>
      <c r="L1991" s="0" t="n">
        <v>100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70</v>
      </c>
      <c r="R1991" s="0" t="n">
        <v>90</v>
      </c>
      <c r="S1991" s="0" t="n">
        <v>0</v>
      </c>
      <c r="T1991" s="0" t="n">
        <v>360</v>
      </c>
      <c r="U1991" s="0" t="n">
        <v>70</v>
      </c>
      <c r="V1991" s="0" t="n">
        <v>90</v>
      </c>
      <c r="W1991" s="0" t="n">
        <v>0</v>
      </c>
      <c r="X1991" s="0" t="n">
        <v>360</v>
      </c>
      <c r="Y1991" s="0" t="n">
        <v>1990</v>
      </c>
      <c r="Z1991" s="0" t="n">
        <v>0</v>
      </c>
      <c r="AA1991" s="0" t="n">
        <v>1</v>
      </c>
      <c r="AB1991" s="0" t="n">
        <v>0</v>
      </c>
      <c r="AC1991" s="0" t="n">
        <v>0</v>
      </c>
    </row>
    <row r="1992" customFormat="false" ht="12.8" hidden="false" customHeight="false" outlineLevel="0" collapsed="false">
      <c r="A1992" s="0" t="n">
        <f aca="false">A1980</f>
        <v>8</v>
      </c>
      <c r="B1992" s="0" t="n">
        <f aca="false">B1980-1</f>
        <v>-118</v>
      </c>
      <c r="C1992" s="0" t="n">
        <v>1</v>
      </c>
      <c r="D1992" s="0" t="n">
        <v>2</v>
      </c>
      <c r="E1992" s="0" t="n">
        <v>3</v>
      </c>
      <c r="F1992" s="0" t="n">
        <v>5</v>
      </c>
      <c r="G1992" s="0" t="n">
        <v>1</v>
      </c>
      <c r="H1992" s="0" t="n">
        <v>1</v>
      </c>
      <c r="I1992" s="0" t="n">
        <v>0</v>
      </c>
      <c r="J1992" s="0" t="n">
        <v>0</v>
      </c>
      <c r="K1992" s="0" t="n">
        <v>0</v>
      </c>
      <c r="L1992" s="0" t="n">
        <v>100</v>
      </c>
      <c r="M1992" s="0" t="n">
        <v>0</v>
      </c>
      <c r="N1992" s="0" t="n">
        <v>0</v>
      </c>
      <c r="O1992" s="0" t="n">
        <v>0</v>
      </c>
      <c r="P1992" s="0" t="n">
        <v>0</v>
      </c>
      <c r="Q1992" s="0" t="n">
        <v>70</v>
      </c>
      <c r="R1992" s="0" t="n">
        <v>90</v>
      </c>
      <c r="S1992" s="0" t="n">
        <v>0</v>
      </c>
      <c r="T1992" s="0" t="n">
        <v>360</v>
      </c>
      <c r="U1992" s="0" t="n">
        <v>70</v>
      </c>
      <c r="V1992" s="0" t="n">
        <v>90</v>
      </c>
      <c r="W1992" s="0" t="n">
        <v>0</v>
      </c>
      <c r="X1992" s="0" t="n">
        <v>360</v>
      </c>
      <c r="Y1992" s="0" t="n">
        <v>1991</v>
      </c>
      <c r="Z1992" s="0" t="n">
        <v>0</v>
      </c>
      <c r="AA1992" s="0" t="n">
        <v>1</v>
      </c>
      <c r="AB1992" s="0" t="n">
        <v>0</v>
      </c>
      <c r="AC1992" s="0" t="n">
        <v>0</v>
      </c>
    </row>
    <row r="1993" customFormat="false" ht="12.8" hidden="false" customHeight="false" outlineLevel="0" collapsed="false">
      <c r="A1993" s="0" t="n">
        <f aca="false">A1981</f>
        <v>8</v>
      </c>
      <c r="B1993" s="0" t="n">
        <f aca="false">B1981-1</f>
        <v>-118</v>
      </c>
      <c r="C1993" s="0" t="n">
        <v>1</v>
      </c>
      <c r="D1993" s="0" t="n">
        <v>2</v>
      </c>
      <c r="E1993" s="0" t="n">
        <v>3</v>
      </c>
      <c r="F1993" s="0" t="n">
        <v>5</v>
      </c>
      <c r="G1993" s="0" t="n">
        <v>1</v>
      </c>
      <c r="H1993" s="0" t="n">
        <v>1</v>
      </c>
      <c r="I1993" s="0" t="n">
        <v>0</v>
      </c>
      <c r="J1993" s="0" t="n">
        <v>0</v>
      </c>
      <c r="K1993" s="0" t="n">
        <v>0</v>
      </c>
      <c r="L1993" s="0" t="n">
        <v>100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70</v>
      </c>
      <c r="R1993" s="0" t="n">
        <v>90</v>
      </c>
      <c r="S1993" s="0" t="n">
        <v>0</v>
      </c>
      <c r="T1993" s="0" t="n">
        <v>360</v>
      </c>
      <c r="U1993" s="0" t="n">
        <v>70</v>
      </c>
      <c r="V1993" s="0" t="n">
        <v>90</v>
      </c>
      <c r="W1993" s="0" t="n">
        <v>0</v>
      </c>
      <c r="X1993" s="0" t="n">
        <v>360</v>
      </c>
      <c r="Y1993" s="0" t="n">
        <v>1992</v>
      </c>
      <c r="Z1993" s="0" t="n">
        <v>0</v>
      </c>
      <c r="AA1993" s="0" t="n">
        <v>1</v>
      </c>
      <c r="AB1993" s="0" t="n">
        <v>0</v>
      </c>
      <c r="AC1993" s="0" t="n">
        <v>0</v>
      </c>
    </row>
    <row r="1994" customFormat="false" ht="12.8" hidden="false" customHeight="false" outlineLevel="0" collapsed="false">
      <c r="A1994" s="0" t="n">
        <f aca="false">A1982</f>
        <v>8</v>
      </c>
      <c r="B1994" s="0" t="n">
        <f aca="false">B1982-1</f>
        <v>1839</v>
      </c>
      <c r="C1994" s="0" t="n">
        <v>1</v>
      </c>
      <c r="D1994" s="0" t="n">
        <v>2</v>
      </c>
      <c r="E1994" s="0" t="n">
        <v>3</v>
      </c>
      <c r="F1994" s="0" t="n">
        <v>5</v>
      </c>
      <c r="G1994" s="0" t="n">
        <v>1</v>
      </c>
      <c r="H1994" s="0" t="n">
        <v>1</v>
      </c>
      <c r="I1994" s="0" t="n">
        <v>0</v>
      </c>
      <c r="J1994" s="0" t="n">
        <v>0</v>
      </c>
      <c r="K1994" s="0" t="n">
        <v>0</v>
      </c>
      <c r="L1994" s="0" t="n">
        <v>100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70</v>
      </c>
      <c r="R1994" s="0" t="n">
        <v>90</v>
      </c>
      <c r="S1994" s="0" t="n">
        <v>0</v>
      </c>
      <c r="T1994" s="0" t="n">
        <v>360</v>
      </c>
      <c r="U1994" s="0" t="n">
        <v>70</v>
      </c>
      <c r="V1994" s="0" t="n">
        <v>90</v>
      </c>
      <c r="W1994" s="0" t="n">
        <v>0</v>
      </c>
      <c r="X1994" s="0" t="n">
        <v>360</v>
      </c>
      <c r="Y1994" s="0" t="n">
        <v>1993</v>
      </c>
      <c r="Z1994" s="0" t="n">
        <v>0</v>
      </c>
      <c r="AA1994" s="0" t="n">
        <v>1</v>
      </c>
      <c r="AB1994" s="0" t="n">
        <v>0</v>
      </c>
      <c r="AC1994" s="0" t="n">
        <v>0</v>
      </c>
    </row>
    <row r="1995" customFormat="false" ht="12.8" hidden="false" customHeight="false" outlineLevel="0" collapsed="false">
      <c r="A1995" s="0" t="n">
        <f aca="false">A1983</f>
        <v>8</v>
      </c>
      <c r="B1995" s="0" t="n">
        <f aca="false">B1983-1</f>
        <v>1898</v>
      </c>
      <c r="C1995" s="0" t="n">
        <v>1</v>
      </c>
      <c r="D1995" s="0" t="n">
        <v>2</v>
      </c>
      <c r="E1995" s="0" t="n">
        <v>3</v>
      </c>
      <c r="F1995" s="0" t="n">
        <v>5</v>
      </c>
      <c r="G1995" s="0" t="n">
        <v>1</v>
      </c>
      <c r="H1995" s="0" t="n">
        <v>1</v>
      </c>
      <c r="I1995" s="0" t="n">
        <v>0</v>
      </c>
      <c r="J1995" s="0" t="n">
        <v>0</v>
      </c>
      <c r="K1995" s="0" t="n">
        <v>0</v>
      </c>
      <c r="L1995" s="0" t="n">
        <v>100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70</v>
      </c>
      <c r="R1995" s="0" t="n">
        <v>90</v>
      </c>
      <c r="S1995" s="0" t="n">
        <v>0</v>
      </c>
      <c r="T1995" s="0" t="n">
        <v>360</v>
      </c>
      <c r="U1995" s="0" t="n">
        <v>70</v>
      </c>
      <c r="V1995" s="0" t="n">
        <v>90</v>
      </c>
      <c r="W1995" s="0" t="n">
        <v>0</v>
      </c>
      <c r="X1995" s="0" t="n">
        <v>360</v>
      </c>
      <c r="Y1995" s="0" t="n">
        <v>1994</v>
      </c>
      <c r="Z1995" s="0" t="n">
        <v>0</v>
      </c>
      <c r="AA1995" s="0" t="n">
        <v>1</v>
      </c>
      <c r="AB1995" s="0" t="n">
        <v>0</v>
      </c>
      <c r="AC1995" s="0" t="n">
        <v>0</v>
      </c>
    </row>
    <row r="1996" customFormat="false" ht="12.8" hidden="false" customHeight="false" outlineLevel="0" collapsed="false">
      <c r="A1996" s="0" t="n">
        <f aca="false">A1984</f>
        <v>8</v>
      </c>
      <c r="B1996" s="0" t="n">
        <f aca="false">B1984-1</f>
        <v>1899</v>
      </c>
      <c r="C1996" s="0" t="n">
        <v>1</v>
      </c>
      <c r="D1996" s="0" t="n">
        <v>2</v>
      </c>
      <c r="E1996" s="0" t="n">
        <v>3</v>
      </c>
      <c r="F1996" s="0" t="n">
        <v>5</v>
      </c>
      <c r="G1996" s="0" t="n">
        <v>1</v>
      </c>
      <c r="H1996" s="0" t="n">
        <v>1</v>
      </c>
      <c r="I1996" s="0" t="n">
        <v>0</v>
      </c>
      <c r="J1996" s="0" t="n">
        <v>0</v>
      </c>
      <c r="K1996" s="0" t="n">
        <v>0</v>
      </c>
      <c r="L1996" s="0" t="n">
        <v>100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70</v>
      </c>
      <c r="R1996" s="0" t="n">
        <v>90</v>
      </c>
      <c r="S1996" s="0" t="n">
        <v>0</v>
      </c>
      <c r="T1996" s="0" t="n">
        <v>360</v>
      </c>
      <c r="U1996" s="0" t="n">
        <v>70</v>
      </c>
      <c r="V1996" s="0" t="n">
        <v>90</v>
      </c>
      <c r="W1996" s="0" t="n">
        <v>0</v>
      </c>
      <c r="X1996" s="0" t="n">
        <v>360</v>
      </c>
      <c r="Y1996" s="0" t="n">
        <v>1995</v>
      </c>
      <c r="Z1996" s="0" t="n">
        <v>0</v>
      </c>
      <c r="AA1996" s="0" t="n">
        <v>1</v>
      </c>
      <c r="AB1996" s="0" t="n">
        <v>0</v>
      </c>
      <c r="AC1996" s="0" t="n">
        <v>0</v>
      </c>
    </row>
    <row r="1997" customFormat="false" ht="12.8" hidden="false" customHeight="false" outlineLevel="0" collapsed="false">
      <c r="A1997" s="0" t="n">
        <f aca="false">A1985</f>
        <v>8</v>
      </c>
      <c r="B1997" s="0" t="n">
        <f aca="false">B1985-1</f>
        <v>1900</v>
      </c>
      <c r="C1997" s="0" t="n">
        <v>1</v>
      </c>
      <c r="D1997" s="0" t="n">
        <v>2</v>
      </c>
      <c r="E1997" s="0" t="n">
        <v>3</v>
      </c>
      <c r="F1997" s="0" t="n">
        <v>5</v>
      </c>
      <c r="G1997" s="0" t="n">
        <v>1</v>
      </c>
      <c r="H1997" s="0" t="n">
        <v>1</v>
      </c>
      <c r="I1997" s="0" t="n">
        <v>0</v>
      </c>
      <c r="J1997" s="0" t="n">
        <v>0</v>
      </c>
      <c r="K1997" s="0" t="n">
        <v>0</v>
      </c>
      <c r="L1997" s="0" t="n">
        <v>100</v>
      </c>
      <c r="M1997" s="0" t="n">
        <v>0</v>
      </c>
      <c r="N1997" s="0" t="n">
        <v>0</v>
      </c>
      <c r="O1997" s="0" t="n">
        <v>0</v>
      </c>
      <c r="P1997" s="0" t="n">
        <v>0</v>
      </c>
      <c r="Q1997" s="0" t="n">
        <v>70</v>
      </c>
      <c r="R1997" s="0" t="n">
        <v>90</v>
      </c>
      <c r="S1997" s="0" t="n">
        <v>0</v>
      </c>
      <c r="T1997" s="0" t="n">
        <v>360</v>
      </c>
      <c r="U1997" s="0" t="n">
        <v>70</v>
      </c>
      <c r="V1997" s="0" t="n">
        <v>90</v>
      </c>
      <c r="W1997" s="0" t="n">
        <v>0</v>
      </c>
      <c r="X1997" s="0" t="n">
        <v>360</v>
      </c>
      <c r="Y1997" s="0" t="n">
        <v>1996</v>
      </c>
      <c r="Z1997" s="0" t="n">
        <v>0</v>
      </c>
      <c r="AA1997" s="0" t="n">
        <v>1</v>
      </c>
      <c r="AB1997" s="0" t="n">
        <v>0</v>
      </c>
      <c r="AC1997" s="0" t="n">
        <v>0</v>
      </c>
    </row>
    <row r="1998" customFormat="false" ht="12.8" hidden="false" customHeight="false" outlineLevel="0" collapsed="false">
      <c r="A1998" s="0" t="n">
        <f aca="false">A1986</f>
        <v>8</v>
      </c>
      <c r="B1998" s="0" t="n">
        <f aca="false">B1986-1</f>
        <v>-119</v>
      </c>
      <c r="C1998" s="0" t="n">
        <v>1</v>
      </c>
      <c r="D1998" s="0" t="n">
        <v>2</v>
      </c>
      <c r="E1998" s="0" t="n">
        <v>3</v>
      </c>
      <c r="F1998" s="0" t="n">
        <v>5</v>
      </c>
      <c r="G1998" s="0" t="n">
        <v>1</v>
      </c>
      <c r="H1998" s="0" t="n">
        <v>1</v>
      </c>
      <c r="I1998" s="0" t="n">
        <v>0</v>
      </c>
      <c r="J1998" s="0" t="n">
        <v>0</v>
      </c>
      <c r="K1998" s="0" t="n">
        <v>0</v>
      </c>
      <c r="L1998" s="0" t="n">
        <v>100</v>
      </c>
      <c r="M1998" s="0" t="n">
        <v>0</v>
      </c>
      <c r="N1998" s="0" t="n">
        <v>0</v>
      </c>
      <c r="O1998" s="0" t="n">
        <v>0</v>
      </c>
      <c r="P1998" s="0" t="n">
        <v>0</v>
      </c>
      <c r="Q1998" s="0" t="n">
        <v>70</v>
      </c>
      <c r="R1998" s="0" t="n">
        <v>90</v>
      </c>
      <c r="S1998" s="0" t="n">
        <v>0</v>
      </c>
      <c r="T1998" s="0" t="n">
        <v>360</v>
      </c>
      <c r="U1998" s="0" t="n">
        <v>70</v>
      </c>
      <c r="V1998" s="0" t="n">
        <v>90</v>
      </c>
      <c r="W1998" s="0" t="n">
        <v>0</v>
      </c>
      <c r="X1998" s="0" t="n">
        <v>360</v>
      </c>
      <c r="Y1998" s="0" t="n">
        <v>1997</v>
      </c>
      <c r="Z1998" s="0" t="n">
        <v>0</v>
      </c>
      <c r="AA1998" s="0" t="n">
        <v>1</v>
      </c>
      <c r="AB1998" s="0" t="n">
        <v>0</v>
      </c>
      <c r="AC1998" s="0" t="n">
        <v>0</v>
      </c>
    </row>
    <row r="1999" customFormat="false" ht="12.8" hidden="false" customHeight="false" outlineLevel="0" collapsed="false">
      <c r="A1999" s="0" t="n">
        <f aca="false">A1987</f>
        <v>8</v>
      </c>
      <c r="B1999" s="0" t="n">
        <f aca="false">B1987-1</f>
        <v>-119</v>
      </c>
      <c r="C1999" s="0" t="n">
        <v>1</v>
      </c>
      <c r="D1999" s="0" t="n">
        <v>2</v>
      </c>
      <c r="E1999" s="0" t="n">
        <v>3</v>
      </c>
      <c r="F1999" s="0" t="n">
        <v>5</v>
      </c>
      <c r="G1999" s="0" t="n">
        <v>1</v>
      </c>
      <c r="H1999" s="0" t="n">
        <v>1</v>
      </c>
      <c r="I1999" s="0" t="n">
        <v>0</v>
      </c>
      <c r="J1999" s="0" t="n">
        <v>0</v>
      </c>
      <c r="K1999" s="0" t="n">
        <v>0</v>
      </c>
      <c r="L1999" s="0" t="n">
        <v>100</v>
      </c>
      <c r="M1999" s="0" t="n">
        <v>0</v>
      </c>
      <c r="N1999" s="0" t="n">
        <v>0</v>
      </c>
      <c r="O1999" s="0" t="n">
        <v>0</v>
      </c>
      <c r="P1999" s="0" t="n">
        <v>0</v>
      </c>
      <c r="Q1999" s="0" t="n">
        <v>70</v>
      </c>
      <c r="R1999" s="0" t="n">
        <v>90</v>
      </c>
      <c r="S1999" s="0" t="n">
        <v>0</v>
      </c>
      <c r="T1999" s="0" t="n">
        <v>360</v>
      </c>
      <c r="U1999" s="0" t="n">
        <v>70</v>
      </c>
      <c r="V1999" s="0" t="n">
        <v>90</v>
      </c>
      <c r="W1999" s="0" t="n">
        <v>0</v>
      </c>
      <c r="X1999" s="0" t="n">
        <v>360</v>
      </c>
      <c r="Y1999" s="0" t="n">
        <v>1998</v>
      </c>
      <c r="Z1999" s="0" t="n">
        <v>0</v>
      </c>
      <c r="AA1999" s="0" t="n">
        <v>1</v>
      </c>
      <c r="AB1999" s="0" t="n">
        <v>0</v>
      </c>
      <c r="AC1999" s="0" t="n">
        <v>0</v>
      </c>
    </row>
    <row r="2000" customFormat="false" ht="12.8" hidden="false" customHeight="false" outlineLevel="0" collapsed="false">
      <c r="A2000" s="0" t="n">
        <f aca="false">A1988</f>
        <v>8</v>
      </c>
      <c r="B2000" s="0" t="n">
        <f aca="false">B1988-1</f>
        <v>-119</v>
      </c>
      <c r="C2000" s="0" t="n">
        <v>1</v>
      </c>
      <c r="D2000" s="0" t="n">
        <v>2</v>
      </c>
      <c r="E2000" s="0" t="n">
        <v>3</v>
      </c>
      <c r="F2000" s="0" t="n">
        <v>5</v>
      </c>
      <c r="G2000" s="0" t="n">
        <v>1</v>
      </c>
      <c r="H2000" s="0" t="n">
        <v>1</v>
      </c>
      <c r="I2000" s="0" t="n">
        <v>0</v>
      </c>
      <c r="J2000" s="0" t="n">
        <v>0</v>
      </c>
      <c r="K2000" s="0" t="n">
        <v>0</v>
      </c>
      <c r="L2000" s="0" t="n">
        <v>100</v>
      </c>
      <c r="M2000" s="0" t="n">
        <v>0</v>
      </c>
      <c r="N2000" s="0" t="n">
        <v>0</v>
      </c>
      <c r="O2000" s="0" t="n">
        <v>0</v>
      </c>
      <c r="P2000" s="0" t="n">
        <v>0</v>
      </c>
      <c r="Q2000" s="0" t="n">
        <v>70</v>
      </c>
      <c r="R2000" s="0" t="n">
        <v>90</v>
      </c>
      <c r="S2000" s="0" t="n">
        <v>0</v>
      </c>
      <c r="T2000" s="0" t="n">
        <v>360</v>
      </c>
      <c r="U2000" s="0" t="n">
        <v>70</v>
      </c>
      <c r="V2000" s="0" t="n">
        <v>90</v>
      </c>
      <c r="W2000" s="0" t="n">
        <v>0</v>
      </c>
      <c r="X2000" s="0" t="n">
        <v>360</v>
      </c>
      <c r="Y2000" s="0" t="n">
        <v>1999</v>
      </c>
      <c r="Z2000" s="0" t="n">
        <v>0</v>
      </c>
      <c r="AA2000" s="0" t="n">
        <v>1</v>
      </c>
      <c r="AB2000" s="0" t="n">
        <v>0</v>
      </c>
      <c r="AC2000" s="0" t="n">
        <v>0</v>
      </c>
    </row>
    <row r="2001" customFormat="false" ht="12.8" hidden="false" customHeight="false" outlineLevel="0" collapsed="false">
      <c r="A2001" s="0" t="n">
        <f aca="false">A1989</f>
        <v>8</v>
      </c>
      <c r="B2001" s="0" t="n">
        <f aca="false">B1989-1</f>
        <v>-119</v>
      </c>
      <c r="C2001" s="0" t="n">
        <v>1</v>
      </c>
      <c r="D2001" s="0" t="n">
        <v>2</v>
      </c>
      <c r="E2001" s="0" t="n">
        <v>3</v>
      </c>
      <c r="F2001" s="0" t="n">
        <v>5</v>
      </c>
      <c r="G2001" s="0" t="n">
        <v>1</v>
      </c>
      <c r="H2001" s="0" t="n">
        <v>1</v>
      </c>
      <c r="I2001" s="0" t="n">
        <v>0</v>
      </c>
      <c r="J2001" s="0" t="n">
        <v>0</v>
      </c>
      <c r="K2001" s="0" t="n">
        <v>0</v>
      </c>
      <c r="L2001" s="0" t="n">
        <v>100</v>
      </c>
      <c r="M2001" s="0" t="n">
        <v>0</v>
      </c>
      <c r="N2001" s="0" t="n">
        <v>0</v>
      </c>
      <c r="O2001" s="0" t="n">
        <v>0</v>
      </c>
      <c r="P2001" s="0" t="n">
        <v>0</v>
      </c>
      <c r="Q2001" s="0" t="n">
        <v>70</v>
      </c>
      <c r="R2001" s="0" t="n">
        <v>90</v>
      </c>
      <c r="S2001" s="0" t="n">
        <v>0</v>
      </c>
      <c r="T2001" s="0" t="n">
        <v>360</v>
      </c>
      <c r="U2001" s="0" t="n">
        <v>70</v>
      </c>
      <c r="V2001" s="0" t="n">
        <v>90</v>
      </c>
      <c r="W2001" s="0" t="n">
        <v>0</v>
      </c>
      <c r="X2001" s="0" t="n">
        <v>360</v>
      </c>
      <c r="Y2001" s="0" t="n">
        <v>2000</v>
      </c>
      <c r="Z2001" s="0" t="n">
        <v>0</v>
      </c>
      <c r="AA2001" s="0" t="n">
        <v>1</v>
      </c>
      <c r="AB2001" s="0" t="n">
        <v>0</v>
      </c>
      <c r="AC2001" s="0" t="n">
        <v>0</v>
      </c>
    </row>
    <row r="2002" customFormat="false" ht="12.8" hidden="false" customHeight="false" outlineLevel="0" collapsed="false">
      <c r="A2002" s="0" t="n">
        <f aca="false">A1990</f>
        <v>8</v>
      </c>
      <c r="B2002" s="0" t="n">
        <f aca="false">B1990-1</f>
        <v>-119</v>
      </c>
      <c r="C2002" s="0" t="n">
        <v>1</v>
      </c>
      <c r="D2002" s="0" t="n">
        <v>2</v>
      </c>
      <c r="E2002" s="0" t="n">
        <v>3</v>
      </c>
      <c r="F2002" s="0" t="n">
        <v>5</v>
      </c>
      <c r="G2002" s="0" t="n">
        <v>1</v>
      </c>
      <c r="H2002" s="0" t="n">
        <v>1</v>
      </c>
      <c r="I2002" s="0" t="n">
        <v>0</v>
      </c>
      <c r="J2002" s="0" t="n">
        <v>0</v>
      </c>
      <c r="K2002" s="0" t="n">
        <v>0</v>
      </c>
      <c r="L2002" s="0" t="n">
        <v>100</v>
      </c>
      <c r="M2002" s="0" t="n">
        <v>0</v>
      </c>
      <c r="N2002" s="0" t="n">
        <v>0</v>
      </c>
      <c r="O2002" s="0" t="n">
        <v>0</v>
      </c>
      <c r="P2002" s="0" t="n">
        <v>0</v>
      </c>
      <c r="Q2002" s="0" t="n">
        <v>70</v>
      </c>
      <c r="R2002" s="0" t="n">
        <v>90</v>
      </c>
      <c r="S2002" s="0" t="n">
        <v>0</v>
      </c>
      <c r="T2002" s="0" t="n">
        <v>360</v>
      </c>
      <c r="U2002" s="0" t="n">
        <v>70</v>
      </c>
      <c r="V2002" s="0" t="n">
        <v>90</v>
      </c>
      <c r="W2002" s="0" t="n">
        <v>0</v>
      </c>
      <c r="X2002" s="0" t="n">
        <v>360</v>
      </c>
      <c r="Y2002" s="0" t="n">
        <v>2001</v>
      </c>
      <c r="Z2002" s="0" t="n">
        <v>0</v>
      </c>
      <c r="AA2002" s="0" t="n">
        <v>1</v>
      </c>
      <c r="AB2002" s="0" t="n">
        <v>0</v>
      </c>
      <c r="AC2002" s="0" t="n">
        <v>0</v>
      </c>
    </row>
    <row r="2003" customFormat="false" ht="12.8" hidden="false" customHeight="false" outlineLevel="0" collapsed="false">
      <c r="A2003" s="0" t="n">
        <f aca="false">A1991</f>
        <v>8</v>
      </c>
      <c r="B2003" s="0" t="n">
        <f aca="false">B1991-1</f>
        <v>-119</v>
      </c>
      <c r="C2003" s="0" t="n">
        <v>1</v>
      </c>
      <c r="D2003" s="0" t="n">
        <v>2</v>
      </c>
      <c r="E2003" s="0" t="n">
        <v>3</v>
      </c>
      <c r="F2003" s="0" t="n">
        <v>5</v>
      </c>
      <c r="G2003" s="0" t="n">
        <v>1</v>
      </c>
      <c r="H2003" s="0" t="n">
        <v>1</v>
      </c>
      <c r="I2003" s="0" t="n">
        <v>0</v>
      </c>
      <c r="J2003" s="0" t="n">
        <v>0</v>
      </c>
      <c r="K2003" s="0" t="n">
        <v>0</v>
      </c>
      <c r="L2003" s="0" t="n">
        <v>100</v>
      </c>
      <c r="M2003" s="0" t="n">
        <v>0</v>
      </c>
      <c r="N2003" s="0" t="n">
        <v>0</v>
      </c>
      <c r="O2003" s="0" t="n">
        <v>0</v>
      </c>
      <c r="P2003" s="0" t="n">
        <v>0</v>
      </c>
      <c r="Q2003" s="0" t="n">
        <v>70</v>
      </c>
      <c r="R2003" s="0" t="n">
        <v>90</v>
      </c>
      <c r="S2003" s="0" t="n">
        <v>0</v>
      </c>
      <c r="T2003" s="0" t="n">
        <v>360</v>
      </c>
      <c r="U2003" s="0" t="n">
        <v>70</v>
      </c>
      <c r="V2003" s="0" t="n">
        <v>90</v>
      </c>
      <c r="W2003" s="0" t="n">
        <v>0</v>
      </c>
      <c r="X2003" s="0" t="n">
        <v>360</v>
      </c>
      <c r="Y2003" s="0" t="n">
        <v>2002</v>
      </c>
      <c r="Z2003" s="0" t="n">
        <v>0</v>
      </c>
      <c r="AA2003" s="0" t="n">
        <v>1</v>
      </c>
      <c r="AB2003" s="0" t="n">
        <v>0</v>
      </c>
      <c r="AC2003" s="0" t="n">
        <v>0</v>
      </c>
    </row>
    <row r="2004" customFormat="false" ht="12.8" hidden="false" customHeight="false" outlineLevel="0" collapsed="false">
      <c r="A2004" s="0" t="n">
        <f aca="false">A1992</f>
        <v>8</v>
      </c>
      <c r="B2004" s="0" t="n">
        <f aca="false">B1992-1</f>
        <v>-119</v>
      </c>
      <c r="C2004" s="0" t="n">
        <v>1</v>
      </c>
      <c r="D2004" s="0" t="n">
        <v>2</v>
      </c>
      <c r="E2004" s="0" t="n">
        <v>3</v>
      </c>
      <c r="F2004" s="0" t="n">
        <v>5</v>
      </c>
      <c r="G2004" s="0" t="n">
        <v>1</v>
      </c>
      <c r="H2004" s="0" t="n">
        <v>1</v>
      </c>
      <c r="I2004" s="0" t="n">
        <v>0</v>
      </c>
      <c r="J2004" s="0" t="n">
        <v>0</v>
      </c>
      <c r="K2004" s="0" t="n">
        <v>0</v>
      </c>
      <c r="L2004" s="0" t="n">
        <v>100</v>
      </c>
      <c r="M2004" s="0" t="n">
        <v>0</v>
      </c>
      <c r="N2004" s="0" t="n">
        <v>0</v>
      </c>
      <c r="O2004" s="0" t="n">
        <v>0</v>
      </c>
      <c r="P2004" s="0" t="n">
        <v>0</v>
      </c>
      <c r="Q2004" s="0" t="n">
        <v>70</v>
      </c>
      <c r="R2004" s="0" t="n">
        <v>90</v>
      </c>
      <c r="S2004" s="0" t="n">
        <v>0</v>
      </c>
      <c r="T2004" s="0" t="n">
        <v>360</v>
      </c>
      <c r="U2004" s="0" t="n">
        <v>70</v>
      </c>
      <c r="V2004" s="0" t="n">
        <v>90</v>
      </c>
      <c r="W2004" s="0" t="n">
        <v>0</v>
      </c>
      <c r="X2004" s="0" t="n">
        <v>360</v>
      </c>
      <c r="Y2004" s="0" t="n">
        <v>2003</v>
      </c>
      <c r="Z2004" s="0" t="n">
        <v>0</v>
      </c>
      <c r="AA2004" s="0" t="n">
        <v>1</v>
      </c>
      <c r="AB2004" s="0" t="n">
        <v>0</v>
      </c>
      <c r="AC2004" s="0" t="n">
        <v>0</v>
      </c>
    </row>
    <row r="2005" customFormat="false" ht="12.8" hidden="false" customHeight="false" outlineLevel="0" collapsed="false">
      <c r="A2005" s="0" t="n">
        <f aca="false">A1993</f>
        <v>8</v>
      </c>
      <c r="B2005" s="0" t="n">
        <f aca="false">B1993-1</f>
        <v>-119</v>
      </c>
      <c r="C2005" s="0" t="n">
        <v>1</v>
      </c>
      <c r="D2005" s="0" t="n">
        <v>2</v>
      </c>
      <c r="E2005" s="0" t="n">
        <v>3</v>
      </c>
      <c r="F2005" s="0" t="n">
        <v>5</v>
      </c>
      <c r="G2005" s="0" t="n">
        <v>1</v>
      </c>
      <c r="H2005" s="0" t="n">
        <v>1</v>
      </c>
      <c r="I2005" s="0" t="n">
        <v>0</v>
      </c>
      <c r="J2005" s="0" t="n">
        <v>0</v>
      </c>
      <c r="K2005" s="0" t="n">
        <v>0</v>
      </c>
      <c r="L2005" s="0" t="n">
        <v>100</v>
      </c>
      <c r="M2005" s="0" t="n">
        <v>0</v>
      </c>
      <c r="N2005" s="0" t="n">
        <v>0</v>
      </c>
      <c r="O2005" s="0" t="n">
        <v>0</v>
      </c>
      <c r="P2005" s="0" t="n">
        <v>0</v>
      </c>
      <c r="Q2005" s="0" t="n">
        <v>70</v>
      </c>
      <c r="R2005" s="0" t="n">
        <v>90</v>
      </c>
      <c r="S2005" s="0" t="n">
        <v>0</v>
      </c>
      <c r="T2005" s="0" t="n">
        <v>360</v>
      </c>
      <c r="U2005" s="0" t="n">
        <v>70</v>
      </c>
      <c r="V2005" s="0" t="n">
        <v>90</v>
      </c>
      <c r="W2005" s="0" t="n">
        <v>0</v>
      </c>
      <c r="X2005" s="0" t="n">
        <v>360</v>
      </c>
      <c r="Y2005" s="0" t="n">
        <v>2004</v>
      </c>
      <c r="Z2005" s="0" t="n">
        <v>0</v>
      </c>
      <c r="AA2005" s="0" t="n">
        <v>1</v>
      </c>
      <c r="AB2005" s="0" t="n">
        <v>0</v>
      </c>
      <c r="AC2005" s="0" t="n">
        <v>0</v>
      </c>
    </row>
    <row r="2006" customFormat="false" ht="12.8" hidden="false" customHeight="false" outlineLevel="0" collapsed="false">
      <c r="A2006" s="0" t="n">
        <f aca="false">A1994</f>
        <v>8</v>
      </c>
      <c r="B2006" s="0" t="n">
        <f aca="false">B1994-1</f>
        <v>1838</v>
      </c>
      <c r="C2006" s="0" t="n">
        <v>1</v>
      </c>
      <c r="D2006" s="0" t="n">
        <v>2</v>
      </c>
      <c r="E2006" s="0" t="n">
        <v>3</v>
      </c>
      <c r="F2006" s="0" t="n">
        <v>5</v>
      </c>
      <c r="G2006" s="0" t="n">
        <v>1</v>
      </c>
      <c r="H2006" s="0" t="n">
        <v>1</v>
      </c>
      <c r="I2006" s="0" t="n">
        <v>0</v>
      </c>
      <c r="J2006" s="0" t="n">
        <v>0</v>
      </c>
      <c r="K2006" s="0" t="n">
        <v>0</v>
      </c>
      <c r="L2006" s="0" t="n">
        <v>100</v>
      </c>
      <c r="M2006" s="0" t="n">
        <v>0</v>
      </c>
      <c r="N2006" s="0" t="n">
        <v>0</v>
      </c>
      <c r="O2006" s="0" t="n">
        <v>0</v>
      </c>
      <c r="P2006" s="0" t="n">
        <v>0</v>
      </c>
      <c r="Q2006" s="0" t="n">
        <v>70</v>
      </c>
      <c r="R2006" s="0" t="n">
        <v>90</v>
      </c>
      <c r="S2006" s="0" t="n">
        <v>0</v>
      </c>
      <c r="T2006" s="0" t="n">
        <v>360</v>
      </c>
      <c r="U2006" s="0" t="n">
        <v>70</v>
      </c>
      <c r="V2006" s="0" t="n">
        <v>90</v>
      </c>
      <c r="W2006" s="0" t="n">
        <v>0</v>
      </c>
      <c r="X2006" s="0" t="n">
        <v>360</v>
      </c>
      <c r="Y2006" s="0" t="n">
        <v>2005</v>
      </c>
      <c r="Z2006" s="0" t="n">
        <v>0</v>
      </c>
      <c r="AA2006" s="0" t="n">
        <v>1</v>
      </c>
      <c r="AB2006" s="0" t="n">
        <v>0</v>
      </c>
      <c r="AC2006" s="0" t="n">
        <v>0</v>
      </c>
    </row>
    <row r="2007" customFormat="false" ht="12.8" hidden="false" customHeight="false" outlineLevel="0" collapsed="false">
      <c r="A2007" s="0" t="n">
        <f aca="false">A1995</f>
        <v>8</v>
      </c>
      <c r="B2007" s="0" t="n">
        <f aca="false">B1995-1</f>
        <v>1897</v>
      </c>
      <c r="C2007" s="0" t="n">
        <v>1</v>
      </c>
      <c r="D2007" s="0" t="n">
        <v>2</v>
      </c>
      <c r="E2007" s="0" t="n">
        <v>3</v>
      </c>
      <c r="F2007" s="0" t="n">
        <v>5</v>
      </c>
      <c r="G2007" s="0" t="n">
        <v>1</v>
      </c>
      <c r="H2007" s="0" t="n">
        <v>1</v>
      </c>
      <c r="I2007" s="0" t="n">
        <v>0</v>
      </c>
      <c r="J2007" s="0" t="n">
        <v>0</v>
      </c>
      <c r="K2007" s="0" t="n">
        <v>0</v>
      </c>
      <c r="L2007" s="0" t="n">
        <v>100</v>
      </c>
      <c r="M2007" s="0" t="n">
        <v>0</v>
      </c>
      <c r="N2007" s="0" t="n">
        <v>0</v>
      </c>
      <c r="O2007" s="0" t="n">
        <v>0</v>
      </c>
      <c r="P2007" s="0" t="n">
        <v>0</v>
      </c>
      <c r="Q2007" s="0" t="n">
        <v>70</v>
      </c>
      <c r="R2007" s="0" t="n">
        <v>90</v>
      </c>
      <c r="S2007" s="0" t="n">
        <v>0</v>
      </c>
      <c r="T2007" s="0" t="n">
        <v>360</v>
      </c>
      <c r="U2007" s="0" t="n">
        <v>70</v>
      </c>
      <c r="V2007" s="0" t="n">
        <v>90</v>
      </c>
      <c r="W2007" s="0" t="n">
        <v>0</v>
      </c>
      <c r="X2007" s="0" t="n">
        <v>360</v>
      </c>
      <c r="Y2007" s="0" t="n">
        <v>2006</v>
      </c>
      <c r="Z2007" s="0" t="n">
        <v>0</v>
      </c>
      <c r="AA2007" s="0" t="n">
        <v>1</v>
      </c>
      <c r="AB2007" s="0" t="n">
        <v>0</v>
      </c>
      <c r="AC2007" s="0" t="n">
        <v>0</v>
      </c>
    </row>
    <row r="2008" customFormat="false" ht="12.8" hidden="false" customHeight="false" outlineLevel="0" collapsed="false">
      <c r="A2008" s="0" t="n">
        <f aca="false">A1996</f>
        <v>8</v>
      </c>
      <c r="B2008" s="0" t="n">
        <f aca="false">B1996-1</f>
        <v>1898</v>
      </c>
      <c r="C2008" s="0" t="n">
        <v>1</v>
      </c>
      <c r="D2008" s="0" t="n">
        <v>2</v>
      </c>
      <c r="E2008" s="0" t="n">
        <v>3</v>
      </c>
      <c r="F2008" s="0" t="n">
        <v>5</v>
      </c>
      <c r="G2008" s="0" t="n">
        <v>1</v>
      </c>
      <c r="H2008" s="0" t="n">
        <v>1</v>
      </c>
      <c r="I2008" s="0" t="n">
        <v>0</v>
      </c>
      <c r="J2008" s="0" t="n">
        <v>0</v>
      </c>
      <c r="K2008" s="0" t="n">
        <v>0</v>
      </c>
      <c r="L2008" s="0" t="n">
        <v>100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70</v>
      </c>
      <c r="R2008" s="0" t="n">
        <v>90</v>
      </c>
      <c r="S2008" s="0" t="n">
        <v>0</v>
      </c>
      <c r="T2008" s="0" t="n">
        <v>360</v>
      </c>
      <c r="U2008" s="0" t="n">
        <v>70</v>
      </c>
      <c r="V2008" s="0" t="n">
        <v>90</v>
      </c>
      <c r="W2008" s="0" t="n">
        <v>0</v>
      </c>
      <c r="X2008" s="0" t="n">
        <v>360</v>
      </c>
      <c r="Y2008" s="0" t="n">
        <v>2007</v>
      </c>
      <c r="Z2008" s="0" t="n">
        <v>0</v>
      </c>
      <c r="AA2008" s="0" t="n">
        <v>1</v>
      </c>
      <c r="AB2008" s="0" t="n">
        <v>0</v>
      </c>
      <c r="AC2008" s="0" t="n">
        <v>0</v>
      </c>
    </row>
    <row r="2009" customFormat="false" ht="12.8" hidden="false" customHeight="false" outlineLevel="0" collapsed="false">
      <c r="A2009" s="0" t="n">
        <f aca="false">A1997</f>
        <v>8</v>
      </c>
      <c r="B2009" s="0" t="n">
        <f aca="false">B1997-1</f>
        <v>1899</v>
      </c>
      <c r="C2009" s="0" t="n">
        <v>1</v>
      </c>
      <c r="D2009" s="0" t="n">
        <v>2</v>
      </c>
      <c r="E2009" s="0" t="n">
        <v>3</v>
      </c>
      <c r="F2009" s="0" t="n">
        <v>5</v>
      </c>
      <c r="G2009" s="0" t="n">
        <v>1</v>
      </c>
      <c r="H2009" s="0" t="n">
        <v>1</v>
      </c>
      <c r="I2009" s="0" t="n">
        <v>0</v>
      </c>
      <c r="J2009" s="0" t="n">
        <v>0</v>
      </c>
      <c r="K2009" s="0" t="n">
        <v>0</v>
      </c>
      <c r="L2009" s="0" t="n">
        <v>100</v>
      </c>
      <c r="M2009" s="0" t="n">
        <v>0</v>
      </c>
      <c r="N2009" s="0" t="n">
        <v>0</v>
      </c>
      <c r="O2009" s="0" t="n">
        <v>0</v>
      </c>
      <c r="P2009" s="0" t="n">
        <v>0</v>
      </c>
      <c r="Q2009" s="0" t="n">
        <v>70</v>
      </c>
      <c r="R2009" s="0" t="n">
        <v>90</v>
      </c>
      <c r="S2009" s="0" t="n">
        <v>0</v>
      </c>
      <c r="T2009" s="0" t="n">
        <v>360</v>
      </c>
      <c r="U2009" s="0" t="n">
        <v>70</v>
      </c>
      <c r="V2009" s="0" t="n">
        <v>90</v>
      </c>
      <c r="W2009" s="0" t="n">
        <v>0</v>
      </c>
      <c r="X2009" s="0" t="n">
        <v>360</v>
      </c>
      <c r="Y2009" s="0" t="n">
        <v>2008</v>
      </c>
      <c r="Z2009" s="0" t="n">
        <v>0</v>
      </c>
      <c r="AA2009" s="0" t="n">
        <v>1</v>
      </c>
      <c r="AB2009" s="0" t="n">
        <v>0</v>
      </c>
      <c r="AC2009" s="0" t="n">
        <v>0</v>
      </c>
    </row>
    <row r="2010" customFormat="false" ht="12.8" hidden="false" customHeight="false" outlineLevel="0" collapsed="false">
      <c r="A2010" s="0" t="n">
        <f aca="false">A1998</f>
        <v>8</v>
      </c>
      <c r="B2010" s="0" t="n">
        <f aca="false">B1998-1</f>
        <v>-120</v>
      </c>
      <c r="C2010" s="0" t="n">
        <v>1</v>
      </c>
      <c r="D2010" s="0" t="n">
        <v>2</v>
      </c>
      <c r="E2010" s="0" t="n">
        <v>3</v>
      </c>
      <c r="F2010" s="0" t="n">
        <v>5</v>
      </c>
      <c r="G2010" s="0" t="n">
        <v>1</v>
      </c>
      <c r="H2010" s="0" t="n">
        <v>1</v>
      </c>
      <c r="I2010" s="0" t="n">
        <v>0</v>
      </c>
      <c r="J2010" s="0" t="n">
        <v>0</v>
      </c>
      <c r="K2010" s="0" t="n">
        <v>0</v>
      </c>
      <c r="L2010" s="0" t="n">
        <v>100</v>
      </c>
      <c r="M2010" s="0" t="n">
        <v>0</v>
      </c>
      <c r="N2010" s="0" t="n">
        <v>0</v>
      </c>
      <c r="O2010" s="0" t="n">
        <v>0</v>
      </c>
      <c r="P2010" s="0" t="n">
        <v>0</v>
      </c>
      <c r="Q2010" s="0" t="n">
        <v>70</v>
      </c>
      <c r="R2010" s="0" t="n">
        <v>90</v>
      </c>
      <c r="S2010" s="0" t="n">
        <v>0</v>
      </c>
      <c r="T2010" s="0" t="n">
        <v>360</v>
      </c>
      <c r="U2010" s="0" t="n">
        <v>70</v>
      </c>
      <c r="V2010" s="0" t="n">
        <v>90</v>
      </c>
      <c r="W2010" s="0" t="n">
        <v>0</v>
      </c>
      <c r="X2010" s="0" t="n">
        <v>360</v>
      </c>
      <c r="Y2010" s="0" t="n">
        <v>2009</v>
      </c>
      <c r="Z2010" s="0" t="n">
        <v>0</v>
      </c>
      <c r="AA2010" s="0" t="n">
        <v>1</v>
      </c>
      <c r="AB2010" s="0" t="n">
        <v>0</v>
      </c>
      <c r="AC2010" s="0" t="n">
        <v>0</v>
      </c>
    </row>
    <row r="2011" customFormat="false" ht="12.8" hidden="false" customHeight="false" outlineLevel="0" collapsed="false">
      <c r="A2011" s="0" t="n">
        <f aca="false">A1999</f>
        <v>8</v>
      </c>
      <c r="B2011" s="0" t="n">
        <f aca="false">B1999-1</f>
        <v>-120</v>
      </c>
      <c r="C2011" s="0" t="n">
        <v>1</v>
      </c>
      <c r="D2011" s="0" t="n">
        <v>2</v>
      </c>
      <c r="E2011" s="0" t="n">
        <v>3</v>
      </c>
      <c r="F2011" s="0" t="n">
        <v>5</v>
      </c>
      <c r="G2011" s="0" t="n">
        <v>1</v>
      </c>
      <c r="H2011" s="0" t="n">
        <v>1</v>
      </c>
      <c r="I2011" s="0" t="n">
        <v>0</v>
      </c>
      <c r="J2011" s="0" t="n">
        <v>0</v>
      </c>
      <c r="K2011" s="0" t="n">
        <v>0</v>
      </c>
      <c r="L2011" s="0" t="n">
        <v>100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70</v>
      </c>
      <c r="R2011" s="0" t="n">
        <v>90</v>
      </c>
      <c r="S2011" s="0" t="n">
        <v>0</v>
      </c>
      <c r="T2011" s="0" t="n">
        <v>360</v>
      </c>
      <c r="U2011" s="0" t="n">
        <v>70</v>
      </c>
      <c r="V2011" s="0" t="n">
        <v>90</v>
      </c>
      <c r="W2011" s="0" t="n">
        <v>0</v>
      </c>
      <c r="X2011" s="0" t="n">
        <v>360</v>
      </c>
      <c r="Y2011" s="0" t="n">
        <v>2010</v>
      </c>
      <c r="Z2011" s="0" t="n">
        <v>0</v>
      </c>
      <c r="AA2011" s="0" t="n">
        <v>1</v>
      </c>
      <c r="AB2011" s="0" t="n">
        <v>0</v>
      </c>
      <c r="AC2011" s="0" t="n">
        <v>0</v>
      </c>
    </row>
    <row r="2012" customFormat="false" ht="12.8" hidden="false" customHeight="false" outlineLevel="0" collapsed="false">
      <c r="A2012" s="0" t="n">
        <f aca="false">A2000</f>
        <v>8</v>
      </c>
      <c r="B2012" s="0" t="n">
        <f aca="false">B2000-1</f>
        <v>-120</v>
      </c>
      <c r="C2012" s="0" t="n">
        <v>1</v>
      </c>
      <c r="D2012" s="0" t="n">
        <v>2</v>
      </c>
      <c r="E2012" s="0" t="n">
        <v>3</v>
      </c>
      <c r="F2012" s="0" t="n">
        <v>5</v>
      </c>
      <c r="G2012" s="0" t="n">
        <v>1</v>
      </c>
      <c r="H2012" s="0" t="n">
        <v>1</v>
      </c>
      <c r="I2012" s="0" t="n">
        <v>0</v>
      </c>
      <c r="J2012" s="0" t="n">
        <v>0</v>
      </c>
      <c r="K2012" s="0" t="n">
        <v>0</v>
      </c>
      <c r="L2012" s="0" t="n">
        <v>100</v>
      </c>
      <c r="M2012" s="0" t="n">
        <v>0</v>
      </c>
      <c r="N2012" s="0" t="n">
        <v>0</v>
      </c>
      <c r="O2012" s="0" t="n">
        <v>0</v>
      </c>
      <c r="P2012" s="0" t="n">
        <v>0</v>
      </c>
      <c r="Q2012" s="0" t="n">
        <v>70</v>
      </c>
      <c r="R2012" s="0" t="n">
        <v>90</v>
      </c>
      <c r="S2012" s="0" t="n">
        <v>0</v>
      </c>
      <c r="T2012" s="0" t="n">
        <v>360</v>
      </c>
      <c r="U2012" s="0" t="n">
        <v>70</v>
      </c>
      <c r="V2012" s="0" t="n">
        <v>90</v>
      </c>
      <c r="W2012" s="0" t="n">
        <v>0</v>
      </c>
      <c r="X2012" s="0" t="n">
        <v>360</v>
      </c>
      <c r="Y2012" s="0" t="n">
        <v>2011</v>
      </c>
      <c r="Z2012" s="0" t="n">
        <v>0</v>
      </c>
      <c r="AA2012" s="0" t="n">
        <v>1</v>
      </c>
      <c r="AB2012" s="0" t="n">
        <v>0</v>
      </c>
      <c r="AC2012" s="0" t="n">
        <v>0</v>
      </c>
    </row>
    <row r="2013" customFormat="false" ht="12.8" hidden="false" customHeight="false" outlineLevel="0" collapsed="false">
      <c r="A2013" s="0" t="n">
        <f aca="false">A2001</f>
        <v>8</v>
      </c>
      <c r="B2013" s="0" t="n">
        <f aca="false">B2001-1</f>
        <v>-120</v>
      </c>
      <c r="C2013" s="0" t="n">
        <v>1</v>
      </c>
      <c r="D2013" s="0" t="n">
        <v>2</v>
      </c>
      <c r="E2013" s="0" t="n">
        <v>3</v>
      </c>
      <c r="F2013" s="0" t="n">
        <v>5</v>
      </c>
      <c r="G2013" s="0" t="n">
        <v>1</v>
      </c>
      <c r="H2013" s="0" t="n">
        <v>1</v>
      </c>
      <c r="I2013" s="0" t="n">
        <v>0</v>
      </c>
      <c r="J2013" s="0" t="n">
        <v>0</v>
      </c>
      <c r="K2013" s="0" t="n">
        <v>0</v>
      </c>
      <c r="L2013" s="0" t="n">
        <v>100</v>
      </c>
      <c r="M2013" s="0" t="n">
        <v>0</v>
      </c>
      <c r="N2013" s="0" t="n">
        <v>0</v>
      </c>
      <c r="O2013" s="0" t="n">
        <v>0</v>
      </c>
      <c r="P2013" s="0" t="n">
        <v>0</v>
      </c>
      <c r="Q2013" s="0" t="n">
        <v>70</v>
      </c>
      <c r="R2013" s="0" t="n">
        <v>90</v>
      </c>
      <c r="S2013" s="0" t="n">
        <v>0</v>
      </c>
      <c r="T2013" s="0" t="n">
        <v>360</v>
      </c>
      <c r="U2013" s="0" t="n">
        <v>70</v>
      </c>
      <c r="V2013" s="0" t="n">
        <v>90</v>
      </c>
      <c r="W2013" s="0" t="n">
        <v>0</v>
      </c>
      <c r="X2013" s="0" t="n">
        <v>360</v>
      </c>
      <c r="Y2013" s="0" t="n">
        <v>2012</v>
      </c>
      <c r="Z2013" s="0" t="n">
        <v>0</v>
      </c>
      <c r="AA2013" s="0" t="n">
        <v>1</v>
      </c>
      <c r="AB2013" s="0" t="n">
        <v>0</v>
      </c>
      <c r="AC2013" s="0" t="n">
        <v>0</v>
      </c>
    </row>
    <row r="2014" customFormat="false" ht="12.8" hidden="false" customHeight="false" outlineLevel="0" collapsed="false">
      <c r="A2014" s="0" t="n">
        <f aca="false">A2002</f>
        <v>8</v>
      </c>
      <c r="B2014" s="0" t="n">
        <f aca="false">B2002-1</f>
        <v>-120</v>
      </c>
      <c r="C2014" s="0" t="n">
        <v>1</v>
      </c>
      <c r="D2014" s="0" t="n">
        <v>2</v>
      </c>
      <c r="E2014" s="0" t="n">
        <v>3</v>
      </c>
      <c r="F2014" s="0" t="n">
        <v>5</v>
      </c>
      <c r="G2014" s="0" t="n">
        <v>1</v>
      </c>
      <c r="H2014" s="0" t="n">
        <v>1</v>
      </c>
      <c r="I2014" s="0" t="n">
        <v>0</v>
      </c>
      <c r="J2014" s="0" t="n">
        <v>0</v>
      </c>
      <c r="K2014" s="0" t="n">
        <v>0</v>
      </c>
      <c r="L2014" s="0" t="n">
        <v>100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70</v>
      </c>
      <c r="R2014" s="0" t="n">
        <v>90</v>
      </c>
      <c r="S2014" s="0" t="n">
        <v>0</v>
      </c>
      <c r="T2014" s="0" t="n">
        <v>360</v>
      </c>
      <c r="U2014" s="0" t="n">
        <v>70</v>
      </c>
      <c r="V2014" s="0" t="n">
        <v>90</v>
      </c>
      <c r="W2014" s="0" t="n">
        <v>0</v>
      </c>
      <c r="X2014" s="0" t="n">
        <v>360</v>
      </c>
      <c r="Y2014" s="0" t="n">
        <v>2013</v>
      </c>
      <c r="Z2014" s="0" t="n">
        <v>0</v>
      </c>
      <c r="AA2014" s="0" t="n">
        <v>1</v>
      </c>
      <c r="AB2014" s="0" t="n">
        <v>0</v>
      </c>
      <c r="AC2014" s="0" t="n">
        <v>0</v>
      </c>
    </row>
    <row r="2015" customFormat="false" ht="12.8" hidden="false" customHeight="false" outlineLevel="0" collapsed="false">
      <c r="A2015" s="0" t="n">
        <f aca="false">A2003</f>
        <v>8</v>
      </c>
      <c r="B2015" s="0" t="n">
        <f aca="false">B2003-1</f>
        <v>-120</v>
      </c>
      <c r="C2015" s="0" t="n">
        <v>1</v>
      </c>
      <c r="D2015" s="0" t="n">
        <v>2</v>
      </c>
      <c r="E2015" s="0" t="n">
        <v>3</v>
      </c>
      <c r="F2015" s="0" t="n">
        <v>5</v>
      </c>
      <c r="G2015" s="0" t="n">
        <v>1</v>
      </c>
      <c r="H2015" s="0" t="n">
        <v>1</v>
      </c>
      <c r="I2015" s="0" t="n">
        <v>0</v>
      </c>
      <c r="J2015" s="0" t="n">
        <v>0</v>
      </c>
      <c r="K2015" s="0" t="n">
        <v>0</v>
      </c>
      <c r="L2015" s="0" t="n">
        <v>100</v>
      </c>
      <c r="M2015" s="0" t="n">
        <v>0</v>
      </c>
      <c r="N2015" s="0" t="n">
        <v>0</v>
      </c>
      <c r="O2015" s="0" t="n">
        <v>0</v>
      </c>
      <c r="P2015" s="0" t="n">
        <v>0</v>
      </c>
      <c r="Q2015" s="0" t="n">
        <v>70</v>
      </c>
      <c r="R2015" s="0" t="n">
        <v>90</v>
      </c>
      <c r="S2015" s="0" t="n">
        <v>0</v>
      </c>
      <c r="T2015" s="0" t="n">
        <v>360</v>
      </c>
      <c r="U2015" s="0" t="n">
        <v>70</v>
      </c>
      <c r="V2015" s="0" t="n">
        <v>90</v>
      </c>
      <c r="W2015" s="0" t="n">
        <v>0</v>
      </c>
      <c r="X2015" s="0" t="n">
        <v>360</v>
      </c>
      <c r="Y2015" s="0" t="n">
        <v>2014</v>
      </c>
      <c r="Z2015" s="0" t="n">
        <v>0</v>
      </c>
      <c r="AA2015" s="0" t="n">
        <v>1</v>
      </c>
      <c r="AB2015" s="0" t="n">
        <v>0</v>
      </c>
      <c r="AC2015" s="0" t="n">
        <v>0</v>
      </c>
    </row>
    <row r="2016" customFormat="false" ht="12.8" hidden="false" customHeight="false" outlineLevel="0" collapsed="false">
      <c r="A2016" s="0" t="n">
        <f aca="false">A2004</f>
        <v>8</v>
      </c>
      <c r="B2016" s="0" t="n">
        <f aca="false">B2004-1</f>
        <v>-120</v>
      </c>
      <c r="C2016" s="0" t="n">
        <v>1</v>
      </c>
      <c r="D2016" s="0" t="n">
        <v>2</v>
      </c>
      <c r="E2016" s="0" t="n">
        <v>3</v>
      </c>
      <c r="F2016" s="0" t="n">
        <v>5</v>
      </c>
      <c r="G2016" s="0" t="n">
        <v>1</v>
      </c>
      <c r="H2016" s="0" t="n">
        <v>1</v>
      </c>
      <c r="I2016" s="0" t="n">
        <v>0</v>
      </c>
      <c r="J2016" s="0" t="n">
        <v>0</v>
      </c>
      <c r="K2016" s="0" t="n">
        <v>0</v>
      </c>
      <c r="L2016" s="0" t="n">
        <v>100</v>
      </c>
      <c r="M2016" s="0" t="n">
        <v>0</v>
      </c>
      <c r="N2016" s="0" t="n">
        <v>0</v>
      </c>
      <c r="O2016" s="0" t="n">
        <v>0</v>
      </c>
      <c r="P2016" s="0" t="n">
        <v>0</v>
      </c>
      <c r="Q2016" s="0" t="n">
        <v>70</v>
      </c>
      <c r="R2016" s="0" t="n">
        <v>90</v>
      </c>
      <c r="S2016" s="0" t="n">
        <v>0</v>
      </c>
      <c r="T2016" s="0" t="n">
        <v>360</v>
      </c>
      <c r="U2016" s="0" t="n">
        <v>70</v>
      </c>
      <c r="V2016" s="0" t="n">
        <v>90</v>
      </c>
      <c r="W2016" s="0" t="n">
        <v>0</v>
      </c>
      <c r="X2016" s="0" t="n">
        <v>360</v>
      </c>
      <c r="Y2016" s="0" t="n">
        <v>2015</v>
      </c>
      <c r="Z2016" s="0" t="n">
        <v>0</v>
      </c>
      <c r="AA2016" s="0" t="n">
        <v>1</v>
      </c>
      <c r="AB2016" s="0" t="n">
        <v>0</v>
      </c>
      <c r="AC2016" s="0" t="n">
        <v>0</v>
      </c>
    </row>
    <row r="2017" customFormat="false" ht="12.8" hidden="false" customHeight="false" outlineLevel="0" collapsed="false">
      <c r="A2017" s="0" t="n">
        <f aca="false">A2005</f>
        <v>8</v>
      </c>
      <c r="B2017" s="0" t="n">
        <f aca="false">B2005-1</f>
        <v>-120</v>
      </c>
      <c r="C2017" s="0" t="n">
        <v>1</v>
      </c>
      <c r="D2017" s="0" t="n">
        <v>2</v>
      </c>
      <c r="E2017" s="0" t="n">
        <v>3</v>
      </c>
      <c r="F2017" s="0" t="n">
        <v>5</v>
      </c>
      <c r="G2017" s="0" t="n">
        <v>1</v>
      </c>
      <c r="H2017" s="0" t="n">
        <v>1</v>
      </c>
      <c r="I2017" s="0" t="n">
        <v>0</v>
      </c>
      <c r="J2017" s="0" t="n">
        <v>0</v>
      </c>
      <c r="K2017" s="0" t="n">
        <v>0</v>
      </c>
      <c r="L2017" s="0" t="n">
        <v>100</v>
      </c>
      <c r="M2017" s="0" t="n">
        <v>0</v>
      </c>
      <c r="N2017" s="0" t="n">
        <v>0</v>
      </c>
      <c r="O2017" s="0" t="n">
        <v>0</v>
      </c>
      <c r="P2017" s="0" t="n">
        <v>0</v>
      </c>
      <c r="Q2017" s="0" t="n">
        <v>70</v>
      </c>
      <c r="R2017" s="0" t="n">
        <v>90</v>
      </c>
      <c r="S2017" s="0" t="n">
        <v>0</v>
      </c>
      <c r="T2017" s="0" t="n">
        <v>360</v>
      </c>
      <c r="U2017" s="0" t="n">
        <v>70</v>
      </c>
      <c r="V2017" s="0" t="n">
        <v>90</v>
      </c>
      <c r="W2017" s="0" t="n">
        <v>0</v>
      </c>
      <c r="X2017" s="0" t="n">
        <v>360</v>
      </c>
      <c r="Y2017" s="0" t="n">
        <v>2016</v>
      </c>
      <c r="Z2017" s="0" t="n">
        <v>0</v>
      </c>
      <c r="AA2017" s="0" t="n">
        <v>1</v>
      </c>
      <c r="AB2017" s="0" t="n">
        <v>0</v>
      </c>
      <c r="AC2017" s="0" t="n">
        <v>0</v>
      </c>
    </row>
    <row r="2018" customFormat="false" ht="12.8" hidden="false" customHeight="false" outlineLevel="0" collapsed="false">
      <c r="A2018" s="0" t="n">
        <f aca="false">A2006</f>
        <v>8</v>
      </c>
      <c r="B2018" s="0" t="n">
        <f aca="false">B2006-1</f>
        <v>1837</v>
      </c>
      <c r="C2018" s="0" t="n">
        <v>1</v>
      </c>
      <c r="D2018" s="0" t="n">
        <v>2</v>
      </c>
      <c r="E2018" s="0" t="n">
        <v>3</v>
      </c>
      <c r="F2018" s="0" t="n">
        <v>5</v>
      </c>
      <c r="G2018" s="0" t="n">
        <v>1</v>
      </c>
      <c r="H2018" s="0" t="n">
        <v>1</v>
      </c>
      <c r="I2018" s="0" t="n">
        <v>0</v>
      </c>
      <c r="J2018" s="0" t="n">
        <v>0</v>
      </c>
      <c r="K2018" s="0" t="n">
        <v>0</v>
      </c>
      <c r="L2018" s="0" t="n">
        <v>100</v>
      </c>
      <c r="M2018" s="0" t="n">
        <v>0</v>
      </c>
      <c r="N2018" s="0" t="n">
        <v>0</v>
      </c>
      <c r="O2018" s="0" t="n">
        <v>0</v>
      </c>
      <c r="P2018" s="0" t="n">
        <v>0</v>
      </c>
      <c r="Q2018" s="0" t="n">
        <v>70</v>
      </c>
      <c r="R2018" s="0" t="n">
        <v>90</v>
      </c>
      <c r="S2018" s="0" t="n">
        <v>0</v>
      </c>
      <c r="T2018" s="0" t="n">
        <v>360</v>
      </c>
      <c r="U2018" s="0" t="n">
        <v>70</v>
      </c>
      <c r="V2018" s="0" t="n">
        <v>90</v>
      </c>
      <c r="W2018" s="0" t="n">
        <v>0</v>
      </c>
      <c r="X2018" s="0" t="n">
        <v>360</v>
      </c>
      <c r="Y2018" s="0" t="n">
        <v>2017</v>
      </c>
      <c r="Z2018" s="0" t="n">
        <v>0</v>
      </c>
      <c r="AA2018" s="0" t="n">
        <v>1</v>
      </c>
      <c r="AB2018" s="0" t="n">
        <v>0</v>
      </c>
      <c r="AC2018" s="0" t="n">
        <v>0</v>
      </c>
    </row>
    <row r="2019" customFormat="false" ht="12.8" hidden="false" customHeight="false" outlineLevel="0" collapsed="false">
      <c r="A2019" s="0" t="n">
        <f aca="false">A2007</f>
        <v>8</v>
      </c>
      <c r="B2019" s="0" t="n">
        <f aca="false">B2007-1</f>
        <v>1896</v>
      </c>
      <c r="C2019" s="0" t="n">
        <v>1</v>
      </c>
      <c r="D2019" s="0" t="n">
        <v>2</v>
      </c>
      <c r="E2019" s="0" t="n">
        <v>3</v>
      </c>
      <c r="F2019" s="0" t="n">
        <v>5</v>
      </c>
      <c r="G2019" s="0" t="n">
        <v>1</v>
      </c>
      <c r="H2019" s="0" t="n">
        <v>1</v>
      </c>
      <c r="I2019" s="0" t="n">
        <v>0</v>
      </c>
      <c r="J2019" s="0" t="n">
        <v>0</v>
      </c>
      <c r="K2019" s="0" t="n">
        <v>0</v>
      </c>
      <c r="L2019" s="0" t="n">
        <v>100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70</v>
      </c>
      <c r="R2019" s="0" t="n">
        <v>90</v>
      </c>
      <c r="S2019" s="0" t="n">
        <v>0</v>
      </c>
      <c r="T2019" s="0" t="n">
        <v>360</v>
      </c>
      <c r="U2019" s="0" t="n">
        <v>70</v>
      </c>
      <c r="V2019" s="0" t="n">
        <v>90</v>
      </c>
      <c r="W2019" s="0" t="n">
        <v>0</v>
      </c>
      <c r="X2019" s="0" t="n">
        <v>360</v>
      </c>
      <c r="Y2019" s="0" t="n">
        <v>2018</v>
      </c>
      <c r="Z2019" s="0" t="n">
        <v>0</v>
      </c>
      <c r="AA2019" s="0" t="n">
        <v>1</v>
      </c>
      <c r="AB2019" s="0" t="n">
        <v>0</v>
      </c>
      <c r="AC2019" s="0" t="n">
        <v>0</v>
      </c>
    </row>
    <row r="2020" customFormat="false" ht="12.8" hidden="false" customHeight="false" outlineLevel="0" collapsed="false">
      <c r="A2020" s="0" t="n">
        <f aca="false">A2008</f>
        <v>8</v>
      </c>
      <c r="B2020" s="0" t="n">
        <f aca="false">B2008-1</f>
        <v>1897</v>
      </c>
      <c r="C2020" s="0" t="n">
        <v>1</v>
      </c>
      <c r="D2020" s="0" t="n">
        <v>2</v>
      </c>
      <c r="E2020" s="0" t="n">
        <v>3</v>
      </c>
      <c r="F2020" s="0" t="n">
        <v>5</v>
      </c>
      <c r="G2020" s="0" t="n">
        <v>1</v>
      </c>
      <c r="H2020" s="0" t="n">
        <v>1</v>
      </c>
      <c r="I2020" s="0" t="n">
        <v>0</v>
      </c>
      <c r="J2020" s="0" t="n">
        <v>0</v>
      </c>
      <c r="K2020" s="0" t="n">
        <v>0</v>
      </c>
      <c r="L2020" s="0" t="n">
        <v>100</v>
      </c>
      <c r="M2020" s="0" t="n">
        <v>0</v>
      </c>
      <c r="N2020" s="0" t="n">
        <v>0</v>
      </c>
      <c r="O2020" s="0" t="n">
        <v>0</v>
      </c>
      <c r="P2020" s="0" t="n">
        <v>0</v>
      </c>
      <c r="Q2020" s="0" t="n">
        <v>70</v>
      </c>
      <c r="R2020" s="0" t="n">
        <v>90</v>
      </c>
      <c r="S2020" s="0" t="n">
        <v>0</v>
      </c>
      <c r="T2020" s="0" t="n">
        <v>360</v>
      </c>
      <c r="U2020" s="0" t="n">
        <v>70</v>
      </c>
      <c r="V2020" s="0" t="n">
        <v>90</v>
      </c>
      <c r="W2020" s="0" t="n">
        <v>0</v>
      </c>
      <c r="X2020" s="0" t="n">
        <v>360</v>
      </c>
      <c r="Y2020" s="0" t="n">
        <v>2019</v>
      </c>
      <c r="Z2020" s="0" t="n">
        <v>0</v>
      </c>
      <c r="AA2020" s="0" t="n">
        <v>1</v>
      </c>
      <c r="AB2020" s="0" t="n">
        <v>0</v>
      </c>
      <c r="AC2020" s="0" t="n">
        <v>0</v>
      </c>
    </row>
    <row r="2021" customFormat="false" ht="12.8" hidden="false" customHeight="false" outlineLevel="0" collapsed="false">
      <c r="A2021" s="0" t="n">
        <f aca="false">A2009</f>
        <v>8</v>
      </c>
      <c r="B2021" s="0" t="n">
        <f aca="false">B2009-1</f>
        <v>1898</v>
      </c>
      <c r="C2021" s="0" t="n">
        <v>1</v>
      </c>
      <c r="D2021" s="0" t="n">
        <v>2</v>
      </c>
      <c r="E2021" s="0" t="n">
        <v>3</v>
      </c>
      <c r="F2021" s="0" t="n">
        <v>5</v>
      </c>
      <c r="G2021" s="0" t="n">
        <v>1</v>
      </c>
      <c r="H2021" s="0" t="n">
        <v>1</v>
      </c>
      <c r="I2021" s="0" t="n">
        <v>0</v>
      </c>
      <c r="J2021" s="0" t="n">
        <v>0</v>
      </c>
      <c r="K2021" s="0" t="n">
        <v>0</v>
      </c>
      <c r="L2021" s="0" t="n">
        <v>100</v>
      </c>
      <c r="M2021" s="0" t="n">
        <v>0</v>
      </c>
      <c r="N2021" s="0" t="n">
        <v>0</v>
      </c>
      <c r="O2021" s="0" t="n">
        <v>0</v>
      </c>
      <c r="P2021" s="0" t="n">
        <v>0</v>
      </c>
      <c r="Q2021" s="0" t="n">
        <v>70</v>
      </c>
      <c r="R2021" s="0" t="n">
        <v>90</v>
      </c>
      <c r="S2021" s="0" t="n">
        <v>0</v>
      </c>
      <c r="T2021" s="0" t="n">
        <v>360</v>
      </c>
      <c r="U2021" s="0" t="n">
        <v>70</v>
      </c>
      <c r="V2021" s="0" t="n">
        <v>90</v>
      </c>
      <c r="W2021" s="0" t="n">
        <v>0</v>
      </c>
      <c r="X2021" s="0" t="n">
        <v>360</v>
      </c>
      <c r="Y2021" s="0" t="n">
        <v>2020</v>
      </c>
      <c r="Z2021" s="0" t="n">
        <v>0</v>
      </c>
      <c r="AA2021" s="0" t="n">
        <v>1</v>
      </c>
      <c r="AB2021" s="0" t="n">
        <v>0</v>
      </c>
      <c r="AC2021" s="0" t="n">
        <v>0</v>
      </c>
    </row>
    <row r="2022" customFormat="false" ht="12.8" hidden="false" customHeight="false" outlineLevel="0" collapsed="false">
      <c r="A2022" s="0" t="n">
        <f aca="false">A2010</f>
        <v>8</v>
      </c>
      <c r="B2022" s="0" t="n">
        <f aca="false">B2010-1</f>
        <v>-121</v>
      </c>
      <c r="C2022" s="0" t="n">
        <v>1</v>
      </c>
      <c r="D2022" s="0" t="n">
        <v>2</v>
      </c>
      <c r="E2022" s="0" t="n">
        <v>3</v>
      </c>
      <c r="F2022" s="0" t="n">
        <v>5</v>
      </c>
      <c r="G2022" s="0" t="n">
        <v>1</v>
      </c>
      <c r="H2022" s="0" t="n">
        <v>1</v>
      </c>
      <c r="I2022" s="0" t="n">
        <v>0</v>
      </c>
      <c r="J2022" s="0" t="n">
        <v>0</v>
      </c>
      <c r="K2022" s="0" t="n">
        <v>0</v>
      </c>
      <c r="L2022" s="0" t="n">
        <v>100</v>
      </c>
      <c r="M2022" s="0" t="n">
        <v>0</v>
      </c>
      <c r="N2022" s="0" t="n">
        <v>0</v>
      </c>
      <c r="O2022" s="0" t="n">
        <v>0</v>
      </c>
      <c r="P2022" s="0" t="n">
        <v>0</v>
      </c>
      <c r="Q2022" s="0" t="n">
        <v>70</v>
      </c>
      <c r="R2022" s="0" t="n">
        <v>90</v>
      </c>
      <c r="S2022" s="0" t="n">
        <v>0</v>
      </c>
      <c r="T2022" s="0" t="n">
        <v>360</v>
      </c>
      <c r="U2022" s="0" t="n">
        <v>70</v>
      </c>
      <c r="V2022" s="0" t="n">
        <v>90</v>
      </c>
      <c r="W2022" s="0" t="n">
        <v>0</v>
      </c>
      <c r="X2022" s="0" t="n">
        <v>360</v>
      </c>
      <c r="Y2022" s="0" t="n">
        <v>2021</v>
      </c>
      <c r="Z2022" s="0" t="n">
        <v>0</v>
      </c>
      <c r="AA2022" s="0" t="n">
        <v>1</v>
      </c>
      <c r="AB2022" s="0" t="n">
        <v>0</v>
      </c>
      <c r="AC2022" s="0" t="n">
        <v>0</v>
      </c>
    </row>
    <row r="2023" customFormat="false" ht="12.8" hidden="false" customHeight="false" outlineLevel="0" collapsed="false">
      <c r="A2023" s="0" t="n">
        <f aca="false">A2011</f>
        <v>8</v>
      </c>
      <c r="B2023" s="0" t="n">
        <f aca="false">B2011-1</f>
        <v>-121</v>
      </c>
      <c r="C2023" s="0" t="n">
        <v>1</v>
      </c>
      <c r="D2023" s="0" t="n">
        <v>2</v>
      </c>
      <c r="E2023" s="0" t="n">
        <v>3</v>
      </c>
      <c r="F2023" s="0" t="n">
        <v>5</v>
      </c>
      <c r="G2023" s="0" t="n">
        <v>1</v>
      </c>
      <c r="H2023" s="0" t="n">
        <v>1</v>
      </c>
      <c r="I2023" s="0" t="n">
        <v>0</v>
      </c>
      <c r="J2023" s="0" t="n">
        <v>0</v>
      </c>
      <c r="K2023" s="0" t="n">
        <v>0</v>
      </c>
      <c r="L2023" s="0" t="n">
        <v>100</v>
      </c>
      <c r="M2023" s="0" t="n">
        <v>0</v>
      </c>
      <c r="N2023" s="0" t="n">
        <v>0</v>
      </c>
      <c r="O2023" s="0" t="n">
        <v>0</v>
      </c>
      <c r="P2023" s="0" t="n">
        <v>0</v>
      </c>
      <c r="Q2023" s="0" t="n">
        <v>70</v>
      </c>
      <c r="R2023" s="0" t="n">
        <v>90</v>
      </c>
      <c r="S2023" s="0" t="n">
        <v>0</v>
      </c>
      <c r="T2023" s="0" t="n">
        <v>360</v>
      </c>
      <c r="U2023" s="0" t="n">
        <v>70</v>
      </c>
      <c r="V2023" s="0" t="n">
        <v>90</v>
      </c>
      <c r="W2023" s="0" t="n">
        <v>0</v>
      </c>
      <c r="X2023" s="0" t="n">
        <v>360</v>
      </c>
      <c r="Y2023" s="0" t="n">
        <v>2022</v>
      </c>
      <c r="Z2023" s="0" t="n">
        <v>0</v>
      </c>
      <c r="AA2023" s="0" t="n">
        <v>1</v>
      </c>
      <c r="AB2023" s="0" t="n">
        <v>0</v>
      </c>
      <c r="AC2023" s="0" t="n">
        <v>0</v>
      </c>
    </row>
    <row r="2024" customFormat="false" ht="12.8" hidden="false" customHeight="false" outlineLevel="0" collapsed="false">
      <c r="A2024" s="0" t="n">
        <f aca="false">A2012</f>
        <v>8</v>
      </c>
      <c r="B2024" s="0" t="n">
        <f aca="false">B2012-1</f>
        <v>-121</v>
      </c>
      <c r="C2024" s="0" t="n">
        <v>1</v>
      </c>
      <c r="D2024" s="0" t="n">
        <v>2</v>
      </c>
      <c r="E2024" s="0" t="n">
        <v>3</v>
      </c>
      <c r="F2024" s="0" t="n">
        <v>5</v>
      </c>
      <c r="G2024" s="0" t="n">
        <v>1</v>
      </c>
      <c r="H2024" s="0" t="n">
        <v>1</v>
      </c>
      <c r="I2024" s="0" t="n">
        <v>0</v>
      </c>
      <c r="J2024" s="0" t="n">
        <v>0</v>
      </c>
      <c r="K2024" s="0" t="n">
        <v>0</v>
      </c>
      <c r="L2024" s="0" t="n">
        <v>100</v>
      </c>
      <c r="M2024" s="0" t="n">
        <v>0</v>
      </c>
      <c r="N2024" s="0" t="n">
        <v>0</v>
      </c>
      <c r="O2024" s="0" t="n">
        <v>0</v>
      </c>
      <c r="P2024" s="0" t="n">
        <v>0</v>
      </c>
      <c r="Q2024" s="0" t="n">
        <v>70</v>
      </c>
      <c r="R2024" s="0" t="n">
        <v>90</v>
      </c>
      <c r="S2024" s="0" t="n">
        <v>0</v>
      </c>
      <c r="T2024" s="0" t="n">
        <v>360</v>
      </c>
      <c r="U2024" s="0" t="n">
        <v>70</v>
      </c>
      <c r="V2024" s="0" t="n">
        <v>90</v>
      </c>
      <c r="W2024" s="0" t="n">
        <v>0</v>
      </c>
      <c r="X2024" s="0" t="n">
        <v>360</v>
      </c>
      <c r="Y2024" s="0" t="n">
        <v>2023</v>
      </c>
      <c r="Z2024" s="0" t="n">
        <v>0</v>
      </c>
      <c r="AA2024" s="0" t="n">
        <v>1</v>
      </c>
      <c r="AB2024" s="0" t="n">
        <v>0</v>
      </c>
      <c r="AC2024" s="0" t="n">
        <v>0</v>
      </c>
    </row>
    <row r="2025" customFormat="false" ht="12.8" hidden="false" customHeight="false" outlineLevel="0" collapsed="false">
      <c r="A2025" s="0" t="n">
        <f aca="false">A2013</f>
        <v>8</v>
      </c>
      <c r="B2025" s="0" t="n">
        <f aca="false">B2013-1</f>
        <v>-121</v>
      </c>
      <c r="C2025" s="0" t="n">
        <v>1</v>
      </c>
      <c r="D2025" s="0" t="n">
        <v>2</v>
      </c>
      <c r="E2025" s="0" t="n">
        <v>3</v>
      </c>
      <c r="F2025" s="0" t="n">
        <v>5</v>
      </c>
      <c r="G2025" s="0" t="n">
        <v>1</v>
      </c>
      <c r="H2025" s="0" t="n">
        <v>1</v>
      </c>
      <c r="I2025" s="0" t="n">
        <v>0</v>
      </c>
      <c r="J2025" s="0" t="n">
        <v>0</v>
      </c>
      <c r="K2025" s="0" t="n">
        <v>0</v>
      </c>
      <c r="L2025" s="0" t="n">
        <v>100</v>
      </c>
      <c r="M2025" s="0" t="n">
        <v>0</v>
      </c>
      <c r="N2025" s="0" t="n">
        <v>0</v>
      </c>
      <c r="O2025" s="0" t="n">
        <v>0</v>
      </c>
      <c r="P2025" s="0" t="n">
        <v>0</v>
      </c>
      <c r="Q2025" s="0" t="n">
        <v>70</v>
      </c>
      <c r="R2025" s="0" t="n">
        <v>90</v>
      </c>
      <c r="S2025" s="0" t="n">
        <v>0</v>
      </c>
      <c r="T2025" s="0" t="n">
        <v>360</v>
      </c>
      <c r="U2025" s="0" t="n">
        <v>70</v>
      </c>
      <c r="V2025" s="0" t="n">
        <v>90</v>
      </c>
      <c r="W2025" s="0" t="n">
        <v>0</v>
      </c>
      <c r="X2025" s="0" t="n">
        <v>360</v>
      </c>
      <c r="Y2025" s="0" t="n">
        <v>2024</v>
      </c>
      <c r="Z2025" s="0" t="n">
        <v>0</v>
      </c>
      <c r="AA2025" s="0" t="n">
        <v>1</v>
      </c>
      <c r="AB2025" s="0" t="n">
        <v>0</v>
      </c>
      <c r="AC2025" s="0" t="n">
        <v>0</v>
      </c>
    </row>
    <row r="2026" customFormat="false" ht="12.8" hidden="false" customHeight="false" outlineLevel="0" collapsed="false">
      <c r="A2026" s="0" t="n">
        <f aca="false">A2014</f>
        <v>8</v>
      </c>
      <c r="B2026" s="0" t="n">
        <f aca="false">B2014-1</f>
        <v>-121</v>
      </c>
      <c r="C2026" s="0" t="n">
        <v>1</v>
      </c>
      <c r="D2026" s="0" t="n">
        <v>2</v>
      </c>
      <c r="E2026" s="0" t="n">
        <v>3</v>
      </c>
      <c r="F2026" s="0" t="n">
        <v>5</v>
      </c>
      <c r="G2026" s="0" t="n">
        <v>1</v>
      </c>
      <c r="H2026" s="0" t="n">
        <v>1</v>
      </c>
      <c r="I2026" s="0" t="n">
        <v>0</v>
      </c>
      <c r="J2026" s="0" t="n">
        <v>0</v>
      </c>
      <c r="K2026" s="0" t="n">
        <v>0</v>
      </c>
      <c r="L2026" s="0" t="n">
        <v>100</v>
      </c>
      <c r="M2026" s="0" t="n">
        <v>0</v>
      </c>
      <c r="N2026" s="0" t="n">
        <v>0</v>
      </c>
      <c r="O2026" s="0" t="n">
        <v>0</v>
      </c>
      <c r="P2026" s="0" t="n">
        <v>0</v>
      </c>
      <c r="Q2026" s="0" t="n">
        <v>70</v>
      </c>
      <c r="R2026" s="0" t="n">
        <v>90</v>
      </c>
      <c r="S2026" s="0" t="n">
        <v>0</v>
      </c>
      <c r="T2026" s="0" t="n">
        <v>360</v>
      </c>
      <c r="U2026" s="0" t="n">
        <v>70</v>
      </c>
      <c r="V2026" s="0" t="n">
        <v>90</v>
      </c>
      <c r="W2026" s="0" t="n">
        <v>0</v>
      </c>
      <c r="X2026" s="0" t="n">
        <v>360</v>
      </c>
      <c r="Y2026" s="0" t="n">
        <v>2025</v>
      </c>
      <c r="Z2026" s="0" t="n">
        <v>0</v>
      </c>
      <c r="AA2026" s="0" t="n">
        <v>1</v>
      </c>
      <c r="AB2026" s="0" t="n">
        <v>0</v>
      </c>
      <c r="AC2026" s="0" t="n">
        <v>0</v>
      </c>
    </row>
    <row r="2027" customFormat="false" ht="12.8" hidden="false" customHeight="false" outlineLevel="0" collapsed="false">
      <c r="A2027" s="0" t="n">
        <f aca="false">A2015</f>
        <v>8</v>
      </c>
      <c r="B2027" s="0" t="n">
        <f aca="false">B2015-1</f>
        <v>-121</v>
      </c>
      <c r="C2027" s="0" t="n">
        <v>1</v>
      </c>
      <c r="D2027" s="0" t="n">
        <v>2</v>
      </c>
      <c r="E2027" s="0" t="n">
        <v>3</v>
      </c>
      <c r="F2027" s="0" t="n">
        <v>5</v>
      </c>
      <c r="G2027" s="0" t="n">
        <v>1</v>
      </c>
      <c r="H2027" s="0" t="n">
        <v>1</v>
      </c>
      <c r="I2027" s="0" t="n">
        <v>0</v>
      </c>
      <c r="J2027" s="0" t="n">
        <v>0</v>
      </c>
      <c r="K2027" s="0" t="n">
        <v>0</v>
      </c>
      <c r="L2027" s="0" t="n">
        <v>100</v>
      </c>
      <c r="M2027" s="0" t="n">
        <v>0</v>
      </c>
      <c r="N2027" s="0" t="n">
        <v>0</v>
      </c>
      <c r="O2027" s="0" t="n">
        <v>0</v>
      </c>
      <c r="P2027" s="0" t="n">
        <v>0</v>
      </c>
      <c r="Q2027" s="0" t="n">
        <v>70</v>
      </c>
      <c r="R2027" s="0" t="n">
        <v>90</v>
      </c>
      <c r="S2027" s="0" t="n">
        <v>0</v>
      </c>
      <c r="T2027" s="0" t="n">
        <v>360</v>
      </c>
      <c r="U2027" s="0" t="n">
        <v>70</v>
      </c>
      <c r="V2027" s="0" t="n">
        <v>90</v>
      </c>
      <c r="W2027" s="0" t="n">
        <v>0</v>
      </c>
      <c r="X2027" s="0" t="n">
        <v>360</v>
      </c>
      <c r="Y2027" s="0" t="n">
        <v>2026</v>
      </c>
      <c r="Z2027" s="0" t="n">
        <v>0</v>
      </c>
      <c r="AA2027" s="0" t="n">
        <v>1</v>
      </c>
      <c r="AB2027" s="0" t="n">
        <v>0</v>
      </c>
      <c r="AC2027" s="0" t="n">
        <v>0</v>
      </c>
    </row>
    <row r="2028" customFormat="false" ht="12.8" hidden="false" customHeight="false" outlineLevel="0" collapsed="false">
      <c r="A2028" s="0" t="n">
        <f aca="false">A2016</f>
        <v>8</v>
      </c>
      <c r="B2028" s="0" t="n">
        <f aca="false">B2016-1</f>
        <v>-121</v>
      </c>
      <c r="C2028" s="0" t="n">
        <v>1</v>
      </c>
      <c r="D2028" s="0" t="n">
        <v>2</v>
      </c>
      <c r="E2028" s="0" t="n">
        <v>3</v>
      </c>
      <c r="F2028" s="0" t="n">
        <v>5</v>
      </c>
      <c r="G2028" s="0" t="n">
        <v>1</v>
      </c>
      <c r="H2028" s="0" t="n">
        <v>1</v>
      </c>
      <c r="I2028" s="0" t="n">
        <v>0</v>
      </c>
      <c r="J2028" s="0" t="n">
        <v>0</v>
      </c>
      <c r="K2028" s="0" t="n">
        <v>0</v>
      </c>
      <c r="L2028" s="0" t="n">
        <v>100</v>
      </c>
      <c r="M2028" s="0" t="n">
        <v>0</v>
      </c>
      <c r="N2028" s="0" t="n">
        <v>0</v>
      </c>
      <c r="O2028" s="0" t="n">
        <v>0</v>
      </c>
      <c r="P2028" s="0" t="n">
        <v>0</v>
      </c>
      <c r="Q2028" s="0" t="n">
        <v>70</v>
      </c>
      <c r="R2028" s="0" t="n">
        <v>90</v>
      </c>
      <c r="S2028" s="0" t="n">
        <v>0</v>
      </c>
      <c r="T2028" s="0" t="n">
        <v>360</v>
      </c>
      <c r="U2028" s="0" t="n">
        <v>70</v>
      </c>
      <c r="V2028" s="0" t="n">
        <v>90</v>
      </c>
      <c r="W2028" s="0" t="n">
        <v>0</v>
      </c>
      <c r="X2028" s="0" t="n">
        <v>360</v>
      </c>
      <c r="Y2028" s="0" t="n">
        <v>2027</v>
      </c>
      <c r="Z2028" s="0" t="n">
        <v>0</v>
      </c>
      <c r="AA2028" s="0" t="n">
        <v>1</v>
      </c>
      <c r="AB2028" s="0" t="n">
        <v>0</v>
      </c>
      <c r="AC2028" s="0" t="n">
        <v>0</v>
      </c>
    </row>
    <row r="2029" customFormat="false" ht="12.8" hidden="false" customHeight="false" outlineLevel="0" collapsed="false">
      <c r="A2029" s="0" t="n">
        <f aca="false">A2017</f>
        <v>8</v>
      </c>
      <c r="B2029" s="0" t="n">
        <f aca="false">B2017-1</f>
        <v>-121</v>
      </c>
      <c r="C2029" s="0" t="n">
        <v>1</v>
      </c>
      <c r="D2029" s="0" t="n">
        <v>2</v>
      </c>
      <c r="E2029" s="0" t="n">
        <v>3</v>
      </c>
      <c r="F2029" s="0" t="n">
        <v>5</v>
      </c>
      <c r="G2029" s="0" t="n">
        <v>1</v>
      </c>
      <c r="H2029" s="0" t="n">
        <v>1</v>
      </c>
      <c r="I2029" s="0" t="n">
        <v>0</v>
      </c>
      <c r="J2029" s="0" t="n">
        <v>0</v>
      </c>
      <c r="K2029" s="0" t="n">
        <v>0</v>
      </c>
      <c r="L2029" s="0" t="n">
        <v>100</v>
      </c>
      <c r="M2029" s="0" t="n">
        <v>0</v>
      </c>
      <c r="N2029" s="0" t="n">
        <v>0</v>
      </c>
      <c r="O2029" s="0" t="n">
        <v>0</v>
      </c>
      <c r="P2029" s="0" t="n">
        <v>0</v>
      </c>
      <c r="Q2029" s="0" t="n">
        <v>70</v>
      </c>
      <c r="R2029" s="0" t="n">
        <v>90</v>
      </c>
      <c r="S2029" s="0" t="n">
        <v>0</v>
      </c>
      <c r="T2029" s="0" t="n">
        <v>360</v>
      </c>
      <c r="U2029" s="0" t="n">
        <v>70</v>
      </c>
      <c r="V2029" s="0" t="n">
        <v>90</v>
      </c>
      <c r="W2029" s="0" t="n">
        <v>0</v>
      </c>
      <c r="X2029" s="0" t="n">
        <v>360</v>
      </c>
      <c r="Y2029" s="0" t="n">
        <v>2028</v>
      </c>
      <c r="Z2029" s="0" t="n">
        <v>0</v>
      </c>
      <c r="AA2029" s="0" t="n">
        <v>1</v>
      </c>
      <c r="AB2029" s="0" t="n">
        <v>0</v>
      </c>
      <c r="AC2029" s="0" t="n">
        <v>0</v>
      </c>
    </row>
    <row r="2030" customFormat="false" ht="12.8" hidden="false" customHeight="false" outlineLevel="0" collapsed="false">
      <c r="A2030" s="0" t="n">
        <f aca="false">A2018</f>
        <v>8</v>
      </c>
      <c r="B2030" s="0" t="n">
        <f aca="false">B2018-1</f>
        <v>1836</v>
      </c>
      <c r="C2030" s="0" t="n">
        <v>1</v>
      </c>
      <c r="D2030" s="0" t="n">
        <v>2</v>
      </c>
      <c r="E2030" s="0" t="n">
        <v>3</v>
      </c>
      <c r="F2030" s="0" t="n">
        <v>5</v>
      </c>
      <c r="G2030" s="0" t="n">
        <v>1</v>
      </c>
      <c r="H2030" s="0" t="n">
        <v>1</v>
      </c>
      <c r="I2030" s="0" t="n">
        <v>0</v>
      </c>
      <c r="J2030" s="0" t="n">
        <v>0</v>
      </c>
      <c r="K2030" s="0" t="n">
        <v>0</v>
      </c>
      <c r="L2030" s="0" t="n">
        <v>100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70</v>
      </c>
      <c r="R2030" s="0" t="n">
        <v>90</v>
      </c>
      <c r="S2030" s="0" t="n">
        <v>0</v>
      </c>
      <c r="T2030" s="0" t="n">
        <v>360</v>
      </c>
      <c r="U2030" s="0" t="n">
        <v>70</v>
      </c>
      <c r="V2030" s="0" t="n">
        <v>90</v>
      </c>
      <c r="W2030" s="0" t="n">
        <v>0</v>
      </c>
      <c r="X2030" s="0" t="n">
        <v>360</v>
      </c>
      <c r="Y2030" s="0" t="n">
        <v>2029</v>
      </c>
      <c r="Z2030" s="0" t="n">
        <v>0</v>
      </c>
      <c r="AA2030" s="0" t="n">
        <v>1</v>
      </c>
      <c r="AB2030" s="0" t="n">
        <v>0</v>
      </c>
      <c r="AC2030" s="0" t="n">
        <v>0</v>
      </c>
    </row>
    <row r="2031" customFormat="false" ht="12.8" hidden="false" customHeight="false" outlineLevel="0" collapsed="false">
      <c r="A2031" s="0" t="n">
        <f aca="false">A2019</f>
        <v>8</v>
      </c>
      <c r="B2031" s="0" t="n">
        <f aca="false">B2019-1</f>
        <v>1895</v>
      </c>
      <c r="C2031" s="0" t="n">
        <v>1</v>
      </c>
      <c r="D2031" s="0" t="n">
        <v>2</v>
      </c>
      <c r="E2031" s="0" t="n">
        <v>3</v>
      </c>
      <c r="F2031" s="0" t="n">
        <v>5</v>
      </c>
      <c r="G2031" s="0" t="n">
        <v>1</v>
      </c>
      <c r="H2031" s="0" t="n">
        <v>1</v>
      </c>
      <c r="I2031" s="0" t="n">
        <v>0</v>
      </c>
      <c r="J2031" s="0" t="n">
        <v>0</v>
      </c>
      <c r="K2031" s="0" t="n">
        <v>0</v>
      </c>
      <c r="L2031" s="0" t="n">
        <v>100</v>
      </c>
      <c r="M2031" s="0" t="n">
        <v>0</v>
      </c>
      <c r="N2031" s="0" t="n">
        <v>0</v>
      </c>
      <c r="O2031" s="0" t="n">
        <v>0</v>
      </c>
      <c r="P2031" s="0" t="n">
        <v>0</v>
      </c>
      <c r="Q2031" s="0" t="n">
        <v>70</v>
      </c>
      <c r="R2031" s="0" t="n">
        <v>90</v>
      </c>
      <c r="S2031" s="0" t="n">
        <v>0</v>
      </c>
      <c r="T2031" s="0" t="n">
        <v>360</v>
      </c>
      <c r="U2031" s="0" t="n">
        <v>70</v>
      </c>
      <c r="V2031" s="0" t="n">
        <v>90</v>
      </c>
      <c r="W2031" s="0" t="n">
        <v>0</v>
      </c>
      <c r="X2031" s="0" t="n">
        <v>360</v>
      </c>
      <c r="Y2031" s="0" t="n">
        <v>2030</v>
      </c>
      <c r="Z2031" s="0" t="n">
        <v>0</v>
      </c>
      <c r="AA2031" s="0" t="n">
        <v>1</v>
      </c>
      <c r="AB2031" s="0" t="n">
        <v>0</v>
      </c>
      <c r="AC2031" s="0" t="n">
        <v>0</v>
      </c>
    </row>
    <row r="2032" customFormat="false" ht="12.8" hidden="false" customHeight="false" outlineLevel="0" collapsed="false">
      <c r="A2032" s="0" t="n">
        <f aca="false">A2020</f>
        <v>8</v>
      </c>
      <c r="B2032" s="0" t="n">
        <f aca="false">B2020-1</f>
        <v>1896</v>
      </c>
      <c r="C2032" s="0" t="n">
        <v>1</v>
      </c>
      <c r="D2032" s="0" t="n">
        <v>2</v>
      </c>
      <c r="E2032" s="0" t="n">
        <v>3</v>
      </c>
      <c r="F2032" s="0" t="n">
        <v>5</v>
      </c>
      <c r="G2032" s="0" t="n">
        <v>1</v>
      </c>
      <c r="H2032" s="0" t="n">
        <v>1</v>
      </c>
      <c r="I2032" s="0" t="n">
        <v>0</v>
      </c>
      <c r="J2032" s="0" t="n">
        <v>0</v>
      </c>
      <c r="K2032" s="0" t="n">
        <v>0</v>
      </c>
      <c r="L2032" s="0" t="n">
        <v>100</v>
      </c>
      <c r="M2032" s="0" t="n">
        <v>0</v>
      </c>
      <c r="N2032" s="0" t="n">
        <v>0</v>
      </c>
      <c r="O2032" s="0" t="n">
        <v>0</v>
      </c>
      <c r="P2032" s="0" t="n">
        <v>0</v>
      </c>
      <c r="Q2032" s="0" t="n">
        <v>70</v>
      </c>
      <c r="R2032" s="0" t="n">
        <v>90</v>
      </c>
      <c r="S2032" s="0" t="n">
        <v>0</v>
      </c>
      <c r="T2032" s="0" t="n">
        <v>360</v>
      </c>
      <c r="U2032" s="0" t="n">
        <v>70</v>
      </c>
      <c r="V2032" s="0" t="n">
        <v>90</v>
      </c>
      <c r="W2032" s="0" t="n">
        <v>0</v>
      </c>
      <c r="X2032" s="0" t="n">
        <v>360</v>
      </c>
      <c r="Y2032" s="0" t="n">
        <v>2031</v>
      </c>
      <c r="Z2032" s="0" t="n">
        <v>0</v>
      </c>
      <c r="AA2032" s="0" t="n">
        <v>1</v>
      </c>
      <c r="AB2032" s="0" t="n">
        <v>0</v>
      </c>
      <c r="AC2032" s="0" t="n">
        <v>0</v>
      </c>
    </row>
    <row r="2033" customFormat="false" ht="12.8" hidden="false" customHeight="false" outlineLevel="0" collapsed="false">
      <c r="A2033" s="0" t="n">
        <f aca="false">A2021</f>
        <v>8</v>
      </c>
      <c r="B2033" s="0" t="n">
        <f aca="false">B2021-1</f>
        <v>1897</v>
      </c>
      <c r="C2033" s="0" t="n">
        <v>1</v>
      </c>
      <c r="D2033" s="0" t="n">
        <v>2</v>
      </c>
      <c r="E2033" s="0" t="n">
        <v>3</v>
      </c>
      <c r="F2033" s="0" t="n">
        <v>5</v>
      </c>
      <c r="G2033" s="0" t="n">
        <v>1</v>
      </c>
      <c r="H2033" s="0" t="n">
        <v>1</v>
      </c>
      <c r="I2033" s="0" t="n">
        <v>0</v>
      </c>
      <c r="J2033" s="0" t="n">
        <v>0</v>
      </c>
      <c r="K2033" s="0" t="n">
        <v>0</v>
      </c>
      <c r="L2033" s="0" t="n">
        <v>100</v>
      </c>
      <c r="M2033" s="0" t="n">
        <v>0</v>
      </c>
      <c r="N2033" s="0" t="n">
        <v>0</v>
      </c>
      <c r="O2033" s="0" t="n">
        <v>0</v>
      </c>
      <c r="P2033" s="0" t="n">
        <v>0</v>
      </c>
      <c r="Q2033" s="0" t="n">
        <v>70</v>
      </c>
      <c r="R2033" s="0" t="n">
        <v>90</v>
      </c>
      <c r="S2033" s="0" t="n">
        <v>0</v>
      </c>
      <c r="T2033" s="0" t="n">
        <v>360</v>
      </c>
      <c r="U2033" s="0" t="n">
        <v>70</v>
      </c>
      <c r="V2033" s="0" t="n">
        <v>90</v>
      </c>
      <c r="W2033" s="0" t="n">
        <v>0</v>
      </c>
      <c r="X2033" s="0" t="n">
        <v>360</v>
      </c>
      <c r="Y2033" s="0" t="n">
        <v>2032</v>
      </c>
      <c r="Z2033" s="0" t="n">
        <v>0</v>
      </c>
      <c r="AA2033" s="0" t="n">
        <v>1</v>
      </c>
      <c r="AB2033" s="0" t="n">
        <v>0</v>
      </c>
      <c r="AC2033" s="0" t="n">
        <v>0</v>
      </c>
    </row>
    <row r="2034" customFormat="false" ht="12.8" hidden="false" customHeight="false" outlineLevel="0" collapsed="false">
      <c r="A2034" s="0" t="n">
        <f aca="false">A2022</f>
        <v>8</v>
      </c>
      <c r="B2034" s="0" t="n">
        <f aca="false">B2022-1</f>
        <v>-122</v>
      </c>
      <c r="C2034" s="0" t="n">
        <v>1</v>
      </c>
      <c r="D2034" s="0" t="n">
        <v>2</v>
      </c>
      <c r="E2034" s="0" t="n">
        <v>3</v>
      </c>
      <c r="F2034" s="0" t="n">
        <v>5</v>
      </c>
      <c r="G2034" s="0" t="n">
        <v>1</v>
      </c>
      <c r="H2034" s="0" t="n">
        <v>1</v>
      </c>
      <c r="I2034" s="0" t="n">
        <v>0</v>
      </c>
      <c r="J2034" s="0" t="n">
        <v>0</v>
      </c>
      <c r="K2034" s="0" t="n">
        <v>0</v>
      </c>
      <c r="L2034" s="0" t="n">
        <v>100</v>
      </c>
      <c r="M2034" s="0" t="n">
        <v>0</v>
      </c>
      <c r="N2034" s="0" t="n">
        <v>0</v>
      </c>
      <c r="O2034" s="0" t="n">
        <v>0</v>
      </c>
      <c r="P2034" s="0" t="n">
        <v>0</v>
      </c>
      <c r="Q2034" s="0" t="n">
        <v>70</v>
      </c>
      <c r="R2034" s="0" t="n">
        <v>90</v>
      </c>
      <c r="S2034" s="0" t="n">
        <v>0</v>
      </c>
      <c r="T2034" s="0" t="n">
        <v>360</v>
      </c>
      <c r="U2034" s="0" t="n">
        <v>70</v>
      </c>
      <c r="V2034" s="0" t="n">
        <v>90</v>
      </c>
      <c r="W2034" s="0" t="n">
        <v>0</v>
      </c>
      <c r="X2034" s="0" t="n">
        <v>360</v>
      </c>
      <c r="Y2034" s="0" t="n">
        <v>2033</v>
      </c>
      <c r="Z2034" s="0" t="n">
        <v>0</v>
      </c>
      <c r="AA2034" s="0" t="n">
        <v>1</v>
      </c>
      <c r="AB2034" s="0" t="n">
        <v>0</v>
      </c>
      <c r="AC2034" s="0" t="n">
        <v>0</v>
      </c>
    </row>
    <row r="2035" customFormat="false" ht="12.8" hidden="false" customHeight="false" outlineLevel="0" collapsed="false">
      <c r="A2035" s="0" t="n">
        <f aca="false">A2023</f>
        <v>8</v>
      </c>
      <c r="B2035" s="0" t="n">
        <f aca="false">B2023-1</f>
        <v>-122</v>
      </c>
      <c r="C2035" s="0" t="n">
        <v>1</v>
      </c>
      <c r="D2035" s="0" t="n">
        <v>2</v>
      </c>
      <c r="E2035" s="0" t="n">
        <v>3</v>
      </c>
      <c r="F2035" s="0" t="n">
        <v>5</v>
      </c>
      <c r="G2035" s="0" t="n">
        <v>1</v>
      </c>
      <c r="H2035" s="0" t="n">
        <v>1</v>
      </c>
      <c r="I2035" s="0" t="n">
        <v>0</v>
      </c>
      <c r="J2035" s="0" t="n">
        <v>0</v>
      </c>
      <c r="K2035" s="0" t="n">
        <v>0</v>
      </c>
      <c r="L2035" s="0" t="n">
        <v>100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70</v>
      </c>
      <c r="R2035" s="0" t="n">
        <v>90</v>
      </c>
      <c r="S2035" s="0" t="n">
        <v>0</v>
      </c>
      <c r="T2035" s="0" t="n">
        <v>360</v>
      </c>
      <c r="U2035" s="0" t="n">
        <v>70</v>
      </c>
      <c r="V2035" s="0" t="n">
        <v>90</v>
      </c>
      <c r="W2035" s="0" t="n">
        <v>0</v>
      </c>
      <c r="X2035" s="0" t="n">
        <v>360</v>
      </c>
      <c r="Y2035" s="0" t="n">
        <v>2034</v>
      </c>
      <c r="Z2035" s="0" t="n">
        <v>0</v>
      </c>
      <c r="AA2035" s="0" t="n">
        <v>1</v>
      </c>
      <c r="AB2035" s="0" t="n">
        <v>0</v>
      </c>
      <c r="AC2035" s="0" t="n">
        <v>0</v>
      </c>
    </row>
    <row r="2036" customFormat="false" ht="12.8" hidden="false" customHeight="false" outlineLevel="0" collapsed="false">
      <c r="A2036" s="0" t="n">
        <f aca="false">A2024</f>
        <v>8</v>
      </c>
      <c r="B2036" s="0" t="n">
        <f aca="false">B2024-1</f>
        <v>-122</v>
      </c>
      <c r="C2036" s="0" t="n">
        <v>1</v>
      </c>
      <c r="D2036" s="0" t="n">
        <v>2</v>
      </c>
      <c r="E2036" s="0" t="n">
        <v>3</v>
      </c>
      <c r="F2036" s="0" t="n">
        <v>5</v>
      </c>
      <c r="G2036" s="0" t="n">
        <v>1</v>
      </c>
      <c r="H2036" s="0" t="n">
        <v>1</v>
      </c>
      <c r="I2036" s="0" t="n">
        <v>0</v>
      </c>
      <c r="J2036" s="0" t="n">
        <v>0</v>
      </c>
      <c r="K2036" s="0" t="n">
        <v>0</v>
      </c>
      <c r="L2036" s="0" t="n">
        <v>100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70</v>
      </c>
      <c r="R2036" s="0" t="n">
        <v>90</v>
      </c>
      <c r="S2036" s="0" t="n">
        <v>0</v>
      </c>
      <c r="T2036" s="0" t="n">
        <v>360</v>
      </c>
      <c r="U2036" s="0" t="n">
        <v>70</v>
      </c>
      <c r="V2036" s="0" t="n">
        <v>90</v>
      </c>
      <c r="W2036" s="0" t="n">
        <v>0</v>
      </c>
      <c r="X2036" s="0" t="n">
        <v>360</v>
      </c>
      <c r="Y2036" s="0" t="n">
        <v>2035</v>
      </c>
      <c r="Z2036" s="0" t="n">
        <v>0</v>
      </c>
      <c r="AA2036" s="0" t="n">
        <v>1</v>
      </c>
      <c r="AB2036" s="0" t="n">
        <v>0</v>
      </c>
      <c r="AC2036" s="0" t="n">
        <v>0</v>
      </c>
    </row>
    <row r="2037" customFormat="false" ht="12.8" hidden="false" customHeight="false" outlineLevel="0" collapsed="false">
      <c r="A2037" s="0" t="n">
        <f aca="false">A2025</f>
        <v>8</v>
      </c>
      <c r="B2037" s="0" t="n">
        <f aca="false">B2025-1</f>
        <v>-122</v>
      </c>
      <c r="C2037" s="0" t="n">
        <v>1</v>
      </c>
      <c r="D2037" s="0" t="n">
        <v>2</v>
      </c>
      <c r="E2037" s="0" t="n">
        <v>3</v>
      </c>
      <c r="F2037" s="0" t="n">
        <v>5</v>
      </c>
      <c r="G2037" s="0" t="n">
        <v>1</v>
      </c>
      <c r="H2037" s="0" t="n">
        <v>1</v>
      </c>
      <c r="I2037" s="0" t="n">
        <v>0</v>
      </c>
      <c r="J2037" s="0" t="n">
        <v>0</v>
      </c>
      <c r="K2037" s="0" t="n">
        <v>0</v>
      </c>
      <c r="L2037" s="0" t="n">
        <v>100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70</v>
      </c>
      <c r="R2037" s="0" t="n">
        <v>90</v>
      </c>
      <c r="S2037" s="0" t="n">
        <v>0</v>
      </c>
      <c r="T2037" s="0" t="n">
        <v>360</v>
      </c>
      <c r="U2037" s="0" t="n">
        <v>70</v>
      </c>
      <c r="V2037" s="0" t="n">
        <v>90</v>
      </c>
      <c r="W2037" s="0" t="n">
        <v>0</v>
      </c>
      <c r="X2037" s="0" t="n">
        <v>360</v>
      </c>
      <c r="Y2037" s="0" t="n">
        <v>2036</v>
      </c>
      <c r="Z2037" s="0" t="n">
        <v>0</v>
      </c>
      <c r="AA2037" s="0" t="n">
        <v>1</v>
      </c>
      <c r="AB2037" s="0" t="n">
        <v>0</v>
      </c>
      <c r="AC2037" s="0" t="n">
        <v>0</v>
      </c>
    </row>
    <row r="2038" customFormat="false" ht="12.8" hidden="false" customHeight="false" outlineLevel="0" collapsed="false">
      <c r="A2038" s="0" t="n">
        <f aca="false">A2026</f>
        <v>8</v>
      </c>
      <c r="B2038" s="0" t="n">
        <f aca="false">B2026-1</f>
        <v>-122</v>
      </c>
      <c r="C2038" s="0" t="n">
        <v>1</v>
      </c>
      <c r="D2038" s="0" t="n">
        <v>2</v>
      </c>
      <c r="E2038" s="0" t="n">
        <v>3</v>
      </c>
      <c r="F2038" s="0" t="n">
        <v>5</v>
      </c>
      <c r="G2038" s="0" t="n">
        <v>1</v>
      </c>
      <c r="H2038" s="0" t="n">
        <v>1</v>
      </c>
      <c r="I2038" s="0" t="n">
        <v>0</v>
      </c>
      <c r="J2038" s="0" t="n">
        <v>0</v>
      </c>
      <c r="K2038" s="0" t="n">
        <v>0</v>
      </c>
      <c r="L2038" s="0" t="n">
        <v>100</v>
      </c>
      <c r="M2038" s="0" t="n">
        <v>0</v>
      </c>
      <c r="N2038" s="0" t="n">
        <v>0</v>
      </c>
      <c r="O2038" s="0" t="n">
        <v>0</v>
      </c>
      <c r="P2038" s="0" t="n">
        <v>0</v>
      </c>
      <c r="Q2038" s="0" t="n">
        <v>70</v>
      </c>
      <c r="R2038" s="0" t="n">
        <v>90</v>
      </c>
      <c r="S2038" s="0" t="n">
        <v>0</v>
      </c>
      <c r="T2038" s="0" t="n">
        <v>360</v>
      </c>
      <c r="U2038" s="0" t="n">
        <v>70</v>
      </c>
      <c r="V2038" s="0" t="n">
        <v>90</v>
      </c>
      <c r="W2038" s="0" t="n">
        <v>0</v>
      </c>
      <c r="X2038" s="0" t="n">
        <v>360</v>
      </c>
      <c r="Y2038" s="0" t="n">
        <v>2037</v>
      </c>
      <c r="Z2038" s="0" t="n">
        <v>0</v>
      </c>
      <c r="AA2038" s="0" t="n">
        <v>1</v>
      </c>
      <c r="AB2038" s="0" t="n">
        <v>0</v>
      </c>
      <c r="AC2038" s="0" t="n">
        <v>0</v>
      </c>
    </row>
    <row r="2039" customFormat="false" ht="12.8" hidden="false" customHeight="false" outlineLevel="0" collapsed="false">
      <c r="A2039" s="0" t="n">
        <f aca="false">A2027</f>
        <v>8</v>
      </c>
      <c r="B2039" s="0" t="n">
        <f aca="false">B2027-1</f>
        <v>-122</v>
      </c>
      <c r="C2039" s="0" t="n">
        <v>1</v>
      </c>
      <c r="D2039" s="0" t="n">
        <v>2</v>
      </c>
      <c r="E2039" s="0" t="n">
        <v>3</v>
      </c>
      <c r="F2039" s="0" t="n">
        <v>5</v>
      </c>
      <c r="G2039" s="0" t="n">
        <v>1</v>
      </c>
      <c r="H2039" s="0" t="n">
        <v>1</v>
      </c>
      <c r="I2039" s="0" t="n">
        <v>0</v>
      </c>
      <c r="J2039" s="0" t="n">
        <v>0</v>
      </c>
      <c r="K2039" s="0" t="n">
        <v>0</v>
      </c>
      <c r="L2039" s="0" t="n">
        <v>100</v>
      </c>
      <c r="M2039" s="0" t="n">
        <v>0</v>
      </c>
      <c r="N2039" s="0" t="n">
        <v>0</v>
      </c>
      <c r="O2039" s="0" t="n">
        <v>0</v>
      </c>
      <c r="P2039" s="0" t="n">
        <v>0</v>
      </c>
      <c r="Q2039" s="0" t="n">
        <v>70</v>
      </c>
      <c r="R2039" s="0" t="n">
        <v>90</v>
      </c>
      <c r="S2039" s="0" t="n">
        <v>0</v>
      </c>
      <c r="T2039" s="0" t="n">
        <v>360</v>
      </c>
      <c r="U2039" s="0" t="n">
        <v>70</v>
      </c>
      <c r="V2039" s="0" t="n">
        <v>90</v>
      </c>
      <c r="W2039" s="0" t="n">
        <v>0</v>
      </c>
      <c r="X2039" s="0" t="n">
        <v>360</v>
      </c>
      <c r="Y2039" s="0" t="n">
        <v>2038</v>
      </c>
      <c r="Z2039" s="0" t="n">
        <v>0</v>
      </c>
      <c r="AA2039" s="0" t="n">
        <v>1</v>
      </c>
      <c r="AB2039" s="0" t="n">
        <v>0</v>
      </c>
      <c r="AC2039" s="0" t="n">
        <v>0</v>
      </c>
    </row>
    <row r="2040" customFormat="false" ht="12.8" hidden="false" customHeight="false" outlineLevel="0" collapsed="false">
      <c r="A2040" s="0" t="n">
        <f aca="false">A2028</f>
        <v>8</v>
      </c>
      <c r="B2040" s="0" t="n">
        <f aca="false">B2028-1</f>
        <v>-122</v>
      </c>
      <c r="C2040" s="0" t="n">
        <v>1</v>
      </c>
      <c r="D2040" s="0" t="n">
        <v>2</v>
      </c>
      <c r="E2040" s="0" t="n">
        <v>3</v>
      </c>
      <c r="F2040" s="0" t="n">
        <v>5</v>
      </c>
      <c r="G2040" s="0" t="n">
        <v>1</v>
      </c>
      <c r="H2040" s="0" t="n">
        <v>1</v>
      </c>
      <c r="I2040" s="0" t="n">
        <v>0</v>
      </c>
      <c r="J2040" s="0" t="n">
        <v>0</v>
      </c>
      <c r="K2040" s="0" t="n">
        <v>0</v>
      </c>
      <c r="L2040" s="0" t="n">
        <v>100</v>
      </c>
      <c r="M2040" s="0" t="n">
        <v>0</v>
      </c>
      <c r="N2040" s="0" t="n">
        <v>0</v>
      </c>
      <c r="O2040" s="0" t="n">
        <v>0</v>
      </c>
      <c r="P2040" s="0" t="n">
        <v>0</v>
      </c>
      <c r="Q2040" s="0" t="n">
        <v>70</v>
      </c>
      <c r="R2040" s="0" t="n">
        <v>90</v>
      </c>
      <c r="S2040" s="0" t="n">
        <v>0</v>
      </c>
      <c r="T2040" s="0" t="n">
        <v>360</v>
      </c>
      <c r="U2040" s="0" t="n">
        <v>70</v>
      </c>
      <c r="V2040" s="0" t="n">
        <v>90</v>
      </c>
      <c r="W2040" s="0" t="n">
        <v>0</v>
      </c>
      <c r="X2040" s="0" t="n">
        <v>360</v>
      </c>
      <c r="Y2040" s="0" t="n">
        <v>2039</v>
      </c>
      <c r="Z2040" s="0" t="n">
        <v>0</v>
      </c>
      <c r="AA2040" s="0" t="n">
        <v>1</v>
      </c>
      <c r="AB2040" s="0" t="n">
        <v>0</v>
      </c>
      <c r="AC2040" s="0" t="n">
        <v>0</v>
      </c>
    </row>
    <row r="2041" customFormat="false" ht="12.8" hidden="false" customHeight="false" outlineLevel="0" collapsed="false">
      <c r="A2041" s="0" t="n">
        <f aca="false">A2029</f>
        <v>8</v>
      </c>
      <c r="B2041" s="0" t="n">
        <f aca="false">B2029-1</f>
        <v>-122</v>
      </c>
      <c r="C2041" s="0" t="n">
        <v>1</v>
      </c>
      <c r="D2041" s="0" t="n">
        <v>2</v>
      </c>
      <c r="E2041" s="0" t="n">
        <v>3</v>
      </c>
      <c r="F2041" s="0" t="n">
        <v>5</v>
      </c>
      <c r="G2041" s="0" t="n">
        <v>1</v>
      </c>
      <c r="H2041" s="0" t="n">
        <v>1</v>
      </c>
      <c r="I2041" s="0" t="n">
        <v>0</v>
      </c>
      <c r="J2041" s="0" t="n">
        <v>0</v>
      </c>
      <c r="K2041" s="0" t="n">
        <v>0</v>
      </c>
      <c r="L2041" s="0" t="n">
        <v>100</v>
      </c>
      <c r="M2041" s="0" t="n">
        <v>0</v>
      </c>
      <c r="N2041" s="0" t="n">
        <v>0</v>
      </c>
      <c r="O2041" s="0" t="n">
        <v>0</v>
      </c>
      <c r="P2041" s="0" t="n">
        <v>0</v>
      </c>
      <c r="Q2041" s="0" t="n">
        <v>70</v>
      </c>
      <c r="R2041" s="0" t="n">
        <v>90</v>
      </c>
      <c r="S2041" s="0" t="n">
        <v>0</v>
      </c>
      <c r="T2041" s="0" t="n">
        <v>360</v>
      </c>
      <c r="U2041" s="0" t="n">
        <v>70</v>
      </c>
      <c r="V2041" s="0" t="n">
        <v>90</v>
      </c>
      <c r="W2041" s="0" t="n">
        <v>0</v>
      </c>
      <c r="X2041" s="0" t="n">
        <v>360</v>
      </c>
      <c r="Y2041" s="0" t="n">
        <v>2040</v>
      </c>
      <c r="Z2041" s="0" t="n">
        <v>0</v>
      </c>
      <c r="AA2041" s="0" t="n">
        <v>1</v>
      </c>
      <c r="AB2041" s="0" t="n">
        <v>0</v>
      </c>
      <c r="AC2041" s="0" t="n">
        <v>0</v>
      </c>
    </row>
    <row r="2042" customFormat="false" ht="12.8" hidden="false" customHeight="false" outlineLevel="0" collapsed="false">
      <c r="A2042" s="0" t="n">
        <f aca="false">A2030</f>
        <v>8</v>
      </c>
      <c r="B2042" s="0" t="n">
        <f aca="false">B2030-1</f>
        <v>1835</v>
      </c>
      <c r="C2042" s="0" t="n">
        <v>1</v>
      </c>
      <c r="D2042" s="0" t="n">
        <v>2</v>
      </c>
      <c r="E2042" s="0" t="n">
        <v>3</v>
      </c>
      <c r="F2042" s="0" t="n">
        <v>5</v>
      </c>
      <c r="G2042" s="0" t="n">
        <v>1</v>
      </c>
      <c r="H2042" s="0" t="n">
        <v>1</v>
      </c>
      <c r="I2042" s="0" t="n">
        <v>0</v>
      </c>
      <c r="J2042" s="0" t="n">
        <v>0</v>
      </c>
      <c r="K2042" s="0" t="n">
        <v>0</v>
      </c>
      <c r="L2042" s="0" t="n">
        <v>100</v>
      </c>
      <c r="M2042" s="0" t="n">
        <v>0</v>
      </c>
      <c r="N2042" s="0" t="n">
        <v>0</v>
      </c>
      <c r="O2042" s="0" t="n">
        <v>0</v>
      </c>
      <c r="P2042" s="0" t="n">
        <v>0</v>
      </c>
      <c r="Q2042" s="0" t="n">
        <v>70</v>
      </c>
      <c r="R2042" s="0" t="n">
        <v>90</v>
      </c>
      <c r="S2042" s="0" t="n">
        <v>0</v>
      </c>
      <c r="T2042" s="0" t="n">
        <v>360</v>
      </c>
      <c r="U2042" s="0" t="n">
        <v>70</v>
      </c>
      <c r="V2042" s="0" t="n">
        <v>90</v>
      </c>
      <c r="W2042" s="0" t="n">
        <v>0</v>
      </c>
      <c r="X2042" s="0" t="n">
        <v>360</v>
      </c>
      <c r="Y2042" s="0" t="n">
        <v>2041</v>
      </c>
      <c r="Z2042" s="0" t="n">
        <v>0</v>
      </c>
      <c r="AA2042" s="0" t="n">
        <v>1</v>
      </c>
      <c r="AB2042" s="0" t="n">
        <v>0</v>
      </c>
      <c r="AC2042" s="0" t="n">
        <v>0</v>
      </c>
    </row>
    <row r="2043" customFormat="false" ht="12.8" hidden="false" customHeight="false" outlineLevel="0" collapsed="false">
      <c r="A2043" s="0" t="n">
        <f aca="false">A2031</f>
        <v>8</v>
      </c>
      <c r="B2043" s="0" t="n">
        <f aca="false">B2031-1</f>
        <v>1894</v>
      </c>
      <c r="C2043" s="0" t="n">
        <v>1</v>
      </c>
      <c r="D2043" s="0" t="n">
        <v>2</v>
      </c>
      <c r="E2043" s="0" t="n">
        <v>3</v>
      </c>
      <c r="F2043" s="0" t="n">
        <v>5</v>
      </c>
      <c r="G2043" s="0" t="n">
        <v>1</v>
      </c>
      <c r="H2043" s="0" t="n">
        <v>1</v>
      </c>
      <c r="I2043" s="0" t="n">
        <v>0</v>
      </c>
      <c r="J2043" s="0" t="n">
        <v>0</v>
      </c>
      <c r="K2043" s="0" t="n">
        <v>0</v>
      </c>
      <c r="L2043" s="0" t="n">
        <v>100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70</v>
      </c>
      <c r="R2043" s="0" t="n">
        <v>90</v>
      </c>
      <c r="S2043" s="0" t="n">
        <v>0</v>
      </c>
      <c r="T2043" s="0" t="n">
        <v>360</v>
      </c>
      <c r="U2043" s="0" t="n">
        <v>70</v>
      </c>
      <c r="V2043" s="0" t="n">
        <v>90</v>
      </c>
      <c r="W2043" s="0" t="n">
        <v>0</v>
      </c>
      <c r="X2043" s="0" t="n">
        <v>360</v>
      </c>
      <c r="Y2043" s="0" t="n">
        <v>2042</v>
      </c>
      <c r="Z2043" s="0" t="n">
        <v>0</v>
      </c>
      <c r="AA2043" s="0" t="n">
        <v>1</v>
      </c>
      <c r="AB2043" s="0" t="n">
        <v>0</v>
      </c>
      <c r="AC2043" s="0" t="n">
        <v>0</v>
      </c>
    </row>
    <row r="2044" customFormat="false" ht="12.8" hidden="false" customHeight="false" outlineLevel="0" collapsed="false">
      <c r="A2044" s="0" t="n">
        <f aca="false">A2032</f>
        <v>8</v>
      </c>
      <c r="B2044" s="0" t="n">
        <f aca="false">B2032-1</f>
        <v>1895</v>
      </c>
      <c r="C2044" s="0" t="n">
        <v>1</v>
      </c>
      <c r="D2044" s="0" t="n">
        <v>2</v>
      </c>
      <c r="E2044" s="0" t="n">
        <v>3</v>
      </c>
      <c r="F2044" s="0" t="n">
        <v>5</v>
      </c>
      <c r="G2044" s="0" t="n">
        <v>1</v>
      </c>
      <c r="H2044" s="0" t="n">
        <v>1</v>
      </c>
      <c r="I2044" s="0" t="n">
        <v>0</v>
      </c>
      <c r="J2044" s="0" t="n">
        <v>0</v>
      </c>
      <c r="K2044" s="0" t="n">
        <v>0</v>
      </c>
      <c r="L2044" s="0" t="n">
        <v>100</v>
      </c>
      <c r="M2044" s="0" t="n">
        <v>0</v>
      </c>
      <c r="N2044" s="0" t="n">
        <v>0</v>
      </c>
      <c r="O2044" s="0" t="n">
        <v>0</v>
      </c>
      <c r="P2044" s="0" t="n">
        <v>0</v>
      </c>
      <c r="Q2044" s="0" t="n">
        <v>70</v>
      </c>
      <c r="R2044" s="0" t="n">
        <v>90</v>
      </c>
      <c r="S2044" s="0" t="n">
        <v>0</v>
      </c>
      <c r="T2044" s="0" t="n">
        <v>360</v>
      </c>
      <c r="U2044" s="0" t="n">
        <v>70</v>
      </c>
      <c r="V2044" s="0" t="n">
        <v>90</v>
      </c>
      <c r="W2044" s="0" t="n">
        <v>0</v>
      </c>
      <c r="X2044" s="0" t="n">
        <v>360</v>
      </c>
      <c r="Y2044" s="0" t="n">
        <v>2043</v>
      </c>
      <c r="Z2044" s="0" t="n">
        <v>0</v>
      </c>
      <c r="AA2044" s="0" t="n">
        <v>1</v>
      </c>
      <c r="AB2044" s="0" t="n">
        <v>0</v>
      </c>
      <c r="AC2044" s="0" t="n">
        <v>0</v>
      </c>
    </row>
    <row r="2045" customFormat="false" ht="12.8" hidden="false" customHeight="false" outlineLevel="0" collapsed="false">
      <c r="A2045" s="0" t="n">
        <f aca="false">A2033</f>
        <v>8</v>
      </c>
      <c r="B2045" s="0" t="n">
        <f aca="false">B2033-1</f>
        <v>1896</v>
      </c>
      <c r="C2045" s="0" t="n">
        <v>1</v>
      </c>
      <c r="D2045" s="0" t="n">
        <v>2</v>
      </c>
      <c r="E2045" s="0" t="n">
        <v>3</v>
      </c>
      <c r="F2045" s="0" t="n">
        <v>5</v>
      </c>
      <c r="G2045" s="0" t="n">
        <v>1</v>
      </c>
      <c r="H2045" s="0" t="n">
        <v>1</v>
      </c>
      <c r="I2045" s="0" t="n">
        <v>0</v>
      </c>
      <c r="J2045" s="0" t="n">
        <v>0</v>
      </c>
      <c r="K2045" s="0" t="n">
        <v>0</v>
      </c>
      <c r="L2045" s="0" t="n">
        <v>100</v>
      </c>
      <c r="M2045" s="0" t="n">
        <v>0</v>
      </c>
      <c r="N2045" s="0" t="n">
        <v>0</v>
      </c>
      <c r="O2045" s="0" t="n">
        <v>0</v>
      </c>
      <c r="P2045" s="0" t="n">
        <v>0</v>
      </c>
      <c r="Q2045" s="0" t="n">
        <v>70</v>
      </c>
      <c r="R2045" s="0" t="n">
        <v>90</v>
      </c>
      <c r="S2045" s="0" t="n">
        <v>0</v>
      </c>
      <c r="T2045" s="0" t="n">
        <v>360</v>
      </c>
      <c r="U2045" s="0" t="n">
        <v>70</v>
      </c>
      <c r="V2045" s="0" t="n">
        <v>90</v>
      </c>
      <c r="W2045" s="0" t="n">
        <v>0</v>
      </c>
      <c r="X2045" s="0" t="n">
        <v>360</v>
      </c>
      <c r="Y2045" s="0" t="n">
        <v>2044</v>
      </c>
      <c r="Z2045" s="0" t="n">
        <v>0</v>
      </c>
      <c r="AA2045" s="0" t="n">
        <v>1</v>
      </c>
      <c r="AB2045" s="0" t="n">
        <v>0</v>
      </c>
      <c r="AC2045" s="0" t="n">
        <v>0</v>
      </c>
    </row>
    <row r="2046" customFormat="false" ht="12.8" hidden="false" customHeight="false" outlineLevel="0" collapsed="false">
      <c r="A2046" s="0" t="n">
        <f aca="false">A2034</f>
        <v>8</v>
      </c>
      <c r="B2046" s="0" t="n">
        <f aca="false">B2034-1</f>
        <v>-123</v>
      </c>
      <c r="C2046" s="0" t="n">
        <v>1</v>
      </c>
      <c r="D2046" s="0" t="n">
        <v>2</v>
      </c>
      <c r="E2046" s="0" t="n">
        <v>3</v>
      </c>
      <c r="F2046" s="0" t="n">
        <v>5</v>
      </c>
      <c r="G2046" s="0" t="n">
        <v>1</v>
      </c>
      <c r="H2046" s="0" t="n">
        <v>1</v>
      </c>
      <c r="I2046" s="0" t="n">
        <v>0</v>
      </c>
      <c r="J2046" s="0" t="n">
        <v>0</v>
      </c>
      <c r="K2046" s="0" t="n">
        <v>0</v>
      </c>
      <c r="L2046" s="0" t="n">
        <v>100</v>
      </c>
      <c r="M2046" s="0" t="n">
        <v>0</v>
      </c>
      <c r="N2046" s="0" t="n">
        <v>0</v>
      </c>
      <c r="O2046" s="0" t="n">
        <v>0</v>
      </c>
      <c r="P2046" s="0" t="n">
        <v>0</v>
      </c>
      <c r="Q2046" s="0" t="n">
        <v>70</v>
      </c>
      <c r="R2046" s="0" t="n">
        <v>90</v>
      </c>
      <c r="S2046" s="0" t="n">
        <v>0</v>
      </c>
      <c r="T2046" s="0" t="n">
        <v>360</v>
      </c>
      <c r="U2046" s="0" t="n">
        <v>70</v>
      </c>
      <c r="V2046" s="0" t="n">
        <v>90</v>
      </c>
      <c r="W2046" s="0" t="n">
        <v>0</v>
      </c>
      <c r="X2046" s="0" t="n">
        <v>360</v>
      </c>
      <c r="Y2046" s="0" t="n">
        <v>2045</v>
      </c>
      <c r="Z2046" s="0" t="n">
        <v>0</v>
      </c>
      <c r="AA2046" s="0" t="n">
        <v>1</v>
      </c>
      <c r="AB2046" s="0" t="n">
        <v>0</v>
      </c>
      <c r="AC2046" s="0" t="n">
        <v>0</v>
      </c>
    </row>
    <row r="2047" customFormat="false" ht="12.8" hidden="false" customHeight="false" outlineLevel="0" collapsed="false">
      <c r="A2047" s="0" t="n">
        <f aca="false">A2035</f>
        <v>8</v>
      </c>
      <c r="B2047" s="0" t="n">
        <f aca="false">B2035-1</f>
        <v>-123</v>
      </c>
      <c r="C2047" s="0" t="n">
        <v>1</v>
      </c>
      <c r="D2047" s="0" t="n">
        <v>2</v>
      </c>
      <c r="E2047" s="0" t="n">
        <v>3</v>
      </c>
      <c r="F2047" s="0" t="n">
        <v>5</v>
      </c>
      <c r="G2047" s="0" t="n">
        <v>1</v>
      </c>
      <c r="H2047" s="0" t="n">
        <v>1</v>
      </c>
      <c r="I2047" s="0" t="n">
        <v>0</v>
      </c>
      <c r="J2047" s="0" t="n">
        <v>0</v>
      </c>
      <c r="K2047" s="0" t="n">
        <v>0</v>
      </c>
      <c r="L2047" s="0" t="n">
        <v>100</v>
      </c>
      <c r="M2047" s="0" t="n">
        <v>0</v>
      </c>
      <c r="N2047" s="0" t="n">
        <v>0</v>
      </c>
      <c r="O2047" s="0" t="n">
        <v>0</v>
      </c>
      <c r="P2047" s="0" t="n">
        <v>0</v>
      </c>
      <c r="Q2047" s="0" t="n">
        <v>70</v>
      </c>
      <c r="R2047" s="0" t="n">
        <v>90</v>
      </c>
      <c r="S2047" s="0" t="n">
        <v>0</v>
      </c>
      <c r="T2047" s="0" t="n">
        <v>360</v>
      </c>
      <c r="U2047" s="0" t="n">
        <v>70</v>
      </c>
      <c r="V2047" s="0" t="n">
        <v>90</v>
      </c>
      <c r="W2047" s="0" t="n">
        <v>0</v>
      </c>
      <c r="X2047" s="0" t="n">
        <v>360</v>
      </c>
      <c r="Y2047" s="0" t="n">
        <v>2046</v>
      </c>
      <c r="Z2047" s="0" t="n">
        <v>0</v>
      </c>
      <c r="AA2047" s="0" t="n">
        <v>1</v>
      </c>
      <c r="AB2047" s="0" t="n">
        <v>0</v>
      </c>
      <c r="AC2047" s="0" t="n">
        <v>0</v>
      </c>
    </row>
    <row r="2048" customFormat="false" ht="12.8" hidden="false" customHeight="false" outlineLevel="0" collapsed="false">
      <c r="A2048" s="0" t="n">
        <f aca="false">A2036</f>
        <v>8</v>
      </c>
      <c r="B2048" s="0" t="n">
        <f aca="false">B2036-1</f>
        <v>-123</v>
      </c>
      <c r="C2048" s="0" t="n">
        <v>1</v>
      </c>
      <c r="D2048" s="0" t="n">
        <v>2</v>
      </c>
      <c r="E2048" s="0" t="n">
        <v>3</v>
      </c>
      <c r="F2048" s="0" t="n">
        <v>5</v>
      </c>
      <c r="G2048" s="0" t="n">
        <v>1</v>
      </c>
      <c r="H2048" s="0" t="n">
        <v>1</v>
      </c>
      <c r="I2048" s="0" t="n">
        <v>0</v>
      </c>
      <c r="J2048" s="0" t="n">
        <v>0</v>
      </c>
      <c r="K2048" s="0" t="n">
        <v>0</v>
      </c>
      <c r="L2048" s="0" t="n">
        <v>100</v>
      </c>
      <c r="M2048" s="0" t="n">
        <v>0</v>
      </c>
      <c r="N2048" s="0" t="n">
        <v>0</v>
      </c>
      <c r="O2048" s="0" t="n">
        <v>0</v>
      </c>
      <c r="P2048" s="0" t="n">
        <v>0</v>
      </c>
      <c r="Q2048" s="0" t="n">
        <v>70</v>
      </c>
      <c r="R2048" s="0" t="n">
        <v>90</v>
      </c>
      <c r="S2048" s="0" t="n">
        <v>0</v>
      </c>
      <c r="T2048" s="0" t="n">
        <v>360</v>
      </c>
      <c r="U2048" s="0" t="n">
        <v>70</v>
      </c>
      <c r="V2048" s="0" t="n">
        <v>90</v>
      </c>
      <c r="W2048" s="0" t="n">
        <v>0</v>
      </c>
      <c r="X2048" s="0" t="n">
        <v>360</v>
      </c>
      <c r="Y2048" s="0" t="n">
        <v>2047</v>
      </c>
      <c r="Z2048" s="0" t="n">
        <v>0</v>
      </c>
      <c r="AA2048" s="0" t="n">
        <v>1</v>
      </c>
      <c r="AB2048" s="0" t="n">
        <v>0</v>
      </c>
      <c r="AC2048" s="0" t="n">
        <v>0</v>
      </c>
    </row>
    <row r="2049" customFormat="false" ht="12.8" hidden="false" customHeight="false" outlineLevel="0" collapsed="false">
      <c r="A2049" s="0" t="n">
        <f aca="false">A2037</f>
        <v>8</v>
      </c>
      <c r="B2049" s="0" t="n">
        <f aca="false">B2037-1</f>
        <v>-123</v>
      </c>
      <c r="C2049" s="0" t="n">
        <v>1</v>
      </c>
      <c r="D2049" s="0" t="n">
        <v>2</v>
      </c>
      <c r="E2049" s="0" t="n">
        <v>3</v>
      </c>
      <c r="F2049" s="0" t="n">
        <v>5</v>
      </c>
      <c r="G2049" s="0" t="n">
        <v>1</v>
      </c>
      <c r="H2049" s="0" t="n">
        <v>1</v>
      </c>
      <c r="I2049" s="0" t="n">
        <v>0</v>
      </c>
      <c r="J2049" s="0" t="n">
        <v>0</v>
      </c>
      <c r="K2049" s="0" t="n">
        <v>0</v>
      </c>
      <c r="L2049" s="0" t="n">
        <v>100</v>
      </c>
      <c r="M2049" s="0" t="n">
        <v>0</v>
      </c>
      <c r="N2049" s="0" t="n">
        <v>0</v>
      </c>
      <c r="O2049" s="0" t="n">
        <v>0</v>
      </c>
      <c r="P2049" s="0" t="n">
        <v>0</v>
      </c>
      <c r="Q2049" s="0" t="n">
        <v>70</v>
      </c>
      <c r="R2049" s="0" t="n">
        <v>90</v>
      </c>
      <c r="S2049" s="0" t="n">
        <v>0</v>
      </c>
      <c r="T2049" s="0" t="n">
        <v>360</v>
      </c>
      <c r="U2049" s="0" t="n">
        <v>70</v>
      </c>
      <c r="V2049" s="0" t="n">
        <v>90</v>
      </c>
      <c r="W2049" s="0" t="n">
        <v>0</v>
      </c>
      <c r="X2049" s="0" t="n">
        <v>360</v>
      </c>
      <c r="Y2049" s="0" t="n">
        <v>2048</v>
      </c>
      <c r="Z2049" s="0" t="n">
        <v>0</v>
      </c>
      <c r="AA2049" s="0" t="n">
        <v>1</v>
      </c>
      <c r="AB2049" s="0" t="n">
        <v>0</v>
      </c>
      <c r="AC2049" s="0" t="n">
        <v>0</v>
      </c>
    </row>
    <row r="2050" customFormat="false" ht="12.8" hidden="false" customHeight="false" outlineLevel="0" collapsed="false">
      <c r="A2050" s="0" t="n">
        <f aca="false">A2038</f>
        <v>8</v>
      </c>
      <c r="B2050" s="0" t="n">
        <f aca="false">B2038-1</f>
        <v>-123</v>
      </c>
      <c r="C2050" s="0" t="n">
        <v>1</v>
      </c>
      <c r="D2050" s="0" t="n">
        <v>2</v>
      </c>
      <c r="E2050" s="0" t="n">
        <v>3</v>
      </c>
      <c r="F2050" s="0" t="n">
        <v>5</v>
      </c>
      <c r="G2050" s="0" t="n">
        <v>1</v>
      </c>
      <c r="H2050" s="0" t="n">
        <v>1</v>
      </c>
      <c r="I2050" s="0" t="n">
        <v>0</v>
      </c>
      <c r="J2050" s="0" t="n">
        <v>0</v>
      </c>
      <c r="K2050" s="0" t="n">
        <v>0</v>
      </c>
      <c r="L2050" s="0" t="n">
        <v>100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70</v>
      </c>
      <c r="R2050" s="0" t="n">
        <v>90</v>
      </c>
      <c r="S2050" s="0" t="n">
        <v>0</v>
      </c>
      <c r="T2050" s="0" t="n">
        <v>360</v>
      </c>
      <c r="U2050" s="0" t="n">
        <v>70</v>
      </c>
      <c r="V2050" s="0" t="n">
        <v>90</v>
      </c>
      <c r="W2050" s="0" t="n">
        <v>0</v>
      </c>
      <c r="X2050" s="0" t="n">
        <v>360</v>
      </c>
      <c r="Y2050" s="0" t="n">
        <v>2049</v>
      </c>
      <c r="Z2050" s="0" t="n">
        <v>0</v>
      </c>
      <c r="AA2050" s="0" t="n">
        <v>1</v>
      </c>
      <c r="AB2050" s="0" t="n">
        <v>0</v>
      </c>
      <c r="AC2050" s="0" t="n">
        <v>0</v>
      </c>
    </row>
    <row r="2051" customFormat="false" ht="12.8" hidden="false" customHeight="false" outlineLevel="0" collapsed="false">
      <c r="A2051" s="0" t="n">
        <f aca="false">A2039</f>
        <v>8</v>
      </c>
      <c r="B2051" s="0" t="n">
        <f aca="false">B2039-1</f>
        <v>-123</v>
      </c>
      <c r="C2051" s="0" t="n">
        <v>1</v>
      </c>
      <c r="D2051" s="0" t="n">
        <v>2</v>
      </c>
      <c r="E2051" s="0" t="n">
        <v>3</v>
      </c>
      <c r="F2051" s="0" t="n">
        <v>5</v>
      </c>
      <c r="G2051" s="0" t="n">
        <v>1</v>
      </c>
      <c r="H2051" s="0" t="n">
        <v>1</v>
      </c>
      <c r="I2051" s="0" t="n">
        <v>0</v>
      </c>
      <c r="J2051" s="0" t="n">
        <v>0</v>
      </c>
      <c r="K2051" s="0" t="n">
        <v>0</v>
      </c>
      <c r="L2051" s="0" t="n">
        <v>100</v>
      </c>
      <c r="M2051" s="0" t="n">
        <v>0</v>
      </c>
      <c r="N2051" s="0" t="n">
        <v>0</v>
      </c>
      <c r="O2051" s="0" t="n">
        <v>0</v>
      </c>
      <c r="P2051" s="0" t="n">
        <v>0</v>
      </c>
      <c r="Q2051" s="0" t="n">
        <v>70</v>
      </c>
      <c r="R2051" s="0" t="n">
        <v>90</v>
      </c>
      <c r="S2051" s="0" t="n">
        <v>0</v>
      </c>
      <c r="T2051" s="0" t="n">
        <v>360</v>
      </c>
      <c r="U2051" s="0" t="n">
        <v>70</v>
      </c>
      <c r="V2051" s="0" t="n">
        <v>90</v>
      </c>
      <c r="W2051" s="0" t="n">
        <v>0</v>
      </c>
      <c r="X2051" s="0" t="n">
        <v>360</v>
      </c>
      <c r="Y2051" s="0" t="n">
        <v>2050</v>
      </c>
      <c r="Z2051" s="0" t="n">
        <v>0</v>
      </c>
      <c r="AA2051" s="0" t="n">
        <v>1</v>
      </c>
      <c r="AB2051" s="0" t="n">
        <v>0</v>
      </c>
      <c r="AC2051" s="0" t="n">
        <v>0</v>
      </c>
    </row>
    <row r="2052" customFormat="false" ht="12.8" hidden="false" customHeight="false" outlineLevel="0" collapsed="false">
      <c r="A2052" s="0" t="n">
        <f aca="false">A2040</f>
        <v>8</v>
      </c>
      <c r="B2052" s="0" t="n">
        <f aca="false">B2040-1</f>
        <v>-123</v>
      </c>
      <c r="C2052" s="0" t="n">
        <v>1</v>
      </c>
      <c r="D2052" s="0" t="n">
        <v>2</v>
      </c>
      <c r="E2052" s="0" t="n">
        <v>3</v>
      </c>
      <c r="F2052" s="0" t="n">
        <v>5</v>
      </c>
      <c r="G2052" s="0" t="n">
        <v>1</v>
      </c>
      <c r="H2052" s="0" t="n">
        <v>1</v>
      </c>
      <c r="I2052" s="0" t="n">
        <v>0</v>
      </c>
      <c r="J2052" s="0" t="n">
        <v>0</v>
      </c>
      <c r="K2052" s="0" t="n">
        <v>0</v>
      </c>
      <c r="L2052" s="0" t="n">
        <v>100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70</v>
      </c>
      <c r="R2052" s="0" t="n">
        <v>90</v>
      </c>
      <c r="S2052" s="0" t="n">
        <v>0</v>
      </c>
      <c r="T2052" s="0" t="n">
        <v>360</v>
      </c>
      <c r="U2052" s="0" t="n">
        <v>70</v>
      </c>
      <c r="V2052" s="0" t="n">
        <v>90</v>
      </c>
      <c r="W2052" s="0" t="n">
        <v>0</v>
      </c>
      <c r="X2052" s="0" t="n">
        <v>360</v>
      </c>
      <c r="Y2052" s="0" t="n">
        <v>2051</v>
      </c>
      <c r="Z2052" s="0" t="n">
        <v>0</v>
      </c>
      <c r="AA2052" s="0" t="n">
        <v>1</v>
      </c>
      <c r="AB2052" s="0" t="n">
        <v>0</v>
      </c>
      <c r="AC2052" s="0" t="n">
        <v>0</v>
      </c>
    </row>
    <row r="2053" customFormat="false" ht="12.8" hidden="false" customHeight="false" outlineLevel="0" collapsed="false">
      <c r="A2053" s="0" t="n">
        <f aca="false">A2041</f>
        <v>8</v>
      </c>
      <c r="B2053" s="0" t="n">
        <f aca="false">B2041-1</f>
        <v>-123</v>
      </c>
      <c r="C2053" s="0" t="n">
        <v>1</v>
      </c>
      <c r="D2053" s="0" t="n">
        <v>2</v>
      </c>
      <c r="E2053" s="0" t="n">
        <v>3</v>
      </c>
      <c r="F2053" s="0" t="n">
        <v>5</v>
      </c>
      <c r="G2053" s="0" t="n">
        <v>1</v>
      </c>
      <c r="H2053" s="0" t="n">
        <v>1</v>
      </c>
      <c r="I2053" s="0" t="n">
        <v>0</v>
      </c>
      <c r="J2053" s="0" t="n">
        <v>0</v>
      </c>
      <c r="K2053" s="0" t="n">
        <v>0</v>
      </c>
      <c r="L2053" s="0" t="n">
        <v>100</v>
      </c>
      <c r="M2053" s="0" t="n">
        <v>0</v>
      </c>
      <c r="N2053" s="0" t="n">
        <v>0</v>
      </c>
      <c r="O2053" s="0" t="n">
        <v>0</v>
      </c>
      <c r="P2053" s="0" t="n">
        <v>0</v>
      </c>
      <c r="Q2053" s="0" t="n">
        <v>70</v>
      </c>
      <c r="R2053" s="0" t="n">
        <v>90</v>
      </c>
      <c r="S2053" s="0" t="n">
        <v>0</v>
      </c>
      <c r="T2053" s="0" t="n">
        <v>360</v>
      </c>
      <c r="U2053" s="0" t="n">
        <v>70</v>
      </c>
      <c r="V2053" s="0" t="n">
        <v>90</v>
      </c>
      <c r="W2053" s="0" t="n">
        <v>0</v>
      </c>
      <c r="X2053" s="0" t="n">
        <v>360</v>
      </c>
      <c r="Y2053" s="0" t="n">
        <v>2052</v>
      </c>
      <c r="Z2053" s="0" t="n">
        <v>0</v>
      </c>
      <c r="AA2053" s="0" t="n">
        <v>1</v>
      </c>
      <c r="AB2053" s="0" t="n">
        <v>0</v>
      </c>
      <c r="AC2053" s="0" t="n">
        <v>0</v>
      </c>
    </row>
    <row r="2054" customFormat="false" ht="12.8" hidden="false" customHeight="false" outlineLevel="0" collapsed="false">
      <c r="A2054" s="0" t="n">
        <f aca="false">A2042</f>
        <v>8</v>
      </c>
      <c r="B2054" s="0" t="n">
        <f aca="false">B2042-1</f>
        <v>1834</v>
      </c>
      <c r="C2054" s="0" t="n">
        <v>1</v>
      </c>
      <c r="D2054" s="0" t="n">
        <v>2</v>
      </c>
      <c r="E2054" s="0" t="n">
        <v>3</v>
      </c>
      <c r="F2054" s="0" t="n">
        <v>5</v>
      </c>
      <c r="G2054" s="0" t="n">
        <v>1</v>
      </c>
      <c r="H2054" s="0" t="n">
        <v>1</v>
      </c>
      <c r="I2054" s="0" t="n">
        <v>0</v>
      </c>
      <c r="J2054" s="0" t="n">
        <v>0</v>
      </c>
      <c r="K2054" s="0" t="n">
        <v>0</v>
      </c>
      <c r="L2054" s="0" t="n">
        <v>100</v>
      </c>
      <c r="M2054" s="0" t="n">
        <v>0</v>
      </c>
      <c r="N2054" s="0" t="n">
        <v>0</v>
      </c>
      <c r="O2054" s="0" t="n">
        <v>0</v>
      </c>
      <c r="P2054" s="0" t="n">
        <v>0</v>
      </c>
      <c r="Q2054" s="0" t="n">
        <v>70</v>
      </c>
      <c r="R2054" s="0" t="n">
        <v>90</v>
      </c>
      <c r="S2054" s="0" t="n">
        <v>0</v>
      </c>
      <c r="T2054" s="0" t="n">
        <v>360</v>
      </c>
      <c r="U2054" s="0" t="n">
        <v>70</v>
      </c>
      <c r="V2054" s="0" t="n">
        <v>90</v>
      </c>
      <c r="W2054" s="0" t="n">
        <v>0</v>
      </c>
      <c r="X2054" s="0" t="n">
        <v>360</v>
      </c>
      <c r="Y2054" s="0" t="n">
        <v>2053</v>
      </c>
      <c r="Z2054" s="0" t="n">
        <v>0</v>
      </c>
      <c r="AA2054" s="0" t="n">
        <v>1</v>
      </c>
      <c r="AB2054" s="0" t="n">
        <v>0</v>
      </c>
      <c r="AC2054" s="0" t="n">
        <v>0</v>
      </c>
    </row>
    <row r="2055" customFormat="false" ht="12.8" hidden="false" customHeight="false" outlineLevel="0" collapsed="false">
      <c r="A2055" s="0" t="n">
        <f aca="false">A2043</f>
        <v>8</v>
      </c>
      <c r="B2055" s="0" t="n">
        <f aca="false">B2043-1</f>
        <v>1893</v>
      </c>
      <c r="C2055" s="0" t="n">
        <v>1</v>
      </c>
      <c r="D2055" s="0" t="n">
        <v>2</v>
      </c>
      <c r="E2055" s="0" t="n">
        <v>3</v>
      </c>
      <c r="F2055" s="0" t="n">
        <v>5</v>
      </c>
      <c r="G2055" s="0" t="n">
        <v>1</v>
      </c>
      <c r="H2055" s="0" t="n">
        <v>1</v>
      </c>
      <c r="I2055" s="0" t="n">
        <v>0</v>
      </c>
      <c r="J2055" s="0" t="n">
        <v>0</v>
      </c>
      <c r="K2055" s="0" t="n">
        <v>0</v>
      </c>
      <c r="L2055" s="0" t="n">
        <v>100</v>
      </c>
      <c r="M2055" s="0" t="n">
        <v>0</v>
      </c>
      <c r="N2055" s="0" t="n">
        <v>0</v>
      </c>
      <c r="O2055" s="0" t="n">
        <v>0</v>
      </c>
      <c r="P2055" s="0" t="n">
        <v>0</v>
      </c>
      <c r="Q2055" s="0" t="n">
        <v>70</v>
      </c>
      <c r="R2055" s="0" t="n">
        <v>90</v>
      </c>
      <c r="S2055" s="0" t="n">
        <v>0</v>
      </c>
      <c r="T2055" s="0" t="n">
        <v>360</v>
      </c>
      <c r="U2055" s="0" t="n">
        <v>70</v>
      </c>
      <c r="V2055" s="0" t="n">
        <v>90</v>
      </c>
      <c r="W2055" s="0" t="n">
        <v>0</v>
      </c>
      <c r="X2055" s="0" t="n">
        <v>360</v>
      </c>
      <c r="Y2055" s="0" t="n">
        <v>2054</v>
      </c>
      <c r="Z2055" s="0" t="n">
        <v>0</v>
      </c>
      <c r="AA2055" s="0" t="n">
        <v>1</v>
      </c>
      <c r="AB2055" s="0" t="n">
        <v>0</v>
      </c>
      <c r="AC2055" s="0" t="n">
        <v>0</v>
      </c>
    </row>
    <row r="2056" customFormat="false" ht="12.8" hidden="false" customHeight="false" outlineLevel="0" collapsed="false">
      <c r="A2056" s="0" t="n">
        <f aca="false">A2044</f>
        <v>8</v>
      </c>
      <c r="B2056" s="0" t="n">
        <f aca="false">B2044-1</f>
        <v>1894</v>
      </c>
      <c r="C2056" s="0" t="n">
        <v>1</v>
      </c>
      <c r="D2056" s="0" t="n">
        <v>2</v>
      </c>
      <c r="E2056" s="0" t="n">
        <v>3</v>
      </c>
      <c r="F2056" s="0" t="n">
        <v>5</v>
      </c>
      <c r="G2056" s="0" t="n">
        <v>1</v>
      </c>
      <c r="H2056" s="0" t="n">
        <v>1</v>
      </c>
      <c r="I2056" s="0" t="n">
        <v>0</v>
      </c>
      <c r="J2056" s="0" t="n">
        <v>0</v>
      </c>
      <c r="K2056" s="0" t="n">
        <v>0</v>
      </c>
      <c r="L2056" s="0" t="n">
        <v>100</v>
      </c>
      <c r="M2056" s="0" t="n">
        <v>0</v>
      </c>
      <c r="N2056" s="0" t="n">
        <v>0</v>
      </c>
      <c r="O2056" s="0" t="n">
        <v>0</v>
      </c>
      <c r="P2056" s="0" t="n">
        <v>0</v>
      </c>
      <c r="Q2056" s="0" t="n">
        <v>70</v>
      </c>
      <c r="R2056" s="0" t="n">
        <v>90</v>
      </c>
      <c r="S2056" s="0" t="n">
        <v>0</v>
      </c>
      <c r="T2056" s="0" t="n">
        <v>360</v>
      </c>
      <c r="U2056" s="0" t="n">
        <v>70</v>
      </c>
      <c r="V2056" s="0" t="n">
        <v>90</v>
      </c>
      <c r="W2056" s="0" t="n">
        <v>0</v>
      </c>
      <c r="X2056" s="0" t="n">
        <v>360</v>
      </c>
      <c r="Y2056" s="0" t="n">
        <v>2055</v>
      </c>
      <c r="Z2056" s="0" t="n">
        <v>0</v>
      </c>
      <c r="AA2056" s="0" t="n">
        <v>1</v>
      </c>
      <c r="AB2056" s="0" t="n">
        <v>0</v>
      </c>
      <c r="AC2056" s="0" t="n">
        <v>0</v>
      </c>
    </row>
    <row r="2057" customFormat="false" ht="12.8" hidden="false" customHeight="false" outlineLevel="0" collapsed="false">
      <c r="A2057" s="0" t="n">
        <f aca="false">A2045</f>
        <v>8</v>
      </c>
      <c r="B2057" s="0" t="n">
        <f aca="false">B2045-1</f>
        <v>1895</v>
      </c>
      <c r="C2057" s="0" t="n">
        <v>1</v>
      </c>
      <c r="D2057" s="0" t="n">
        <v>2</v>
      </c>
      <c r="E2057" s="0" t="n">
        <v>3</v>
      </c>
      <c r="F2057" s="0" t="n">
        <v>5</v>
      </c>
      <c r="G2057" s="0" t="n">
        <v>1</v>
      </c>
      <c r="H2057" s="0" t="n">
        <v>1</v>
      </c>
      <c r="I2057" s="0" t="n">
        <v>0</v>
      </c>
      <c r="J2057" s="0" t="n">
        <v>0</v>
      </c>
      <c r="K2057" s="0" t="n">
        <v>0</v>
      </c>
      <c r="L2057" s="0" t="n">
        <v>100</v>
      </c>
      <c r="M2057" s="0" t="n">
        <v>0</v>
      </c>
      <c r="N2057" s="0" t="n">
        <v>0</v>
      </c>
      <c r="O2057" s="0" t="n">
        <v>0</v>
      </c>
      <c r="P2057" s="0" t="n">
        <v>0</v>
      </c>
      <c r="Q2057" s="0" t="n">
        <v>70</v>
      </c>
      <c r="R2057" s="0" t="n">
        <v>90</v>
      </c>
      <c r="S2057" s="0" t="n">
        <v>0</v>
      </c>
      <c r="T2057" s="0" t="n">
        <v>360</v>
      </c>
      <c r="U2057" s="0" t="n">
        <v>70</v>
      </c>
      <c r="V2057" s="0" t="n">
        <v>90</v>
      </c>
      <c r="W2057" s="0" t="n">
        <v>0</v>
      </c>
      <c r="X2057" s="0" t="n">
        <v>360</v>
      </c>
      <c r="Y2057" s="0" t="n">
        <v>2056</v>
      </c>
      <c r="Z2057" s="0" t="n">
        <v>0</v>
      </c>
      <c r="AA2057" s="0" t="n">
        <v>1</v>
      </c>
      <c r="AB2057" s="0" t="n">
        <v>0</v>
      </c>
      <c r="AC2057" s="0" t="n">
        <v>0</v>
      </c>
    </row>
    <row r="2058" customFormat="false" ht="12.8" hidden="false" customHeight="false" outlineLevel="0" collapsed="false">
      <c r="A2058" s="0" t="n">
        <f aca="false">A2046</f>
        <v>8</v>
      </c>
      <c r="B2058" s="0" t="n">
        <f aca="false">B2046-1</f>
        <v>-124</v>
      </c>
      <c r="C2058" s="0" t="n">
        <v>1</v>
      </c>
      <c r="D2058" s="0" t="n">
        <v>2</v>
      </c>
      <c r="E2058" s="0" t="n">
        <v>3</v>
      </c>
      <c r="F2058" s="0" t="n">
        <v>5</v>
      </c>
      <c r="G2058" s="0" t="n">
        <v>1</v>
      </c>
      <c r="H2058" s="0" t="n">
        <v>1</v>
      </c>
      <c r="I2058" s="0" t="n">
        <v>0</v>
      </c>
      <c r="J2058" s="0" t="n">
        <v>0</v>
      </c>
      <c r="K2058" s="0" t="n">
        <v>0</v>
      </c>
      <c r="L2058" s="0" t="n">
        <v>100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70</v>
      </c>
      <c r="R2058" s="0" t="n">
        <v>90</v>
      </c>
      <c r="S2058" s="0" t="n">
        <v>0</v>
      </c>
      <c r="T2058" s="0" t="n">
        <v>360</v>
      </c>
      <c r="U2058" s="0" t="n">
        <v>70</v>
      </c>
      <c r="V2058" s="0" t="n">
        <v>90</v>
      </c>
      <c r="W2058" s="0" t="n">
        <v>0</v>
      </c>
      <c r="X2058" s="0" t="n">
        <v>360</v>
      </c>
      <c r="Y2058" s="0" t="n">
        <v>2057</v>
      </c>
      <c r="Z2058" s="0" t="n">
        <v>0</v>
      </c>
      <c r="AA2058" s="0" t="n">
        <v>1</v>
      </c>
      <c r="AB2058" s="0" t="n">
        <v>0</v>
      </c>
      <c r="AC2058" s="0" t="n">
        <v>0</v>
      </c>
    </row>
    <row r="2059" customFormat="false" ht="12.8" hidden="false" customHeight="false" outlineLevel="0" collapsed="false">
      <c r="A2059" s="0" t="n">
        <f aca="false">A2047</f>
        <v>8</v>
      </c>
      <c r="B2059" s="0" t="n">
        <f aca="false">B2047-1</f>
        <v>-124</v>
      </c>
      <c r="C2059" s="0" t="n">
        <v>1</v>
      </c>
      <c r="D2059" s="0" t="n">
        <v>2</v>
      </c>
      <c r="E2059" s="0" t="n">
        <v>3</v>
      </c>
      <c r="F2059" s="0" t="n">
        <v>5</v>
      </c>
      <c r="G2059" s="0" t="n">
        <v>1</v>
      </c>
      <c r="H2059" s="0" t="n">
        <v>1</v>
      </c>
      <c r="I2059" s="0" t="n">
        <v>0</v>
      </c>
      <c r="J2059" s="0" t="n">
        <v>0</v>
      </c>
      <c r="K2059" s="0" t="n">
        <v>0</v>
      </c>
      <c r="L2059" s="0" t="n">
        <v>100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70</v>
      </c>
      <c r="R2059" s="0" t="n">
        <v>90</v>
      </c>
      <c r="S2059" s="0" t="n">
        <v>0</v>
      </c>
      <c r="T2059" s="0" t="n">
        <v>360</v>
      </c>
      <c r="U2059" s="0" t="n">
        <v>70</v>
      </c>
      <c r="V2059" s="0" t="n">
        <v>90</v>
      </c>
      <c r="W2059" s="0" t="n">
        <v>0</v>
      </c>
      <c r="X2059" s="0" t="n">
        <v>360</v>
      </c>
      <c r="Y2059" s="0" t="n">
        <v>2058</v>
      </c>
      <c r="Z2059" s="0" t="n">
        <v>0</v>
      </c>
      <c r="AA2059" s="0" t="n">
        <v>1</v>
      </c>
      <c r="AB2059" s="0" t="n">
        <v>0</v>
      </c>
      <c r="AC2059" s="0" t="n">
        <v>0</v>
      </c>
    </row>
    <row r="2060" customFormat="false" ht="12.8" hidden="false" customHeight="false" outlineLevel="0" collapsed="false">
      <c r="A2060" s="0" t="n">
        <f aca="false">A2048</f>
        <v>8</v>
      </c>
      <c r="B2060" s="0" t="n">
        <f aca="false">B2048-1</f>
        <v>-124</v>
      </c>
      <c r="C2060" s="0" t="n">
        <v>1</v>
      </c>
      <c r="D2060" s="0" t="n">
        <v>2</v>
      </c>
      <c r="E2060" s="0" t="n">
        <v>3</v>
      </c>
      <c r="F2060" s="0" t="n">
        <v>5</v>
      </c>
      <c r="G2060" s="0" t="n">
        <v>1</v>
      </c>
      <c r="H2060" s="0" t="n">
        <v>1</v>
      </c>
      <c r="I2060" s="0" t="n">
        <v>0</v>
      </c>
      <c r="J2060" s="0" t="n">
        <v>0</v>
      </c>
      <c r="K2060" s="0" t="n">
        <v>0</v>
      </c>
      <c r="L2060" s="0" t="n">
        <v>100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70</v>
      </c>
      <c r="R2060" s="0" t="n">
        <v>90</v>
      </c>
      <c r="S2060" s="0" t="n">
        <v>0</v>
      </c>
      <c r="T2060" s="0" t="n">
        <v>360</v>
      </c>
      <c r="U2060" s="0" t="n">
        <v>70</v>
      </c>
      <c r="V2060" s="0" t="n">
        <v>90</v>
      </c>
      <c r="W2060" s="0" t="n">
        <v>0</v>
      </c>
      <c r="X2060" s="0" t="n">
        <v>360</v>
      </c>
      <c r="Y2060" s="0" t="n">
        <v>2059</v>
      </c>
      <c r="Z2060" s="0" t="n">
        <v>0</v>
      </c>
      <c r="AA2060" s="0" t="n">
        <v>1</v>
      </c>
      <c r="AB2060" s="0" t="n">
        <v>0</v>
      </c>
      <c r="AC2060" s="0" t="n">
        <v>0</v>
      </c>
    </row>
    <row r="2061" customFormat="false" ht="12.8" hidden="false" customHeight="false" outlineLevel="0" collapsed="false">
      <c r="A2061" s="0" t="n">
        <f aca="false">A2049</f>
        <v>8</v>
      </c>
      <c r="B2061" s="0" t="n">
        <f aca="false">B2049-1</f>
        <v>-124</v>
      </c>
      <c r="C2061" s="0" t="n">
        <v>1</v>
      </c>
      <c r="D2061" s="0" t="n">
        <v>2</v>
      </c>
      <c r="E2061" s="0" t="n">
        <v>3</v>
      </c>
      <c r="F2061" s="0" t="n">
        <v>5</v>
      </c>
      <c r="G2061" s="0" t="n">
        <v>1</v>
      </c>
      <c r="H2061" s="0" t="n">
        <v>1</v>
      </c>
      <c r="I2061" s="0" t="n">
        <v>0</v>
      </c>
      <c r="J2061" s="0" t="n">
        <v>0</v>
      </c>
      <c r="K2061" s="0" t="n">
        <v>0</v>
      </c>
      <c r="L2061" s="0" t="n">
        <v>100</v>
      </c>
      <c r="M2061" s="0" t="n">
        <v>0</v>
      </c>
      <c r="N2061" s="0" t="n">
        <v>0</v>
      </c>
      <c r="O2061" s="0" t="n">
        <v>0</v>
      </c>
      <c r="P2061" s="0" t="n">
        <v>0</v>
      </c>
      <c r="Q2061" s="0" t="n">
        <v>70</v>
      </c>
      <c r="R2061" s="0" t="n">
        <v>90</v>
      </c>
      <c r="S2061" s="0" t="n">
        <v>0</v>
      </c>
      <c r="T2061" s="0" t="n">
        <v>360</v>
      </c>
      <c r="U2061" s="0" t="n">
        <v>70</v>
      </c>
      <c r="V2061" s="0" t="n">
        <v>90</v>
      </c>
      <c r="W2061" s="0" t="n">
        <v>0</v>
      </c>
      <c r="X2061" s="0" t="n">
        <v>360</v>
      </c>
      <c r="Y2061" s="0" t="n">
        <v>2060</v>
      </c>
      <c r="Z2061" s="0" t="n">
        <v>0</v>
      </c>
      <c r="AA2061" s="0" t="n">
        <v>1</v>
      </c>
      <c r="AB2061" s="0" t="n">
        <v>0</v>
      </c>
      <c r="AC2061" s="0" t="n">
        <v>0</v>
      </c>
    </row>
    <row r="2062" customFormat="false" ht="12.8" hidden="false" customHeight="false" outlineLevel="0" collapsed="false">
      <c r="A2062" s="0" t="n">
        <f aca="false">A2050</f>
        <v>8</v>
      </c>
      <c r="B2062" s="0" t="n">
        <f aca="false">B2050-1</f>
        <v>-124</v>
      </c>
      <c r="C2062" s="0" t="n">
        <v>1</v>
      </c>
      <c r="D2062" s="0" t="n">
        <v>2</v>
      </c>
      <c r="E2062" s="0" t="n">
        <v>3</v>
      </c>
      <c r="F2062" s="0" t="n">
        <v>5</v>
      </c>
      <c r="G2062" s="0" t="n">
        <v>1</v>
      </c>
      <c r="H2062" s="0" t="n">
        <v>1</v>
      </c>
      <c r="I2062" s="0" t="n">
        <v>0</v>
      </c>
      <c r="J2062" s="0" t="n">
        <v>0</v>
      </c>
      <c r="K2062" s="0" t="n">
        <v>0</v>
      </c>
      <c r="L2062" s="0" t="n">
        <v>100</v>
      </c>
      <c r="M2062" s="0" t="n">
        <v>0</v>
      </c>
      <c r="N2062" s="0" t="n">
        <v>0</v>
      </c>
      <c r="O2062" s="0" t="n">
        <v>0</v>
      </c>
      <c r="P2062" s="0" t="n">
        <v>0</v>
      </c>
      <c r="Q2062" s="0" t="n">
        <v>70</v>
      </c>
      <c r="R2062" s="0" t="n">
        <v>90</v>
      </c>
      <c r="S2062" s="0" t="n">
        <v>0</v>
      </c>
      <c r="T2062" s="0" t="n">
        <v>360</v>
      </c>
      <c r="U2062" s="0" t="n">
        <v>70</v>
      </c>
      <c r="V2062" s="0" t="n">
        <v>90</v>
      </c>
      <c r="W2062" s="0" t="n">
        <v>0</v>
      </c>
      <c r="X2062" s="0" t="n">
        <v>360</v>
      </c>
      <c r="Y2062" s="0" t="n">
        <v>2061</v>
      </c>
      <c r="Z2062" s="0" t="n">
        <v>0</v>
      </c>
      <c r="AA2062" s="0" t="n">
        <v>1</v>
      </c>
      <c r="AB2062" s="0" t="n">
        <v>0</v>
      </c>
      <c r="AC2062" s="0" t="n">
        <v>0</v>
      </c>
    </row>
    <row r="2063" customFormat="false" ht="12.8" hidden="false" customHeight="false" outlineLevel="0" collapsed="false">
      <c r="A2063" s="0" t="n">
        <f aca="false">A2051</f>
        <v>8</v>
      </c>
      <c r="B2063" s="0" t="n">
        <f aca="false">B2051-1</f>
        <v>-124</v>
      </c>
      <c r="C2063" s="0" t="n">
        <v>1</v>
      </c>
      <c r="D2063" s="0" t="n">
        <v>2</v>
      </c>
      <c r="E2063" s="0" t="n">
        <v>3</v>
      </c>
      <c r="F2063" s="0" t="n">
        <v>5</v>
      </c>
      <c r="G2063" s="0" t="n">
        <v>1</v>
      </c>
      <c r="H2063" s="0" t="n">
        <v>1</v>
      </c>
      <c r="I2063" s="0" t="n">
        <v>0</v>
      </c>
      <c r="J2063" s="0" t="n">
        <v>0</v>
      </c>
      <c r="K2063" s="0" t="n">
        <v>0</v>
      </c>
      <c r="L2063" s="0" t="n">
        <v>100</v>
      </c>
      <c r="M2063" s="0" t="n">
        <v>0</v>
      </c>
      <c r="N2063" s="0" t="n">
        <v>0</v>
      </c>
      <c r="O2063" s="0" t="n">
        <v>0</v>
      </c>
      <c r="P2063" s="0" t="n">
        <v>0</v>
      </c>
      <c r="Q2063" s="0" t="n">
        <v>70</v>
      </c>
      <c r="R2063" s="0" t="n">
        <v>90</v>
      </c>
      <c r="S2063" s="0" t="n">
        <v>0</v>
      </c>
      <c r="T2063" s="0" t="n">
        <v>360</v>
      </c>
      <c r="U2063" s="0" t="n">
        <v>70</v>
      </c>
      <c r="V2063" s="0" t="n">
        <v>90</v>
      </c>
      <c r="W2063" s="0" t="n">
        <v>0</v>
      </c>
      <c r="X2063" s="0" t="n">
        <v>360</v>
      </c>
      <c r="Y2063" s="0" t="n">
        <v>2062</v>
      </c>
      <c r="Z2063" s="0" t="n">
        <v>0</v>
      </c>
      <c r="AA2063" s="0" t="n">
        <v>1</v>
      </c>
      <c r="AB2063" s="0" t="n">
        <v>0</v>
      </c>
      <c r="AC2063" s="0" t="n">
        <v>0</v>
      </c>
    </row>
    <row r="2064" customFormat="false" ht="12.8" hidden="false" customHeight="false" outlineLevel="0" collapsed="false">
      <c r="A2064" s="0" t="n">
        <f aca="false">A2052</f>
        <v>8</v>
      </c>
      <c r="B2064" s="0" t="n">
        <f aca="false">B2052-1</f>
        <v>-124</v>
      </c>
      <c r="C2064" s="0" t="n">
        <v>1</v>
      </c>
      <c r="D2064" s="0" t="n">
        <v>2</v>
      </c>
      <c r="E2064" s="0" t="n">
        <v>3</v>
      </c>
      <c r="F2064" s="0" t="n">
        <v>5</v>
      </c>
      <c r="G2064" s="0" t="n">
        <v>1</v>
      </c>
      <c r="H2064" s="0" t="n">
        <v>1</v>
      </c>
      <c r="I2064" s="0" t="n">
        <v>0</v>
      </c>
      <c r="J2064" s="0" t="n">
        <v>0</v>
      </c>
      <c r="K2064" s="0" t="n">
        <v>0</v>
      </c>
      <c r="L2064" s="0" t="n">
        <v>100</v>
      </c>
      <c r="M2064" s="0" t="n">
        <v>0</v>
      </c>
      <c r="N2064" s="0" t="n">
        <v>0</v>
      </c>
      <c r="O2064" s="0" t="n">
        <v>0</v>
      </c>
      <c r="P2064" s="0" t="n">
        <v>0</v>
      </c>
      <c r="Q2064" s="0" t="n">
        <v>70</v>
      </c>
      <c r="R2064" s="0" t="n">
        <v>90</v>
      </c>
      <c r="S2064" s="0" t="n">
        <v>0</v>
      </c>
      <c r="T2064" s="0" t="n">
        <v>360</v>
      </c>
      <c r="U2064" s="0" t="n">
        <v>70</v>
      </c>
      <c r="V2064" s="0" t="n">
        <v>90</v>
      </c>
      <c r="W2064" s="0" t="n">
        <v>0</v>
      </c>
      <c r="X2064" s="0" t="n">
        <v>360</v>
      </c>
      <c r="Y2064" s="0" t="n">
        <v>2063</v>
      </c>
      <c r="Z2064" s="0" t="n">
        <v>0</v>
      </c>
      <c r="AA2064" s="0" t="n">
        <v>1</v>
      </c>
      <c r="AB2064" s="0" t="n">
        <v>0</v>
      </c>
      <c r="AC2064" s="0" t="n">
        <v>0</v>
      </c>
    </row>
    <row r="2065" customFormat="false" ht="12.8" hidden="false" customHeight="false" outlineLevel="0" collapsed="false">
      <c r="A2065" s="0" t="n">
        <f aca="false">A2053</f>
        <v>8</v>
      </c>
      <c r="B2065" s="0" t="n">
        <f aca="false">B2053-1</f>
        <v>-124</v>
      </c>
      <c r="C2065" s="0" t="n">
        <v>1</v>
      </c>
      <c r="D2065" s="0" t="n">
        <v>2</v>
      </c>
      <c r="E2065" s="0" t="n">
        <v>3</v>
      </c>
      <c r="F2065" s="0" t="n">
        <v>5</v>
      </c>
      <c r="G2065" s="0" t="n">
        <v>1</v>
      </c>
      <c r="H2065" s="0" t="n">
        <v>1</v>
      </c>
      <c r="I2065" s="0" t="n">
        <v>0</v>
      </c>
      <c r="J2065" s="0" t="n">
        <v>0</v>
      </c>
      <c r="K2065" s="0" t="n">
        <v>0</v>
      </c>
      <c r="L2065" s="0" t="n">
        <v>100</v>
      </c>
      <c r="M2065" s="0" t="n">
        <v>0</v>
      </c>
      <c r="N2065" s="0" t="n">
        <v>0</v>
      </c>
      <c r="O2065" s="0" t="n">
        <v>0</v>
      </c>
      <c r="P2065" s="0" t="n">
        <v>0</v>
      </c>
      <c r="Q2065" s="0" t="n">
        <v>70</v>
      </c>
      <c r="R2065" s="0" t="n">
        <v>90</v>
      </c>
      <c r="S2065" s="0" t="n">
        <v>0</v>
      </c>
      <c r="T2065" s="0" t="n">
        <v>360</v>
      </c>
      <c r="U2065" s="0" t="n">
        <v>70</v>
      </c>
      <c r="V2065" s="0" t="n">
        <v>90</v>
      </c>
      <c r="W2065" s="0" t="n">
        <v>0</v>
      </c>
      <c r="X2065" s="0" t="n">
        <v>360</v>
      </c>
      <c r="Y2065" s="0" t="n">
        <v>2064</v>
      </c>
      <c r="Z2065" s="0" t="n">
        <v>0</v>
      </c>
      <c r="AA2065" s="0" t="n">
        <v>1</v>
      </c>
      <c r="AB2065" s="0" t="n">
        <v>0</v>
      </c>
      <c r="AC2065" s="0" t="n">
        <v>0</v>
      </c>
    </row>
    <row r="2066" customFormat="false" ht="12.8" hidden="false" customHeight="false" outlineLevel="0" collapsed="false">
      <c r="A2066" s="0" t="n">
        <f aca="false">A2054</f>
        <v>8</v>
      </c>
      <c r="B2066" s="0" t="n">
        <f aca="false">B2054-1</f>
        <v>1833</v>
      </c>
      <c r="C2066" s="0" t="n">
        <v>1</v>
      </c>
      <c r="D2066" s="0" t="n">
        <v>2</v>
      </c>
      <c r="E2066" s="0" t="n">
        <v>3</v>
      </c>
      <c r="F2066" s="0" t="n">
        <v>5</v>
      </c>
      <c r="G2066" s="0" t="n">
        <v>1</v>
      </c>
      <c r="H2066" s="0" t="n">
        <v>1</v>
      </c>
      <c r="I2066" s="0" t="n">
        <v>0</v>
      </c>
      <c r="J2066" s="0" t="n">
        <v>0</v>
      </c>
      <c r="K2066" s="0" t="n">
        <v>0</v>
      </c>
      <c r="L2066" s="0" t="n">
        <v>100</v>
      </c>
      <c r="M2066" s="0" t="n">
        <v>0</v>
      </c>
      <c r="N2066" s="0" t="n">
        <v>0</v>
      </c>
      <c r="O2066" s="0" t="n">
        <v>0</v>
      </c>
      <c r="P2066" s="0" t="n">
        <v>0</v>
      </c>
      <c r="Q2066" s="0" t="n">
        <v>70</v>
      </c>
      <c r="R2066" s="0" t="n">
        <v>90</v>
      </c>
      <c r="S2066" s="0" t="n">
        <v>0</v>
      </c>
      <c r="T2066" s="0" t="n">
        <v>360</v>
      </c>
      <c r="U2066" s="0" t="n">
        <v>70</v>
      </c>
      <c r="V2066" s="0" t="n">
        <v>90</v>
      </c>
      <c r="W2066" s="0" t="n">
        <v>0</v>
      </c>
      <c r="X2066" s="0" t="n">
        <v>360</v>
      </c>
      <c r="Y2066" s="0" t="n">
        <v>2065</v>
      </c>
      <c r="Z2066" s="0" t="n">
        <v>0</v>
      </c>
      <c r="AA2066" s="0" t="n">
        <v>1</v>
      </c>
      <c r="AB2066" s="0" t="n">
        <v>0</v>
      </c>
      <c r="AC2066" s="0" t="n">
        <v>0</v>
      </c>
    </row>
    <row r="2067" customFormat="false" ht="12.8" hidden="false" customHeight="false" outlineLevel="0" collapsed="false">
      <c r="A2067" s="0" t="n">
        <f aca="false">A2055</f>
        <v>8</v>
      </c>
      <c r="B2067" s="0" t="n">
        <f aca="false">B2055-1</f>
        <v>1892</v>
      </c>
      <c r="C2067" s="0" t="n">
        <v>1</v>
      </c>
      <c r="D2067" s="0" t="n">
        <v>2</v>
      </c>
      <c r="E2067" s="0" t="n">
        <v>3</v>
      </c>
      <c r="F2067" s="0" t="n">
        <v>5</v>
      </c>
      <c r="G2067" s="0" t="n">
        <v>1</v>
      </c>
      <c r="H2067" s="0" t="n">
        <v>1</v>
      </c>
      <c r="I2067" s="0" t="n">
        <v>0</v>
      </c>
      <c r="J2067" s="0" t="n">
        <v>0</v>
      </c>
      <c r="K2067" s="0" t="n">
        <v>0</v>
      </c>
      <c r="L2067" s="0" t="n">
        <v>100</v>
      </c>
      <c r="M2067" s="0" t="n">
        <v>0</v>
      </c>
      <c r="N2067" s="0" t="n">
        <v>0</v>
      </c>
      <c r="O2067" s="0" t="n">
        <v>0</v>
      </c>
      <c r="P2067" s="0" t="n">
        <v>0</v>
      </c>
      <c r="Q2067" s="0" t="n">
        <v>70</v>
      </c>
      <c r="R2067" s="0" t="n">
        <v>90</v>
      </c>
      <c r="S2067" s="0" t="n">
        <v>0</v>
      </c>
      <c r="T2067" s="0" t="n">
        <v>360</v>
      </c>
      <c r="U2067" s="0" t="n">
        <v>70</v>
      </c>
      <c r="V2067" s="0" t="n">
        <v>90</v>
      </c>
      <c r="W2067" s="0" t="n">
        <v>0</v>
      </c>
      <c r="X2067" s="0" t="n">
        <v>360</v>
      </c>
      <c r="Y2067" s="0" t="n">
        <v>2066</v>
      </c>
      <c r="Z2067" s="0" t="n">
        <v>0</v>
      </c>
      <c r="AA2067" s="0" t="n">
        <v>1</v>
      </c>
      <c r="AB2067" s="0" t="n">
        <v>0</v>
      </c>
      <c r="AC2067" s="0" t="n">
        <v>0</v>
      </c>
    </row>
    <row r="2068" customFormat="false" ht="12.8" hidden="false" customHeight="false" outlineLevel="0" collapsed="false">
      <c r="A2068" s="0" t="n">
        <f aca="false">A2056</f>
        <v>8</v>
      </c>
      <c r="B2068" s="0" t="n">
        <f aca="false">B2056-1</f>
        <v>1893</v>
      </c>
      <c r="C2068" s="0" t="n">
        <v>1</v>
      </c>
      <c r="D2068" s="0" t="n">
        <v>2</v>
      </c>
      <c r="E2068" s="0" t="n">
        <v>3</v>
      </c>
      <c r="F2068" s="0" t="n">
        <v>5</v>
      </c>
      <c r="G2068" s="0" t="n">
        <v>1</v>
      </c>
      <c r="H2068" s="0" t="n">
        <v>1</v>
      </c>
      <c r="I2068" s="0" t="n">
        <v>0</v>
      </c>
      <c r="J2068" s="0" t="n">
        <v>0</v>
      </c>
      <c r="K2068" s="0" t="n">
        <v>0</v>
      </c>
      <c r="L2068" s="0" t="n">
        <v>100</v>
      </c>
      <c r="M2068" s="0" t="n">
        <v>0</v>
      </c>
      <c r="N2068" s="0" t="n">
        <v>0</v>
      </c>
      <c r="O2068" s="0" t="n">
        <v>0</v>
      </c>
      <c r="P2068" s="0" t="n">
        <v>0</v>
      </c>
      <c r="Q2068" s="0" t="n">
        <v>70</v>
      </c>
      <c r="R2068" s="0" t="n">
        <v>90</v>
      </c>
      <c r="S2068" s="0" t="n">
        <v>0</v>
      </c>
      <c r="T2068" s="0" t="n">
        <v>360</v>
      </c>
      <c r="U2068" s="0" t="n">
        <v>70</v>
      </c>
      <c r="V2068" s="0" t="n">
        <v>90</v>
      </c>
      <c r="W2068" s="0" t="n">
        <v>0</v>
      </c>
      <c r="X2068" s="0" t="n">
        <v>360</v>
      </c>
      <c r="Y2068" s="0" t="n">
        <v>2067</v>
      </c>
      <c r="Z2068" s="0" t="n">
        <v>0</v>
      </c>
      <c r="AA2068" s="0" t="n">
        <v>1</v>
      </c>
      <c r="AB2068" s="0" t="n">
        <v>0</v>
      </c>
      <c r="AC2068" s="0" t="n">
        <v>0</v>
      </c>
    </row>
    <row r="2069" customFormat="false" ht="12.8" hidden="false" customHeight="false" outlineLevel="0" collapsed="false">
      <c r="A2069" s="0" t="n">
        <f aca="false">A2057</f>
        <v>8</v>
      </c>
      <c r="B2069" s="0" t="n">
        <f aca="false">B2057-1</f>
        <v>1894</v>
      </c>
      <c r="C2069" s="0" t="n">
        <v>1</v>
      </c>
      <c r="D2069" s="0" t="n">
        <v>2</v>
      </c>
      <c r="E2069" s="0" t="n">
        <v>3</v>
      </c>
      <c r="F2069" s="0" t="n">
        <v>5</v>
      </c>
      <c r="G2069" s="0" t="n">
        <v>1</v>
      </c>
      <c r="H2069" s="0" t="n">
        <v>1</v>
      </c>
      <c r="I2069" s="0" t="n">
        <v>0</v>
      </c>
      <c r="J2069" s="0" t="n">
        <v>0</v>
      </c>
      <c r="K2069" s="0" t="n">
        <v>0</v>
      </c>
      <c r="L2069" s="0" t="n">
        <v>100</v>
      </c>
      <c r="M2069" s="0" t="n">
        <v>0</v>
      </c>
      <c r="N2069" s="0" t="n">
        <v>0</v>
      </c>
      <c r="O2069" s="0" t="n">
        <v>0</v>
      </c>
      <c r="P2069" s="0" t="n">
        <v>0</v>
      </c>
      <c r="Q2069" s="0" t="n">
        <v>70</v>
      </c>
      <c r="R2069" s="0" t="n">
        <v>90</v>
      </c>
      <c r="S2069" s="0" t="n">
        <v>0</v>
      </c>
      <c r="T2069" s="0" t="n">
        <v>360</v>
      </c>
      <c r="U2069" s="0" t="n">
        <v>70</v>
      </c>
      <c r="V2069" s="0" t="n">
        <v>90</v>
      </c>
      <c r="W2069" s="0" t="n">
        <v>0</v>
      </c>
      <c r="X2069" s="0" t="n">
        <v>360</v>
      </c>
      <c r="Y2069" s="0" t="n">
        <v>2068</v>
      </c>
      <c r="Z2069" s="0" t="n">
        <v>0</v>
      </c>
      <c r="AA2069" s="0" t="n">
        <v>1</v>
      </c>
      <c r="AB2069" s="0" t="n">
        <v>0</v>
      </c>
      <c r="AC2069" s="0" t="n">
        <v>0</v>
      </c>
    </row>
    <row r="2070" customFormat="false" ht="12.8" hidden="false" customHeight="false" outlineLevel="0" collapsed="false">
      <c r="A2070" s="0" t="n">
        <f aca="false">A2058</f>
        <v>8</v>
      </c>
      <c r="B2070" s="0" t="n">
        <f aca="false">B2058-1</f>
        <v>-125</v>
      </c>
      <c r="C2070" s="0" t="n">
        <v>1</v>
      </c>
      <c r="D2070" s="0" t="n">
        <v>2</v>
      </c>
      <c r="E2070" s="0" t="n">
        <v>3</v>
      </c>
      <c r="F2070" s="0" t="n">
        <v>5</v>
      </c>
      <c r="G2070" s="0" t="n">
        <v>1</v>
      </c>
      <c r="H2070" s="0" t="n">
        <v>1</v>
      </c>
      <c r="I2070" s="0" t="n">
        <v>0</v>
      </c>
      <c r="J2070" s="0" t="n">
        <v>0</v>
      </c>
      <c r="K2070" s="0" t="n">
        <v>0</v>
      </c>
      <c r="L2070" s="0" t="n">
        <v>100</v>
      </c>
      <c r="M2070" s="0" t="n">
        <v>0</v>
      </c>
      <c r="N2070" s="0" t="n">
        <v>0</v>
      </c>
      <c r="O2070" s="0" t="n">
        <v>0</v>
      </c>
      <c r="P2070" s="0" t="n">
        <v>0</v>
      </c>
      <c r="Q2070" s="0" t="n">
        <v>70</v>
      </c>
      <c r="R2070" s="0" t="n">
        <v>90</v>
      </c>
      <c r="S2070" s="0" t="n">
        <v>0</v>
      </c>
      <c r="T2070" s="0" t="n">
        <v>360</v>
      </c>
      <c r="U2070" s="0" t="n">
        <v>70</v>
      </c>
      <c r="V2070" s="0" t="n">
        <v>90</v>
      </c>
      <c r="W2070" s="0" t="n">
        <v>0</v>
      </c>
      <c r="X2070" s="0" t="n">
        <v>360</v>
      </c>
      <c r="Y2070" s="0" t="n">
        <v>2069</v>
      </c>
      <c r="Z2070" s="0" t="n">
        <v>0</v>
      </c>
      <c r="AA2070" s="0" t="n">
        <v>1</v>
      </c>
      <c r="AB2070" s="0" t="n">
        <v>0</v>
      </c>
      <c r="AC2070" s="0" t="n">
        <v>0</v>
      </c>
    </row>
    <row r="2071" customFormat="false" ht="12.8" hidden="false" customHeight="false" outlineLevel="0" collapsed="false">
      <c r="A2071" s="0" t="n">
        <f aca="false">A2059</f>
        <v>8</v>
      </c>
      <c r="B2071" s="0" t="n">
        <f aca="false">B2059-1</f>
        <v>-125</v>
      </c>
      <c r="C2071" s="0" t="n">
        <v>1</v>
      </c>
      <c r="D2071" s="0" t="n">
        <v>2</v>
      </c>
      <c r="E2071" s="0" t="n">
        <v>3</v>
      </c>
      <c r="F2071" s="0" t="n">
        <v>5</v>
      </c>
      <c r="G2071" s="0" t="n">
        <v>1</v>
      </c>
      <c r="H2071" s="0" t="n">
        <v>1</v>
      </c>
      <c r="I2071" s="0" t="n">
        <v>0</v>
      </c>
      <c r="J2071" s="0" t="n">
        <v>0</v>
      </c>
      <c r="K2071" s="0" t="n">
        <v>0</v>
      </c>
      <c r="L2071" s="0" t="n">
        <v>100</v>
      </c>
      <c r="M2071" s="0" t="n">
        <v>0</v>
      </c>
      <c r="N2071" s="0" t="n">
        <v>0</v>
      </c>
      <c r="O2071" s="0" t="n">
        <v>0</v>
      </c>
      <c r="P2071" s="0" t="n">
        <v>0</v>
      </c>
      <c r="Q2071" s="0" t="n">
        <v>70</v>
      </c>
      <c r="R2071" s="0" t="n">
        <v>90</v>
      </c>
      <c r="S2071" s="0" t="n">
        <v>0</v>
      </c>
      <c r="T2071" s="0" t="n">
        <v>360</v>
      </c>
      <c r="U2071" s="0" t="n">
        <v>70</v>
      </c>
      <c r="V2071" s="0" t="n">
        <v>90</v>
      </c>
      <c r="W2071" s="0" t="n">
        <v>0</v>
      </c>
      <c r="X2071" s="0" t="n">
        <v>360</v>
      </c>
      <c r="Y2071" s="0" t="n">
        <v>2070</v>
      </c>
      <c r="Z2071" s="0" t="n">
        <v>0</v>
      </c>
      <c r="AA2071" s="0" t="n">
        <v>1</v>
      </c>
      <c r="AB2071" s="0" t="n">
        <v>0</v>
      </c>
      <c r="AC2071" s="0" t="n">
        <v>0</v>
      </c>
    </row>
    <row r="2072" customFormat="false" ht="12.8" hidden="false" customHeight="false" outlineLevel="0" collapsed="false">
      <c r="A2072" s="0" t="n">
        <f aca="false">A2060</f>
        <v>8</v>
      </c>
      <c r="B2072" s="0" t="n">
        <f aca="false">B2060-1</f>
        <v>-125</v>
      </c>
      <c r="C2072" s="0" t="n">
        <v>1</v>
      </c>
      <c r="D2072" s="0" t="n">
        <v>2</v>
      </c>
      <c r="E2072" s="0" t="n">
        <v>3</v>
      </c>
      <c r="F2072" s="0" t="n">
        <v>5</v>
      </c>
      <c r="G2072" s="0" t="n">
        <v>1</v>
      </c>
      <c r="H2072" s="0" t="n">
        <v>1</v>
      </c>
      <c r="I2072" s="0" t="n">
        <v>0</v>
      </c>
      <c r="J2072" s="0" t="n">
        <v>0</v>
      </c>
      <c r="K2072" s="0" t="n">
        <v>0</v>
      </c>
      <c r="L2072" s="0" t="n">
        <v>100</v>
      </c>
      <c r="M2072" s="0" t="n">
        <v>0</v>
      </c>
      <c r="N2072" s="0" t="n">
        <v>0</v>
      </c>
      <c r="O2072" s="0" t="n">
        <v>0</v>
      </c>
      <c r="P2072" s="0" t="n">
        <v>0</v>
      </c>
      <c r="Q2072" s="0" t="n">
        <v>70</v>
      </c>
      <c r="R2072" s="0" t="n">
        <v>90</v>
      </c>
      <c r="S2072" s="0" t="n">
        <v>0</v>
      </c>
      <c r="T2072" s="0" t="n">
        <v>360</v>
      </c>
      <c r="U2072" s="0" t="n">
        <v>70</v>
      </c>
      <c r="V2072" s="0" t="n">
        <v>90</v>
      </c>
      <c r="W2072" s="0" t="n">
        <v>0</v>
      </c>
      <c r="X2072" s="0" t="n">
        <v>360</v>
      </c>
      <c r="Y2072" s="0" t="n">
        <v>2071</v>
      </c>
      <c r="Z2072" s="0" t="n">
        <v>0</v>
      </c>
      <c r="AA2072" s="0" t="n">
        <v>1</v>
      </c>
      <c r="AB2072" s="0" t="n">
        <v>0</v>
      </c>
      <c r="AC2072" s="0" t="n">
        <v>0</v>
      </c>
    </row>
    <row r="2073" customFormat="false" ht="12.8" hidden="false" customHeight="false" outlineLevel="0" collapsed="false">
      <c r="A2073" s="0" t="n">
        <f aca="false">A2061</f>
        <v>8</v>
      </c>
      <c r="B2073" s="0" t="n">
        <f aca="false">B2061-1</f>
        <v>-125</v>
      </c>
      <c r="C2073" s="0" t="n">
        <v>1</v>
      </c>
      <c r="D2073" s="0" t="n">
        <v>2</v>
      </c>
      <c r="E2073" s="0" t="n">
        <v>3</v>
      </c>
      <c r="F2073" s="0" t="n">
        <v>5</v>
      </c>
      <c r="G2073" s="0" t="n">
        <v>1</v>
      </c>
      <c r="H2073" s="0" t="n">
        <v>1</v>
      </c>
      <c r="I2073" s="0" t="n">
        <v>0</v>
      </c>
      <c r="J2073" s="0" t="n">
        <v>0</v>
      </c>
      <c r="K2073" s="0" t="n">
        <v>0</v>
      </c>
      <c r="L2073" s="0" t="n">
        <v>100</v>
      </c>
      <c r="M2073" s="0" t="n">
        <v>0</v>
      </c>
      <c r="N2073" s="0" t="n">
        <v>0</v>
      </c>
      <c r="O2073" s="0" t="n">
        <v>0</v>
      </c>
      <c r="P2073" s="0" t="n">
        <v>0</v>
      </c>
      <c r="Q2073" s="0" t="n">
        <v>70</v>
      </c>
      <c r="R2073" s="0" t="n">
        <v>90</v>
      </c>
      <c r="S2073" s="0" t="n">
        <v>0</v>
      </c>
      <c r="T2073" s="0" t="n">
        <v>360</v>
      </c>
      <c r="U2073" s="0" t="n">
        <v>70</v>
      </c>
      <c r="V2073" s="0" t="n">
        <v>90</v>
      </c>
      <c r="W2073" s="0" t="n">
        <v>0</v>
      </c>
      <c r="X2073" s="0" t="n">
        <v>360</v>
      </c>
      <c r="Y2073" s="0" t="n">
        <v>2072</v>
      </c>
      <c r="Z2073" s="0" t="n">
        <v>0</v>
      </c>
      <c r="AA2073" s="0" t="n">
        <v>1</v>
      </c>
      <c r="AB2073" s="0" t="n">
        <v>0</v>
      </c>
      <c r="AC2073" s="0" t="n">
        <v>0</v>
      </c>
    </row>
    <row r="2074" customFormat="false" ht="12.8" hidden="false" customHeight="false" outlineLevel="0" collapsed="false">
      <c r="A2074" s="0" t="n">
        <f aca="false">A2062</f>
        <v>8</v>
      </c>
      <c r="B2074" s="0" t="n">
        <f aca="false">B2062-1</f>
        <v>-125</v>
      </c>
      <c r="C2074" s="0" t="n">
        <v>1</v>
      </c>
      <c r="D2074" s="0" t="n">
        <v>2</v>
      </c>
      <c r="E2074" s="0" t="n">
        <v>3</v>
      </c>
      <c r="F2074" s="0" t="n">
        <v>5</v>
      </c>
      <c r="G2074" s="0" t="n">
        <v>1</v>
      </c>
      <c r="H2074" s="0" t="n">
        <v>1</v>
      </c>
      <c r="I2074" s="0" t="n">
        <v>0</v>
      </c>
      <c r="J2074" s="0" t="n">
        <v>0</v>
      </c>
      <c r="K2074" s="0" t="n">
        <v>0</v>
      </c>
      <c r="L2074" s="0" t="n">
        <v>100</v>
      </c>
      <c r="M2074" s="0" t="n">
        <v>0</v>
      </c>
      <c r="N2074" s="0" t="n">
        <v>0</v>
      </c>
      <c r="O2074" s="0" t="n">
        <v>0</v>
      </c>
      <c r="P2074" s="0" t="n">
        <v>0</v>
      </c>
      <c r="Q2074" s="0" t="n">
        <v>70</v>
      </c>
      <c r="R2074" s="0" t="n">
        <v>90</v>
      </c>
      <c r="S2074" s="0" t="n">
        <v>0</v>
      </c>
      <c r="T2074" s="0" t="n">
        <v>360</v>
      </c>
      <c r="U2074" s="0" t="n">
        <v>70</v>
      </c>
      <c r="V2074" s="0" t="n">
        <v>90</v>
      </c>
      <c r="W2074" s="0" t="n">
        <v>0</v>
      </c>
      <c r="X2074" s="0" t="n">
        <v>360</v>
      </c>
      <c r="Y2074" s="0" t="n">
        <v>2073</v>
      </c>
      <c r="Z2074" s="0" t="n">
        <v>0</v>
      </c>
      <c r="AA2074" s="0" t="n">
        <v>1</v>
      </c>
      <c r="AB2074" s="0" t="n">
        <v>0</v>
      </c>
      <c r="AC2074" s="0" t="n">
        <v>0</v>
      </c>
    </row>
    <row r="2075" customFormat="false" ht="12.8" hidden="false" customHeight="false" outlineLevel="0" collapsed="false">
      <c r="A2075" s="0" t="n">
        <f aca="false">A2063</f>
        <v>8</v>
      </c>
      <c r="B2075" s="0" t="n">
        <f aca="false">B2063-1</f>
        <v>-125</v>
      </c>
      <c r="C2075" s="0" t="n">
        <v>1</v>
      </c>
      <c r="D2075" s="0" t="n">
        <v>2</v>
      </c>
      <c r="E2075" s="0" t="n">
        <v>3</v>
      </c>
      <c r="F2075" s="0" t="n">
        <v>5</v>
      </c>
      <c r="G2075" s="0" t="n">
        <v>1</v>
      </c>
      <c r="H2075" s="0" t="n">
        <v>1</v>
      </c>
      <c r="I2075" s="0" t="n">
        <v>0</v>
      </c>
      <c r="J2075" s="0" t="n">
        <v>0</v>
      </c>
      <c r="K2075" s="0" t="n">
        <v>0</v>
      </c>
      <c r="L2075" s="0" t="n">
        <v>100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70</v>
      </c>
      <c r="R2075" s="0" t="n">
        <v>90</v>
      </c>
      <c r="S2075" s="0" t="n">
        <v>0</v>
      </c>
      <c r="T2075" s="0" t="n">
        <v>360</v>
      </c>
      <c r="U2075" s="0" t="n">
        <v>70</v>
      </c>
      <c r="V2075" s="0" t="n">
        <v>90</v>
      </c>
      <c r="W2075" s="0" t="n">
        <v>0</v>
      </c>
      <c r="X2075" s="0" t="n">
        <v>360</v>
      </c>
      <c r="Y2075" s="0" t="n">
        <v>2074</v>
      </c>
      <c r="Z2075" s="0" t="n">
        <v>0</v>
      </c>
      <c r="AA2075" s="0" t="n">
        <v>1</v>
      </c>
      <c r="AB2075" s="0" t="n">
        <v>0</v>
      </c>
      <c r="AC2075" s="0" t="n">
        <v>0</v>
      </c>
    </row>
    <row r="2076" customFormat="false" ht="12.8" hidden="false" customHeight="false" outlineLevel="0" collapsed="false">
      <c r="A2076" s="0" t="n">
        <f aca="false">A2064</f>
        <v>8</v>
      </c>
      <c r="B2076" s="0" t="n">
        <f aca="false">B2064-1</f>
        <v>-125</v>
      </c>
      <c r="C2076" s="0" t="n">
        <v>1</v>
      </c>
      <c r="D2076" s="0" t="n">
        <v>2</v>
      </c>
      <c r="E2076" s="0" t="n">
        <v>3</v>
      </c>
      <c r="F2076" s="0" t="n">
        <v>5</v>
      </c>
      <c r="G2076" s="0" t="n">
        <v>1</v>
      </c>
      <c r="H2076" s="0" t="n">
        <v>1</v>
      </c>
      <c r="I2076" s="0" t="n">
        <v>0</v>
      </c>
      <c r="J2076" s="0" t="n">
        <v>0</v>
      </c>
      <c r="K2076" s="0" t="n">
        <v>0</v>
      </c>
      <c r="L2076" s="0" t="n">
        <v>100</v>
      </c>
      <c r="M2076" s="0" t="n">
        <v>0</v>
      </c>
      <c r="N2076" s="0" t="n">
        <v>0</v>
      </c>
      <c r="O2076" s="0" t="n">
        <v>0</v>
      </c>
      <c r="P2076" s="0" t="n">
        <v>0</v>
      </c>
      <c r="Q2076" s="0" t="n">
        <v>70</v>
      </c>
      <c r="R2076" s="0" t="n">
        <v>90</v>
      </c>
      <c r="S2076" s="0" t="n">
        <v>0</v>
      </c>
      <c r="T2076" s="0" t="n">
        <v>360</v>
      </c>
      <c r="U2076" s="0" t="n">
        <v>70</v>
      </c>
      <c r="V2076" s="0" t="n">
        <v>90</v>
      </c>
      <c r="W2076" s="0" t="n">
        <v>0</v>
      </c>
      <c r="X2076" s="0" t="n">
        <v>360</v>
      </c>
      <c r="Y2076" s="0" t="n">
        <v>2075</v>
      </c>
      <c r="Z2076" s="0" t="n">
        <v>0</v>
      </c>
      <c r="AA2076" s="0" t="n">
        <v>1</v>
      </c>
      <c r="AB2076" s="0" t="n">
        <v>0</v>
      </c>
      <c r="AC2076" s="0" t="n">
        <v>0</v>
      </c>
    </row>
    <row r="2077" customFormat="false" ht="12.8" hidden="false" customHeight="false" outlineLevel="0" collapsed="false">
      <c r="A2077" s="0" t="n">
        <f aca="false">A2065</f>
        <v>8</v>
      </c>
      <c r="B2077" s="0" t="n">
        <f aca="false">B2065-1</f>
        <v>-125</v>
      </c>
      <c r="C2077" s="0" t="n">
        <v>1</v>
      </c>
      <c r="D2077" s="0" t="n">
        <v>2</v>
      </c>
      <c r="E2077" s="0" t="n">
        <v>3</v>
      </c>
      <c r="F2077" s="0" t="n">
        <v>5</v>
      </c>
      <c r="G2077" s="0" t="n">
        <v>1</v>
      </c>
      <c r="H2077" s="0" t="n">
        <v>1</v>
      </c>
      <c r="I2077" s="0" t="n">
        <v>0</v>
      </c>
      <c r="J2077" s="0" t="n">
        <v>0</v>
      </c>
      <c r="K2077" s="0" t="n">
        <v>0</v>
      </c>
      <c r="L2077" s="0" t="n">
        <v>100</v>
      </c>
      <c r="M2077" s="0" t="n">
        <v>0</v>
      </c>
      <c r="N2077" s="0" t="n">
        <v>0</v>
      </c>
      <c r="O2077" s="0" t="n">
        <v>0</v>
      </c>
      <c r="P2077" s="0" t="n">
        <v>0</v>
      </c>
      <c r="Q2077" s="0" t="n">
        <v>70</v>
      </c>
      <c r="R2077" s="0" t="n">
        <v>90</v>
      </c>
      <c r="S2077" s="0" t="n">
        <v>0</v>
      </c>
      <c r="T2077" s="0" t="n">
        <v>360</v>
      </c>
      <c r="U2077" s="0" t="n">
        <v>70</v>
      </c>
      <c r="V2077" s="0" t="n">
        <v>90</v>
      </c>
      <c r="W2077" s="0" t="n">
        <v>0</v>
      </c>
      <c r="X2077" s="0" t="n">
        <v>360</v>
      </c>
      <c r="Y2077" s="0" t="n">
        <v>2076</v>
      </c>
      <c r="Z2077" s="0" t="n">
        <v>0</v>
      </c>
      <c r="AA2077" s="0" t="n">
        <v>1</v>
      </c>
      <c r="AB2077" s="0" t="n">
        <v>0</v>
      </c>
      <c r="AC2077" s="0" t="n">
        <v>0</v>
      </c>
    </row>
    <row r="2078" customFormat="false" ht="12.8" hidden="false" customHeight="false" outlineLevel="0" collapsed="false">
      <c r="A2078" s="0" t="n">
        <f aca="false">A2066</f>
        <v>8</v>
      </c>
      <c r="B2078" s="0" t="n">
        <f aca="false">B2066-1</f>
        <v>1832</v>
      </c>
      <c r="C2078" s="0" t="n">
        <v>1</v>
      </c>
      <c r="D2078" s="0" t="n">
        <v>2</v>
      </c>
      <c r="E2078" s="0" t="n">
        <v>3</v>
      </c>
      <c r="F2078" s="0" t="n">
        <v>5</v>
      </c>
      <c r="G2078" s="0" t="n">
        <v>1</v>
      </c>
      <c r="H2078" s="0" t="n">
        <v>1</v>
      </c>
      <c r="I2078" s="0" t="n">
        <v>0</v>
      </c>
      <c r="J2078" s="0" t="n">
        <v>0</v>
      </c>
      <c r="K2078" s="0" t="n">
        <v>0</v>
      </c>
      <c r="L2078" s="0" t="n">
        <v>100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70</v>
      </c>
      <c r="R2078" s="0" t="n">
        <v>90</v>
      </c>
      <c r="S2078" s="0" t="n">
        <v>0</v>
      </c>
      <c r="T2078" s="0" t="n">
        <v>360</v>
      </c>
      <c r="U2078" s="0" t="n">
        <v>70</v>
      </c>
      <c r="V2078" s="0" t="n">
        <v>90</v>
      </c>
      <c r="W2078" s="0" t="n">
        <v>0</v>
      </c>
      <c r="X2078" s="0" t="n">
        <v>360</v>
      </c>
      <c r="Y2078" s="0" t="n">
        <v>2077</v>
      </c>
      <c r="Z2078" s="0" t="n">
        <v>0</v>
      </c>
      <c r="AA2078" s="0" t="n">
        <v>1</v>
      </c>
      <c r="AB2078" s="0" t="n">
        <v>0</v>
      </c>
      <c r="AC2078" s="0" t="n">
        <v>0</v>
      </c>
    </row>
    <row r="2079" customFormat="false" ht="12.8" hidden="false" customHeight="false" outlineLevel="0" collapsed="false">
      <c r="A2079" s="0" t="n">
        <f aca="false">A2067</f>
        <v>8</v>
      </c>
      <c r="B2079" s="0" t="n">
        <f aca="false">B2067-1</f>
        <v>1891</v>
      </c>
      <c r="C2079" s="0" t="n">
        <v>1</v>
      </c>
      <c r="D2079" s="0" t="n">
        <v>2</v>
      </c>
      <c r="E2079" s="0" t="n">
        <v>3</v>
      </c>
      <c r="F2079" s="0" t="n">
        <v>5</v>
      </c>
      <c r="G2079" s="0" t="n">
        <v>1</v>
      </c>
      <c r="H2079" s="0" t="n">
        <v>1</v>
      </c>
      <c r="I2079" s="0" t="n">
        <v>0</v>
      </c>
      <c r="J2079" s="0" t="n">
        <v>0</v>
      </c>
      <c r="K2079" s="0" t="n">
        <v>0</v>
      </c>
      <c r="L2079" s="0" t="n">
        <v>100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70</v>
      </c>
      <c r="R2079" s="0" t="n">
        <v>90</v>
      </c>
      <c r="S2079" s="0" t="n">
        <v>0</v>
      </c>
      <c r="T2079" s="0" t="n">
        <v>360</v>
      </c>
      <c r="U2079" s="0" t="n">
        <v>70</v>
      </c>
      <c r="V2079" s="0" t="n">
        <v>90</v>
      </c>
      <c r="W2079" s="0" t="n">
        <v>0</v>
      </c>
      <c r="X2079" s="0" t="n">
        <v>360</v>
      </c>
      <c r="Y2079" s="0" t="n">
        <v>2078</v>
      </c>
      <c r="Z2079" s="0" t="n">
        <v>0</v>
      </c>
      <c r="AA2079" s="0" t="n">
        <v>1</v>
      </c>
      <c r="AB2079" s="0" t="n">
        <v>0</v>
      </c>
      <c r="AC2079" s="0" t="n">
        <v>0</v>
      </c>
    </row>
    <row r="2080" customFormat="false" ht="12.8" hidden="false" customHeight="false" outlineLevel="0" collapsed="false">
      <c r="A2080" s="0" t="n">
        <f aca="false">A2068</f>
        <v>8</v>
      </c>
      <c r="B2080" s="0" t="n">
        <f aca="false">B2068-1</f>
        <v>1892</v>
      </c>
      <c r="C2080" s="0" t="n">
        <v>1</v>
      </c>
      <c r="D2080" s="0" t="n">
        <v>2</v>
      </c>
      <c r="E2080" s="0" t="n">
        <v>3</v>
      </c>
      <c r="F2080" s="0" t="n">
        <v>5</v>
      </c>
      <c r="G2080" s="0" t="n">
        <v>1</v>
      </c>
      <c r="H2080" s="0" t="n">
        <v>1</v>
      </c>
      <c r="I2080" s="0" t="n">
        <v>0</v>
      </c>
      <c r="J2080" s="0" t="n">
        <v>0</v>
      </c>
      <c r="K2080" s="0" t="n">
        <v>0</v>
      </c>
      <c r="L2080" s="0" t="n">
        <v>100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70</v>
      </c>
      <c r="R2080" s="0" t="n">
        <v>90</v>
      </c>
      <c r="S2080" s="0" t="n">
        <v>0</v>
      </c>
      <c r="T2080" s="0" t="n">
        <v>360</v>
      </c>
      <c r="U2080" s="0" t="n">
        <v>70</v>
      </c>
      <c r="V2080" s="0" t="n">
        <v>90</v>
      </c>
      <c r="W2080" s="0" t="n">
        <v>0</v>
      </c>
      <c r="X2080" s="0" t="n">
        <v>360</v>
      </c>
      <c r="Y2080" s="0" t="n">
        <v>2079</v>
      </c>
      <c r="Z2080" s="0" t="n">
        <v>0</v>
      </c>
      <c r="AA2080" s="0" t="n">
        <v>1</v>
      </c>
      <c r="AB2080" s="0" t="n">
        <v>0</v>
      </c>
      <c r="AC2080" s="0" t="n">
        <v>0</v>
      </c>
    </row>
    <row r="2081" customFormat="false" ht="12.8" hidden="false" customHeight="false" outlineLevel="0" collapsed="false">
      <c r="A2081" s="0" t="n">
        <f aca="false">A2069</f>
        <v>8</v>
      </c>
      <c r="B2081" s="0" t="n">
        <f aca="false">B2069-1</f>
        <v>1893</v>
      </c>
      <c r="C2081" s="0" t="n">
        <v>1</v>
      </c>
      <c r="D2081" s="0" t="n">
        <v>2</v>
      </c>
      <c r="E2081" s="0" t="n">
        <v>3</v>
      </c>
      <c r="F2081" s="0" t="n">
        <v>5</v>
      </c>
      <c r="G2081" s="0" t="n">
        <v>1</v>
      </c>
      <c r="H2081" s="0" t="n">
        <v>1</v>
      </c>
      <c r="I2081" s="0" t="n">
        <v>0</v>
      </c>
      <c r="J2081" s="0" t="n">
        <v>0</v>
      </c>
      <c r="K2081" s="0" t="n">
        <v>0</v>
      </c>
      <c r="L2081" s="0" t="n">
        <v>100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70</v>
      </c>
      <c r="R2081" s="0" t="n">
        <v>90</v>
      </c>
      <c r="S2081" s="0" t="n">
        <v>0</v>
      </c>
      <c r="T2081" s="0" t="n">
        <v>360</v>
      </c>
      <c r="U2081" s="0" t="n">
        <v>70</v>
      </c>
      <c r="V2081" s="0" t="n">
        <v>90</v>
      </c>
      <c r="W2081" s="0" t="n">
        <v>0</v>
      </c>
      <c r="X2081" s="0" t="n">
        <v>360</v>
      </c>
      <c r="Y2081" s="0" t="n">
        <v>2080</v>
      </c>
      <c r="Z2081" s="0" t="n">
        <v>0</v>
      </c>
      <c r="AA2081" s="0" t="n">
        <v>1</v>
      </c>
      <c r="AB2081" s="0" t="n">
        <v>0</v>
      </c>
      <c r="AC2081" s="0" t="n">
        <v>0</v>
      </c>
    </row>
    <row r="2082" customFormat="false" ht="12.8" hidden="false" customHeight="false" outlineLevel="0" collapsed="false">
      <c r="A2082" s="0" t="n">
        <f aca="false">A2070</f>
        <v>8</v>
      </c>
      <c r="B2082" s="0" t="n">
        <f aca="false">B2070-1</f>
        <v>-126</v>
      </c>
      <c r="C2082" s="0" t="n">
        <v>1</v>
      </c>
      <c r="D2082" s="0" t="n">
        <v>2</v>
      </c>
      <c r="E2082" s="0" t="n">
        <v>3</v>
      </c>
      <c r="F2082" s="0" t="n">
        <v>5</v>
      </c>
      <c r="G2082" s="0" t="n">
        <v>1</v>
      </c>
      <c r="H2082" s="0" t="n">
        <v>1</v>
      </c>
      <c r="I2082" s="0" t="n">
        <v>0</v>
      </c>
      <c r="J2082" s="0" t="n">
        <v>0</v>
      </c>
      <c r="K2082" s="0" t="n">
        <v>0</v>
      </c>
      <c r="L2082" s="0" t="n">
        <v>100</v>
      </c>
      <c r="M2082" s="0" t="n">
        <v>0</v>
      </c>
      <c r="N2082" s="0" t="n">
        <v>0</v>
      </c>
      <c r="O2082" s="0" t="n">
        <v>0</v>
      </c>
      <c r="P2082" s="0" t="n">
        <v>0</v>
      </c>
      <c r="Q2082" s="0" t="n">
        <v>70</v>
      </c>
      <c r="R2082" s="0" t="n">
        <v>90</v>
      </c>
      <c r="S2082" s="0" t="n">
        <v>0</v>
      </c>
      <c r="T2082" s="0" t="n">
        <v>360</v>
      </c>
      <c r="U2082" s="0" t="n">
        <v>70</v>
      </c>
      <c r="V2082" s="0" t="n">
        <v>90</v>
      </c>
      <c r="W2082" s="0" t="n">
        <v>0</v>
      </c>
      <c r="X2082" s="0" t="n">
        <v>360</v>
      </c>
      <c r="Y2082" s="0" t="n">
        <v>2081</v>
      </c>
      <c r="Z2082" s="0" t="n">
        <v>0</v>
      </c>
      <c r="AA2082" s="0" t="n">
        <v>1</v>
      </c>
      <c r="AB2082" s="0" t="n">
        <v>0</v>
      </c>
      <c r="AC2082" s="0" t="n">
        <v>0</v>
      </c>
    </row>
    <row r="2083" customFormat="false" ht="12.8" hidden="false" customHeight="false" outlineLevel="0" collapsed="false">
      <c r="A2083" s="0" t="n">
        <f aca="false">A2071</f>
        <v>8</v>
      </c>
      <c r="B2083" s="0" t="n">
        <f aca="false">B2071-1</f>
        <v>-126</v>
      </c>
      <c r="C2083" s="0" t="n">
        <v>1</v>
      </c>
      <c r="D2083" s="0" t="n">
        <v>2</v>
      </c>
      <c r="E2083" s="0" t="n">
        <v>3</v>
      </c>
      <c r="F2083" s="0" t="n">
        <v>5</v>
      </c>
      <c r="G2083" s="0" t="n">
        <v>1</v>
      </c>
      <c r="H2083" s="0" t="n">
        <v>1</v>
      </c>
      <c r="I2083" s="0" t="n">
        <v>0</v>
      </c>
      <c r="J2083" s="0" t="n">
        <v>0</v>
      </c>
      <c r="K2083" s="0" t="n">
        <v>0</v>
      </c>
      <c r="L2083" s="0" t="n">
        <v>100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70</v>
      </c>
      <c r="R2083" s="0" t="n">
        <v>90</v>
      </c>
      <c r="S2083" s="0" t="n">
        <v>0</v>
      </c>
      <c r="T2083" s="0" t="n">
        <v>360</v>
      </c>
      <c r="U2083" s="0" t="n">
        <v>70</v>
      </c>
      <c r="V2083" s="0" t="n">
        <v>90</v>
      </c>
      <c r="W2083" s="0" t="n">
        <v>0</v>
      </c>
      <c r="X2083" s="0" t="n">
        <v>360</v>
      </c>
      <c r="Y2083" s="0" t="n">
        <v>2082</v>
      </c>
      <c r="Z2083" s="0" t="n">
        <v>0</v>
      </c>
      <c r="AA2083" s="0" t="n">
        <v>1</v>
      </c>
      <c r="AB2083" s="0" t="n">
        <v>0</v>
      </c>
      <c r="AC2083" s="0" t="n">
        <v>0</v>
      </c>
    </row>
    <row r="2084" customFormat="false" ht="12.8" hidden="false" customHeight="false" outlineLevel="0" collapsed="false">
      <c r="A2084" s="0" t="n">
        <f aca="false">A2072</f>
        <v>8</v>
      </c>
      <c r="B2084" s="0" t="n">
        <f aca="false">B2072-1</f>
        <v>-126</v>
      </c>
      <c r="C2084" s="0" t="n">
        <v>1</v>
      </c>
      <c r="D2084" s="0" t="n">
        <v>2</v>
      </c>
      <c r="E2084" s="0" t="n">
        <v>3</v>
      </c>
      <c r="F2084" s="0" t="n">
        <v>5</v>
      </c>
      <c r="G2084" s="0" t="n">
        <v>1</v>
      </c>
      <c r="H2084" s="0" t="n">
        <v>1</v>
      </c>
      <c r="I2084" s="0" t="n">
        <v>0</v>
      </c>
      <c r="J2084" s="0" t="n">
        <v>0</v>
      </c>
      <c r="K2084" s="0" t="n">
        <v>0</v>
      </c>
      <c r="L2084" s="0" t="n">
        <v>100</v>
      </c>
      <c r="M2084" s="0" t="n">
        <v>0</v>
      </c>
      <c r="N2084" s="0" t="n">
        <v>0</v>
      </c>
      <c r="O2084" s="0" t="n">
        <v>0</v>
      </c>
      <c r="P2084" s="0" t="n">
        <v>0</v>
      </c>
      <c r="Q2084" s="0" t="n">
        <v>70</v>
      </c>
      <c r="R2084" s="0" t="n">
        <v>90</v>
      </c>
      <c r="S2084" s="0" t="n">
        <v>0</v>
      </c>
      <c r="T2084" s="0" t="n">
        <v>360</v>
      </c>
      <c r="U2084" s="0" t="n">
        <v>70</v>
      </c>
      <c r="V2084" s="0" t="n">
        <v>90</v>
      </c>
      <c r="W2084" s="0" t="n">
        <v>0</v>
      </c>
      <c r="X2084" s="0" t="n">
        <v>360</v>
      </c>
      <c r="Y2084" s="0" t="n">
        <v>2083</v>
      </c>
      <c r="Z2084" s="0" t="n">
        <v>0</v>
      </c>
      <c r="AA2084" s="0" t="n">
        <v>1</v>
      </c>
      <c r="AB2084" s="0" t="n">
        <v>0</v>
      </c>
      <c r="AC2084" s="0" t="n">
        <v>0</v>
      </c>
    </row>
    <row r="2085" customFormat="false" ht="12.8" hidden="false" customHeight="false" outlineLevel="0" collapsed="false">
      <c r="A2085" s="0" t="n">
        <f aca="false">A2073</f>
        <v>8</v>
      </c>
      <c r="B2085" s="0" t="n">
        <f aca="false">B2073-1</f>
        <v>-126</v>
      </c>
      <c r="C2085" s="0" t="n">
        <v>1</v>
      </c>
      <c r="D2085" s="0" t="n">
        <v>2</v>
      </c>
      <c r="E2085" s="0" t="n">
        <v>3</v>
      </c>
      <c r="F2085" s="0" t="n">
        <v>5</v>
      </c>
      <c r="G2085" s="0" t="n">
        <v>1</v>
      </c>
      <c r="H2085" s="0" t="n">
        <v>1</v>
      </c>
      <c r="I2085" s="0" t="n">
        <v>0</v>
      </c>
      <c r="J2085" s="0" t="n">
        <v>0</v>
      </c>
      <c r="K2085" s="0" t="n">
        <v>0</v>
      </c>
      <c r="L2085" s="0" t="n">
        <v>100</v>
      </c>
      <c r="M2085" s="0" t="n">
        <v>0</v>
      </c>
      <c r="N2085" s="0" t="n">
        <v>0</v>
      </c>
      <c r="O2085" s="0" t="n">
        <v>0</v>
      </c>
      <c r="P2085" s="0" t="n">
        <v>0</v>
      </c>
      <c r="Q2085" s="0" t="n">
        <v>70</v>
      </c>
      <c r="R2085" s="0" t="n">
        <v>90</v>
      </c>
      <c r="S2085" s="0" t="n">
        <v>0</v>
      </c>
      <c r="T2085" s="0" t="n">
        <v>360</v>
      </c>
      <c r="U2085" s="0" t="n">
        <v>70</v>
      </c>
      <c r="V2085" s="0" t="n">
        <v>90</v>
      </c>
      <c r="W2085" s="0" t="n">
        <v>0</v>
      </c>
      <c r="X2085" s="0" t="n">
        <v>360</v>
      </c>
      <c r="Y2085" s="0" t="n">
        <v>2084</v>
      </c>
      <c r="Z2085" s="0" t="n">
        <v>0</v>
      </c>
      <c r="AA2085" s="0" t="n">
        <v>1</v>
      </c>
      <c r="AB2085" s="0" t="n">
        <v>0</v>
      </c>
      <c r="AC2085" s="0" t="n">
        <v>0</v>
      </c>
    </row>
    <row r="2086" customFormat="false" ht="12.8" hidden="false" customHeight="false" outlineLevel="0" collapsed="false">
      <c r="A2086" s="0" t="n">
        <f aca="false">A2074</f>
        <v>8</v>
      </c>
      <c r="B2086" s="0" t="n">
        <f aca="false">B2074-1</f>
        <v>-126</v>
      </c>
      <c r="C2086" s="0" t="n">
        <v>1</v>
      </c>
      <c r="D2086" s="0" t="n">
        <v>2</v>
      </c>
      <c r="E2086" s="0" t="n">
        <v>3</v>
      </c>
      <c r="F2086" s="0" t="n">
        <v>5</v>
      </c>
      <c r="G2086" s="0" t="n">
        <v>1</v>
      </c>
      <c r="H2086" s="0" t="n">
        <v>1</v>
      </c>
      <c r="I2086" s="0" t="n">
        <v>0</v>
      </c>
      <c r="J2086" s="0" t="n">
        <v>0</v>
      </c>
      <c r="K2086" s="0" t="n">
        <v>0</v>
      </c>
      <c r="L2086" s="0" t="n">
        <v>100</v>
      </c>
      <c r="M2086" s="0" t="n">
        <v>0</v>
      </c>
      <c r="N2086" s="0" t="n">
        <v>0</v>
      </c>
      <c r="O2086" s="0" t="n">
        <v>0</v>
      </c>
      <c r="P2086" s="0" t="n">
        <v>0</v>
      </c>
      <c r="Q2086" s="0" t="n">
        <v>70</v>
      </c>
      <c r="R2086" s="0" t="n">
        <v>90</v>
      </c>
      <c r="S2086" s="0" t="n">
        <v>0</v>
      </c>
      <c r="T2086" s="0" t="n">
        <v>360</v>
      </c>
      <c r="U2086" s="0" t="n">
        <v>70</v>
      </c>
      <c r="V2086" s="0" t="n">
        <v>90</v>
      </c>
      <c r="W2086" s="0" t="n">
        <v>0</v>
      </c>
      <c r="X2086" s="0" t="n">
        <v>360</v>
      </c>
      <c r="Y2086" s="0" t="n">
        <v>2085</v>
      </c>
      <c r="Z2086" s="0" t="n">
        <v>0</v>
      </c>
      <c r="AA2086" s="0" t="n">
        <v>1</v>
      </c>
      <c r="AB2086" s="0" t="n">
        <v>0</v>
      </c>
      <c r="AC2086" s="0" t="n">
        <v>0</v>
      </c>
    </row>
    <row r="2087" customFormat="false" ht="12.8" hidden="false" customHeight="false" outlineLevel="0" collapsed="false">
      <c r="A2087" s="0" t="n">
        <f aca="false">A2075</f>
        <v>8</v>
      </c>
      <c r="B2087" s="0" t="n">
        <f aca="false">B2075-1</f>
        <v>-126</v>
      </c>
      <c r="C2087" s="0" t="n">
        <v>1</v>
      </c>
      <c r="D2087" s="0" t="n">
        <v>2</v>
      </c>
      <c r="E2087" s="0" t="n">
        <v>3</v>
      </c>
      <c r="F2087" s="0" t="n">
        <v>5</v>
      </c>
      <c r="G2087" s="0" t="n">
        <v>1</v>
      </c>
      <c r="H2087" s="0" t="n">
        <v>1</v>
      </c>
      <c r="I2087" s="0" t="n">
        <v>0</v>
      </c>
      <c r="J2087" s="0" t="n">
        <v>0</v>
      </c>
      <c r="K2087" s="0" t="n">
        <v>0</v>
      </c>
      <c r="L2087" s="0" t="n">
        <v>100</v>
      </c>
      <c r="M2087" s="0" t="n">
        <v>0</v>
      </c>
      <c r="N2087" s="0" t="n">
        <v>0</v>
      </c>
      <c r="O2087" s="0" t="n">
        <v>0</v>
      </c>
      <c r="P2087" s="0" t="n">
        <v>0</v>
      </c>
      <c r="Q2087" s="0" t="n">
        <v>70</v>
      </c>
      <c r="R2087" s="0" t="n">
        <v>90</v>
      </c>
      <c r="S2087" s="0" t="n">
        <v>0</v>
      </c>
      <c r="T2087" s="0" t="n">
        <v>360</v>
      </c>
      <c r="U2087" s="0" t="n">
        <v>70</v>
      </c>
      <c r="V2087" s="0" t="n">
        <v>90</v>
      </c>
      <c r="W2087" s="0" t="n">
        <v>0</v>
      </c>
      <c r="X2087" s="0" t="n">
        <v>360</v>
      </c>
      <c r="Y2087" s="0" t="n">
        <v>2086</v>
      </c>
      <c r="Z2087" s="0" t="n">
        <v>0</v>
      </c>
      <c r="AA2087" s="0" t="n">
        <v>1</v>
      </c>
      <c r="AB2087" s="0" t="n">
        <v>0</v>
      </c>
      <c r="AC2087" s="0" t="n">
        <v>0</v>
      </c>
    </row>
    <row r="2088" customFormat="false" ht="12.8" hidden="false" customHeight="false" outlineLevel="0" collapsed="false">
      <c r="A2088" s="0" t="n">
        <f aca="false">A2076</f>
        <v>8</v>
      </c>
      <c r="B2088" s="0" t="n">
        <f aca="false">B2076-1</f>
        <v>-126</v>
      </c>
      <c r="C2088" s="0" t="n">
        <v>1</v>
      </c>
      <c r="D2088" s="0" t="n">
        <v>2</v>
      </c>
      <c r="E2088" s="0" t="n">
        <v>3</v>
      </c>
      <c r="F2088" s="0" t="n">
        <v>5</v>
      </c>
      <c r="G2088" s="0" t="n">
        <v>1</v>
      </c>
      <c r="H2088" s="0" t="n">
        <v>1</v>
      </c>
      <c r="I2088" s="0" t="n">
        <v>0</v>
      </c>
      <c r="J2088" s="0" t="n">
        <v>0</v>
      </c>
      <c r="K2088" s="0" t="n">
        <v>0</v>
      </c>
      <c r="L2088" s="0" t="n">
        <v>100</v>
      </c>
      <c r="M2088" s="0" t="n">
        <v>0</v>
      </c>
      <c r="N2088" s="0" t="n">
        <v>0</v>
      </c>
      <c r="O2088" s="0" t="n">
        <v>0</v>
      </c>
      <c r="P2088" s="0" t="n">
        <v>0</v>
      </c>
      <c r="Q2088" s="0" t="n">
        <v>70</v>
      </c>
      <c r="R2088" s="0" t="n">
        <v>90</v>
      </c>
      <c r="S2088" s="0" t="n">
        <v>0</v>
      </c>
      <c r="T2088" s="0" t="n">
        <v>360</v>
      </c>
      <c r="U2088" s="0" t="n">
        <v>70</v>
      </c>
      <c r="V2088" s="0" t="n">
        <v>90</v>
      </c>
      <c r="W2088" s="0" t="n">
        <v>0</v>
      </c>
      <c r="X2088" s="0" t="n">
        <v>360</v>
      </c>
      <c r="Y2088" s="0" t="n">
        <v>2087</v>
      </c>
      <c r="Z2088" s="0" t="n">
        <v>0</v>
      </c>
      <c r="AA2088" s="0" t="n">
        <v>1</v>
      </c>
      <c r="AB2088" s="0" t="n">
        <v>0</v>
      </c>
      <c r="AC2088" s="0" t="n">
        <v>0</v>
      </c>
    </row>
    <row r="2089" customFormat="false" ht="12.8" hidden="false" customHeight="false" outlineLevel="0" collapsed="false">
      <c r="A2089" s="0" t="n">
        <f aca="false">A2077</f>
        <v>8</v>
      </c>
      <c r="B2089" s="0" t="n">
        <f aca="false">B2077-1</f>
        <v>-126</v>
      </c>
      <c r="C2089" s="0" t="n">
        <v>1</v>
      </c>
      <c r="D2089" s="0" t="n">
        <v>2</v>
      </c>
      <c r="E2089" s="0" t="n">
        <v>3</v>
      </c>
      <c r="F2089" s="0" t="n">
        <v>5</v>
      </c>
      <c r="G2089" s="0" t="n">
        <v>1</v>
      </c>
      <c r="H2089" s="0" t="n">
        <v>1</v>
      </c>
      <c r="I2089" s="0" t="n">
        <v>0</v>
      </c>
      <c r="J2089" s="0" t="n">
        <v>0</v>
      </c>
      <c r="K2089" s="0" t="n">
        <v>0</v>
      </c>
      <c r="L2089" s="0" t="n">
        <v>100</v>
      </c>
      <c r="M2089" s="0" t="n">
        <v>0</v>
      </c>
      <c r="N2089" s="0" t="n">
        <v>0</v>
      </c>
      <c r="O2089" s="0" t="n">
        <v>0</v>
      </c>
      <c r="P2089" s="0" t="n">
        <v>0</v>
      </c>
      <c r="Q2089" s="0" t="n">
        <v>70</v>
      </c>
      <c r="R2089" s="0" t="n">
        <v>90</v>
      </c>
      <c r="S2089" s="0" t="n">
        <v>0</v>
      </c>
      <c r="T2089" s="0" t="n">
        <v>360</v>
      </c>
      <c r="U2089" s="0" t="n">
        <v>70</v>
      </c>
      <c r="V2089" s="0" t="n">
        <v>90</v>
      </c>
      <c r="W2089" s="0" t="n">
        <v>0</v>
      </c>
      <c r="X2089" s="0" t="n">
        <v>360</v>
      </c>
      <c r="Y2089" s="0" t="n">
        <v>2088</v>
      </c>
      <c r="Z2089" s="0" t="n">
        <v>0</v>
      </c>
      <c r="AA2089" s="0" t="n">
        <v>1</v>
      </c>
      <c r="AB2089" s="0" t="n">
        <v>0</v>
      </c>
      <c r="AC2089" s="0" t="n">
        <v>0</v>
      </c>
    </row>
    <row r="2090" customFormat="false" ht="12.8" hidden="false" customHeight="false" outlineLevel="0" collapsed="false">
      <c r="A2090" s="0" t="n">
        <f aca="false">A2078</f>
        <v>8</v>
      </c>
      <c r="B2090" s="0" t="n">
        <f aca="false">B2078-1</f>
        <v>1831</v>
      </c>
      <c r="C2090" s="0" t="n">
        <v>1</v>
      </c>
      <c r="D2090" s="0" t="n">
        <v>2</v>
      </c>
      <c r="E2090" s="0" t="n">
        <v>3</v>
      </c>
      <c r="F2090" s="0" t="n">
        <v>5</v>
      </c>
      <c r="G2090" s="0" t="n">
        <v>1</v>
      </c>
      <c r="H2090" s="0" t="n">
        <v>1</v>
      </c>
      <c r="I2090" s="0" t="n">
        <v>0</v>
      </c>
      <c r="J2090" s="0" t="n">
        <v>0</v>
      </c>
      <c r="K2090" s="0" t="n">
        <v>0</v>
      </c>
      <c r="L2090" s="0" t="n">
        <v>100</v>
      </c>
      <c r="M2090" s="0" t="n">
        <v>0</v>
      </c>
      <c r="N2090" s="0" t="n">
        <v>0</v>
      </c>
      <c r="O2090" s="0" t="n">
        <v>0</v>
      </c>
      <c r="P2090" s="0" t="n">
        <v>0</v>
      </c>
      <c r="Q2090" s="0" t="n">
        <v>70</v>
      </c>
      <c r="R2090" s="0" t="n">
        <v>90</v>
      </c>
      <c r="S2090" s="0" t="n">
        <v>0</v>
      </c>
      <c r="T2090" s="0" t="n">
        <v>360</v>
      </c>
      <c r="U2090" s="0" t="n">
        <v>70</v>
      </c>
      <c r="V2090" s="0" t="n">
        <v>90</v>
      </c>
      <c r="W2090" s="0" t="n">
        <v>0</v>
      </c>
      <c r="X2090" s="0" t="n">
        <v>360</v>
      </c>
      <c r="Y2090" s="0" t="n">
        <v>2089</v>
      </c>
      <c r="Z2090" s="0" t="n">
        <v>0</v>
      </c>
      <c r="AA2090" s="0" t="n">
        <v>1</v>
      </c>
      <c r="AB2090" s="0" t="n">
        <v>0</v>
      </c>
      <c r="AC2090" s="0" t="n">
        <v>0</v>
      </c>
    </row>
    <row r="2091" customFormat="false" ht="12.8" hidden="false" customHeight="false" outlineLevel="0" collapsed="false">
      <c r="A2091" s="0" t="n">
        <f aca="false">A2079</f>
        <v>8</v>
      </c>
      <c r="B2091" s="0" t="n">
        <f aca="false">B2079-1</f>
        <v>1890</v>
      </c>
      <c r="C2091" s="0" t="n">
        <v>1</v>
      </c>
      <c r="D2091" s="0" t="n">
        <v>2</v>
      </c>
      <c r="E2091" s="0" t="n">
        <v>3</v>
      </c>
      <c r="F2091" s="0" t="n">
        <v>5</v>
      </c>
      <c r="G2091" s="0" t="n">
        <v>1</v>
      </c>
      <c r="H2091" s="0" t="n">
        <v>1</v>
      </c>
      <c r="I2091" s="0" t="n">
        <v>0</v>
      </c>
      <c r="J2091" s="0" t="n">
        <v>0</v>
      </c>
      <c r="K2091" s="0" t="n">
        <v>0</v>
      </c>
      <c r="L2091" s="0" t="n">
        <v>100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70</v>
      </c>
      <c r="R2091" s="0" t="n">
        <v>90</v>
      </c>
      <c r="S2091" s="0" t="n">
        <v>0</v>
      </c>
      <c r="T2091" s="0" t="n">
        <v>360</v>
      </c>
      <c r="U2091" s="0" t="n">
        <v>70</v>
      </c>
      <c r="V2091" s="0" t="n">
        <v>90</v>
      </c>
      <c r="W2091" s="0" t="n">
        <v>0</v>
      </c>
      <c r="X2091" s="0" t="n">
        <v>360</v>
      </c>
      <c r="Y2091" s="0" t="n">
        <v>2090</v>
      </c>
      <c r="Z2091" s="0" t="n">
        <v>0</v>
      </c>
      <c r="AA2091" s="0" t="n">
        <v>1</v>
      </c>
      <c r="AB2091" s="0" t="n">
        <v>0</v>
      </c>
      <c r="AC2091" s="0" t="n">
        <v>0</v>
      </c>
    </row>
    <row r="2092" customFormat="false" ht="12.8" hidden="false" customHeight="false" outlineLevel="0" collapsed="false">
      <c r="A2092" s="0" t="n">
        <f aca="false">A2080</f>
        <v>8</v>
      </c>
      <c r="B2092" s="0" t="n">
        <f aca="false">B2080-1</f>
        <v>1891</v>
      </c>
      <c r="C2092" s="0" t="n">
        <v>1</v>
      </c>
      <c r="D2092" s="0" t="n">
        <v>2</v>
      </c>
      <c r="E2092" s="0" t="n">
        <v>3</v>
      </c>
      <c r="F2092" s="0" t="n">
        <v>5</v>
      </c>
      <c r="G2092" s="0" t="n">
        <v>1</v>
      </c>
      <c r="H2092" s="0" t="n">
        <v>1</v>
      </c>
      <c r="I2092" s="0" t="n">
        <v>0</v>
      </c>
      <c r="J2092" s="0" t="n">
        <v>0</v>
      </c>
      <c r="K2092" s="0" t="n">
        <v>0</v>
      </c>
      <c r="L2092" s="0" t="n">
        <v>100</v>
      </c>
      <c r="M2092" s="0" t="n">
        <v>0</v>
      </c>
      <c r="N2092" s="0" t="n">
        <v>0</v>
      </c>
      <c r="O2092" s="0" t="n">
        <v>0</v>
      </c>
      <c r="P2092" s="0" t="n">
        <v>0</v>
      </c>
      <c r="Q2092" s="0" t="n">
        <v>70</v>
      </c>
      <c r="R2092" s="0" t="n">
        <v>90</v>
      </c>
      <c r="S2092" s="0" t="n">
        <v>0</v>
      </c>
      <c r="T2092" s="0" t="n">
        <v>360</v>
      </c>
      <c r="U2092" s="0" t="n">
        <v>70</v>
      </c>
      <c r="V2092" s="0" t="n">
        <v>90</v>
      </c>
      <c r="W2092" s="0" t="n">
        <v>0</v>
      </c>
      <c r="X2092" s="0" t="n">
        <v>360</v>
      </c>
      <c r="Y2092" s="0" t="n">
        <v>2091</v>
      </c>
      <c r="Z2092" s="0" t="n">
        <v>0</v>
      </c>
      <c r="AA2092" s="0" t="n">
        <v>1</v>
      </c>
      <c r="AB2092" s="0" t="n">
        <v>0</v>
      </c>
      <c r="AC2092" s="0" t="n">
        <v>0</v>
      </c>
    </row>
    <row r="2093" customFormat="false" ht="12.8" hidden="false" customHeight="false" outlineLevel="0" collapsed="false">
      <c r="A2093" s="0" t="n">
        <f aca="false">A2081</f>
        <v>8</v>
      </c>
      <c r="B2093" s="0" t="n">
        <f aca="false">B2081-1</f>
        <v>1892</v>
      </c>
      <c r="C2093" s="0" t="n">
        <v>1</v>
      </c>
      <c r="D2093" s="0" t="n">
        <v>2</v>
      </c>
      <c r="E2093" s="0" t="n">
        <v>3</v>
      </c>
      <c r="F2093" s="0" t="n">
        <v>5</v>
      </c>
      <c r="G2093" s="0" t="n">
        <v>1</v>
      </c>
      <c r="H2093" s="0" t="n">
        <v>1</v>
      </c>
      <c r="I2093" s="0" t="n">
        <v>0</v>
      </c>
      <c r="J2093" s="0" t="n">
        <v>0</v>
      </c>
      <c r="K2093" s="0" t="n">
        <v>0</v>
      </c>
      <c r="L2093" s="0" t="n">
        <v>100</v>
      </c>
      <c r="M2093" s="0" t="n">
        <v>0</v>
      </c>
      <c r="N2093" s="0" t="n">
        <v>0</v>
      </c>
      <c r="O2093" s="0" t="n">
        <v>0</v>
      </c>
      <c r="P2093" s="0" t="n">
        <v>0</v>
      </c>
      <c r="Q2093" s="0" t="n">
        <v>70</v>
      </c>
      <c r="R2093" s="0" t="n">
        <v>90</v>
      </c>
      <c r="S2093" s="0" t="n">
        <v>0</v>
      </c>
      <c r="T2093" s="0" t="n">
        <v>360</v>
      </c>
      <c r="U2093" s="0" t="n">
        <v>70</v>
      </c>
      <c r="V2093" s="0" t="n">
        <v>90</v>
      </c>
      <c r="W2093" s="0" t="n">
        <v>0</v>
      </c>
      <c r="X2093" s="0" t="n">
        <v>360</v>
      </c>
      <c r="Y2093" s="0" t="n">
        <v>2092</v>
      </c>
      <c r="Z2093" s="0" t="n">
        <v>0</v>
      </c>
      <c r="AA2093" s="0" t="n">
        <v>1</v>
      </c>
      <c r="AB2093" s="0" t="n">
        <v>0</v>
      </c>
      <c r="AC2093" s="0" t="n">
        <v>0</v>
      </c>
    </row>
    <row r="2094" customFormat="false" ht="12.8" hidden="false" customHeight="false" outlineLevel="0" collapsed="false">
      <c r="A2094" s="0" t="n">
        <f aca="false">A2082</f>
        <v>8</v>
      </c>
      <c r="B2094" s="0" t="n">
        <f aca="false">B2082-1</f>
        <v>-127</v>
      </c>
      <c r="C2094" s="0" t="n">
        <v>1</v>
      </c>
      <c r="D2094" s="0" t="n">
        <v>2</v>
      </c>
      <c r="E2094" s="0" t="n">
        <v>3</v>
      </c>
      <c r="F2094" s="0" t="n">
        <v>5</v>
      </c>
      <c r="G2094" s="0" t="n">
        <v>1</v>
      </c>
      <c r="H2094" s="0" t="n">
        <v>1</v>
      </c>
      <c r="I2094" s="0" t="n">
        <v>0</v>
      </c>
      <c r="J2094" s="0" t="n">
        <v>0</v>
      </c>
      <c r="K2094" s="0" t="n">
        <v>0</v>
      </c>
      <c r="L2094" s="0" t="n">
        <v>100</v>
      </c>
      <c r="M2094" s="0" t="n">
        <v>0</v>
      </c>
      <c r="N2094" s="0" t="n">
        <v>0</v>
      </c>
      <c r="O2094" s="0" t="n">
        <v>0</v>
      </c>
      <c r="P2094" s="0" t="n">
        <v>0</v>
      </c>
      <c r="Q2094" s="0" t="n">
        <v>70</v>
      </c>
      <c r="R2094" s="0" t="n">
        <v>90</v>
      </c>
      <c r="S2094" s="0" t="n">
        <v>0</v>
      </c>
      <c r="T2094" s="0" t="n">
        <v>360</v>
      </c>
      <c r="U2094" s="0" t="n">
        <v>70</v>
      </c>
      <c r="V2094" s="0" t="n">
        <v>90</v>
      </c>
      <c r="W2094" s="0" t="n">
        <v>0</v>
      </c>
      <c r="X2094" s="0" t="n">
        <v>360</v>
      </c>
      <c r="Y2094" s="0" t="n">
        <v>2093</v>
      </c>
      <c r="Z2094" s="0" t="n">
        <v>0</v>
      </c>
      <c r="AA2094" s="0" t="n">
        <v>1</v>
      </c>
      <c r="AB2094" s="0" t="n">
        <v>0</v>
      </c>
      <c r="AC2094" s="0" t="n">
        <v>0</v>
      </c>
    </row>
    <row r="2095" customFormat="false" ht="12.8" hidden="false" customHeight="false" outlineLevel="0" collapsed="false">
      <c r="A2095" s="0" t="n">
        <f aca="false">A2083</f>
        <v>8</v>
      </c>
      <c r="B2095" s="0" t="n">
        <f aca="false">B2083-1</f>
        <v>-127</v>
      </c>
      <c r="C2095" s="0" t="n">
        <v>1</v>
      </c>
      <c r="D2095" s="0" t="n">
        <v>2</v>
      </c>
      <c r="E2095" s="0" t="n">
        <v>3</v>
      </c>
      <c r="F2095" s="0" t="n">
        <v>5</v>
      </c>
      <c r="G2095" s="0" t="n">
        <v>1</v>
      </c>
      <c r="H2095" s="0" t="n">
        <v>1</v>
      </c>
      <c r="I2095" s="0" t="n">
        <v>0</v>
      </c>
      <c r="J2095" s="0" t="n">
        <v>0</v>
      </c>
      <c r="K2095" s="0" t="n">
        <v>0</v>
      </c>
      <c r="L2095" s="0" t="n">
        <v>100</v>
      </c>
      <c r="M2095" s="0" t="n">
        <v>0</v>
      </c>
      <c r="N2095" s="0" t="n">
        <v>0</v>
      </c>
      <c r="O2095" s="0" t="n">
        <v>0</v>
      </c>
      <c r="P2095" s="0" t="n">
        <v>0</v>
      </c>
      <c r="Q2095" s="0" t="n">
        <v>70</v>
      </c>
      <c r="R2095" s="0" t="n">
        <v>90</v>
      </c>
      <c r="S2095" s="0" t="n">
        <v>0</v>
      </c>
      <c r="T2095" s="0" t="n">
        <v>360</v>
      </c>
      <c r="U2095" s="0" t="n">
        <v>70</v>
      </c>
      <c r="V2095" s="0" t="n">
        <v>90</v>
      </c>
      <c r="W2095" s="0" t="n">
        <v>0</v>
      </c>
      <c r="X2095" s="0" t="n">
        <v>360</v>
      </c>
      <c r="Y2095" s="0" t="n">
        <v>2094</v>
      </c>
      <c r="Z2095" s="0" t="n">
        <v>0</v>
      </c>
      <c r="AA2095" s="0" t="n">
        <v>1</v>
      </c>
      <c r="AB2095" s="0" t="n">
        <v>0</v>
      </c>
      <c r="AC2095" s="0" t="n">
        <v>0</v>
      </c>
    </row>
    <row r="2096" customFormat="false" ht="12.8" hidden="false" customHeight="false" outlineLevel="0" collapsed="false">
      <c r="A2096" s="0" t="n">
        <f aca="false">A2084</f>
        <v>8</v>
      </c>
      <c r="B2096" s="0" t="n">
        <f aca="false">B2084-1</f>
        <v>-127</v>
      </c>
      <c r="C2096" s="0" t="n">
        <v>1</v>
      </c>
      <c r="D2096" s="0" t="n">
        <v>2</v>
      </c>
      <c r="E2096" s="0" t="n">
        <v>3</v>
      </c>
      <c r="F2096" s="0" t="n">
        <v>5</v>
      </c>
      <c r="G2096" s="0" t="n">
        <v>1</v>
      </c>
      <c r="H2096" s="0" t="n">
        <v>1</v>
      </c>
      <c r="I2096" s="0" t="n">
        <v>0</v>
      </c>
      <c r="J2096" s="0" t="n">
        <v>0</v>
      </c>
      <c r="K2096" s="0" t="n">
        <v>0</v>
      </c>
      <c r="L2096" s="0" t="n">
        <v>100</v>
      </c>
      <c r="M2096" s="0" t="n">
        <v>0</v>
      </c>
      <c r="N2096" s="0" t="n">
        <v>0</v>
      </c>
      <c r="O2096" s="0" t="n">
        <v>0</v>
      </c>
      <c r="P2096" s="0" t="n">
        <v>0</v>
      </c>
      <c r="Q2096" s="0" t="n">
        <v>70</v>
      </c>
      <c r="R2096" s="0" t="n">
        <v>90</v>
      </c>
      <c r="S2096" s="0" t="n">
        <v>0</v>
      </c>
      <c r="T2096" s="0" t="n">
        <v>360</v>
      </c>
      <c r="U2096" s="0" t="n">
        <v>70</v>
      </c>
      <c r="V2096" s="0" t="n">
        <v>90</v>
      </c>
      <c r="W2096" s="0" t="n">
        <v>0</v>
      </c>
      <c r="X2096" s="0" t="n">
        <v>360</v>
      </c>
      <c r="Y2096" s="0" t="n">
        <v>2095</v>
      </c>
      <c r="Z2096" s="0" t="n">
        <v>0</v>
      </c>
      <c r="AA2096" s="0" t="n">
        <v>1</v>
      </c>
      <c r="AB2096" s="0" t="n">
        <v>0</v>
      </c>
      <c r="AC2096" s="0" t="n">
        <v>0</v>
      </c>
    </row>
    <row r="2097" customFormat="false" ht="12.8" hidden="false" customHeight="false" outlineLevel="0" collapsed="false">
      <c r="A2097" s="0" t="n">
        <f aca="false">A2085</f>
        <v>8</v>
      </c>
      <c r="B2097" s="0" t="n">
        <f aca="false">B2085-1</f>
        <v>-127</v>
      </c>
      <c r="C2097" s="0" t="n">
        <v>1</v>
      </c>
      <c r="D2097" s="0" t="n">
        <v>2</v>
      </c>
      <c r="E2097" s="0" t="n">
        <v>3</v>
      </c>
      <c r="F2097" s="0" t="n">
        <v>5</v>
      </c>
      <c r="G2097" s="0" t="n">
        <v>1</v>
      </c>
      <c r="H2097" s="0" t="n">
        <v>1</v>
      </c>
      <c r="I2097" s="0" t="n">
        <v>0</v>
      </c>
      <c r="J2097" s="0" t="n">
        <v>0</v>
      </c>
      <c r="K2097" s="0" t="n">
        <v>0</v>
      </c>
      <c r="L2097" s="0" t="n">
        <v>100</v>
      </c>
      <c r="M2097" s="0" t="n">
        <v>0</v>
      </c>
      <c r="N2097" s="0" t="n">
        <v>0</v>
      </c>
      <c r="O2097" s="0" t="n">
        <v>0</v>
      </c>
      <c r="P2097" s="0" t="n">
        <v>0</v>
      </c>
      <c r="Q2097" s="0" t="n">
        <v>70</v>
      </c>
      <c r="R2097" s="0" t="n">
        <v>90</v>
      </c>
      <c r="S2097" s="0" t="n">
        <v>0</v>
      </c>
      <c r="T2097" s="0" t="n">
        <v>360</v>
      </c>
      <c r="U2097" s="0" t="n">
        <v>70</v>
      </c>
      <c r="V2097" s="0" t="n">
        <v>90</v>
      </c>
      <c r="W2097" s="0" t="n">
        <v>0</v>
      </c>
      <c r="X2097" s="0" t="n">
        <v>360</v>
      </c>
      <c r="Y2097" s="0" t="n">
        <v>2096</v>
      </c>
      <c r="Z2097" s="0" t="n">
        <v>0</v>
      </c>
      <c r="AA2097" s="0" t="n">
        <v>1</v>
      </c>
      <c r="AB2097" s="0" t="n">
        <v>0</v>
      </c>
      <c r="AC2097" s="0" t="n">
        <v>0</v>
      </c>
    </row>
    <row r="2098" customFormat="false" ht="12.8" hidden="false" customHeight="false" outlineLevel="0" collapsed="false">
      <c r="A2098" s="0" t="n">
        <f aca="false">A2086</f>
        <v>8</v>
      </c>
      <c r="B2098" s="0" t="n">
        <f aca="false">B2086-1</f>
        <v>-127</v>
      </c>
      <c r="C2098" s="0" t="n">
        <v>1</v>
      </c>
      <c r="D2098" s="0" t="n">
        <v>2</v>
      </c>
      <c r="E2098" s="0" t="n">
        <v>3</v>
      </c>
      <c r="F2098" s="0" t="n">
        <v>5</v>
      </c>
      <c r="G2098" s="0" t="n">
        <v>1</v>
      </c>
      <c r="H2098" s="0" t="n">
        <v>1</v>
      </c>
      <c r="I2098" s="0" t="n">
        <v>0</v>
      </c>
      <c r="J2098" s="0" t="n">
        <v>0</v>
      </c>
      <c r="K2098" s="0" t="n">
        <v>0</v>
      </c>
      <c r="L2098" s="0" t="n">
        <v>100</v>
      </c>
      <c r="M2098" s="0" t="n">
        <v>0</v>
      </c>
      <c r="N2098" s="0" t="n">
        <v>0</v>
      </c>
      <c r="O2098" s="0" t="n">
        <v>0</v>
      </c>
      <c r="P2098" s="0" t="n">
        <v>0</v>
      </c>
      <c r="Q2098" s="0" t="n">
        <v>70</v>
      </c>
      <c r="R2098" s="0" t="n">
        <v>90</v>
      </c>
      <c r="S2098" s="0" t="n">
        <v>0</v>
      </c>
      <c r="T2098" s="0" t="n">
        <v>360</v>
      </c>
      <c r="U2098" s="0" t="n">
        <v>70</v>
      </c>
      <c r="V2098" s="0" t="n">
        <v>90</v>
      </c>
      <c r="W2098" s="0" t="n">
        <v>0</v>
      </c>
      <c r="X2098" s="0" t="n">
        <v>360</v>
      </c>
      <c r="Y2098" s="0" t="n">
        <v>2097</v>
      </c>
      <c r="Z2098" s="0" t="n">
        <v>0</v>
      </c>
      <c r="AA2098" s="0" t="n">
        <v>1</v>
      </c>
      <c r="AB2098" s="0" t="n">
        <v>0</v>
      </c>
      <c r="AC2098" s="0" t="n">
        <v>0</v>
      </c>
    </row>
    <row r="2099" customFormat="false" ht="12.8" hidden="false" customHeight="false" outlineLevel="0" collapsed="false">
      <c r="A2099" s="0" t="n">
        <f aca="false">A2087</f>
        <v>8</v>
      </c>
      <c r="B2099" s="0" t="n">
        <f aca="false">B2087-1</f>
        <v>-127</v>
      </c>
      <c r="C2099" s="0" t="n">
        <v>1</v>
      </c>
      <c r="D2099" s="0" t="n">
        <v>2</v>
      </c>
      <c r="E2099" s="0" t="n">
        <v>3</v>
      </c>
      <c r="F2099" s="0" t="n">
        <v>5</v>
      </c>
      <c r="G2099" s="0" t="n">
        <v>1</v>
      </c>
      <c r="H2099" s="0" t="n">
        <v>1</v>
      </c>
      <c r="I2099" s="0" t="n">
        <v>0</v>
      </c>
      <c r="J2099" s="0" t="n">
        <v>0</v>
      </c>
      <c r="K2099" s="0" t="n">
        <v>0</v>
      </c>
      <c r="L2099" s="0" t="n">
        <v>100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70</v>
      </c>
      <c r="R2099" s="0" t="n">
        <v>90</v>
      </c>
      <c r="S2099" s="0" t="n">
        <v>0</v>
      </c>
      <c r="T2099" s="0" t="n">
        <v>360</v>
      </c>
      <c r="U2099" s="0" t="n">
        <v>70</v>
      </c>
      <c r="V2099" s="0" t="n">
        <v>90</v>
      </c>
      <c r="W2099" s="0" t="n">
        <v>0</v>
      </c>
      <c r="X2099" s="0" t="n">
        <v>360</v>
      </c>
      <c r="Y2099" s="0" t="n">
        <v>2098</v>
      </c>
      <c r="Z2099" s="0" t="n">
        <v>0</v>
      </c>
      <c r="AA2099" s="0" t="n">
        <v>1</v>
      </c>
      <c r="AB2099" s="0" t="n">
        <v>0</v>
      </c>
      <c r="AC2099" s="0" t="n">
        <v>0</v>
      </c>
    </row>
    <row r="2100" customFormat="false" ht="12.8" hidden="false" customHeight="false" outlineLevel="0" collapsed="false">
      <c r="A2100" s="0" t="n">
        <f aca="false">A2088</f>
        <v>8</v>
      </c>
      <c r="B2100" s="0" t="n">
        <f aca="false">B2088-1</f>
        <v>-127</v>
      </c>
      <c r="C2100" s="0" t="n">
        <v>1</v>
      </c>
      <c r="D2100" s="0" t="n">
        <v>2</v>
      </c>
      <c r="E2100" s="0" t="n">
        <v>3</v>
      </c>
      <c r="F2100" s="0" t="n">
        <v>5</v>
      </c>
      <c r="G2100" s="0" t="n">
        <v>1</v>
      </c>
      <c r="H2100" s="0" t="n">
        <v>1</v>
      </c>
      <c r="I2100" s="0" t="n">
        <v>0</v>
      </c>
      <c r="J2100" s="0" t="n">
        <v>0</v>
      </c>
      <c r="K2100" s="0" t="n">
        <v>0</v>
      </c>
      <c r="L2100" s="0" t="n">
        <v>100</v>
      </c>
      <c r="M2100" s="0" t="n">
        <v>0</v>
      </c>
      <c r="N2100" s="0" t="n">
        <v>0</v>
      </c>
      <c r="O2100" s="0" t="n">
        <v>0</v>
      </c>
      <c r="P2100" s="0" t="n">
        <v>0</v>
      </c>
      <c r="Q2100" s="0" t="n">
        <v>70</v>
      </c>
      <c r="R2100" s="0" t="n">
        <v>90</v>
      </c>
      <c r="S2100" s="0" t="n">
        <v>0</v>
      </c>
      <c r="T2100" s="0" t="n">
        <v>360</v>
      </c>
      <c r="U2100" s="0" t="n">
        <v>70</v>
      </c>
      <c r="V2100" s="0" t="n">
        <v>90</v>
      </c>
      <c r="W2100" s="0" t="n">
        <v>0</v>
      </c>
      <c r="X2100" s="0" t="n">
        <v>360</v>
      </c>
      <c r="Y2100" s="0" t="n">
        <v>2099</v>
      </c>
      <c r="Z2100" s="0" t="n">
        <v>0</v>
      </c>
      <c r="AA2100" s="0" t="n">
        <v>1</v>
      </c>
      <c r="AB2100" s="0" t="n">
        <v>0</v>
      </c>
      <c r="AC2100" s="0" t="n">
        <v>0</v>
      </c>
    </row>
    <row r="2101" customFormat="false" ht="12.8" hidden="false" customHeight="false" outlineLevel="0" collapsed="false">
      <c r="A2101" s="0" t="n">
        <f aca="false">A2089</f>
        <v>8</v>
      </c>
      <c r="B2101" s="0" t="n">
        <f aca="false">B2089-1</f>
        <v>-127</v>
      </c>
      <c r="C2101" s="0" t="n">
        <v>1</v>
      </c>
      <c r="D2101" s="0" t="n">
        <v>2</v>
      </c>
      <c r="E2101" s="0" t="n">
        <v>3</v>
      </c>
      <c r="F2101" s="0" t="n">
        <v>5</v>
      </c>
      <c r="G2101" s="0" t="n">
        <v>1</v>
      </c>
      <c r="H2101" s="0" t="n">
        <v>1</v>
      </c>
      <c r="I2101" s="0" t="n">
        <v>0</v>
      </c>
      <c r="J2101" s="0" t="n">
        <v>0</v>
      </c>
      <c r="K2101" s="0" t="n">
        <v>0</v>
      </c>
      <c r="L2101" s="0" t="n">
        <v>100</v>
      </c>
      <c r="M2101" s="0" t="n">
        <v>0</v>
      </c>
      <c r="N2101" s="0" t="n">
        <v>0</v>
      </c>
      <c r="O2101" s="0" t="n">
        <v>0</v>
      </c>
      <c r="P2101" s="0" t="n">
        <v>0</v>
      </c>
      <c r="Q2101" s="0" t="n">
        <v>70</v>
      </c>
      <c r="R2101" s="0" t="n">
        <v>90</v>
      </c>
      <c r="S2101" s="0" t="n">
        <v>0</v>
      </c>
      <c r="T2101" s="0" t="n">
        <v>360</v>
      </c>
      <c r="U2101" s="0" t="n">
        <v>70</v>
      </c>
      <c r="V2101" s="0" t="n">
        <v>90</v>
      </c>
      <c r="W2101" s="0" t="n">
        <v>0</v>
      </c>
      <c r="X2101" s="0" t="n">
        <v>360</v>
      </c>
      <c r="Y2101" s="0" t="n">
        <v>2100</v>
      </c>
      <c r="Z2101" s="0" t="n">
        <v>0</v>
      </c>
      <c r="AA2101" s="0" t="n">
        <v>1</v>
      </c>
      <c r="AB2101" s="0" t="n">
        <v>0</v>
      </c>
      <c r="AC2101" s="0" t="n">
        <v>0</v>
      </c>
    </row>
    <row r="2102" customFormat="false" ht="12.8" hidden="false" customHeight="false" outlineLevel="0" collapsed="false">
      <c r="A2102" s="0" t="n">
        <f aca="false">A2090</f>
        <v>8</v>
      </c>
      <c r="B2102" s="0" t="n">
        <f aca="false">B2090-1</f>
        <v>1830</v>
      </c>
      <c r="C2102" s="0" t="n">
        <v>1</v>
      </c>
      <c r="D2102" s="0" t="n">
        <v>2</v>
      </c>
      <c r="E2102" s="0" t="n">
        <v>3</v>
      </c>
      <c r="F2102" s="0" t="n">
        <v>5</v>
      </c>
      <c r="G2102" s="0" t="n">
        <v>1</v>
      </c>
      <c r="H2102" s="0" t="n">
        <v>1</v>
      </c>
      <c r="I2102" s="0" t="n">
        <v>0</v>
      </c>
      <c r="J2102" s="0" t="n">
        <v>0</v>
      </c>
      <c r="K2102" s="0" t="n">
        <v>0</v>
      </c>
      <c r="L2102" s="0" t="n">
        <v>100</v>
      </c>
      <c r="M2102" s="0" t="n">
        <v>0</v>
      </c>
      <c r="N2102" s="0" t="n">
        <v>0</v>
      </c>
      <c r="O2102" s="0" t="n">
        <v>0</v>
      </c>
      <c r="P2102" s="0" t="n">
        <v>0</v>
      </c>
      <c r="Q2102" s="0" t="n">
        <v>70</v>
      </c>
      <c r="R2102" s="0" t="n">
        <v>90</v>
      </c>
      <c r="S2102" s="0" t="n">
        <v>0</v>
      </c>
      <c r="T2102" s="0" t="n">
        <v>360</v>
      </c>
      <c r="U2102" s="0" t="n">
        <v>70</v>
      </c>
      <c r="V2102" s="0" t="n">
        <v>90</v>
      </c>
      <c r="W2102" s="0" t="n">
        <v>0</v>
      </c>
      <c r="X2102" s="0" t="n">
        <v>360</v>
      </c>
      <c r="Y2102" s="0" t="n">
        <v>2101</v>
      </c>
      <c r="Z2102" s="0" t="n">
        <v>0</v>
      </c>
      <c r="AA2102" s="0" t="n">
        <v>1</v>
      </c>
      <c r="AB2102" s="0" t="n">
        <v>0</v>
      </c>
      <c r="AC2102" s="0" t="n">
        <v>0</v>
      </c>
    </row>
    <row r="2103" customFormat="false" ht="12.8" hidden="false" customHeight="false" outlineLevel="0" collapsed="false">
      <c r="A2103" s="0" t="n">
        <f aca="false">A2091</f>
        <v>8</v>
      </c>
      <c r="B2103" s="0" t="n">
        <f aca="false">B2091-1</f>
        <v>1889</v>
      </c>
      <c r="C2103" s="0" t="n">
        <v>1</v>
      </c>
      <c r="D2103" s="0" t="n">
        <v>2</v>
      </c>
      <c r="E2103" s="0" t="n">
        <v>3</v>
      </c>
      <c r="F2103" s="0" t="n">
        <v>5</v>
      </c>
      <c r="G2103" s="0" t="n">
        <v>1</v>
      </c>
      <c r="H2103" s="0" t="n">
        <v>1</v>
      </c>
      <c r="I2103" s="0" t="n">
        <v>0</v>
      </c>
      <c r="J2103" s="0" t="n">
        <v>0</v>
      </c>
      <c r="K2103" s="0" t="n">
        <v>0</v>
      </c>
      <c r="L2103" s="0" t="n">
        <v>100</v>
      </c>
      <c r="M2103" s="0" t="n">
        <v>0</v>
      </c>
      <c r="N2103" s="0" t="n">
        <v>0</v>
      </c>
      <c r="O2103" s="0" t="n">
        <v>0</v>
      </c>
      <c r="P2103" s="0" t="n">
        <v>0</v>
      </c>
      <c r="Q2103" s="0" t="n">
        <v>70</v>
      </c>
      <c r="R2103" s="0" t="n">
        <v>90</v>
      </c>
      <c r="S2103" s="0" t="n">
        <v>0</v>
      </c>
      <c r="T2103" s="0" t="n">
        <v>360</v>
      </c>
      <c r="U2103" s="0" t="n">
        <v>70</v>
      </c>
      <c r="V2103" s="0" t="n">
        <v>90</v>
      </c>
      <c r="W2103" s="0" t="n">
        <v>0</v>
      </c>
      <c r="X2103" s="0" t="n">
        <v>360</v>
      </c>
      <c r="Y2103" s="0" t="n">
        <v>2102</v>
      </c>
      <c r="Z2103" s="0" t="n">
        <v>0</v>
      </c>
      <c r="AA2103" s="0" t="n">
        <v>1</v>
      </c>
      <c r="AB2103" s="0" t="n">
        <v>0</v>
      </c>
      <c r="AC2103" s="0" t="n">
        <v>0</v>
      </c>
    </row>
    <row r="2104" customFormat="false" ht="12.8" hidden="false" customHeight="false" outlineLevel="0" collapsed="false">
      <c r="A2104" s="0" t="n">
        <f aca="false">A2092</f>
        <v>8</v>
      </c>
      <c r="B2104" s="0" t="n">
        <f aca="false">B2092-1</f>
        <v>1890</v>
      </c>
      <c r="C2104" s="0" t="n">
        <v>1</v>
      </c>
      <c r="D2104" s="0" t="n">
        <v>2</v>
      </c>
      <c r="E2104" s="0" t="n">
        <v>3</v>
      </c>
      <c r="F2104" s="0" t="n">
        <v>5</v>
      </c>
      <c r="G2104" s="0" t="n">
        <v>1</v>
      </c>
      <c r="H2104" s="0" t="n">
        <v>1</v>
      </c>
      <c r="I2104" s="0" t="n">
        <v>0</v>
      </c>
      <c r="J2104" s="0" t="n">
        <v>0</v>
      </c>
      <c r="K2104" s="0" t="n">
        <v>0</v>
      </c>
      <c r="L2104" s="0" t="n">
        <v>100</v>
      </c>
      <c r="M2104" s="0" t="n">
        <v>0</v>
      </c>
      <c r="N2104" s="0" t="n">
        <v>0</v>
      </c>
      <c r="O2104" s="0" t="n">
        <v>0</v>
      </c>
      <c r="P2104" s="0" t="n">
        <v>0</v>
      </c>
      <c r="Q2104" s="0" t="n">
        <v>70</v>
      </c>
      <c r="R2104" s="0" t="n">
        <v>90</v>
      </c>
      <c r="S2104" s="0" t="n">
        <v>0</v>
      </c>
      <c r="T2104" s="0" t="n">
        <v>360</v>
      </c>
      <c r="U2104" s="0" t="n">
        <v>70</v>
      </c>
      <c r="V2104" s="0" t="n">
        <v>90</v>
      </c>
      <c r="W2104" s="0" t="n">
        <v>0</v>
      </c>
      <c r="X2104" s="0" t="n">
        <v>360</v>
      </c>
      <c r="Y2104" s="0" t="n">
        <v>2103</v>
      </c>
      <c r="Z2104" s="0" t="n">
        <v>0</v>
      </c>
      <c r="AA2104" s="0" t="n">
        <v>1</v>
      </c>
      <c r="AB2104" s="0" t="n">
        <v>0</v>
      </c>
      <c r="AC2104" s="0" t="n">
        <v>0</v>
      </c>
    </row>
    <row r="2105" customFormat="false" ht="12.8" hidden="false" customHeight="false" outlineLevel="0" collapsed="false">
      <c r="A2105" s="0" t="n">
        <f aca="false">A2093</f>
        <v>8</v>
      </c>
      <c r="B2105" s="0" t="n">
        <f aca="false">B2093-1</f>
        <v>1891</v>
      </c>
      <c r="C2105" s="0" t="n">
        <v>1</v>
      </c>
      <c r="D2105" s="0" t="n">
        <v>2</v>
      </c>
      <c r="E2105" s="0" t="n">
        <v>3</v>
      </c>
      <c r="F2105" s="0" t="n">
        <v>5</v>
      </c>
      <c r="G2105" s="0" t="n">
        <v>1</v>
      </c>
      <c r="H2105" s="0" t="n">
        <v>1</v>
      </c>
      <c r="I2105" s="0" t="n">
        <v>0</v>
      </c>
      <c r="J2105" s="0" t="n">
        <v>0</v>
      </c>
      <c r="K2105" s="0" t="n">
        <v>0</v>
      </c>
      <c r="L2105" s="0" t="n">
        <v>100</v>
      </c>
      <c r="M2105" s="0" t="n">
        <v>0</v>
      </c>
      <c r="N2105" s="0" t="n">
        <v>0</v>
      </c>
      <c r="O2105" s="0" t="n">
        <v>0</v>
      </c>
      <c r="P2105" s="0" t="n">
        <v>0</v>
      </c>
      <c r="Q2105" s="0" t="n">
        <v>70</v>
      </c>
      <c r="R2105" s="0" t="n">
        <v>90</v>
      </c>
      <c r="S2105" s="0" t="n">
        <v>0</v>
      </c>
      <c r="T2105" s="0" t="n">
        <v>360</v>
      </c>
      <c r="U2105" s="0" t="n">
        <v>70</v>
      </c>
      <c r="V2105" s="0" t="n">
        <v>90</v>
      </c>
      <c r="W2105" s="0" t="n">
        <v>0</v>
      </c>
      <c r="X2105" s="0" t="n">
        <v>360</v>
      </c>
      <c r="Y2105" s="0" t="n">
        <v>2104</v>
      </c>
      <c r="Z2105" s="0" t="n">
        <v>0</v>
      </c>
      <c r="AA2105" s="0" t="n">
        <v>1</v>
      </c>
      <c r="AB2105" s="0" t="n">
        <v>0</v>
      </c>
      <c r="AC2105" s="0" t="n">
        <v>0</v>
      </c>
    </row>
    <row r="2106" customFormat="false" ht="12.8" hidden="false" customHeight="false" outlineLevel="0" collapsed="false">
      <c r="A2106" s="0" t="n">
        <f aca="false">A2094</f>
        <v>8</v>
      </c>
      <c r="B2106" s="0" t="n">
        <f aca="false">B2094-1</f>
        <v>-128</v>
      </c>
      <c r="C2106" s="0" t="n">
        <v>1</v>
      </c>
      <c r="D2106" s="0" t="n">
        <v>2</v>
      </c>
      <c r="E2106" s="0" t="n">
        <v>3</v>
      </c>
      <c r="F2106" s="0" t="n">
        <v>5</v>
      </c>
      <c r="G2106" s="0" t="n">
        <v>1</v>
      </c>
      <c r="H2106" s="0" t="n">
        <v>1</v>
      </c>
      <c r="I2106" s="0" t="n">
        <v>0</v>
      </c>
      <c r="J2106" s="0" t="n">
        <v>0</v>
      </c>
      <c r="K2106" s="0" t="n">
        <v>0</v>
      </c>
      <c r="L2106" s="0" t="n">
        <v>100</v>
      </c>
      <c r="M2106" s="0" t="n">
        <v>0</v>
      </c>
      <c r="N2106" s="0" t="n">
        <v>0</v>
      </c>
      <c r="O2106" s="0" t="n">
        <v>0</v>
      </c>
      <c r="P2106" s="0" t="n">
        <v>0</v>
      </c>
      <c r="Q2106" s="0" t="n">
        <v>70</v>
      </c>
      <c r="R2106" s="0" t="n">
        <v>90</v>
      </c>
      <c r="S2106" s="0" t="n">
        <v>0</v>
      </c>
      <c r="T2106" s="0" t="n">
        <v>360</v>
      </c>
      <c r="U2106" s="0" t="n">
        <v>70</v>
      </c>
      <c r="V2106" s="0" t="n">
        <v>90</v>
      </c>
      <c r="W2106" s="0" t="n">
        <v>0</v>
      </c>
      <c r="X2106" s="0" t="n">
        <v>360</v>
      </c>
      <c r="Y2106" s="0" t="n">
        <v>2105</v>
      </c>
      <c r="Z2106" s="0" t="n">
        <v>0</v>
      </c>
      <c r="AA2106" s="0" t="n">
        <v>1</v>
      </c>
      <c r="AB2106" s="0" t="n">
        <v>0</v>
      </c>
      <c r="AC2106" s="0" t="n">
        <v>0</v>
      </c>
    </row>
    <row r="2107" customFormat="false" ht="12.8" hidden="false" customHeight="false" outlineLevel="0" collapsed="false">
      <c r="A2107" s="0" t="n">
        <f aca="false">A2095</f>
        <v>8</v>
      </c>
      <c r="B2107" s="0" t="n">
        <f aca="false">B2095-1</f>
        <v>-128</v>
      </c>
      <c r="C2107" s="0" t="n">
        <v>1</v>
      </c>
      <c r="D2107" s="0" t="n">
        <v>2</v>
      </c>
      <c r="E2107" s="0" t="n">
        <v>3</v>
      </c>
      <c r="F2107" s="0" t="n">
        <v>5</v>
      </c>
      <c r="G2107" s="0" t="n">
        <v>1</v>
      </c>
      <c r="H2107" s="0" t="n">
        <v>1</v>
      </c>
      <c r="I2107" s="0" t="n">
        <v>0</v>
      </c>
      <c r="J2107" s="0" t="n">
        <v>0</v>
      </c>
      <c r="K2107" s="0" t="n">
        <v>0</v>
      </c>
      <c r="L2107" s="0" t="n">
        <v>100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70</v>
      </c>
      <c r="R2107" s="0" t="n">
        <v>90</v>
      </c>
      <c r="S2107" s="0" t="n">
        <v>0</v>
      </c>
      <c r="T2107" s="0" t="n">
        <v>360</v>
      </c>
      <c r="U2107" s="0" t="n">
        <v>70</v>
      </c>
      <c r="V2107" s="0" t="n">
        <v>90</v>
      </c>
      <c r="W2107" s="0" t="n">
        <v>0</v>
      </c>
      <c r="X2107" s="0" t="n">
        <v>360</v>
      </c>
      <c r="Y2107" s="0" t="n">
        <v>2106</v>
      </c>
      <c r="Z2107" s="0" t="n">
        <v>0</v>
      </c>
      <c r="AA2107" s="0" t="n">
        <v>1</v>
      </c>
      <c r="AB2107" s="0" t="n">
        <v>0</v>
      </c>
      <c r="AC2107" s="0" t="n">
        <v>0</v>
      </c>
    </row>
    <row r="2108" customFormat="false" ht="12.8" hidden="false" customHeight="false" outlineLevel="0" collapsed="false">
      <c r="A2108" s="0" t="n">
        <f aca="false">A2096</f>
        <v>8</v>
      </c>
      <c r="B2108" s="0" t="n">
        <f aca="false">B2096-1</f>
        <v>-128</v>
      </c>
      <c r="C2108" s="0" t="n">
        <v>1</v>
      </c>
      <c r="D2108" s="0" t="n">
        <v>2</v>
      </c>
      <c r="E2108" s="0" t="n">
        <v>3</v>
      </c>
      <c r="F2108" s="0" t="n">
        <v>5</v>
      </c>
      <c r="G2108" s="0" t="n">
        <v>1</v>
      </c>
      <c r="H2108" s="0" t="n">
        <v>1</v>
      </c>
      <c r="I2108" s="0" t="n">
        <v>0</v>
      </c>
      <c r="J2108" s="0" t="n">
        <v>0</v>
      </c>
      <c r="K2108" s="0" t="n">
        <v>0</v>
      </c>
      <c r="L2108" s="0" t="n">
        <v>100</v>
      </c>
      <c r="M2108" s="0" t="n">
        <v>0</v>
      </c>
      <c r="N2108" s="0" t="n">
        <v>0</v>
      </c>
      <c r="O2108" s="0" t="n">
        <v>0</v>
      </c>
      <c r="P2108" s="0" t="n">
        <v>0</v>
      </c>
      <c r="Q2108" s="0" t="n">
        <v>70</v>
      </c>
      <c r="R2108" s="0" t="n">
        <v>90</v>
      </c>
      <c r="S2108" s="0" t="n">
        <v>0</v>
      </c>
      <c r="T2108" s="0" t="n">
        <v>360</v>
      </c>
      <c r="U2108" s="0" t="n">
        <v>70</v>
      </c>
      <c r="V2108" s="0" t="n">
        <v>90</v>
      </c>
      <c r="W2108" s="0" t="n">
        <v>0</v>
      </c>
      <c r="X2108" s="0" t="n">
        <v>360</v>
      </c>
      <c r="Y2108" s="0" t="n">
        <v>2107</v>
      </c>
      <c r="Z2108" s="0" t="n">
        <v>0</v>
      </c>
      <c r="AA2108" s="0" t="n">
        <v>1</v>
      </c>
      <c r="AB2108" s="0" t="n">
        <v>0</v>
      </c>
      <c r="AC2108" s="0" t="n">
        <v>0</v>
      </c>
    </row>
    <row r="2109" customFormat="false" ht="12.8" hidden="false" customHeight="false" outlineLevel="0" collapsed="false">
      <c r="A2109" s="0" t="n">
        <f aca="false">A2097</f>
        <v>8</v>
      </c>
      <c r="B2109" s="0" t="n">
        <f aca="false">B2097-1</f>
        <v>-128</v>
      </c>
      <c r="C2109" s="0" t="n">
        <v>1</v>
      </c>
      <c r="D2109" s="0" t="n">
        <v>2</v>
      </c>
      <c r="E2109" s="0" t="n">
        <v>3</v>
      </c>
      <c r="F2109" s="0" t="n">
        <v>5</v>
      </c>
      <c r="G2109" s="0" t="n">
        <v>1</v>
      </c>
      <c r="H2109" s="0" t="n">
        <v>1</v>
      </c>
      <c r="I2109" s="0" t="n">
        <v>0</v>
      </c>
      <c r="J2109" s="0" t="n">
        <v>0</v>
      </c>
      <c r="K2109" s="0" t="n">
        <v>0</v>
      </c>
      <c r="L2109" s="0" t="n">
        <v>100</v>
      </c>
      <c r="M2109" s="0" t="n">
        <v>0</v>
      </c>
      <c r="N2109" s="0" t="n">
        <v>0</v>
      </c>
      <c r="O2109" s="0" t="n">
        <v>0</v>
      </c>
      <c r="P2109" s="0" t="n">
        <v>0</v>
      </c>
      <c r="Q2109" s="0" t="n">
        <v>70</v>
      </c>
      <c r="R2109" s="0" t="n">
        <v>90</v>
      </c>
      <c r="S2109" s="0" t="n">
        <v>0</v>
      </c>
      <c r="T2109" s="0" t="n">
        <v>360</v>
      </c>
      <c r="U2109" s="0" t="n">
        <v>70</v>
      </c>
      <c r="V2109" s="0" t="n">
        <v>90</v>
      </c>
      <c r="W2109" s="0" t="n">
        <v>0</v>
      </c>
      <c r="X2109" s="0" t="n">
        <v>360</v>
      </c>
      <c r="Y2109" s="0" t="n">
        <v>2108</v>
      </c>
      <c r="Z2109" s="0" t="n">
        <v>0</v>
      </c>
      <c r="AA2109" s="0" t="n">
        <v>1</v>
      </c>
      <c r="AB2109" s="0" t="n">
        <v>0</v>
      </c>
      <c r="AC2109" s="0" t="n">
        <v>0</v>
      </c>
    </row>
    <row r="2110" customFormat="false" ht="12.8" hidden="false" customHeight="false" outlineLevel="0" collapsed="false">
      <c r="A2110" s="0" t="n">
        <f aca="false">A2098</f>
        <v>8</v>
      </c>
      <c r="B2110" s="0" t="n">
        <f aca="false">B2098-1</f>
        <v>-128</v>
      </c>
      <c r="C2110" s="0" t="n">
        <v>1</v>
      </c>
      <c r="D2110" s="0" t="n">
        <v>2</v>
      </c>
      <c r="E2110" s="0" t="n">
        <v>3</v>
      </c>
      <c r="F2110" s="0" t="n">
        <v>5</v>
      </c>
      <c r="G2110" s="0" t="n">
        <v>1</v>
      </c>
      <c r="H2110" s="0" t="n">
        <v>1</v>
      </c>
      <c r="I2110" s="0" t="n">
        <v>0</v>
      </c>
      <c r="J2110" s="0" t="n">
        <v>0</v>
      </c>
      <c r="K2110" s="0" t="n">
        <v>0</v>
      </c>
      <c r="L2110" s="0" t="n">
        <v>100</v>
      </c>
      <c r="M2110" s="0" t="n">
        <v>0</v>
      </c>
      <c r="N2110" s="0" t="n">
        <v>0</v>
      </c>
      <c r="O2110" s="0" t="n">
        <v>0</v>
      </c>
      <c r="P2110" s="0" t="n">
        <v>0</v>
      </c>
      <c r="Q2110" s="0" t="n">
        <v>70</v>
      </c>
      <c r="R2110" s="0" t="n">
        <v>90</v>
      </c>
      <c r="S2110" s="0" t="n">
        <v>0</v>
      </c>
      <c r="T2110" s="0" t="n">
        <v>360</v>
      </c>
      <c r="U2110" s="0" t="n">
        <v>70</v>
      </c>
      <c r="V2110" s="0" t="n">
        <v>90</v>
      </c>
      <c r="W2110" s="0" t="n">
        <v>0</v>
      </c>
      <c r="X2110" s="0" t="n">
        <v>360</v>
      </c>
      <c r="Y2110" s="0" t="n">
        <v>2109</v>
      </c>
      <c r="Z2110" s="0" t="n">
        <v>0</v>
      </c>
      <c r="AA2110" s="0" t="n">
        <v>1</v>
      </c>
      <c r="AB2110" s="0" t="n">
        <v>0</v>
      </c>
      <c r="AC2110" s="0" t="n">
        <v>0</v>
      </c>
    </row>
    <row r="2111" customFormat="false" ht="12.8" hidden="false" customHeight="false" outlineLevel="0" collapsed="false">
      <c r="A2111" s="0" t="n">
        <f aca="false">A2099</f>
        <v>8</v>
      </c>
      <c r="B2111" s="0" t="n">
        <f aca="false">B2099-1</f>
        <v>-128</v>
      </c>
      <c r="C2111" s="0" t="n">
        <v>1</v>
      </c>
      <c r="D2111" s="0" t="n">
        <v>2</v>
      </c>
      <c r="E2111" s="0" t="n">
        <v>3</v>
      </c>
      <c r="F2111" s="0" t="n">
        <v>5</v>
      </c>
      <c r="G2111" s="0" t="n">
        <v>1</v>
      </c>
      <c r="H2111" s="0" t="n">
        <v>1</v>
      </c>
      <c r="I2111" s="0" t="n">
        <v>0</v>
      </c>
      <c r="J2111" s="0" t="n">
        <v>0</v>
      </c>
      <c r="K2111" s="0" t="n">
        <v>0</v>
      </c>
      <c r="L2111" s="0" t="n">
        <v>100</v>
      </c>
      <c r="M2111" s="0" t="n">
        <v>0</v>
      </c>
      <c r="N2111" s="0" t="n">
        <v>0</v>
      </c>
      <c r="O2111" s="0" t="n">
        <v>0</v>
      </c>
      <c r="P2111" s="0" t="n">
        <v>0</v>
      </c>
      <c r="Q2111" s="0" t="n">
        <v>70</v>
      </c>
      <c r="R2111" s="0" t="n">
        <v>90</v>
      </c>
      <c r="S2111" s="0" t="n">
        <v>0</v>
      </c>
      <c r="T2111" s="0" t="n">
        <v>360</v>
      </c>
      <c r="U2111" s="0" t="n">
        <v>70</v>
      </c>
      <c r="V2111" s="0" t="n">
        <v>90</v>
      </c>
      <c r="W2111" s="0" t="n">
        <v>0</v>
      </c>
      <c r="X2111" s="0" t="n">
        <v>360</v>
      </c>
      <c r="Y2111" s="0" t="n">
        <v>2110</v>
      </c>
      <c r="Z2111" s="0" t="n">
        <v>0</v>
      </c>
      <c r="AA2111" s="0" t="n">
        <v>1</v>
      </c>
      <c r="AB2111" s="0" t="n">
        <v>0</v>
      </c>
      <c r="AC2111" s="0" t="n">
        <v>0</v>
      </c>
    </row>
    <row r="2112" customFormat="false" ht="12.8" hidden="false" customHeight="false" outlineLevel="0" collapsed="false">
      <c r="A2112" s="0" t="n">
        <f aca="false">A2100</f>
        <v>8</v>
      </c>
      <c r="B2112" s="0" t="n">
        <f aca="false">B2100-1</f>
        <v>-128</v>
      </c>
      <c r="C2112" s="0" t="n">
        <v>1</v>
      </c>
      <c r="D2112" s="0" t="n">
        <v>2</v>
      </c>
      <c r="E2112" s="0" t="n">
        <v>3</v>
      </c>
      <c r="F2112" s="0" t="n">
        <v>5</v>
      </c>
      <c r="G2112" s="0" t="n">
        <v>1</v>
      </c>
      <c r="H2112" s="0" t="n">
        <v>1</v>
      </c>
      <c r="I2112" s="0" t="n">
        <v>0</v>
      </c>
      <c r="J2112" s="0" t="n">
        <v>0</v>
      </c>
      <c r="K2112" s="0" t="n">
        <v>0</v>
      </c>
      <c r="L2112" s="0" t="n">
        <v>100</v>
      </c>
      <c r="M2112" s="0" t="n">
        <v>0</v>
      </c>
      <c r="N2112" s="0" t="n">
        <v>0</v>
      </c>
      <c r="O2112" s="0" t="n">
        <v>0</v>
      </c>
      <c r="P2112" s="0" t="n">
        <v>0</v>
      </c>
      <c r="Q2112" s="0" t="n">
        <v>70</v>
      </c>
      <c r="R2112" s="0" t="n">
        <v>90</v>
      </c>
      <c r="S2112" s="0" t="n">
        <v>0</v>
      </c>
      <c r="T2112" s="0" t="n">
        <v>360</v>
      </c>
      <c r="U2112" s="0" t="n">
        <v>70</v>
      </c>
      <c r="V2112" s="0" t="n">
        <v>90</v>
      </c>
      <c r="W2112" s="0" t="n">
        <v>0</v>
      </c>
      <c r="X2112" s="0" t="n">
        <v>360</v>
      </c>
      <c r="Y2112" s="0" t="n">
        <v>2111</v>
      </c>
      <c r="Z2112" s="0" t="n">
        <v>0</v>
      </c>
      <c r="AA2112" s="0" t="n">
        <v>1</v>
      </c>
      <c r="AB2112" s="0" t="n">
        <v>0</v>
      </c>
      <c r="AC2112" s="0" t="n">
        <v>0</v>
      </c>
    </row>
    <row r="2113" customFormat="false" ht="12.8" hidden="false" customHeight="false" outlineLevel="0" collapsed="false">
      <c r="A2113" s="0" t="n">
        <f aca="false">A2101</f>
        <v>8</v>
      </c>
      <c r="B2113" s="0" t="n">
        <f aca="false">B2101-1</f>
        <v>-128</v>
      </c>
      <c r="C2113" s="0" t="n">
        <v>1</v>
      </c>
      <c r="D2113" s="0" t="n">
        <v>2</v>
      </c>
      <c r="E2113" s="0" t="n">
        <v>3</v>
      </c>
      <c r="F2113" s="0" t="n">
        <v>5</v>
      </c>
      <c r="G2113" s="0" t="n">
        <v>1</v>
      </c>
      <c r="H2113" s="0" t="n">
        <v>1</v>
      </c>
      <c r="I2113" s="0" t="n">
        <v>0</v>
      </c>
      <c r="J2113" s="0" t="n">
        <v>0</v>
      </c>
      <c r="K2113" s="0" t="n">
        <v>0</v>
      </c>
      <c r="L2113" s="0" t="n">
        <v>100</v>
      </c>
      <c r="M2113" s="0" t="n">
        <v>0</v>
      </c>
      <c r="N2113" s="0" t="n">
        <v>0</v>
      </c>
      <c r="O2113" s="0" t="n">
        <v>0</v>
      </c>
      <c r="P2113" s="0" t="n">
        <v>0</v>
      </c>
      <c r="Q2113" s="0" t="n">
        <v>70</v>
      </c>
      <c r="R2113" s="0" t="n">
        <v>90</v>
      </c>
      <c r="S2113" s="0" t="n">
        <v>0</v>
      </c>
      <c r="T2113" s="0" t="n">
        <v>360</v>
      </c>
      <c r="U2113" s="0" t="n">
        <v>70</v>
      </c>
      <c r="V2113" s="0" t="n">
        <v>90</v>
      </c>
      <c r="W2113" s="0" t="n">
        <v>0</v>
      </c>
      <c r="X2113" s="0" t="n">
        <v>360</v>
      </c>
      <c r="Y2113" s="0" t="n">
        <v>2112</v>
      </c>
      <c r="Z2113" s="0" t="n">
        <v>0</v>
      </c>
      <c r="AA2113" s="0" t="n">
        <v>1</v>
      </c>
      <c r="AB2113" s="0" t="n">
        <v>0</v>
      </c>
      <c r="AC2113" s="0" t="n">
        <v>0</v>
      </c>
    </row>
    <row r="2114" customFormat="false" ht="12.8" hidden="false" customHeight="false" outlineLevel="0" collapsed="false">
      <c r="A2114" s="0" t="n">
        <f aca="false">A2102</f>
        <v>8</v>
      </c>
      <c r="B2114" s="0" t="n">
        <f aca="false">B2102-1</f>
        <v>1829</v>
      </c>
      <c r="C2114" s="0" t="n">
        <v>1</v>
      </c>
      <c r="D2114" s="0" t="n">
        <v>2</v>
      </c>
      <c r="E2114" s="0" t="n">
        <v>3</v>
      </c>
      <c r="F2114" s="0" t="n">
        <v>5</v>
      </c>
      <c r="G2114" s="0" t="n">
        <v>1</v>
      </c>
      <c r="H2114" s="0" t="n">
        <v>1</v>
      </c>
      <c r="I2114" s="0" t="n">
        <v>0</v>
      </c>
      <c r="J2114" s="0" t="n">
        <v>0</v>
      </c>
      <c r="K2114" s="0" t="n">
        <v>0</v>
      </c>
      <c r="L2114" s="0" t="n">
        <v>100</v>
      </c>
      <c r="M2114" s="0" t="n">
        <v>0</v>
      </c>
      <c r="N2114" s="0" t="n">
        <v>0</v>
      </c>
      <c r="O2114" s="0" t="n">
        <v>0</v>
      </c>
      <c r="P2114" s="0" t="n">
        <v>0</v>
      </c>
      <c r="Q2114" s="0" t="n">
        <v>70</v>
      </c>
      <c r="R2114" s="0" t="n">
        <v>90</v>
      </c>
      <c r="S2114" s="0" t="n">
        <v>0</v>
      </c>
      <c r="T2114" s="0" t="n">
        <v>360</v>
      </c>
      <c r="U2114" s="0" t="n">
        <v>70</v>
      </c>
      <c r="V2114" s="0" t="n">
        <v>90</v>
      </c>
      <c r="W2114" s="0" t="n">
        <v>0</v>
      </c>
      <c r="X2114" s="0" t="n">
        <v>360</v>
      </c>
      <c r="Y2114" s="0" t="n">
        <v>2113</v>
      </c>
      <c r="Z2114" s="0" t="n">
        <v>0</v>
      </c>
      <c r="AA2114" s="0" t="n">
        <v>1</v>
      </c>
      <c r="AB2114" s="0" t="n">
        <v>0</v>
      </c>
      <c r="AC2114" s="0" t="n">
        <v>0</v>
      </c>
    </row>
    <row r="2115" customFormat="false" ht="12.8" hidden="false" customHeight="false" outlineLevel="0" collapsed="false">
      <c r="A2115" s="0" t="n">
        <f aca="false">A2103</f>
        <v>8</v>
      </c>
      <c r="B2115" s="0" t="n">
        <f aca="false">B2103-1</f>
        <v>1888</v>
      </c>
      <c r="C2115" s="0" t="n">
        <v>1</v>
      </c>
      <c r="D2115" s="0" t="n">
        <v>2</v>
      </c>
      <c r="E2115" s="0" t="n">
        <v>3</v>
      </c>
      <c r="F2115" s="0" t="n">
        <v>5</v>
      </c>
      <c r="G2115" s="0" t="n">
        <v>1</v>
      </c>
      <c r="H2115" s="0" t="n">
        <v>1</v>
      </c>
      <c r="I2115" s="0" t="n">
        <v>0</v>
      </c>
      <c r="J2115" s="0" t="n">
        <v>0</v>
      </c>
      <c r="K2115" s="0" t="n">
        <v>0</v>
      </c>
      <c r="L2115" s="0" t="n">
        <v>100</v>
      </c>
      <c r="M2115" s="0" t="n">
        <v>0</v>
      </c>
      <c r="N2115" s="0" t="n">
        <v>0</v>
      </c>
      <c r="O2115" s="0" t="n">
        <v>0</v>
      </c>
      <c r="P2115" s="0" t="n">
        <v>0</v>
      </c>
      <c r="Q2115" s="0" t="n">
        <v>70</v>
      </c>
      <c r="R2115" s="0" t="n">
        <v>90</v>
      </c>
      <c r="S2115" s="0" t="n">
        <v>0</v>
      </c>
      <c r="T2115" s="0" t="n">
        <v>360</v>
      </c>
      <c r="U2115" s="0" t="n">
        <v>70</v>
      </c>
      <c r="V2115" s="0" t="n">
        <v>90</v>
      </c>
      <c r="W2115" s="0" t="n">
        <v>0</v>
      </c>
      <c r="X2115" s="0" t="n">
        <v>360</v>
      </c>
      <c r="Y2115" s="0" t="n">
        <v>2114</v>
      </c>
      <c r="Z2115" s="0" t="n">
        <v>0</v>
      </c>
      <c r="AA2115" s="0" t="n">
        <v>1</v>
      </c>
      <c r="AB2115" s="0" t="n">
        <v>0</v>
      </c>
      <c r="AC2115" s="0" t="n">
        <v>0</v>
      </c>
    </row>
    <row r="2116" customFormat="false" ht="12.8" hidden="false" customHeight="false" outlineLevel="0" collapsed="false">
      <c r="A2116" s="0" t="n">
        <f aca="false">A2104</f>
        <v>8</v>
      </c>
      <c r="B2116" s="0" t="n">
        <f aca="false">B2104-1</f>
        <v>1889</v>
      </c>
      <c r="C2116" s="0" t="n">
        <v>1</v>
      </c>
      <c r="D2116" s="0" t="n">
        <v>2</v>
      </c>
      <c r="E2116" s="0" t="n">
        <v>3</v>
      </c>
      <c r="F2116" s="0" t="n">
        <v>5</v>
      </c>
      <c r="G2116" s="0" t="n">
        <v>1</v>
      </c>
      <c r="H2116" s="0" t="n">
        <v>1</v>
      </c>
      <c r="I2116" s="0" t="n">
        <v>0</v>
      </c>
      <c r="J2116" s="0" t="n">
        <v>0</v>
      </c>
      <c r="K2116" s="0" t="n">
        <v>0</v>
      </c>
      <c r="L2116" s="0" t="n">
        <v>100</v>
      </c>
      <c r="M2116" s="0" t="n">
        <v>0</v>
      </c>
      <c r="N2116" s="0" t="n">
        <v>0</v>
      </c>
      <c r="O2116" s="0" t="n">
        <v>0</v>
      </c>
      <c r="P2116" s="0" t="n">
        <v>0</v>
      </c>
      <c r="Q2116" s="0" t="n">
        <v>70</v>
      </c>
      <c r="R2116" s="0" t="n">
        <v>90</v>
      </c>
      <c r="S2116" s="0" t="n">
        <v>0</v>
      </c>
      <c r="T2116" s="0" t="n">
        <v>360</v>
      </c>
      <c r="U2116" s="0" t="n">
        <v>70</v>
      </c>
      <c r="V2116" s="0" t="n">
        <v>90</v>
      </c>
      <c r="W2116" s="0" t="n">
        <v>0</v>
      </c>
      <c r="X2116" s="0" t="n">
        <v>360</v>
      </c>
      <c r="Y2116" s="0" t="n">
        <v>2115</v>
      </c>
      <c r="Z2116" s="0" t="n">
        <v>0</v>
      </c>
      <c r="AA2116" s="0" t="n">
        <v>1</v>
      </c>
      <c r="AB2116" s="0" t="n">
        <v>0</v>
      </c>
      <c r="AC2116" s="0" t="n">
        <v>0</v>
      </c>
    </row>
    <row r="2117" customFormat="false" ht="12.8" hidden="false" customHeight="false" outlineLevel="0" collapsed="false">
      <c r="A2117" s="0" t="n">
        <f aca="false">A2105</f>
        <v>8</v>
      </c>
      <c r="B2117" s="0" t="n">
        <f aca="false">B2105-1</f>
        <v>1890</v>
      </c>
      <c r="C2117" s="0" t="n">
        <v>1</v>
      </c>
      <c r="D2117" s="0" t="n">
        <v>2</v>
      </c>
      <c r="E2117" s="0" t="n">
        <v>3</v>
      </c>
      <c r="F2117" s="0" t="n">
        <v>5</v>
      </c>
      <c r="G2117" s="0" t="n">
        <v>1</v>
      </c>
      <c r="H2117" s="0" t="n">
        <v>1</v>
      </c>
      <c r="I2117" s="0" t="n">
        <v>0</v>
      </c>
      <c r="J2117" s="0" t="n">
        <v>0</v>
      </c>
      <c r="K2117" s="0" t="n">
        <v>0</v>
      </c>
      <c r="L2117" s="0" t="n">
        <v>100</v>
      </c>
      <c r="M2117" s="0" t="n">
        <v>0</v>
      </c>
      <c r="N2117" s="0" t="n">
        <v>0</v>
      </c>
      <c r="O2117" s="0" t="n">
        <v>0</v>
      </c>
      <c r="P2117" s="0" t="n">
        <v>0</v>
      </c>
      <c r="Q2117" s="0" t="n">
        <v>70</v>
      </c>
      <c r="R2117" s="0" t="n">
        <v>90</v>
      </c>
      <c r="S2117" s="0" t="n">
        <v>0</v>
      </c>
      <c r="T2117" s="0" t="n">
        <v>360</v>
      </c>
      <c r="U2117" s="0" t="n">
        <v>70</v>
      </c>
      <c r="V2117" s="0" t="n">
        <v>90</v>
      </c>
      <c r="W2117" s="0" t="n">
        <v>0</v>
      </c>
      <c r="X2117" s="0" t="n">
        <v>360</v>
      </c>
      <c r="Y2117" s="0" t="n">
        <v>2116</v>
      </c>
      <c r="Z2117" s="0" t="n">
        <v>0</v>
      </c>
      <c r="AA2117" s="0" t="n">
        <v>1</v>
      </c>
      <c r="AB2117" s="0" t="n">
        <v>0</v>
      </c>
      <c r="AC2117" s="0" t="n">
        <v>0</v>
      </c>
    </row>
    <row r="2118" customFormat="false" ht="12.8" hidden="false" customHeight="false" outlineLevel="0" collapsed="false">
      <c r="A2118" s="0" t="n">
        <f aca="false">A2106</f>
        <v>8</v>
      </c>
      <c r="B2118" s="0" t="n">
        <f aca="false">B2106-1</f>
        <v>-129</v>
      </c>
      <c r="C2118" s="0" t="n">
        <v>1</v>
      </c>
      <c r="D2118" s="0" t="n">
        <v>2</v>
      </c>
      <c r="E2118" s="0" t="n">
        <v>3</v>
      </c>
      <c r="F2118" s="0" t="n">
        <v>5</v>
      </c>
      <c r="G2118" s="0" t="n">
        <v>1</v>
      </c>
      <c r="H2118" s="0" t="n">
        <v>1</v>
      </c>
      <c r="I2118" s="0" t="n">
        <v>0</v>
      </c>
      <c r="J2118" s="0" t="n">
        <v>0</v>
      </c>
      <c r="K2118" s="0" t="n">
        <v>0</v>
      </c>
      <c r="L2118" s="0" t="n">
        <v>100</v>
      </c>
      <c r="M2118" s="0" t="n">
        <v>0</v>
      </c>
      <c r="N2118" s="0" t="n">
        <v>0</v>
      </c>
      <c r="O2118" s="0" t="n">
        <v>0</v>
      </c>
      <c r="P2118" s="0" t="n">
        <v>0</v>
      </c>
      <c r="Q2118" s="0" t="n">
        <v>70</v>
      </c>
      <c r="R2118" s="0" t="n">
        <v>90</v>
      </c>
      <c r="S2118" s="0" t="n">
        <v>0</v>
      </c>
      <c r="T2118" s="0" t="n">
        <v>360</v>
      </c>
      <c r="U2118" s="0" t="n">
        <v>70</v>
      </c>
      <c r="V2118" s="0" t="n">
        <v>90</v>
      </c>
      <c r="W2118" s="0" t="n">
        <v>0</v>
      </c>
      <c r="X2118" s="0" t="n">
        <v>360</v>
      </c>
      <c r="Y2118" s="0" t="n">
        <v>2117</v>
      </c>
      <c r="Z2118" s="0" t="n">
        <v>0</v>
      </c>
      <c r="AA2118" s="0" t="n">
        <v>1</v>
      </c>
      <c r="AB2118" s="0" t="n">
        <v>0</v>
      </c>
      <c r="AC2118" s="0" t="n">
        <v>0</v>
      </c>
    </row>
    <row r="2119" customFormat="false" ht="12.8" hidden="false" customHeight="false" outlineLevel="0" collapsed="false">
      <c r="A2119" s="0" t="n">
        <f aca="false">A2107</f>
        <v>8</v>
      </c>
      <c r="B2119" s="0" t="n">
        <f aca="false">B2107-1</f>
        <v>-129</v>
      </c>
      <c r="C2119" s="0" t="n">
        <v>1</v>
      </c>
      <c r="D2119" s="0" t="n">
        <v>2</v>
      </c>
      <c r="E2119" s="0" t="n">
        <v>3</v>
      </c>
      <c r="F2119" s="0" t="n">
        <v>5</v>
      </c>
      <c r="G2119" s="0" t="n">
        <v>1</v>
      </c>
      <c r="H2119" s="0" t="n">
        <v>1</v>
      </c>
      <c r="I2119" s="0" t="n">
        <v>0</v>
      </c>
      <c r="J2119" s="0" t="n">
        <v>0</v>
      </c>
      <c r="K2119" s="0" t="n">
        <v>0</v>
      </c>
      <c r="L2119" s="0" t="n">
        <v>100</v>
      </c>
      <c r="M2119" s="0" t="n">
        <v>0</v>
      </c>
      <c r="N2119" s="0" t="n">
        <v>0</v>
      </c>
      <c r="O2119" s="0" t="n">
        <v>0</v>
      </c>
      <c r="P2119" s="0" t="n">
        <v>0</v>
      </c>
      <c r="Q2119" s="0" t="n">
        <v>70</v>
      </c>
      <c r="R2119" s="0" t="n">
        <v>90</v>
      </c>
      <c r="S2119" s="0" t="n">
        <v>0</v>
      </c>
      <c r="T2119" s="0" t="n">
        <v>360</v>
      </c>
      <c r="U2119" s="0" t="n">
        <v>70</v>
      </c>
      <c r="V2119" s="0" t="n">
        <v>90</v>
      </c>
      <c r="W2119" s="0" t="n">
        <v>0</v>
      </c>
      <c r="X2119" s="0" t="n">
        <v>360</v>
      </c>
      <c r="Y2119" s="0" t="n">
        <v>2118</v>
      </c>
      <c r="Z2119" s="0" t="n">
        <v>0</v>
      </c>
      <c r="AA2119" s="0" t="n">
        <v>1</v>
      </c>
      <c r="AB2119" s="0" t="n">
        <v>0</v>
      </c>
      <c r="AC2119" s="0" t="n">
        <v>0</v>
      </c>
    </row>
    <row r="2120" customFormat="false" ht="12.8" hidden="false" customHeight="false" outlineLevel="0" collapsed="false">
      <c r="A2120" s="0" t="n">
        <f aca="false">A2108</f>
        <v>8</v>
      </c>
      <c r="B2120" s="0" t="n">
        <f aca="false">B2108-1</f>
        <v>-129</v>
      </c>
      <c r="C2120" s="0" t="n">
        <v>1</v>
      </c>
      <c r="D2120" s="0" t="n">
        <v>2</v>
      </c>
      <c r="E2120" s="0" t="n">
        <v>3</v>
      </c>
      <c r="F2120" s="0" t="n">
        <v>5</v>
      </c>
      <c r="G2120" s="0" t="n">
        <v>1</v>
      </c>
      <c r="H2120" s="0" t="n">
        <v>1</v>
      </c>
      <c r="I2120" s="0" t="n">
        <v>0</v>
      </c>
      <c r="J2120" s="0" t="n">
        <v>0</v>
      </c>
      <c r="K2120" s="0" t="n">
        <v>0</v>
      </c>
      <c r="L2120" s="0" t="n">
        <v>100</v>
      </c>
      <c r="M2120" s="0" t="n">
        <v>0</v>
      </c>
      <c r="N2120" s="0" t="n">
        <v>0</v>
      </c>
      <c r="O2120" s="0" t="n">
        <v>0</v>
      </c>
      <c r="P2120" s="0" t="n">
        <v>0</v>
      </c>
      <c r="Q2120" s="0" t="n">
        <v>70</v>
      </c>
      <c r="R2120" s="0" t="n">
        <v>90</v>
      </c>
      <c r="S2120" s="0" t="n">
        <v>0</v>
      </c>
      <c r="T2120" s="0" t="n">
        <v>360</v>
      </c>
      <c r="U2120" s="0" t="n">
        <v>70</v>
      </c>
      <c r="V2120" s="0" t="n">
        <v>90</v>
      </c>
      <c r="W2120" s="0" t="n">
        <v>0</v>
      </c>
      <c r="X2120" s="0" t="n">
        <v>360</v>
      </c>
      <c r="Y2120" s="0" t="n">
        <v>2119</v>
      </c>
      <c r="Z2120" s="0" t="n">
        <v>0</v>
      </c>
      <c r="AA2120" s="0" t="n">
        <v>1</v>
      </c>
      <c r="AB2120" s="0" t="n">
        <v>0</v>
      </c>
      <c r="AC2120" s="0" t="n">
        <v>0</v>
      </c>
    </row>
    <row r="2121" customFormat="false" ht="12.8" hidden="false" customHeight="false" outlineLevel="0" collapsed="false">
      <c r="A2121" s="0" t="n">
        <f aca="false">A2109</f>
        <v>8</v>
      </c>
      <c r="B2121" s="0" t="n">
        <f aca="false">B2109-1</f>
        <v>-129</v>
      </c>
      <c r="C2121" s="0" t="n">
        <v>1</v>
      </c>
      <c r="D2121" s="0" t="n">
        <v>2</v>
      </c>
      <c r="E2121" s="0" t="n">
        <v>3</v>
      </c>
      <c r="F2121" s="0" t="n">
        <v>5</v>
      </c>
      <c r="G2121" s="0" t="n">
        <v>1</v>
      </c>
      <c r="H2121" s="0" t="n">
        <v>1</v>
      </c>
      <c r="I2121" s="0" t="n">
        <v>0</v>
      </c>
      <c r="J2121" s="0" t="n">
        <v>0</v>
      </c>
      <c r="K2121" s="0" t="n">
        <v>0</v>
      </c>
      <c r="L2121" s="0" t="n">
        <v>100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70</v>
      </c>
      <c r="R2121" s="0" t="n">
        <v>90</v>
      </c>
      <c r="S2121" s="0" t="n">
        <v>0</v>
      </c>
      <c r="T2121" s="0" t="n">
        <v>360</v>
      </c>
      <c r="U2121" s="0" t="n">
        <v>70</v>
      </c>
      <c r="V2121" s="0" t="n">
        <v>90</v>
      </c>
      <c r="W2121" s="0" t="n">
        <v>0</v>
      </c>
      <c r="X2121" s="0" t="n">
        <v>360</v>
      </c>
      <c r="Y2121" s="0" t="n">
        <v>2120</v>
      </c>
      <c r="Z2121" s="0" t="n">
        <v>0</v>
      </c>
      <c r="AA2121" s="0" t="n">
        <v>1</v>
      </c>
      <c r="AB2121" s="0" t="n">
        <v>0</v>
      </c>
      <c r="AC2121" s="0" t="n">
        <v>0</v>
      </c>
    </row>
    <row r="2122" customFormat="false" ht="12.8" hidden="false" customHeight="false" outlineLevel="0" collapsed="false">
      <c r="A2122" s="0" t="n">
        <f aca="false">A2110</f>
        <v>8</v>
      </c>
      <c r="B2122" s="0" t="n">
        <f aca="false">B2110-1</f>
        <v>-129</v>
      </c>
      <c r="C2122" s="0" t="n">
        <v>1</v>
      </c>
      <c r="D2122" s="0" t="n">
        <v>2</v>
      </c>
      <c r="E2122" s="0" t="n">
        <v>3</v>
      </c>
      <c r="F2122" s="0" t="n">
        <v>5</v>
      </c>
      <c r="G2122" s="0" t="n">
        <v>1</v>
      </c>
      <c r="H2122" s="0" t="n">
        <v>1</v>
      </c>
      <c r="I2122" s="0" t="n">
        <v>0</v>
      </c>
      <c r="J2122" s="0" t="n">
        <v>0</v>
      </c>
      <c r="K2122" s="0" t="n">
        <v>0</v>
      </c>
      <c r="L2122" s="0" t="n">
        <v>100</v>
      </c>
      <c r="M2122" s="0" t="n">
        <v>0</v>
      </c>
      <c r="N2122" s="0" t="n">
        <v>0</v>
      </c>
      <c r="O2122" s="0" t="n">
        <v>0</v>
      </c>
      <c r="P2122" s="0" t="n">
        <v>0</v>
      </c>
      <c r="Q2122" s="0" t="n">
        <v>70</v>
      </c>
      <c r="R2122" s="0" t="n">
        <v>90</v>
      </c>
      <c r="S2122" s="0" t="n">
        <v>0</v>
      </c>
      <c r="T2122" s="0" t="n">
        <v>360</v>
      </c>
      <c r="U2122" s="0" t="n">
        <v>70</v>
      </c>
      <c r="V2122" s="0" t="n">
        <v>90</v>
      </c>
      <c r="W2122" s="0" t="n">
        <v>0</v>
      </c>
      <c r="X2122" s="0" t="n">
        <v>360</v>
      </c>
      <c r="Y2122" s="0" t="n">
        <v>2121</v>
      </c>
      <c r="Z2122" s="0" t="n">
        <v>0</v>
      </c>
      <c r="AA2122" s="0" t="n">
        <v>1</v>
      </c>
      <c r="AB2122" s="0" t="n">
        <v>0</v>
      </c>
      <c r="AC2122" s="0" t="n">
        <v>0</v>
      </c>
    </row>
    <row r="2123" customFormat="false" ht="12.8" hidden="false" customHeight="false" outlineLevel="0" collapsed="false">
      <c r="A2123" s="0" t="n">
        <f aca="false">A2111</f>
        <v>8</v>
      </c>
      <c r="B2123" s="0" t="n">
        <f aca="false">B2111-1</f>
        <v>-129</v>
      </c>
      <c r="C2123" s="0" t="n">
        <v>1</v>
      </c>
      <c r="D2123" s="0" t="n">
        <v>2</v>
      </c>
      <c r="E2123" s="0" t="n">
        <v>3</v>
      </c>
      <c r="F2123" s="0" t="n">
        <v>5</v>
      </c>
      <c r="G2123" s="0" t="n">
        <v>1</v>
      </c>
      <c r="H2123" s="0" t="n">
        <v>1</v>
      </c>
      <c r="I2123" s="0" t="n">
        <v>0</v>
      </c>
      <c r="J2123" s="0" t="n">
        <v>0</v>
      </c>
      <c r="K2123" s="0" t="n">
        <v>0</v>
      </c>
      <c r="L2123" s="0" t="n">
        <v>100</v>
      </c>
      <c r="M2123" s="0" t="n">
        <v>0</v>
      </c>
      <c r="N2123" s="0" t="n">
        <v>0</v>
      </c>
      <c r="O2123" s="0" t="n">
        <v>0</v>
      </c>
      <c r="P2123" s="0" t="n">
        <v>0</v>
      </c>
      <c r="Q2123" s="0" t="n">
        <v>70</v>
      </c>
      <c r="R2123" s="0" t="n">
        <v>90</v>
      </c>
      <c r="S2123" s="0" t="n">
        <v>0</v>
      </c>
      <c r="T2123" s="0" t="n">
        <v>360</v>
      </c>
      <c r="U2123" s="0" t="n">
        <v>70</v>
      </c>
      <c r="V2123" s="0" t="n">
        <v>90</v>
      </c>
      <c r="W2123" s="0" t="n">
        <v>0</v>
      </c>
      <c r="X2123" s="0" t="n">
        <v>360</v>
      </c>
      <c r="Y2123" s="0" t="n">
        <v>2122</v>
      </c>
      <c r="Z2123" s="0" t="n">
        <v>0</v>
      </c>
      <c r="AA2123" s="0" t="n">
        <v>1</v>
      </c>
      <c r="AB2123" s="0" t="n">
        <v>0</v>
      </c>
      <c r="AC2123" s="0" t="n">
        <v>0</v>
      </c>
    </row>
    <row r="2124" customFormat="false" ht="12.8" hidden="false" customHeight="false" outlineLevel="0" collapsed="false">
      <c r="A2124" s="0" t="n">
        <f aca="false">A2112</f>
        <v>8</v>
      </c>
      <c r="B2124" s="0" t="n">
        <f aca="false">B2112-1</f>
        <v>-129</v>
      </c>
      <c r="C2124" s="0" t="n">
        <v>1</v>
      </c>
      <c r="D2124" s="0" t="n">
        <v>2</v>
      </c>
      <c r="E2124" s="0" t="n">
        <v>3</v>
      </c>
      <c r="F2124" s="0" t="n">
        <v>5</v>
      </c>
      <c r="G2124" s="0" t="n">
        <v>1</v>
      </c>
      <c r="H2124" s="0" t="n">
        <v>1</v>
      </c>
      <c r="I2124" s="0" t="n">
        <v>0</v>
      </c>
      <c r="J2124" s="0" t="n">
        <v>0</v>
      </c>
      <c r="K2124" s="0" t="n">
        <v>0</v>
      </c>
      <c r="L2124" s="0" t="n">
        <v>100</v>
      </c>
      <c r="M2124" s="0" t="n">
        <v>0</v>
      </c>
      <c r="N2124" s="0" t="n">
        <v>0</v>
      </c>
      <c r="O2124" s="0" t="n">
        <v>0</v>
      </c>
      <c r="P2124" s="0" t="n">
        <v>0</v>
      </c>
      <c r="Q2124" s="0" t="n">
        <v>70</v>
      </c>
      <c r="R2124" s="0" t="n">
        <v>90</v>
      </c>
      <c r="S2124" s="0" t="n">
        <v>0</v>
      </c>
      <c r="T2124" s="0" t="n">
        <v>360</v>
      </c>
      <c r="U2124" s="0" t="n">
        <v>70</v>
      </c>
      <c r="V2124" s="0" t="n">
        <v>90</v>
      </c>
      <c r="W2124" s="0" t="n">
        <v>0</v>
      </c>
      <c r="X2124" s="0" t="n">
        <v>360</v>
      </c>
      <c r="Y2124" s="0" t="n">
        <v>2123</v>
      </c>
      <c r="Z2124" s="0" t="n">
        <v>0</v>
      </c>
      <c r="AA2124" s="0" t="n">
        <v>1</v>
      </c>
      <c r="AB2124" s="0" t="n">
        <v>0</v>
      </c>
      <c r="AC2124" s="0" t="n">
        <v>0</v>
      </c>
    </row>
    <row r="2125" customFormat="false" ht="12.8" hidden="false" customHeight="false" outlineLevel="0" collapsed="false">
      <c r="A2125" s="0" t="n">
        <f aca="false">A2113</f>
        <v>8</v>
      </c>
      <c r="B2125" s="0" t="n">
        <f aca="false">B2113-1</f>
        <v>-129</v>
      </c>
      <c r="C2125" s="0" t="n">
        <v>1</v>
      </c>
      <c r="D2125" s="0" t="n">
        <v>2</v>
      </c>
      <c r="E2125" s="0" t="n">
        <v>3</v>
      </c>
      <c r="F2125" s="0" t="n">
        <v>5</v>
      </c>
      <c r="G2125" s="0" t="n">
        <v>1</v>
      </c>
      <c r="H2125" s="0" t="n">
        <v>1</v>
      </c>
      <c r="I2125" s="0" t="n">
        <v>0</v>
      </c>
      <c r="J2125" s="0" t="n">
        <v>0</v>
      </c>
      <c r="K2125" s="0" t="n">
        <v>0</v>
      </c>
      <c r="L2125" s="0" t="n">
        <v>100</v>
      </c>
      <c r="M2125" s="0" t="n">
        <v>0</v>
      </c>
      <c r="N2125" s="0" t="n">
        <v>0</v>
      </c>
      <c r="O2125" s="0" t="n">
        <v>0</v>
      </c>
      <c r="P2125" s="0" t="n">
        <v>0</v>
      </c>
      <c r="Q2125" s="0" t="n">
        <v>70</v>
      </c>
      <c r="R2125" s="0" t="n">
        <v>90</v>
      </c>
      <c r="S2125" s="0" t="n">
        <v>0</v>
      </c>
      <c r="T2125" s="0" t="n">
        <v>360</v>
      </c>
      <c r="U2125" s="0" t="n">
        <v>70</v>
      </c>
      <c r="V2125" s="0" t="n">
        <v>90</v>
      </c>
      <c r="W2125" s="0" t="n">
        <v>0</v>
      </c>
      <c r="X2125" s="0" t="n">
        <v>360</v>
      </c>
      <c r="Y2125" s="0" t="n">
        <v>2124</v>
      </c>
      <c r="Z2125" s="0" t="n">
        <v>0</v>
      </c>
      <c r="AA2125" s="0" t="n">
        <v>1</v>
      </c>
      <c r="AB2125" s="0" t="n">
        <v>0</v>
      </c>
      <c r="AC2125" s="0" t="n">
        <v>0</v>
      </c>
    </row>
    <row r="2126" customFormat="false" ht="12.8" hidden="false" customHeight="false" outlineLevel="0" collapsed="false">
      <c r="A2126" s="0" t="n">
        <f aca="false">A2114</f>
        <v>8</v>
      </c>
      <c r="B2126" s="0" t="n">
        <f aca="false">B2114-1</f>
        <v>1828</v>
      </c>
      <c r="C2126" s="0" t="n">
        <v>1</v>
      </c>
      <c r="D2126" s="0" t="n">
        <v>2</v>
      </c>
      <c r="E2126" s="0" t="n">
        <v>3</v>
      </c>
      <c r="F2126" s="0" t="n">
        <v>5</v>
      </c>
      <c r="G2126" s="0" t="n">
        <v>1</v>
      </c>
      <c r="H2126" s="0" t="n">
        <v>1</v>
      </c>
      <c r="I2126" s="0" t="n">
        <v>0</v>
      </c>
      <c r="J2126" s="0" t="n">
        <v>0</v>
      </c>
      <c r="K2126" s="0" t="n">
        <v>0</v>
      </c>
      <c r="L2126" s="0" t="n">
        <v>100</v>
      </c>
      <c r="M2126" s="0" t="n">
        <v>0</v>
      </c>
      <c r="N2126" s="0" t="n">
        <v>0</v>
      </c>
      <c r="O2126" s="0" t="n">
        <v>0</v>
      </c>
      <c r="P2126" s="0" t="n">
        <v>0</v>
      </c>
      <c r="Q2126" s="0" t="n">
        <v>70</v>
      </c>
      <c r="R2126" s="0" t="n">
        <v>90</v>
      </c>
      <c r="S2126" s="0" t="n">
        <v>0</v>
      </c>
      <c r="T2126" s="0" t="n">
        <v>360</v>
      </c>
      <c r="U2126" s="0" t="n">
        <v>70</v>
      </c>
      <c r="V2126" s="0" t="n">
        <v>90</v>
      </c>
      <c r="W2126" s="0" t="n">
        <v>0</v>
      </c>
      <c r="X2126" s="0" t="n">
        <v>360</v>
      </c>
      <c r="Y2126" s="0" t="n">
        <v>2125</v>
      </c>
      <c r="Z2126" s="0" t="n">
        <v>0</v>
      </c>
      <c r="AA2126" s="0" t="n">
        <v>1</v>
      </c>
      <c r="AB2126" s="0" t="n">
        <v>0</v>
      </c>
      <c r="AC2126" s="0" t="n">
        <v>0</v>
      </c>
    </row>
    <row r="2127" customFormat="false" ht="12.8" hidden="false" customHeight="false" outlineLevel="0" collapsed="false">
      <c r="A2127" s="0" t="n">
        <f aca="false">A2115</f>
        <v>8</v>
      </c>
      <c r="B2127" s="0" t="n">
        <f aca="false">B2115-1</f>
        <v>1887</v>
      </c>
      <c r="C2127" s="0" t="n">
        <v>1</v>
      </c>
      <c r="D2127" s="0" t="n">
        <v>2</v>
      </c>
      <c r="E2127" s="0" t="n">
        <v>3</v>
      </c>
      <c r="F2127" s="0" t="n">
        <v>5</v>
      </c>
      <c r="G2127" s="0" t="n">
        <v>1</v>
      </c>
      <c r="H2127" s="0" t="n">
        <v>1</v>
      </c>
      <c r="I2127" s="0" t="n">
        <v>0</v>
      </c>
      <c r="J2127" s="0" t="n">
        <v>0</v>
      </c>
      <c r="K2127" s="0" t="n">
        <v>0</v>
      </c>
      <c r="L2127" s="0" t="n">
        <v>100</v>
      </c>
      <c r="M2127" s="0" t="n">
        <v>0</v>
      </c>
      <c r="N2127" s="0" t="n">
        <v>0</v>
      </c>
      <c r="O2127" s="0" t="n">
        <v>0</v>
      </c>
      <c r="P2127" s="0" t="n">
        <v>0</v>
      </c>
      <c r="Q2127" s="0" t="n">
        <v>70</v>
      </c>
      <c r="R2127" s="0" t="n">
        <v>90</v>
      </c>
      <c r="S2127" s="0" t="n">
        <v>0</v>
      </c>
      <c r="T2127" s="0" t="n">
        <v>360</v>
      </c>
      <c r="U2127" s="0" t="n">
        <v>70</v>
      </c>
      <c r="V2127" s="0" t="n">
        <v>90</v>
      </c>
      <c r="W2127" s="0" t="n">
        <v>0</v>
      </c>
      <c r="X2127" s="0" t="n">
        <v>360</v>
      </c>
      <c r="Y2127" s="0" t="n">
        <v>2126</v>
      </c>
      <c r="Z2127" s="0" t="n">
        <v>0</v>
      </c>
      <c r="AA2127" s="0" t="n">
        <v>1</v>
      </c>
      <c r="AB2127" s="0" t="n">
        <v>0</v>
      </c>
      <c r="AC2127" s="0" t="n">
        <v>0</v>
      </c>
    </row>
    <row r="2128" customFormat="false" ht="12.8" hidden="false" customHeight="false" outlineLevel="0" collapsed="false">
      <c r="A2128" s="0" t="n">
        <f aca="false">A2116</f>
        <v>8</v>
      </c>
      <c r="B2128" s="0" t="n">
        <f aca="false">B2116-1</f>
        <v>1888</v>
      </c>
      <c r="C2128" s="0" t="n">
        <v>1</v>
      </c>
      <c r="D2128" s="0" t="n">
        <v>2</v>
      </c>
      <c r="E2128" s="0" t="n">
        <v>3</v>
      </c>
      <c r="F2128" s="0" t="n">
        <v>5</v>
      </c>
      <c r="G2128" s="0" t="n">
        <v>1</v>
      </c>
      <c r="H2128" s="0" t="n">
        <v>1</v>
      </c>
      <c r="I2128" s="0" t="n">
        <v>0</v>
      </c>
      <c r="J2128" s="0" t="n">
        <v>0</v>
      </c>
      <c r="K2128" s="0" t="n">
        <v>0</v>
      </c>
      <c r="L2128" s="0" t="n">
        <v>100</v>
      </c>
      <c r="M2128" s="0" t="n">
        <v>0</v>
      </c>
      <c r="N2128" s="0" t="n">
        <v>0</v>
      </c>
      <c r="O2128" s="0" t="n">
        <v>0</v>
      </c>
      <c r="P2128" s="0" t="n">
        <v>0</v>
      </c>
      <c r="Q2128" s="0" t="n">
        <v>70</v>
      </c>
      <c r="R2128" s="0" t="n">
        <v>90</v>
      </c>
      <c r="S2128" s="0" t="n">
        <v>0</v>
      </c>
      <c r="T2128" s="0" t="n">
        <v>360</v>
      </c>
      <c r="U2128" s="0" t="n">
        <v>70</v>
      </c>
      <c r="V2128" s="0" t="n">
        <v>90</v>
      </c>
      <c r="W2128" s="0" t="n">
        <v>0</v>
      </c>
      <c r="X2128" s="0" t="n">
        <v>360</v>
      </c>
      <c r="Y2128" s="0" t="n">
        <v>2127</v>
      </c>
      <c r="Z2128" s="0" t="n">
        <v>0</v>
      </c>
      <c r="AA2128" s="0" t="n">
        <v>1</v>
      </c>
      <c r="AB2128" s="0" t="n">
        <v>0</v>
      </c>
      <c r="AC2128" s="0" t="n">
        <v>0</v>
      </c>
    </row>
    <row r="2129" customFormat="false" ht="12.8" hidden="false" customHeight="false" outlineLevel="0" collapsed="false">
      <c r="A2129" s="0" t="n">
        <f aca="false">A2117</f>
        <v>8</v>
      </c>
      <c r="B2129" s="0" t="n">
        <f aca="false">B2117-1</f>
        <v>1889</v>
      </c>
      <c r="C2129" s="0" t="n">
        <v>1</v>
      </c>
      <c r="D2129" s="0" t="n">
        <v>2</v>
      </c>
      <c r="E2129" s="0" t="n">
        <v>3</v>
      </c>
      <c r="F2129" s="0" t="n">
        <v>5</v>
      </c>
      <c r="G2129" s="0" t="n">
        <v>1</v>
      </c>
      <c r="H2129" s="0" t="n">
        <v>1</v>
      </c>
      <c r="I2129" s="0" t="n">
        <v>0</v>
      </c>
      <c r="J2129" s="0" t="n">
        <v>0</v>
      </c>
      <c r="K2129" s="0" t="n">
        <v>0</v>
      </c>
      <c r="L2129" s="0" t="n">
        <v>100</v>
      </c>
      <c r="M2129" s="0" t="n">
        <v>0</v>
      </c>
      <c r="N2129" s="0" t="n">
        <v>0</v>
      </c>
      <c r="O2129" s="0" t="n">
        <v>0</v>
      </c>
      <c r="P2129" s="0" t="n">
        <v>0</v>
      </c>
      <c r="Q2129" s="0" t="n">
        <v>70</v>
      </c>
      <c r="R2129" s="0" t="n">
        <v>90</v>
      </c>
      <c r="S2129" s="0" t="n">
        <v>0</v>
      </c>
      <c r="T2129" s="0" t="n">
        <v>360</v>
      </c>
      <c r="U2129" s="0" t="n">
        <v>70</v>
      </c>
      <c r="V2129" s="0" t="n">
        <v>90</v>
      </c>
      <c r="W2129" s="0" t="n">
        <v>0</v>
      </c>
      <c r="X2129" s="0" t="n">
        <v>360</v>
      </c>
      <c r="Y2129" s="0" t="n">
        <v>2128</v>
      </c>
      <c r="Z2129" s="0" t="n">
        <v>0</v>
      </c>
      <c r="AA2129" s="0" t="n">
        <v>1</v>
      </c>
      <c r="AB2129" s="0" t="n">
        <v>0</v>
      </c>
      <c r="AC2129" s="0" t="n">
        <v>0</v>
      </c>
    </row>
    <row r="2130" customFormat="false" ht="12.8" hidden="false" customHeight="false" outlineLevel="0" collapsed="false">
      <c r="A2130" s="0" t="n">
        <f aca="false">A2118</f>
        <v>8</v>
      </c>
      <c r="B2130" s="0" t="n">
        <f aca="false">B2118-1</f>
        <v>-130</v>
      </c>
      <c r="C2130" s="0" t="n">
        <v>1</v>
      </c>
      <c r="D2130" s="0" t="n">
        <v>2</v>
      </c>
      <c r="E2130" s="0" t="n">
        <v>3</v>
      </c>
      <c r="F2130" s="0" t="n">
        <v>5</v>
      </c>
      <c r="G2130" s="0" t="n">
        <v>1</v>
      </c>
      <c r="H2130" s="0" t="n">
        <v>1</v>
      </c>
      <c r="I2130" s="0" t="n">
        <v>0</v>
      </c>
      <c r="J2130" s="0" t="n">
        <v>0</v>
      </c>
      <c r="K2130" s="0" t="n">
        <v>0</v>
      </c>
      <c r="L2130" s="0" t="n">
        <v>100</v>
      </c>
      <c r="M2130" s="0" t="n">
        <v>0</v>
      </c>
      <c r="N2130" s="0" t="n">
        <v>0</v>
      </c>
      <c r="O2130" s="0" t="n">
        <v>0</v>
      </c>
      <c r="P2130" s="0" t="n">
        <v>0</v>
      </c>
      <c r="Q2130" s="0" t="n">
        <v>70</v>
      </c>
      <c r="R2130" s="0" t="n">
        <v>90</v>
      </c>
      <c r="S2130" s="0" t="n">
        <v>0</v>
      </c>
      <c r="T2130" s="0" t="n">
        <v>360</v>
      </c>
      <c r="U2130" s="0" t="n">
        <v>70</v>
      </c>
      <c r="V2130" s="0" t="n">
        <v>90</v>
      </c>
      <c r="W2130" s="0" t="n">
        <v>0</v>
      </c>
      <c r="X2130" s="0" t="n">
        <v>360</v>
      </c>
      <c r="Y2130" s="0" t="n">
        <v>2129</v>
      </c>
      <c r="Z2130" s="0" t="n">
        <v>0</v>
      </c>
      <c r="AA2130" s="0" t="n">
        <v>1</v>
      </c>
      <c r="AB2130" s="0" t="n">
        <v>0</v>
      </c>
      <c r="AC2130" s="0" t="n">
        <v>0</v>
      </c>
    </row>
    <row r="2131" customFormat="false" ht="12.8" hidden="false" customHeight="false" outlineLevel="0" collapsed="false">
      <c r="A2131" s="0" t="n">
        <f aca="false">A2119</f>
        <v>8</v>
      </c>
      <c r="B2131" s="0" t="n">
        <f aca="false">B2119-1</f>
        <v>-130</v>
      </c>
      <c r="C2131" s="0" t="n">
        <v>1</v>
      </c>
      <c r="D2131" s="0" t="n">
        <v>2</v>
      </c>
      <c r="E2131" s="0" t="n">
        <v>3</v>
      </c>
      <c r="F2131" s="0" t="n">
        <v>5</v>
      </c>
      <c r="G2131" s="0" t="n">
        <v>1</v>
      </c>
      <c r="H2131" s="0" t="n">
        <v>1</v>
      </c>
      <c r="I2131" s="0" t="n">
        <v>0</v>
      </c>
      <c r="J2131" s="0" t="n">
        <v>0</v>
      </c>
      <c r="K2131" s="0" t="n">
        <v>0</v>
      </c>
      <c r="L2131" s="0" t="n">
        <v>100</v>
      </c>
      <c r="M2131" s="0" t="n">
        <v>0</v>
      </c>
      <c r="N2131" s="0" t="n">
        <v>0</v>
      </c>
      <c r="O2131" s="0" t="n">
        <v>0</v>
      </c>
      <c r="P2131" s="0" t="n">
        <v>0</v>
      </c>
      <c r="Q2131" s="0" t="n">
        <v>70</v>
      </c>
      <c r="R2131" s="0" t="n">
        <v>90</v>
      </c>
      <c r="S2131" s="0" t="n">
        <v>0</v>
      </c>
      <c r="T2131" s="0" t="n">
        <v>360</v>
      </c>
      <c r="U2131" s="0" t="n">
        <v>70</v>
      </c>
      <c r="V2131" s="0" t="n">
        <v>90</v>
      </c>
      <c r="W2131" s="0" t="n">
        <v>0</v>
      </c>
      <c r="X2131" s="0" t="n">
        <v>360</v>
      </c>
      <c r="Y2131" s="0" t="n">
        <v>2130</v>
      </c>
      <c r="Z2131" s="0" t="n">
        <v>0</v>
      </c>
      <c r="AA2131" s="0" t="n">
        <v>1</v>
      </c>
      <c r="AB2131" s="0" t="n">
        <v>0</v>
      </c>
      <c r="AC2131" s="0" t="n">
        <v>0</v>
      </c>
    </row>
    <row r="2132" customFormat="false" ht="12.8" hidden="false" customHeight="false" outlineLevel="0" collapsed="false">
      <c r="A2132" s="0" t="n">
        <f aca="false">A2120</f>
        <v>8</v>
      </c>
      <c r="B2132" s="0" t="n">
        <f aca="false">B2120-1</f>
        <v>-130</v>
      </c>
      <c r="C2132" s="0" t="n">
        <v>1</v>
      </c>
      <c r="D2132" s="0" t="n">
        <v>2</v>
      </c>
      <c r="E2132" s="0" t="n">
        <v>3</v>
      </c>
      <c r="F2132" s="0" t="n">
        <v>5</v>
      </c>
      <c r="G2132" s="0" t="n">
        <v>1</v>
      </c>
      <c r="H2132" s="0" t="n">
        <v>1</v>
      </c>
      <c r="I2132" s="0" t="n">
        <v>0</v>
      </c>
      <c r="J2132" s="0" t="n">
        <v>0</v>
      </c>
      <c r="K2132" s="0" t="n">
        <v>0</v>
      </c>
      <c r="L2132" s="0" t="n">
        <v>100</v>
      </c>
      <c r="M2132" s="0" t="n">
        <v>0</v>
      </c>
      <c r="N2132" s="0" t="n">
        <v>0</v>
      </c>
      <c r="O2132" s="0" t="n">
        <v>0</v>
      </c>
      <c r="P2132" s="0" t="n">
        <v>0</v>
      </c>
      <c r="Q2132" s="0" t="n">
        <v>70</v>
      </c>
      <c r="R2132" s="0" t="n">
        <v>90</v>
      </c>
      <c r="S2132" s="0" t="n">
        <v>0</v>
      </c>
      <c r="T2132" s="0" t="n">
        <v>360</v>
      </c>
      <c r="U2132" s="0" t="n">
        <v>70</v>
      </c>
      <c r="V2132" s="0" t="n">
        <v>90</v>
      </c>
      <c r="W2132" s="0" t="n">
        <v>0</v>
      </c>
      <c r="X2132" s="0" t="n">
        <v>360</v>
      </c>
      <c r="Y2132" s="0" t="n">
        <v>2131</v>
      </c>
      <c r="Z2132" s="0" t="n">
        <v>0</v>
      </c>
      <c r="AA2132" s="0" t="n">
        <v>1</v>
      </c>
      <c r="AB2132" s="0" t="n">
        <v>0</v>
      </c>
      <c r="AC2132" s="0" t="n">
        <v>0</v>
      </c>
    </row>
    <row r="2133" customFormat="false" ht="12.8" hidden="false" customHeight="false" outlineLevel="0" collapsed="false">
      <c r="A2133" s="0" t="n">
        <f aca="false">A2121</f>
        <v>8</v>
      </c>
      <c r="B2133" s="0" t="n">
        <f aca="false">B2121-1</f>
        <v>-130</v>
      </c>
      <c r="C2133" s="0" t="n">
        <v>1</v>
      </c>
      <c r="D2133" s="0" t="n">
        <v>2</v>
      </c>
      <c r="E2133" s="0" t="n">
        <v>3</v>
      </c>
      <c r="F2133" s="0" t="n">
        <v>5</v>
      </c>
      <c r="G2133" s="0" t="n">
        <v>1</v>
      </c>
      <c r="H2133" s="0" t="n">
        <v>1</v>
      </c>
      <c r="I2133" s="0" t="n">
        <v>0</v>
      </c>
      <c r="J2133" s="0" t="n">
        <v>0</v>
      </c>
      <c r="K2133" s="0" t="n">
        <v>0</v>
      </c>
      <c r="L2133" s="0" t="n">
        <v>100</v>
      </c>
      <c r="M2133" s="0" t="n">
        <v>0</v>
      </c>
      <c r="N2133" s="0" t="n">
        <v>0</v>
      </c>
      <c r="O2133" s="0" t="n">
        <v>0</v>
      </c>
      <c r="P2133" s="0" t="n">
        <v>0</v>
      </c>
      <c r="Q2133" s="0" t="n">
        <v>70</v>
      </c>
      <c r="R2133" s="0" t="n">
        <v>90</v>
      </c>
      <c r="S2133" s="0" t="n">
        <v>0</v>
      </c>
      <c r="T2133" s="0" t="n">
        <v>360</v>
      </c>
      <c r="U2133" s="0" t="n">
        <v>70</v>
      </c>
      <c r="V2133" s="0" t="n">
        <v>90</v>
      </c>
      <c r="W2133" s="0" t="n">
        <v>0</v>
      </c>
      <c r="X2133" s="0" t="n">
        <v>360</v>
      </c>
      <c r="Y2133" s="0" t="n">
        <v>2132</v>
      </c>
      <c r="Z2133" s="0" t="n">
        <v>0</v>
      </c>
      <c r="AA2133" s="0" t="n">
        <v>1</v>
      </c>
      <c r="AB2133" s="0" t="n">
        <v>0</v>
      </c>
      <c r="AC2133" s="0" t="n">
        <v>0</v>
      </c>
    </row>
    <row r="2134" customFormat="false" ht="12.8" hidden="false" customHeight="false" outlineLevel="0" collapsed="false">
      <c r="A2134" s="0" t="n">
        <f aca="false">A2122</f>
        <v>8</v>
      </c>
      <c r="B2134" s="0" t="n">
        <f aca="false">B2122-1</f>
        <v>-130</v>
      </c>
      <c r="C2134" s="0" t="n">
        <v>1</v>
      </c>
      <c r="D2134" s="0" t="n">
        <v>2</v>
      </c>
      <c r="E2134" s="0" t="n">
        <v>3</v>
      </c>
      <c r="F2134" s="0" t="n">
        <v>5</v>
      </c>
      <c r="G2134" s="0" t="n">
        <v>1</v>
      </c>
      <c r="H2134" s="0" t="n">
        <v>1</v>
      </c>
      <c r="I2134" s="0" t="n">
        <v>0</v>
      </c>
      <c r="J2134" s="0" t="n">
        <v>0</v>
      </c>
      <c r="K2134" s="0" t="n">
        <v>0</v>
      </c>
      <c r="L2134" s="0" t="n">
        <v>100</v>
      </c>
      <c r="M2134" s="0" t="n">
        <v>0</v>
      </c>
      <c r="N2134" s="0" t="n">
        <v>0</v>
      </c>
      <c r="O2134" s="0" t="n">
        <v>0</v>
      </c>
      <c r="P2134" s="0" t="n">
        <v>0</v>
      </c>
      <c r="Q2134" s="0" t="n">
        <v>70</v>
      </c>
      <c r="R2134" s="0" t="n">
        <v>90</v>
      </c>
      <c r="S2134" s="0" t="n">
        <v>0</v>
      </c>
      <c r="T2134" s="0" t="n">
        <v>360</v>
      </c>
      <c r="U2134" s="0" t="n">
        <v>70</v>
      </c>
      <c r="V2134" s="0" t="n">
        <v>90</v>
      </c>
      <c r="W2134" s="0" t="n">
        <v>0</v>
      </c>
      <c r="X2134" s="0" t="n">
        <v>360</v>
      </c>
      <c r="Y2134" s="0" t="n">
        <v>2133</v>
      </c>
      <c r="Z2134" s="0" t="n">
        <v>0</v>
      </c>
      <c r="AA2134" s="0" t="n">
        <v>1</v>
      </c>
      <c r="AB2134" s="0" t="n">
        <v>0</v>
      </c>
      <c r="AC2134" s="0" t="n">
        <v>0</v>
      </c>
    </row>
    <row r="2135" customFormat="false" ht="12.8" hidden="false" customHeight="false" outlineLevel="0" collapsed="false">
      <c r="A2135" s="0" t="n">
        <f aca="false">A2123</f>
        <v>8</v>
      </c>
      <c r="B2135" s="0" t="n">
        <f aca="false">B2123-1</f>
        <v>-130</v>
      </c>
      <c r="C2135" s="0" t="n">
        <v>1</v>
      </c>
      <c r="D2135" s="0" t="n">
        <v>2</v>
      </c>
      <c r="E2135" s="0" t="n">
        <v>3</v>
      </c>
      <c r="F2135" s="0" t="n">
        <v>5</v>
      </c>
      <c r="G2135" s="0" t="n">
        <v>1</v>
      </c>
      <c r="H2135" s="0" t="n">
        <v>1</v>
      </c>
      <c r="I2135" s="0" t="n">
        <v>0</v>
      </c>
      <c r="J2135" s="0" t="n">
        <v>0</v>
      </c>
      <c r="K2135" s="0" t="n">
        <v>0</v>
      </c>
      <c r="L2135" s="0" t="n">
        <v>100</v>
      </c>
      <c r="M2135" s="0" t="n">
        <v>0</v>
      </c>
      <c r="N2135" s="0" t="n">
        <v>0</v>
      </c>
      <c r="O2135" s="0" t="n">
        <v>0</v>
      </c>
      <c r="P2135" s="0" t="n">
        <v>0</v>
      </c>
      <c r="Q2135" s="0" t="n">
        <v>70</v>
      </c>
      <c r="R2135" s="0" t="n">
        <v>90</v>
      </c>
      <c r="S2135" s="0" t="n">
        <v>0</v>
      </c>
      <c r="T2135" s="0" t="n">
        <v>360</v>
      </c>
      <c r="U2135" s="0" t="n">
        <v>70</v>
      </c>
      <c r="V2135" s="0" t="n">
        <v>90</v>
      </c>
      <c r="W2135" s="0" t="n">
        <v>0</v>
      </c>
      <c r="X2135" s="0" t="n">
        <v>360</v>
      </c>
      <c r="Y2135" s="0" t="n">
        <v>2134</v>
      </c>
      <c r="Z2135" s="0" t="n">
        <v>0</v>
      </c>
      <c r="AA2135" s="0" t="n">
        <v>1</v>
      </c>
      <c r="AB2135" s="0" t="n">
        <v>0</v>
      </c>
      <c r="AC2135" s="0" t="n">
        <v>0</v>
      </c>
    </row>
    <row r="2136" customFormat="false" ht="12.8" hidden="false" customHeight="false" outlineLevel="0" collapsed="false">
      <c r="A2136" s="0" t="n">
        <f aca="false">A2124</f>
        <v>8</v>
      </c>
      <c r="B2136" s="0" t="n">
        <f aca="false">B2124-1</f>
        <v>-130</v>
      </c>
      <c r="C2136" s="0" t="n">
        <v>1</v>
      </c>
      <c r="D2136" s="0" t="n">
        <v>2</v>
      </c>
      <c r="E2136" s="0" t="n">
        <v>3</v>
      </c>
      <c r="F2136" s="0" t="n">
        <v>5</v>
      </c>
      <c r="G2136" s="0" t="n">
        <v>1</v>
      </c>
      <c r="H2136" s="0" t="n">
        <v>1</v>
      </c>
      <c r="I2136" s="0" t="n">
        <v>0</v>
      </c>
      <c r="J2136" s="0" t="n">
        <v>0</v>
      </c>
      <c r="K2136" s="0" t="n">
        <v>0</v>
      </c>
      <c r="L2136" s="0" t="n">
        <v>100</v>
      </c>
      <c r="M2136" s="0" t="n">
        <v>0</v>
      </c>
      <c r="N2136" s="0" t="n">
        <v>0</v>
      </c>
      <c r="O2136" s="0" t="n">
        <v>0</v>
      </c>
      <c r="P2136" s="0" t="n">
        <v>0</v>
      </c>
      <c r="Q2136" s="0" t="n">
        <v>70</v>
      </c>
      <c r="R2136" s="0" t="n">
        <v>90</v>
      </c>
      <c r="S2136" s="0" t="n">
        <v>0</v>
      </c>
      <c r="T2136" s="0" t="n">
        <v>360</v>
      </c>
      <c r="U2136" s="0" t="n">
        <v>70</v>
      </c>
      <c r="V2136" s="0" t="n">
        <v>90</v>
      </c>
      <c r="W2136" s="0" t="n">
        <v>0</v>
      </c>
      <c r="X2136" s="0" t="n">
        <v>360</v>
      </c>
      <c r="Y2136" s="0" t="n">
        <v>2135</v>
      </c>
      <c r="Z2136" s="0" t="n">
        <v>0</v>
      </c>
      <c r="AA2136" s="0" t="n">
        <v>1</v>
      </c>
      <c r="AB2136" s="0" t="n">
        <v>0</v>
      </c>
      <c r="AC2136" s="0" t="n">
        <v>0</v>
      </c>
    </row>
    <row r="2137" customFormat="false" ht="12.8" hidden="false" customHeight="false" outlineLevel="0" collapsed="false">
      <c r="A2137" s="0" t="n">
        <f aca="false">A2125</f>
        <v>8</v>
      </c>
      <c r="B2137" s="0" t="n">
        <f aca="false">B2125-1</f>
        <v>-130</v>
      </c>
      <c r="C2137" s="0" t="n">
        <v>1</v>
      </c>
      <c r="D2137" s="0" t="n">
        <v>2</v>
      </c>
      <c r="E2137" s="0" t="n">
        <v>3</v>
      </c>
      <c r="F2137" s="0" t="n">
        <v>5</v>
      </c>
      <c r="G2137" s="0" t="n">
        <v>1</v>
      </c>
      <c r="H2137" s="0" t="n">
        <v>1</v>
      </c>
      <c r="I2137" s="0" t="n">
        <v>0</v>
      </c>
      <c r="J2137" s="0" t="n">
        <v>0</v>
      </c>
      <c r="K2137" s="0" t="n">
        <v>0</v>
      </c>
      <c r="L2137" s="0" t="n">
        <v>100</v>
      </c>
      <c r="M2137" s="0" t="n">
        <v>0</v>
      </c>
      <c r="N2137" s="0" t="n">
        <v>0</v>
      </c>
      <c r="O2137" s="0" t="n">
        <v>0</v>
      </c>
      <c r="P2137" s="0" t="n">
        <v>0</v>
      </c>
      <c r="Q2137" s="0" t="n">
        <v>70</v>
      </c>
      <c r="R2137" s="0" t="n">
        <v>90</v>
      </c>
      <c r="S2137" s="0" t="n">
        <v>0</v>
      </c>
      <c r="T2137" s="0" t="n">
        <v>360</v>
      </c>
      <c r="U2137" s="0" t="n">
        <v>70</v>
      </c>
      <c r="V2137" s="0" t="n">
        <v>90</v>
      </c>
      <c r="W2137" s="0" t="n">
        <v>0</v>
      </c>
      <c r="X2137" s="0" t="n">
        <v>360</v>
      </c>
      <c r="Y2137" s="0" t="n">
        <v>2136</v>
      </c>
      <c r="Z2137" s="0" t="n">
        <v>0</v>
      </c>
      <c r="AA2137" s="0" t="n">
        <v>1</v>
      </c>
      <c r="AB2137" s="0" t="n">
        <v>0</v>
      </c>
      <c r="AC2137" s="0" t="n">
        <v>0</v>
      </c>
    </row>
    <row r="2138" customFormat="false" ht="12.8" hidden="false" customHeight="false" outlineLevel="0" collapsed="false">
      <c r="A2138" s="0" t="n">
        <f aca="false">A2126</f>
        <v>8</v>
      </c>
      <c r="B2138" s="0" t="n">
        <f aca="false">B2126-1</f>
        <v>1827</v>
      </c>
      <c r="C2138" s="0" t="n">
        <v>1</v>
      </c>
      <c r="D2138" s="0" t="n">
        <v>2</v>
      </c>
      <c r="E2138" s="0" t="n">
        <v>3</v>
      </c>
      <c r="F2138" s="0" t="n">
        <v>5</v>
      </c>
      <c r="G2138" s="0" t="n">
        <v>1</v>
      </c>
      <c r="H2138" s="0" t="n">
        <v>1</v>
      </c>
      <c r="I2138" s="0" t="n">
        <v>0</v>
      </c>
      <c r="J2138" s="0" t="n">
        <v>0</v>
      </c>
      <c r="K2138" s="0" t="n">
        <v>0</v>
      </c>
      <c r="L2138" s="0" t="n">
        <v>100</v>
      </c>
      <c r="M2138" s="0" t="n">
        <v>0</v>
      </c>
      <c r="N2138" s="0" t="n">
        <v>0</v>
      </c>
      <c r="O2138" s="0" t="n">
        <v>0</v>
      </c>
      <c r="P2138" s="0" t="n">
        <v>0</v>
      </c>
      <c r="Q2138" s="0" t="n">
        <v>70</v>
      </c>
      <c r="R2138" s="0" t="n">
        <v>90</v>
      </c>
      <c r="S2138" s="0" t="n">
        <v>0</v>
      </c>
      <c r="T2138" s="0" t="n">
        <v>360</v>
      </c>
      <c r="U2138" s="0" t="n">
        <v>70</v>
      </c>
      <c r="V2138" s="0" t="n">
        <v>90</v>
      </c>
      <c r="W2138" s="0" t="n">
        <v>0</v>
      </c>
      <c r="X2138" s="0" t="n">
        <v>360</v>
      </c>
      <c r="Y2138" s="0" t="n">
        <v>2137</v>
      </c>
      <c r="Z2138" s="0" t="n">
        <v>0</v>
      </c>
      <c r="AA2138" s="0" t="n">
        <v>1</v>
      </c>
      <c r="AB2138" s="0" t="n">
        <v>0</v>
      </c>
      <c r="AC2138" s="0" t="n">
        <v>0</v>
      </c>
    </row>
    <row r="2139" customFormat="false" ht="12.8" hidden="false" customHeight="false" outlineLevel="0" collapsed="false">
      <c r="A2139" s="0" t="n">
        <f aca="false">A2127</f>
        <v>8</v>
      </c>
      <c r="B2139" s="0" t="n">
        <f aca="false">B2127-1</f>
        <v>1886</v>
      </c>
      <c r="C2139" s="0" t="n">
        <v>1</v>
      </c>
      <c r="D2139" s="0" t="n">
        <v>2</v>
      </c>
      <c r="E2139" s="0" t="n">
        <v>3</v>
      </c>
      <c r="F2139" s="0" t="n">
        <v>5</v>
      </c>
      <c r="G2139" s="0" t="n">
        <v>1</v>
      </c>
      <c r="H2139" s="0" t="n">
        <v>1</v>
      </c>
      <c r="I2139" s="0" t="n">
        <v>0</v>
      </c>
      <c r="J2139" s="0" t="n">
        <v>0</v>
      </c>
      <c r="K2139" s="0" t="n">
        <v>0</v>
      </c>
      <c r="L2139" s="0" t="n">
        <v>100</v>
      </c>
      <c r="M2139" s="0" t="n">
        <v>0</v>
      </c>
      <c r="N2139" s="0" t="n">
        <v>0</v>
      </c>
      <c r="O2139" s="0" t="n">
        <v>0</v>
      </c>
      <c r="P2139" s="0" t="n">
        <v>0</v>
      </c>
      <c r="Q2139" s="0" t="n">
        <v>70</v>
      </c>
      <c r="R2139" s="0" t="n">
        <v>90</v>
      </c>
      <c r="S2139" s="0" t="n">
        <v>0</v>
      </c>
      <c r="T2139" s="0" t="n">
        <v>360</v>
      </c>
      <c r="U2139" s="0" t="n">
        <v>70</v>
      </c>
      <c r="V2139" s="0" t="n">
        <v>90</v>
      </c>
      <c r="W2139" s="0" t="n">
        <v>0</v>
      </c>
      <c r="X2139" s="0" t="n">
        <v>360</v>
      </c>
      <c r="Y2139" s="0" t="n">
        <v>2138</v>
      </c>
      <c r="Z2139" s="0" t="n">
        <v>0</v>
      </c>
      <c r="AA2139" s="0" t="n">
        <v>1</v>
      </c>
      <c r="AB2139" s="0" t="n">
        <v>0</v>
      </c>
      <c r="AC2139" s="0" t="n">
        <v>0</v>
      </c>
    </row>
    <row r="2140" customFormat="false" ht="12.8" hidden="false" customHeight="false" outlineLevel="0" collapsed="false">
      <c r="A2140" s="0" t="n">
        <f aca="false">A2128</f>
        <v>8</v>
      </c>
      <c r="B2140" s="0" t="n">
        <f aca="false">B2128-1</f>
        <v>1887</v>
      </c>
      <c r="C2140" s="0" t="n">
        <v>1</v>
      </c>
      <c r="D2140" s="0" t="n">
        <v>2</v>
      </c>
      <c r="E2140" s="0" t="n">
        <v>3</v>
      </c>
      <c r="F2140" s="0" t="n">
        <v>5</v>
      </c>
      <c r="G2140" s="0" t="n">
        <v>1</v>
      </c>
      <c r="H2140" s="0" t="n">
        <v>1</v>
      </c>
      <c r="I2140" s="0" t="n">
        <v>0</v>
      </c>
      <c r="J2140" s="0" t="n">
        <v>0</v>
      </c>
      <c r="K2140" s="0" t="n">
        <v>0</v>
      </c>
      <c r="L2140" s="0" t="n">
        <v>100</v>
      </c>
      <c r="M2140" s="0" t="n">
        <v>0</v>
      </c>
      <c r="N2140" s="0" t="n">
        <v>0</v>
      </c>
      <c r="O2140" s="0" t="n">
        <v>0</v>
      </c>
      <c r="P2140" s="0" t="n">
        <v>0</v>
      </c>
      <c r="Q2140" s="0" t="n">
        <v>70</v>
      </c>
      <c r="R2140" s="0" t="n">
        <v>90</v>
      </c>
      <c r="S2140" s="0" t="n">
        <v>0</v>
      </c>
      <c r="T2140" s="0" t="n">
        <v>360</v>
      </c>
      <c r="U2140" s="0" t="n">
        <v>70</v>
      </c>
      <c r="V2140" s="0" t="n">
        <v>90</v>
      </c>
      <c r="W2140" s="0" t="n">
        <v>0</v>
      </c>
      <c r="X2140" s="0" t="n">
        <v>360</v>
      </c>
      <c r="Y2140" s="0" t="n">
        <v>2139</v>
      </c>
      <c r="Z2140" s="0" t="n">
        <v>0</v>
      </c>
      <c r="AA2140" s="0" t="n">
        <v>1</v>
      </c>
      <c r="AB2140" s="0" t="n">
        <v>0</v>
      </c>
      <c r="AC2140" s="0" t="n">
        <v>0</v>
      </c>
    </row>
    <row r="2141" customFormat="false" ht="12.8" hidden="false" customHeight="false" outlineLevel="0" collapsed="false">
      <c r="A2141" s="0" t="n">
        <f aca="false">A2129</f>
        <v>8</v>
      </c>
      <c r="B2141" s="0" t="n">
        <f aca="false">B2129-1</f>
        <v>1888</v>
      </c>
      <c r="C2141" s="0" t="n">
        <v>1</v>
      </c>
      <c r="D2141" s="0" t="n">
        <v>2</v>
      </c>
      <c r="E2141" s="0" t="n">
        <v>3</v>
      </c>
      <c r="F2141" s="0" t="n">
        <v>5</v>
      </c>
      <c r="G2141" s="0" t="n">
        <v>1</v>
      </c>
      <c r="H2141" s="0" t="n">
        <v>1</v>
      </c>
      <c r="I2141" s="0" t="n">
        <v>0</v>
      </c>
      <c r="J2141" s="0" t="n">
        <v>0</v>
      </c>
      <c r="K2141" s="0" t="n">
        <v>0</v>
      </c>
      <c r="L2141" s="0" t="n">
        <v>100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70</v>
      </c>
      <c r="R2141" s="0" t="n">
        <v>90</v>
      </c>
      <c r="S2141" s="0" t="n">
        <v>0</v>
      </c>
      <c r="T2141" s="0" t="n">
        <v>360</v>
      </c>
      <c r="U2141" s="0" t="n">
        <v>70</v>
      </c>
      <c r="V2141" s="0" t="n">
        <v>90</v>
      </c>
      <c r="W2141" s="0" t="n">
        <v>0</v>
      </c>
      <c r="X2141" s="0" t="n">
        <v>360</v>
      </c>
      <c r="Y2141" s="0" t="n">
        <v>2140</v>
      </c>
      <c r="Z2141" s="0" t="n">
        <v>0</v>
      </c>
      <c r="AA2141" s="0" t="n">
        <v>1</v>
      </c>
      <c r="AB2141" s="0" t="n">
        <v>0</v>
      </c>
      <c r="AC2141" s="0" t="n">
        <v>0</v>
      </c>
    </row>
    <row r="2142" customFormat="false" ht="12.8" hidden="false" customHeight="false" outlineLevel="0" collapsed="false">
      <c r="A2142" s="0" t="n">
        <f aca="false">A2130</f>
        <v>8</v>
      </c>
      <c r="B2142" s="0" t="n">
        <f aca="false">B2130-1</f>
        <v>-131</v>
      </c>
      <c r="C2142" s="0" t="n">
        <v>1</v>
      </c>
      <c r="D2142" s="0" t="n">
        <v>2</v>
      </c>
      <c r="E2142" s="0" t="n">
        <v>3</v>
      </c>
      <c r="F2142" s="0" t="n">
        <v>5</v>
      </c>
      <c r="G2142" s="0" t="n">
        <v>1</v>
      </c>
      <c r="H2142" s="0" t="n">
        <v>1</v>
      </c>
      <c r="I2142" s="0" t="n">
        <v>0</v>
      </c>
      <c r="J2142" s="0" t="n">
        <v>0</v>
      </c>
      <c r="K2142" s="0" t="n">
        <v>0</v>
      </c>
      <c r="L2142" s="0" t="n">
        <v>100</v>
      </c>
      <c r="M2142" s="0" t="n">
        <v>0</v>
      </c>
      <c r="N2142" s="0" t="n">
        <v>0</v>
      </c>
      <c r="O2142" s="0" t="n">
        <v>0</v>
      </c>
      <c r="P2142" s="0" t="n">
        <v>0</v>
      </c>
      <c r="Q2142" s="0" t="n">
        <v>70</v>
      </c>
      <c r="R2142" s="0" t="n">
        <v>90</v>
      </c>
      <c r="S2142" s="0" t="n">
        <v>0</v>
      </c>
      <c r="T2142" s="0" t="n">
        <v>360</v>
      </c>
      <c r="U2142" s="0" t="n">
        <v>70</v>
      </c>
      <c r="V2142" s="0" t="n">
        <v>90</v>
      </c>
      <c r="W2142" s="0" t="n">
        <v>0</v>
      </c>
      <c r="X2142" s="0" t="n">
        <v>360</v>
      </c>
      <c r="Y2142" s="0" t="n">
        <v>2141</v>
      </c>
      <c r="Z2142" s="0" t="n">
        <v>0</v>
      </c>
      <c r="AA2142" s="0" t="n">
        <v>1</v>
      </c>
      <c r="AB2142" s="0" t="n">
        <v>0</v>
      </c>
      <c r="AC2142" s="0" t="n">
        <v>0</v>
      </c>
    </row>
    <row r="2143" customFormat="false" ht="12.8" hidden="false" customHeight="false" outlineLevel="0" collapsed="false">
      <c r="A2143" s="0" t="n">
        <f aca="false">A2131</f>
        <v>8</v>
      </c>
      <c r="B2143" s="0" t="n">
        <f aca="false">B2131-1</f>
        <v>-131</v>
      </c>
      <c r="C2143" s="0" t="n">
        <v>1</v>
      </c>
      <c r="D2143" s="0" t="n">
        <v>2</v>
      </c>
      <c r="E2143" s="0" t="n">
        <v>3</v>
      </c>
      <c r="F2143" s="0" t="n">
        <v>5</v>
      </c>
      <c r="G2143" s="0" t="n">
        <v>1</v>
      </c>
      <c r="H2143" s="0" t="n">
        <v>1</v>
      </c>
      <c r="I2143" s="0" t="n">
        <v>0</v>
      </c>
      <c r="J2143" s="0" t="n">
        <v>0</v>
      </c>
      <c r="K2143" s="0" t="n">
        <v>0</v>
      </c>
      <c r="L2143" s="0" t="n">
        <v>100</v>
      </c>
      <c r="M2143" s="0" t="n">
        <v>0</v>
      </c>
      <c r="N2143" s="0" t="n">
        <v>0</v>
      </c>
      <c r="O2143" s="0" t="n">
        <v>0</v>
      </c>
      <c r="P2143" s="0" t="n">
        <v>0</v>
      </c>
      <c r="Q2143" s="0" t="n">
        <v>70</v>
      </c>
      <c r="R2143" s="0" t="n">
        <v>90</v>
      </c>
      <c r="S2143" s="0" t="n">
        <v>0</v>
      </c>
      <c r="T2143" s="0" t="n">
        <v>360</v>
      </c>
      <c r="U2143" s="0" t="n">
        <v>70</v>
      </c>
      <c r="V2143" s="0" t="n">
        <v>90</v>
      </c>
      <c r="W2143" s="0" t="n">
        <v>0</v>
      </c>
      <c r="X2143" s="0" t="n">
        <v>360</v>
      </c>
      <c r="Y2143" s="0" t="n">
        <v>2142</v>
      </c>
      <c r="Z2143" s="0" t="n">
        <v>0</v>
      </c>
      <c r="AA2143" s="0" t="n">
        <v>1</v>
      </c>
      <c r="AB2143" s="0" t="n">
        <v>0</v>
      </c>
      <c r="AC2143" s="0" t="n">
        <v>0</v>
      </c>
    </row>
    <row r="2144" customFormat="false" ht="12.8" hidden="false" customHeight="false" outlineLevel="0" collapsed="false">
      <c r="A2144" s="0" t="n">
        <f aca="false">A2132</f>
        <v>8</v>
      </c>
      <c r="B2144" s="0" t="n">
        <f aca="false">B2132-1</f>
        <v>-131</v>
      </c>
      <c r="C2144" s="0" t="n">
        <v>1</v>
      </c>
      <c r="D2144" s="0" t="n">
        <v>2</v>
      </c>
      <c r="E2144" s="0" t="n">
        <v>3</v>
      </c>
      <c r="F2144" s="0" t="n">
        <v>5</v>
      </c>
      <c r="G2144" s="0" t="n">
        <v>1</v>
      </c>
      <c r="H2144" s="0" t="n">
        <v>1</v>
      </c>
      <c r="I2144" s="0" t="n">
        <v>0</v>
      </c>
      <c r="J2144" s="0" t="n">
        <v>0</v>
      </c>
      <c r="K2144" s="0" t="n">
        <v>0</v>
      </c>
      <c r="L2144" s="0" t="n">
        <v>100</v>
      </c>
      <c r="M2144" s="0" t="n">
        <v>0</v>
      </c>
      <c r="N2144" s="0" t="n">
        <v>0</v>
      </c>
      <c r="O2144" s="0" t="n">
        <v>0</v>
      </c>
      <c r="P2144" s="0" t="n">
        <v>0</v>
      </c>
      <c r="Q2144" s="0" t="n">
        <v>70</v>
      </c>
      <c r="R2144" s="0" t="n">
        <v>90</v>
      </c>
      <c r="S2144" s="0" t="n">
        <v>0</v>
      </c>
      <c r="T2144" s="0" t="n">
        <v>360</v>
      </c>
      <c r="U2144" s="0" t="n">
        <v>70</v>
      </c>
      <c r="V2144" s="0" t="n">
        <v>90</v>
      </c>
      <c r="W2144" s="0" t="n">
        <v>0</v>
      </c>
      <c r="X2144" s="0" t="n">
        <v>360</v>
      </c>
      <c r="Y2144" s="0" t="n">
        <v>2143</v>
      </c>
      <c r="Z2144" s="0" t="n">
        <v>0</v>
      </c>
      <c r="AA2144" s="0" t="n">
        <v>1</v>
      </c>
      <c r="AB2144" s="0" t="n">
        <v>0</v>
      </c>
      <c r="AC2144" s="0" t="n">
        <v>0</v>
      </c>
    </row>
    <row r="2145" customFormat="false" ht="12.8" hidden="false" customHeight="false" outlineLevel="0" collapsed="false">
      <c r="A2145" s="0" t="n">
        <f aca="false">A2133</f>
        <v>8</v>
      </c>
      <c r="B2145" s="0" t="n">
        <f aca="false">B2133-1</f>
        <v>-131</v>
      </c>
      <c r="C2145" s="0" t="n">
        <v>1</v>
      </c>
      <c r="D2145" s="0" t="n">
        <v>2</v>
      </c>
      <c r="E2145" s="0" t="n">
        <v>3</v>
      </c>
      <c r="F2145" s="0" t="n">
        <v>5</v>
      </c>
      <c r="G2145" s="0" t="n">
        <v>1</v>
      </c>
      <c r="H2145" s="0" t="n">
        <v>1</v>
      </c>
      <c r="I2145" s="0" t="n">
        <v>0</v>
      </c>
      <c r="J2145" s="0" t="n">
        <v>0</v>
      </c>
      <c r="K2145" s="0" t="n">
        <v>0</v>
      </c>
      <c r="L2145" s="0" t="n">
        <v>100</v>
      </c>
      <c r="M2145" s="0" t="n">
        <v>0</v>
      </c>
      <c r="N2145" s="0" t="n">
        <v>0</v>
      </c>
      <c r="O2145" s="0" t="n">
        <v>0</v>
      </c>
      <c r="P2145" s="0" t="n">
        <v>0</v>
      </c>
      <c r="Q2145" s="0" t="n">
        <v>70</v>
      </c>
      <c r="R2145" s="0" t="n">
        <v>90</v>
      </c>
      <c r="S2145" s="0" t="n">
        <v>0</v>
      </c>
      <c r="T2145" s="0" t="n">
        <v>360</v>
      </c>
      <c r="U2145" s="0" t="n">
        <v>70</v>
      </c>
      <c r="V2145" s="0" t="n">
        <v>90</v>
      </c>
      <c r="W2145" s="0" t="n">
        <v>0</v>
      </c>
      <c r="X2145" s="0" t="n">
        <v>360</v>
      </c>
      <c r="Y2145" s="0" t="n">
        <v>2144</v>
      </c>
      <c r="Z2145" s="0" t="n">
        <v>0</v>
      </c>
      <c r="AA2145" s="0" t="n">
        <v>1</v>
      </c>
      <c r="AB2145" s="0" t="n">
        <v>0</v>
      </c>
      <c r="AC2145" s="0" t="n">
        <v>0</v>
      </c>
    </row>
    <row r="2146" customFormat="false" ht="12.8" hidden="false" customHeight="false" outlineLevel="0" collapsed="false">
      <c r="A2146" s="0" t="n">
        <f aca="false">A2134</f>
        <v>8</v>
      </c>
      <c r="B2146" s="0" t="n">
        <f aca="false">B2134-1</f>
        <v>-131</v>
      </c>
      <c r="C2146" s="0" t="n">
        <v>1</v>
      </c>
      <c r="D2146" s="0" t="n">
        <v>2</v>
      </c>
      <c r="E2146" s="0" t="n">
        <v>3</v>
      </c>
      <c r="F2146" s="0" t="n">
        <v>5</v>
      </c>
      <c r="G2146" s="0" t="n">
        <v>1</v>
      </c>
      <c r="H2146" s="0" t="n">
        <v>1</v>
      </c>
      <c r="I2146" s="0" t="n">
        <v>0</v>
      </c>
      <c r="J2146" s="0" t="n">
        <v>0</v>
      </c>
      <c r="K2146" s="0" t="n">
        <v>0</v>
      </c>
      <c r="L2146" s="0" t="n">
        <v>100</v>
      </c>
      <c r="M2146" s="0" t="n">
        <v>0</v>
      </c>
      <c r="N2146" s="0" t="n">
        <v>0</v>
      </c>
      <c r="O2146" s="0" t="n">
        <v>0</v>
      </c>
      <c r="P2146" s="0" t="n">
        <v>0</v>
      </c>
      <c r="Q2146" s="0" t="n">
        <v>70</v>
      </c>
      <c r="R2146" s="0" t="n">
        <v>90</v>
      </c>
      <c r="S2146" s="0" t="n">
        <v>0</v>
      </c>
      <c r="T2146" s="0" t="n">
        <v>360</v>
      </c>
      <c r="U2146" s="0" t="n">
        <v>70</v>
      </c>
      <c r="V2146" s="0" t="n">
        <v>90</v>
      </c>
      <c r="W2146" s="0" t="n">
        <v>0</v>
      </c>
      <c r="X2146" s="0" t="n">
        <v>360</v>
      </c>
      <c r="Y2146" s="0" t="n">
        <v>2145</v>
      </c>
      <c r="Z2146" s="0" t="n">
        <v>0</v>
      </c>
      <c r="AA2146" s="0" t="n">
        <v>1</v>
      </c>
      <c r="AB2146" s="0" t="n">
        <v>0</v>
      </c>
      <c r="AC2146" s="0" t="n">
        <v>0</v>
      </c>
    </row>
    <row r="2147" customFormat="false" ht="12.8" hidden="false" customHeight="false" outlineLevel="0" collapsed="false">
      <c r="A2147" s="0" t="n">
        <f aca="false">A2135</f>
        <v>8</v>
      </c>
      <c r="B2147" s="0" t="n">
        <f aca="false">B2135-1</f>
        <v>-131</v>
      </c>
      <c r="C2147" s="0" t="n">
        <v>1</v>
      </c>
      <c r="D2147" s="0" t="n">
        <v>2</v>
      </c>
      <c r="E2147" s="0" t="n">
        <v>3</v>
      </c>
      <c r="F2147" s="0" t="n">
        <v>5</v>
      </c>
      <c r="G2147" s="0" t="n">
        <v>1</v>
      </c>
      <c r="H2147" s="0" t="n">
        <v>1</v>
      </c>
      <c r="I2147" s="0" t="n">
        <v>0</v>
      </c>
      <c r="J2147" s="0" t="n">
        <v>0</v>
      </c>
      <c r="K2147" s="0" t="n">
        <v>0</v>
      </c>
      <c r="L2147" s="0" t="n">
        <v>100</v>
      </c>
      <c r="M2147" s="0" t="n">
        <v>0</v>
      </c>
      <c r="N2147" s="0" t="n">
        <v>0</v>
      </c>
      <c r="O2147" s="0" t="n">
        <v>0</v>
      </c>
      <c r="P2147" s="0" t="n">
        <v>0</v>
      </c>
      <c r="Q2147" s="0" t="n">
        <v>70</v>
      </c>
      <c r="R2147" s="0" t="n">
        <v>90</v>
      </c>
      <c r="S2147" s="0" t="n">
        <v>0</v>
      </c>
      <c r="T2147" s="0" t="n">
        <v>360</v>
      </c>
      <c r="U2147" s="0" t="n">
        <v>70</v>
      </c>
      <c r="V2147" s="0" t="n">
        <v>90</v>
      </c>
      <c r="W2147" s="0" t="n">
        <v>0</v>
      </c>
      <c r="X2147" s="0" t="n">
        <v>360</v>
      </c>
      <c r="Y2147" s="0" t="n">
        <v>2146</v>
      </c>
      <c r="Z2147" s="0" t="n">
        <v>0</v>
      </c>
      <c r="AA2147" s="0" t="n">
        <v>1</v>
      </c>
      <c r="AB2147" s="0" t="n">
        <v>0</v>
      </c>
      <c r="AC2147" s="0" t="n">
        <v>0</v>
      </c>
    </row>
    <row r="2148" customFormat="false" ht="12.8" hidden="false" customHeight="false" outlineLevel="0" collapsed="false">
      <c r="A2148" s="0" t="n">
        <f aca="false">A2136</f>
        <v>8</v>
      </c>
      <c r="B2148" s="0" t="n">
        <f aca="false">B2136-1</f>
        <v>-131</v>
      </c>
      <c r="C2148" s="0" t="n">
        <v>1</v>
      </c>
      <c r="D2148" s="0" t="n">
        <v>2</v>
      </c>
      <c r="E2148" s="0" t="n">
        <v>3</v>
      </c>
      <c r="F2148" s="0" t="n">
        <v>5</v>
      </c>
      <c r="G2148" s="0" t="n">
        <v>1</v>
      </c>
      <c r="H2148" s="0" t="n">
        <v>1</v>
      </c>
      <c r="I2148" s="0" t="n">
        <v>0</v>
      </c>
      <c r="J2148" s="0" t="n">
        <v>0</v>
      </c>
      <c r="K2148" s="0" t="n">
        <v>0</v>
      </c>
      <c r="L2148" s="0" t="n">
        <v>100</v>
      </c>
      <c r="M2148" s="0" t="n">
        <v>0</v>
      </c>
      <c r="N2148" s="0" t="n">
        <v>0</v>
      </c>
      <c r="O2148" s="0" t="n">
        <v>0</v>
      </c>
      <c r="P2148" s="0" t="n">
        <v>0</v>
      </c>
      <c r="Q2148" s="0" t="n">
        <v>70</v>
      </c>
      <c r="R2148" s="0" t="n">
        <v>90</v>
      </c>
      <c r="S2148" s="0" t="n">
        <v>0</v>
      </c>
      <c r="T2148" s="0" t="n">
        <v>360</v>
      </c>
      <c r="U2148" s="0" t="n">
        <v>70</v>
      </c>
      <c r="V2148" s="0" t="n">
        <v>90</v>
      </c>
      <c r="W2148" s="0" t="n">
        <v>0</v>
      </c>
      <c r="X2148" s="0" t="n">
        <v>360</v>
      </c>
      <c r="Y2148" s="0" t="n">
        <v>2147</v>
      </c>
      <c r="Z2148" s="0" t="n">
        <v>0</v>
      </c>
      <c r="AA2148" s="0" t="n">
        <v>1</v>
      </c>
      <c r="AB2148" s="0" t="n">
        <v>0</v>
      </c>
      <c r="AC2148" s="0" t="n">
        <v>0</v>
      </c>
    </row>
    <row r="2149" customFormat="false" ht="12.8" hidden="false" customHeight="false" outlineLevel="0" collapsed="false">
      <c r="A2149" s="0" t="n">
        <f aca="false">A2137</f>
        <v>8</v>
      </c>
      <c r="B2149" s="0" t="n">
        <f aca="false">B2137-1</f>
        <v>-131</v>
      </c>
      <c r="C2149" s="0" t="n">
        <v>1</v>
      </c>
      <c r="D2149" s="0" t="n">
        <v>2</v>
      </c>
      <c r="E2149" s="0" t="n">
        <v>3</v>
      </c>
      <c r="F2149" s="0" t="n">
        <v>5</v>
      </c>
      <c r="G2149" s="0" t="n">
        <v>1</v>
      </c>
      <c r="H2149" s="0" t="n">
        <v>1</v>
      </c>
      <c r="I2149" s="0" t="n">
        <v>0</v>
      </c>
      <c r="J2149" s="0" t="n">
        <v>0</v>
      </c>
      <c r="K2149" s="0" t="n">
        <v>0</v>
      </c>
      <c r="L2149" s="0" t="n">
        <v>100</v>
      </c>
      <c r="M2149" s="0" t="n">
        <v>0</v>
      </c>
      <c r="N2149" s="0" t="n">
        <v>0</v>
      </c>
      <c r="O2149" s="0" t="n">
        <v>0</v>
      </c>
      <c r="P2149" s="0" t="n">
        <v>0</v>
      </c>
      <c r="Q2149" s="0" t="n">
        <v>70</v>
      </c>
      <c r="R2149" s="0" t="n">
        <v>90</v>
      </c>
      <c r="S2149" s="0" t="n">
        <v>0</v>
      </c>
      <c r="T2149" s="0" t="n">
        <v>360</v>
      </c>
      <c r="U2149" s="0" t="n">
        <v>70</v>
      </c>
      <c r="V2149" s="0" t="n">
        <v>90</v>
      </c>
      <c r="W2149" s="0" t="n">
        <v>0</v>
      </c>
      <c r="X2149" s="0" t="n">
        <v>360</v>
      </c>
      <c r="Y2149" s="0" t="n">
        <v>2148</v>
      </c>
      <c r="Z2149" s="0" t="n">
        <v>0</v>
      </c>
      <c r="AA2149" s="0" t="n">
        <v>1</v>
      </c>
      <c r="AB2149" s="0" t="n">
        <v>0</v>
      </c>
      <c r="AC2149" s="0" t="n">
        <v>0</v>
      </c>
    </row>
    <row r="2150" customFormat="false" ht="12.8" hidden="false" customHeight="false" outlineLevel="0" collapsed="false">
      <c r="A2150" s="0" t="n">
        <f aca="false">A2138</f>
        <v>8</v>
      </c>
      <c r="B2150" s="0" t="n">
        <f aca="false">B2138-1</f>
        <v>1826</v>
      </c>
      <c r="C2150" s="0" t="n">
        <v>1</v>
      </c>
      <c r="D2150" s="0" t="n">
        <v>2</v>
      </c>
      <c r="E2150" s="0" t="n">
        <v>3</v>
      </c>
      <c r="F2150" s="0" t="n">
        <v>5</v>
      </c>
      <c r="G2150" s="0" t="n">
        <v>1</v>
      </c>
      <c r="H2150" s="0" t="n">
        <v>1</v>
      </c>
      <c r="I2150" s="0" t="n">
        <v>0</v>
      </c>
      <c r="J2150" s="0" t="n">
        <v>0</v>
      </c>
      <c r="K2150" s="0" t="n">
        <v>0</v>
      </c>
      <c r="L2150" s="0" t="n">
        <v>100</v>
      </c>
      <c r="M2150" s="0" t="n">
        <v>0</v>
      </c>
      <c r="N2150" s="0" t="n">
        <v>0</v>
      </c>
      <c r="O2150" s="0" t="n">
        <v>0</v>
      </c>
      <c r="P2150" s="0" t="n">
        <v>0</v>
      </c>
      <c r="Q2150" s="0" t="n">
        <v>70</v>
      </c>
      <c r="R2150" s="0" t="n">
        <v>90</v>
      </c>
      <c r="S2150" s="0" t="n">
        <v>0</v>
      </c>
      <c r="T2150" s="0" t="n">
        <v>360</v>
      </c>
      <c r="U2150" s="0" t="n">
        <v>70</v>
      </c>
      <c r="V2150" s="0" t="n">
        <v>90</v>
      </c>
      <c r="W2150" s="0" t="n">
        <v>0</v>
      </c>
      <c r="X2150" s="0" t="n">
        <v>360</v>
      </c>
      <c r="Y2150" s="0" t="n">
        <v>2149</v>
      </c>
      <c r="Z2150" s="0" t="n">
        <v>0</v>
      </c>
      <c r="AA2150" s="0" t="n">
        <v>1</v>
      </c>
      <c r="AB2150" s="0" t="n">
        <v>0</v>
      </c>
      <c r="AC2150" s="0" t="n">
        <v>0</v>
      </c>
    </row>
    <row r="2151" customFormat="false" ht="12.8" hidden="false" customHeight="false" outlineLevel="0" collapsed="false">
      <c r="A2151" s="0" t="n">
        <f aca="false">A2139</f>
        <v>8</v>
      </c>
      <c r="B2151" s="0" t="n">
        <f aca="false">B2139-1</f>
        <v>1885</v>
      </c>
      <c r="C2151" s="0" t="n">
        <v>1</v>
      </c>
      <c r="D2151" s="0" t="n">
        <v>2</v>
      </c>
      <c r="E2151" s="0" t="n">
        <v>3</v>
      </c>
      <c r="F2151" s="0" t="n">
        <v>5</v>
      </c>
      <c r="G2151" s="0" t="n">
        <v>1</v>
      </c>
      <c r="H2151" s="0" t="n">
        <v>1</v>
      </c>
      <c r="I2151" s="0" t="n">
        <v>0</v>
      </c>
      <c r="J2151" s="0" t="n">
        <v>0</v>
      </c>
      <c r="K2151" s="0" t="n">
        <v>0</v>
      </c>
      <c r="L2151" s="0" t="n">
        <v>100</v>
      </c>
      <c r="M2151" s="0" t="n">
        <v>0</v>
      </c>
      <c r="N2151" s="0" t="n">
        <v>0</v>
      </c>
      <c r="O2151" s="0" t="n">
        <v>0</v>
      </c>
      <c r="P2151" s="0" t="n">
        <v>0</v>
      </c>
      <c r="Q2151" s="0" t="n">
        <v>70</v>
      </c>
      <c r="R2151" s="0" t="n">
        <v>90</v>
      </c>
      <c r="S2151" s="0" t="n">
        <v>0</v>
      </c>
      <c r="T2151" s="0" t="n">
        <v>360</v>
      </c>
      <c r="U2151" s="0" t="n">
        <v>70</v>
      </c>
      <c r="V2151" s="0" t="n">
        <v>90</v>
      </c>
      <c r="W2151" s="0" t="n">
        <v>0</v>
      </c>
      <c r="X2151" s="0" t="n">
        <v>360</v>
      </c>
      <c r="Y2151" s="0" t="n">
        <v>2150</v>
      </c>
      <c r="Z2151" s="0" t="n">
        <v>0</v>
      </c>
      <c r="AA2151" s="0" t="n">
        <v>1</v>
      </c>
      <c r="AB2151" s="0" t="n">
        <v>0</v>
      </c>
      <c r="AC2151" s="0" t="n">
        <v>0</v>
      </c>
    </row>
    <row r="2152" customFormat="false" ht="12.8" hidden="false" customHeight="false" outlineLevel="0" collapsed="false">
      <c r="A2152" s="0" t="n">
        <f aca="false">A2140</f>
        <v>8</v>
      </c>
      <c r="B2152" s="0" t="n">
        <f aca="false">B2140-1</f>
        <v>1886</v>
      </c>
      <c r="C2152" s="0" t="n">
        <v>1</v>
      </c>
      <c r="D2152" s="0" t="n">
        <v>2</v>
      </c>
      <c r="E2152" s="0" t="n">
        <v>3</v>
      </c>
      <c r="F2152" s="0" t="n">
        <v>5</v>
      </c>
      <c r="G2152" s="0" t="n">
        <v>1</v>
      </c>
      <c r="H2152" s="0" t="n">
        <v>1</v>
      </c>
      <c r="I2152" s="0" t="n">
        <v>0</v>
      </c>
      <c r="J2152" s="0" t="n">
        <v>0</v>
      </c>
      <c r="K2152" s="0" t="n">
        <v>0</v>
      </c>
      <c r="L2152" s="0" t="n">
        <v>100</v>
      </c>
      <c r="M2152" s="0" t="n">
        <v>0</v>
      </c>
      <c r="N2152" s="0" t="n">
        <v>0</v>
      </c>
      <c r="O2152" s="0" t="n">
        <v>0</v>
      </c>
      <c r="P2152" s="0" t="n">
        <v>0</v>
      </c>
      <c r="Q2152" s="0" t="n">
        <v>70</v>
      </c>
      <c r="R2152" s="0" t="n">
        <v>90</v>
      </c>
      <c r="S2152" s="0" t="n">
        <v>0</v>
      </c>
      <c r="T2152" s="0" t="n">
        <v>360</v>
      </c>
      <c r="U2152" s="0" t="n">
        <v>70</v>
      </c>
      <c r="V2152" s="0" t="n">
        <v>90</v>
      </c>
      <c r="W2152" s="0" t="n">
        <v>0</v>
      </c>
      <c r="X2152" s="0" t="n">
        <v>360</v>
      </c>
      <c r="Y2152" s="0" t="n">
        <v>2151</v>
      </c>
      <c r="Z2152" s="0" t="n">
        <v>0</v>
      </c>
      <c r="AA2152" s="0" t="n">
        <v>1</v>
      </c>
      <c r="AB2152" s="0" t="n">
        <v>0</v>
      </c>
      <c r="AC2152" s="0" t="n">
        <v>0</v>
      </c>
    </row>
    <row r="2153" customFormat="false" ht="12.8" hidden="false" customHeight="false" outlineLevel="0" collapsed="false">
      <c r="A2153" s="0" t="n">
        <f aca="false">A2141</f>
        <v>8</v>
      </c>
      <c r="B2153" s="0" t="n">
        <f aca="false">B2141-1</f>
        <v>1887</v>
      </c>
      <c r="C2153" s="0" t="n">
        <v>1</v>
      </c>
      <c r="D2153" s="0" t="n">
        <v>2</v>
      </c>
      <c r="E2153" s="0" t="n">
        <v>3</v>
      </c>
      <c r="F2153" s="0" t="n">
        <v>5</v>
      </c>
      <c r="G2153" s="0" t="n">
        <v>1</v>
      </c>
      <c r="H2153" s="0" t="n">
        <v>1</v>
      </c>
      <c r="I2153" s="0" t="n">
        <v>0</v>
      </c>
      <c r="J2153" s="0" t="n">
        <v>0</v>
      </c>
      <c r="K2153" s="0" t="n">
        <v>0</v>
      </c>
      <c r="L2153" s="0" t="n">
        <v>100</v>
      </c>
      <c r="M2153" s="0" t="n">
        <v>0</v>
      </c>
      <c r="N2153" s="0" t="n">
        <v>0</v>
      </c>
      <c r="O2153" s="0" t="n">
        <v>0</v>
      </c>
      <c r="P2153" s="0" t="n">
        <v>0</v>
      </c>
      <c r="Q2153" s="0" t="n">
        <v>70</v>
      </c>
      <c r="R2153" s="0" t="n">
        <v>90</v>
      </c>
      <c r="S2153" s="0" t="n">
        <v>0</v>
      </c>
      <c r="T2153" s="0" t="n">
        <v>360</v>
      </c>
      <c r="U2153" s="0" t="n">
        <v>70</v>
      </c>
      <c r="V2153" s="0" t="n">
        <v>90</v>
      </c>
      <c r="W2153" s="0" t="n">
        <v>0</v>
      </c>
      <c r="X2153" s="0" t="n">
        <v>360</v>
      </c>
      <c r="Y2153" s="0" t="n">
        <v>2152</v>
      </c>
      <c r="Z2153" s="0" t="n">
        <v>0</v>
      </c>
      <c r="AA2153" s="0" t="n">
        <v>1</v>
      </c>
      <c r="AB2153" s="0" t="n">
        <v>0</v>
      </c>
      <c r="AC2153" s="0" t="n">
        <v>0</v>
      </c>
    </row>
    <row r="2154" customFormat="false" ht="12.8" hidden="false" customHeight="false" outlineLevel="0" collapsed="false">
      <c r="A2154" s="0" t="n">
        <f aca="false">A2142</f>
        <v>8</v>
      </c>
      <c r="B2154" s="0" t="n">
        <f aca="false">B2142-1</f>
        <v>-132</v>
      </c>
      <c r="C2154" s="0" t="n">
        <v>1</v>
      </c>
      <c r="D2154" s="0" t="n">
        <v>2</v>
      </c>
      <c r="E2154" s="0" t="n">
        <v>3</v>
      </c>
      <c r="F2154" s="0" t="n">
        <v>5</v>
      </c>
      <c r="G2154" s="0" t="n">
        <v>1</v>
      </c>
      <c r="H2154" s="0" t="n">
        <v>1</v>
      </c>
      <c r="I2154" s="0" t="n">
        <v>0</v>
      </c>
      <c r="J2154" s="0" t="n">
        <v>0</v>
      </c>
      <c r="K2154" s="0" t="n">
        <v>0</v>
      </c>
      <c r="L2154" s="0" t="n">
        <v>100</v>
      </c>
      <c r="M2154" s="0" t="n">
        <v>0</v>
      </c>
      <c r="N2154" s="0" t="n">
        <v>0</v>
      </c>
      <c r="O2154" s="0" t="n">
        <v>0</v>
      </c>
      <c r="P2154" s="0" t="n">
        <v>0</v>
      </c>
      <c r="Q2154" s="0" t="n">
        <v>70</v>
      </c>
      <c r="R2154" s="0" t="n">
        <v>90</v>
      </c>
      <c r="S2154" s="0" t="n">
        <v>0</v>
      </c>
      <c r="T2154" s="0" t="n">
        <v>360</v>
      </c>
      <c r="U2154" s="0" t="n">
        <v>70</v>
      </c>
      <c r="V2154" s="0" t="n">
        <v>90</v>
      </c>
      <c r="W2154" s="0" t="n">
        <v>0</v>
      </c>
      <c r="X2154" s="0" t="n">
        <v>360</v>
      </c>
      <c r="Y2154" s="0" t="n">
        <v>2153</v>
      </c>
      <c r="Z2154" s="0" t="n">
        <v>0</v>
      </c>
      <c r="AA2154" s="0" t="n">
        <v>1</v>
      </c>
      <c r="AB2154" s="0" t="n">
        <v>0</v>
      </c>
      <c r="AC2154" s="0" t="n">
        <v>0</v>
      </c>
    </row>
    <row r="2155" customFormat="false" ht="12.8" hidden="false" customHeight="false" outlineLevel="0" collapsed="false">
      <c r="A2155" s="0" t="n">
        <f aca="false">A2143</f>
        <v>8</v>
      </c>
      <c r="B2155" s="0" t="n">
        <f aca="false">B2143-1</f>
        <v>-132</v>
      </c>
      <c r="C2155" s="0" t="n">
        <v>1</v>
      </c>
      <c r="D2155" s="0" t="n">
        <v>2</v>
      </c>
      <c r="E2155" s="0" t="n">
        <v>3</v>
      </c>
      <c r="F2155" s="0" t="n">
        <v>5</v>
      </c>
      <c r="G2155" s="0" t="n">
        <v>1</v>
      </c>
      <c r="H2155" s="0" t="n">
        <v>1</v>
      </c>
      <c r="I2155" s="0" t="n">
        <v>0</v>
      </c>
      <c r="J2155" s="0" t="n">
        <v>0</v>
      </c>
      <c r="K2155" s="0" t="n">
        <v>0</v>
      </c>
      <c r="L2155" s="0" t="n">
        <v>100</v>
      </c>
      <c r="M2155" s="0" t="n">
        <v>0</v>
      </c>
      <c r="N2155" s="0" t="n">
        <v>0</v>
      </c>
      <c r="O2155" s="0" t="n">
        <v>0</v>
      </c>
      <c r="P2155" s="0" t="n">
        <v>0</v>
      </c>
      <c r="Q2155" s="0" t="n">
        <v>70</v>
      </c>
      <c r="R2155" s="0" t="n">
        <v>90</v>
      </c>
      <c r="S2155" s="0" t="n">
        <v>0</v>
      </c>
      <c r="T2155" s="0" t="n">
        <v>360</v>
      </c>
      <c r="U2155" s="0" t="n">
        <v>70</v>
      </c>
      <c r="V2155" s="0" t="n">
        <v>90</v>
      </c>
      <c r="W2155" s="0" t="n">
        <v>0</v>
      </c>
      <c r="X2155" s="0" t="n">
        <v>360</v>
      </c>
      <c r="Y2155" s="0" t="n">
        <v>2154</v>
      </c>
      <c r="Z2155" s="0" t="n">
        <v>0</v>
      </c>
      <c r="AA2155" s="0" t="n">
        <v>1</v>
      </c>
      <c r="AB2155" s="0" t="n">
        <v>0</v>
      </c>
      <c r="AC2155" s="0" t="n">
        <v>0</v>
      </c>
    </row>
    <row r="2156" customFormat="false" ht="12.8" hidden="false" customHeight="false" outlineLevel="0" collapsed="false">
      <c r="A2156" s="0" t="n">
        <f aca="false">A2144</f>
        <v>8</v>
      </c>
      <c r="B2156" s="0" t="n">
        <f aca="false">B2144-1</f>
        <v>-132</v>
      </c>
      <c r="C2156" s="0" t="n">
        <v>1</v>
      </c>
      <c r="D2156" s="0" t="n">
        <v>2</v>
      </c>
      <c r="E2156" s="0" t="n">
        <v>3</v>
      </c>
      <c r="F2156" s="0" t="n">
        <v>5</v>
      </c>
      <c r="G2156" s="0" t="n">
        <v>1</v>
      </c>
      <c r="H2156" s="0" t="n">
        <v>1</v>
      </c>
      <c r="I2156" s="0" t="n">
        <v>0</v>
      </c>
      <c r="J2156" s="0" t="n">
        <v>0</v>
      </c>
      <c r="K2156" s="0" t="n">
        <v>0</v>
      </c>
      <c r="L2156" s="0" t="n">
        <v>100</v>
      </c>
      <c r="M2156" s="0" t="n">
        <v>0</v>
      </c>
      <c r="N2156" s="0" t="n">
        <v>0</v>
      </c>
      <c r="O2156" s="0" t="n">
        <v>0</v>
      </c>
      <c r="P2156" s="0" t="n">
        <v>0</v>
      </c>
      <c r="Q2156" s="0" t="n">
        <v>70</v>
      </c>
      <c r="R2156" s="0" t="n">
        <v>90</v>
      </c>
      <c r="S2156" s="0" t="n">
        <v>0</v>
      </c>
      <c r="T2156" s="0" t="n">
        <v>360</v>
      </c>
      <c r="U2156" s="0" t="n">
        <v>70</v>
      </c>
      <c r="V2156" s="0" t="n">
        <v>90</v>
      </c>
      <c r="W2156" s="0" t="n">
        <v>0</v>
      </c>
      <c r="X2156" s="0" t="n">
        <v>360</v>
      </c>
      <c r="Y2156" s="0" t="n">
        <v>2155</v>
      </c>
      <c r="Z2156" s="0" t="n">
        <v>0</v>
      </c>
      <c r="AA2156" s="0" t="n">
        <v>1</v>
      </c>
      <c r="AB2156" s="0" t="n">
        <v>0</v>
      </c>
      <c r="AC2156" s="0" t="n">
        <v>0</v>
      </c>
    </row>
    <row r="2157" customFormat="false" ht="12.8" hidden="false" customHeight="false" outlineLevel="0" collapsed="false">
      <c r="A2157" s="0" t="n">
        <f aca="false">A2145</f>
        <v>8</v>
      </c>
      <c r="B2157" s="0" t="n">
        <f aca="false">B2145-1</f>
        <v>-132</v>
      </c>
      <c r="C2157" s="0" t="n">
        <v>1</v>
      </c>
      <c r="D2157" s="0" t="n">
        <v>2</v>
      </c>
      <c r="E2157" s="0" t="n">
        <v>3</v>
      </c>
      <c r="F2157" s="0" t="n">
        <v>5</v>
      </c>
      <c r="G2157" s="0" t="n">
        <v>1</v>
      </c>
      <c r="H2157" s="0" t="n">
        <v>1</v>
      </c>
      <c r="I2157" s="0" t="n">
        <v>0</v>
      </c>
      <c r="J2157" s="0" t="n">
        <v>0</v>
      </c>
      <c r="K2157" s="0" t="n">
        <v>0</v>
      </c>
      <c r="L2157" s="0" t="n">
        <v>100</v>
      </c>
      <c r="M2157" s="0" t="n">
        <v>0</v>
      </c>
      <c r="N2157" s="0" t="n">
        <v>0</v>
      </c>
      <c r="O2157" s="0" t="n">
        <v>0</v>
      </c>
      <c r="P2157" s="0" t="n">
        <v>0</v>
      </c>
      <c r="Q2157" s="0" t="n">
        <v>70</v>
      </c>
      <c r="R2157" s="0" t="n">
        <v>90</v>
      </c>
      <c r="S2157" s="0" t="n">
        <v>0</v>
      </c>
      <c r="T2157" s="0" t="n">
        <v>360</v>
      </c>
      <c r="U2157" s="0" t="n">
        <v>70</v>
      </c>
      <c r="V2157" s="0" t="n">
        <v>90</v>
      </c>
      <c r="W2157" s="0" t="n">
        <v>0</v>
      </c>
      <c r="X2157" s="0" t="n">
        <v>360</v>
      </c>
      <c r="Y2157" s="0" t="n">
        <v>2156</v>
      </c>
      <c r="Z2157" s="0" t="n">
        <v>0</v>
      </c>
      <c r="AA2157" s="0" t="n">
        <v>1</v>
      </c>
      <c r="AB2157" s="0" t="n">
        <v>0</v>
      </c>
      <c r="AC2157" s="0" t="n">
        <v>0</v>
      </c>
    </row>
    <row r="2158" customFormat="false" ht="12.8" hidden="false" customHeight="false" outlineLevel="0" collapsed="false">
      <c r="A2158" s="0" t="n">
        <f aca="false">A2146</f>
        <v>8</v>
      </c>
      <c r="B2158" s="0" t="n">
        <f aca="false">B2146-1</f>
        <v>-132</v>
      </c>
      <c r="C2158" s="0" t="n">
        <v>1</v>
      </c>
      <c r="D2158" s="0" t="n">
        <v>2</v>
      </c>
      <c r="E2158" s="0" t="n">
        <v>3</v>
      </c>
      <c r="F2158" s="0" t="n">
        <v>5</v>
      </c>
      <c r="G2158" s="0" t="n">
        <v>1</v>
      </c>
      <c r="H2158" s="0" t="n">
        <v>1</v>
      </c>
      <c r="I2158" s="0" t="n">
        <v>0</v>
      </c>
      <c r="J2158" s="0" t="n">
        <v>0</v>
      </c>
      <c r="K2158" s="0" t="n">
        <v>0</v>
      </c>
      <c r="L2158" s="0" t="n">
        <v>100</v>
      </c>
      <c r="M2158" s="0" t="n">
        <v>0</v>
      </c>
      <c r="N2158" s="0" t="n">
        <v>0</v>
      </c>
      <c r="O2158" s="0" t="n">
        <v>0</v>
      </c>
      <c r="P2158" s="0" t="n">
        <v>0</v>
      </c>
      <c r="Q2158" s="0" t="n">
        <v>70</v>
      </c>
      <c r="R2158" s="0" t="n">
        <v>90</v>
      </c>
      <c r="S2158" s="0" t="n">
        <v>0</v>
      </c>
      <c r="T2158" s="0" t="n">
        <v>360</v>
      </c>
      <c r="U2158" s="0" t="n">
        <v>70</v>
      </c>
      <c r="V2158" s="0" t="n">
        <v>90</v>
      </c>
      <c r="W2158" s="0" t="n">
        <v>0</v>
      </c>
      <c r="X2158" s="0" t="n">
        <v>360</v>
      </c>
      <c r="Y2158" s="0" t="n">
        <v>2157</v>
      </c>
      <c r="Z2158" s="0" t="n">
        <v>0</v>
      </c>
      <c r="AA2158" s="0" t="n">
        <v>1</v>
      </c>
      <c r="AB2158" s="0" t="n">
        <v>0</v>
      </c>
      <c r="AC2158" s="0" t="n">
        <v>0</v>
      </c>
    </row>
    <row r="2159" customFormat="false" ht="12.8" hidden="false" customHeight="false" outlineLevel="0" collapsed="false">
      <c r="A2159" s="0" t="n">
        <f aca="false">A2147</f>
        <v>8</v>
      </c>
      <c r="B2159" s="0" t="n">
        <f aca="false">B2147-1</f>
        <v>-132</v>
      </c>
      <c r="C2159" s="0" t="n">
        <v>1</v>
      </c>
      <c r="D2159" s="0" t="n">
        <v>2</v>
      </c>
      <c r="E2159" s="0" t="n">
        <v>3</v>
      </c>
      <c r="F2159" s="0" t="n">
        <v>5</v>
      </c>
      <c r="G2159" s="0" t="n">
        <v>1</v>
      </c>
      <c r="H2159" s="0" t="n">
        <v>1</v>
      </c>
      <c r="I2159" s="0" t="n">
        <v>0</v>
      </c>
      <c r="J2159" s="0" t="n">
        <v>0</v>
      </c>
      <c r="K2159" s="0" t="n">
        <v>0</v>
      </c>
      <c r="L2159" s="0" t="n">
        <v>100</v>
      </c>
      <c r="M2159" s="0" t="n">
        <v>0</v>
      </c>
      <c r="N2159" s="0" t="n">
        <v>0</v>
      </c>
      <c r="O2159" s="0" t="n">
        <v>0</v>
      </c>
      <c r="P2159" s="0" t="n">
        <v>0</v>
      </c>
      <c r="Q2159" s="0" t="n">
        <v>70</v>
      </c>
      <c r="R2159" s="0" t="n">
        <v>90</v>
      </c>
      <c r="S2159" s="0" t="n">
        <v>0</v>
      </c>
      <c r="T2159" s="0" t="n">
        <v>360</v>
      </c>
      <c r="U2159" s="0" t="n">
        <v>70</v>
      </c>
      <c r="V2159" s="0" t="n">
        <v>90</v>
      </c>
      <c r="W2159" s="0" t="n">
        <v>0</v>
      </c>
      <c r="X2159" s="0" t="n">
        <v>360</v>
      </c>
      <c r="Y2159" s="0" t="n">
        <v>2158</v>
      </c>
      <c r="Z2159" s="0" t="n">
        <v>0</v>
      </c>
      <c r="AA2159" s="0" t="n">
        <v>1</v>
      </c>
      <c r="AB2159" s="0" t="n">
        <v>0</v>
      </c>
      <c r="AC2159" s="0" t="n">
        <v>0</v>
      </c>
    </row>
    <row r="2160" customFormat="false" ht="12.8" hidden="false" customHeight="false" outlineLevel="0" collapsed="false">
      <c r="A2160" s="0" t="n">
        <f aca="false">A2148</f>
        <v>8</v>
      </c>
      <c r="B2160" s="0" t="n">
        <f aca="false">B2148-1</f>
        <v>-132</v>
      </c>
      <c r="C2160" s="0" t="n">
        <v>1</v>
      </c>
      <c r="D2160" s="0" t="n">
        <v>2</v>
      </c>
      <c r="E2160" s="0" t="n">
        <v>3</v>
      </c>
      <c r="F2160" s="0" t="n">
        <v>5</v>
      </c>
      <c r="G2160" s="0" t="n">
        <v>1</v>
      </c>
      <c r="H2160" s="0" t="n">
        <v>1</v>
      </c>
      <c r="I2160" s="0" t="n">
        <v>0</v>
      </c>
      <c r="J2160" s="0" t="n">
        <v>0</v>
      </c>
      <c r="K2160" s="0" t="n">
        <v>0</v>
      </c>
      <c r="L2160" s="0" t="n">
        <v>100</v>
      </c>
      <c r="M2160" s="0" t="n">
        <v>0</v>
      </c>
      <c r="N2160" s="0" t="n">
        <v>0</v>
      </c>
      <c r="O2160" s="0" t="n">
        <v>0</v>
      </c>
      <c r="P2160" s="0" t="n">
        <v>0</v>
      </c>
      <c r="Q2160" s="0" t="n">
        <v>70</v>
      </c>
      <c r="R2160" s="0" t="n">
        <v>90</v>
      </c>
      <c r="S2160" s="0" t="n">
        <v>0</v>
      </c>
      <c r="T2160" s="0" t="n">
        <v>360</v>
      </c>
      <c r="U2160" s="0" t="n">
        <v>70</v>
      </c>
      <c r="V2160" s="0" t="n">
        <v>90</v>
      </c>
      <c r="W2160" s="0" t="n">
        <v>0</v>
      </c>
      <c r="X2160" s="0" t="n">
        <v>360</v>
      </c>
      <c r="Y2160" s="0" t="n">
        <v>2159</v>
      </c>
      <c r="Z2160" s="0" t="n">
        <v>0</v>
      </c>
      <c r="AA2160" s="0" t="n">
        <v>1</v>
      </c>
      <c r="AB2160" s="0" t="n">
        <v>0</v>
      </c>
      <c r="AC2160" s="0" t="n">
        <v>0</v>
      </c>
    </row>
    <row r="2161" customFormat="false" ht="12.8" hidden="false" customHeight="false" outlineLevel="0" collapsed="false">
      <c r="A2161" s="0" t="n">
        <f aca="false">A2149</f>
        <v>8</v>
      </c>
      <c r="B2161" s="0" t="n">
        <f aca="false">B2149-1</f>
        <v>-132</v>
      </c>
      <c r="C2161" s="0" t="n">
        <v>1</v>
      </c>
      <c r="D2161" s="0" t="n">
        <v>2</v>
      </c>
      <c r="E2161" s="0" t="n">
        <v>3</v>
      </c>
      <c r="F2161" s="0" t="n">
        <v>5</v>
      </c>
      <c r="G2161" s="0" t="n">
        <v>1</v>
      </c>
      <c r="H2161" s="0" t="n">
        <v>1</v>
      </c>
      <c r="I2161" s="0" t="n">
        <v>0</v>
      </c>
      <c r="J2161" s="0" t="n">
        <v>0</v>
      </c>
      <c r="K2161" s="0" t="n">
        <v>0</v>
      </c>
      <c r="L2161" s="0" t="n">
        <v>100</v>
      </c>
      <c r="M2161" s="0" t="n">
        <v>0</v>
      </c>
      <c r="N2161" s="0" t="n">
        <v>0</v>
      </c>
      <c r="O2161" s="0" t="n">
        <v>0</v>
      </c>
      <c r="P2161" s="0" t="n">
        <v>0</v>
      </c>
      <c r="Q2161" s="0" t="n">
        <v>70</v>
      </c>
      <c r="R2161" s="0" t="n">
        <v>90</v>
      </c>
      <c r="S2161" s="0" t="n">
        <v>0</v>
      </c>
      <c r="T2161" s="0" t="n">
        <v>360</v>
      </c>
      <c r="U2161" s="0" t="n">
        <v>70</v>
      </c>
      <c r="V2161" s="0" t="n">
        <v>90</v>
      </c>
      <c r="W2161" s="0" t="n">
        <v>0</v>
      </c>
      <c r="X2161" s="0" t="n">
        <v>360</v>
      </c>
      <c r="Y2161" s="0" t="n">
        <v>2160</v>
      </c>
      <c r="Z2161" s="0" t="n">
        <v>0</v>
      </c>
      <c r="AA2161" s="0" t="n">
        <v>1</v>
      </c>
      <c r="AB2161" s="0" t="n">
        <v>0</v>
      </c>
      <c r="AC2161" s="0" t="n">
        <v>0</v>
      </c>
    </row>
    <row r="2162" customFormat="false" ht="12.8" hidden="false" customHeight="false" outlineLevel="0" collapsed="false">
      <c r="A2162" s="0" t="n">
        <f aca="false">A2150</f>
        <v>8</v>
      </c>
      <c r="B2162" s="0" t="n">
        <f aca="false">B2150-1</f>
        <v>1825</v>
      </c>
      <c r="C2162" s="0" t="n">
        <v>1</v>
      </c>
      <c r="D2162" s="0" t="n">
        <v>2</v>
      </c>
      <c r="E2162" s="0" t="n">
        <v>3</v>
      </c>
      <c r="F2162" s="0" t="n">
        <v>5</v>
      </c>
      <c r="G2162" s="0" t="n">
        <v>1</v>
      </c>
      <c r="H2162" s="0" t="n">
        <v>1</v>
      </c>
      <c r="I2162" s="0" t="n">
        <v>0</v>
      </c>
      <c r="J2162" s="0" t="n">
        <v>0</v>
      </c>
      <c r="K2162" s="0" t="n">
        <v>0</v>
      </c>
      <c r="L2162" s="0" t="n">
        <v>100</v>
      </c>
      <c r="M2162" s="0" t="n">
        <v>0</v>
      </c>
      <c r="N2162" s="0" t="n">
        <v>0</v>
      </c>
      <c r="O2162" s="0" t="n">
        <v>0</v>
      </c>
      <c r="P2162" s="0" t="n">
        <v>0</v>
      </c>
      <c r="Q2162" s="0" t="n">
        <v>70</v>
      </c>
      <c r="R2162" s="0" t="n">
        <v>90</v>
      </c>
      <c r="S2162" s="0" t="n">
        <v>0</v>
      </c>
      <c r="T2162" s="0" t="n">
        <v>360</v>
      </c>
      <c r="U2162" s="0" t="n">
        <v>70</v>
      </c>
      <c r="V2162" s="0" t="n">
        <v>90</v>
      </c>
      <c r="W2162" s="0" t="n">
        <v>0</v>
      </c>
      <c r="X2162" s="0" t="n">
        <v>360</v>
      </c>
      <c r="Y2162" s="0" t="n">
        <v>2161</v>
      </c>
      <c r="Z2162" s="0" t="n">
        <v>0</v>
      </c>
      <c r="AA2162" s="0" t="n">
        <v>1</v>
      </c>
      <c r="AB2162" s="0" t="n">
        <v>0</v>
      </c>
      <c r="AC2162" s="0" t="n">
        <v>0</v>
      </c>
    </row>
    <row r="2163" customFormat="false" ht="12.8" hidden="false" customHeight="false" outlineLevel="0" collapsed="false">
      <c r="A2163" s="0" t="n">
        <f aca="false">A2151</f>
        <v>8</v>
      </c>
      <c r="B2163" s="0" t="n">
        <f aca="false">B2151-1</f>
        <v>1884</v>
      </c>
      <c r="C2163" s="0" t="n">
        <v>1</v>
      </c>
      <c r="D2163" s="0" t="n">
        <v>2</v>
      </c>
      <c r="E2163" s="0" t="n">
        <v>3</v>
      </c>
      <c r="F2163" s="0" t="n">
        <v>5</v>
      </c>
      <c r="G2163" s="0" t="n">
        <v>1</v>
      </c>
      <c r="H2163" s="0" t="n">
        <v>1</v>
      </c>
      <c r="I2163" s="0" t="n">
        <v>0</v>
      </c>
      <c r="J2163" s="0" t="n">
        <v>0</v>
      </c>
      <c r="K2163" s="0" t="n">
        <v>0</v>
      </c>
      <c r="L2163" s="0" t="n">
        <v>100</v>
      </c>
      <c r="M2163" s="0" t="n">
        <v>0</v>
      </c>
      <c r="N2163" s="0" t="n">
        <v>0</v>
      </c>
      <c r="O2163" s="0" t="n">
        <v>0</v>
      </c>
      <c r="P2163" s="0" t="n">
        <v>0</v>
      </c>
      <c r="Q2163" s="0" t="n">
        <v>70</v>
      </c>
      <c r="R2163" s="0" t="n">
        <v>90</v>
      </c>
      <c r="S2163" s="0" t="n">
        <v>0</v>
      </c>
      <c r="T2163" s="0" t="n">
        <v>360</v>
      </c>
      <c r="U2163" s="0" t="n">
        <v>70</v>
      </c>
      <c r="V2163" s="0" t="n">
        <v>90</v>
      </c>
      <c r="W2163" s="0" t="n">
        <v>0</v>
      </c>
      <c r="X2163" s="0" t="n">
        <v>360</v>
      </c>
      <c r="Y2163" s="0" t="n">
        <v>2162</v>
      </c>
      <c r="Z2163" s="0" t="n">
        <v>0</v>
      </c>
      <c r="AA2163" s="0" t="n">
        <v>1</v>
      </c>
      <c r="AB2163" s="0" t="n">
        <v>0</v>
      </c>
      <c r="AC2163" s="0" t="n">
        <v>0</v>
      </c>
    </row>
    <row r="2164" customFormat="false" ht="12.8" hidden="false" customHeight="false" outlineLevel="0" collapsed="false">
      <c r="A2164" s="0" t="n">
        <f aca="false">A2152</f>
        <v>8</v>
      </c>
      <c r="B2164" s="0" t="n">
        <f aca="false">B2152-1</f>
        <v>1885</v>
      </c>
      <c r="C2164" s="0" t="n">
        <v>1</v>
      </c>
      <c r="D2164" s="0" t="n">
        <v>2</v>
      </c>
      <c r="E2164" s="0" t="n">
        <v>3</v>
      </c>
      <c r="F2164" s="0" t="n">
        <v>5</v>
      </c>
      <c r="G2164" s="0" t="n">
        <v>1</v>
      </c>
      <c r="H2164" s="0" t="n">
        <v>1</v>
      </c>
      <c r="I2164" s="0" t="n">
        <v>0</v>
      </c>
      <c r="J2164" s="0" t="n">
        <v>0</v>
      </c>
      <c r="K2164" s="0" t="n">
        <v>0</v>
      </c>
      <c r="L2164" s="0" t="n">
        <v>100</v>
      </c>
      <c r="M2164" s="0" t="n">
        <v>0</v>
      </c>
      <c r="N2164" s="0" t="n">
        <v>0</v>
      </c>
      <c r="O2164" s="0" t="n">
        <v>0</v>
      </c>
      <c r="P2164" s="0" t="n">
        <v>0</v>
      </c>
      <c r="Q2164" s="0" t="n">
        <v>70</v>
      </c>
      <c r="R2164" s="0" t="n">
        <v>90</v>
      </c>
      <c r="S2164" s="0" t="n">
        <v>0</v>
      </c>
      <c r="T2164" s="0" t="n">
        <v>360</v>
      </c>
      <c r="U2164" s="0" t="n">
        <v>70</v>
      </c>
      <c r="V2164" s="0" t="n">
        <v>90</v>
      </c>
      <c r="W2164" s="0" t="n">
        <v>0</v>
      </c>
      <c r="X2164" s="0" t="n">
        <v>360</v>
      </c>
      <c r="Y2164" s="0" t="n">
        <v>2163</v>
      </c>
      <c r="Z2164" s="0" t="n">
        <v>0</v>
      </c>
      <c r="AA2164" s="0" t="n">
        <v>1</v>
      </c>
      <c r="AB2164" s="0" t="n">
        <v>0</v>
      </c>
      <c r="AC2164" s="0" t="n">
        <v>0</v>
      </c>
    </row>
    <row r="2165" customFormat="false" ht="12.8" hidden="false" customHeight="false" outlineLevel="0" collapsed="false">
      <c r="A2165" s="0" t="n">
        <f aca="false">A2153</f>
        <v>8</v>
      </c>
      <c r="B2165" s="0" t="n">
        <f aca="false">B2153-1</f>
        <v>1886</v>
      </c>
      <c r="C2165" s="0" t="n">
        <v>1</v>
      </c>
      <c r="D2165" s="0" t="n">
        <v>2</v>
      </c>
      <c r="E2165" s="0" t="n">
        <v>3</v>
      </c>
      <c r="F2165" s="0" t="n">
        <v>5</v>
      </c>
      <c r="G2165" s="0" t="n">
        <v>1</v>
      </c>
      <c r="H2165" s="0" t="n">
        <v>1</v>
      </c>
      <c r="I2165" s="0" t="n">
        <v>0</v>
      </c>
      <c r="J2165" s="0" t="n">
        <v>0</v>
      </c>
      <c r="K2165" s="0" t="n">
        <v>0</v>
      </c>
      <c r="L2165" s="0" t="n">
        <v>100</v>
      </c>
      <c r="M2165" s="0" t="n">
        <v>0</v>
      </c>
      <c r="N2165" s="0" t="n">
        <v>0</v>
      </c>
      <c r="O2165" s="0" t="n">
        <v>0</v>
      </c>
      <c r="P2165" s="0" t="n">
        <v>0</v>
      </c>
      <c r="Q2165" s="0" t="n">
        <v>70</v>
      </c>
      <c r="R2165" s="0" t="n">
        <v>90</v>
      </c>
      <c r="S2165" s="0" t="n">
        <v>0</v>
      </c>
      <c r="T2165" s="0" t="n">
        <v>360</v>
      </c>
      <c r="U2165" s="0" t="n">
        <v>70</v>
      </c>
      <c r="V2165" s="0" t="n">
        <v>90</v>
      </c>
      <c r="W2165" s="0" t="n">
        <v>0</v>
      </c>
      <c r="X2165" s="0" t="n">
        <v>360</v>
      </c>
      <c r="Y2165" s="0" t="n">
        <v>2164</v>
      </c>
      <c r="Z2165" s="0" t="n">
        <v>0</v>
      </c>
      <c r="AA2165" s="0" t="n">
        <v>1</v>
      </c>
      <c r="AB2165" s="0" t="n">
        <v>0</v>
      </c>
      <c r="AC2165" s="0" t="n">
        <v>0</v>
      </c>
    </row>
    <row r="2166" customFormat="false" ht="12.8" hidden="false" customHeight="false" outlineLevel="0" collapsed="false">
      <c r="A2166" s="0" t="n">
        <f aca="false">A2154</f>
        <v>8</v>
      </c>
      <c r="B2166" s="0" t="n">
        <f aca="false">B2154-1</f>
        <v>-133</v>
      </c>
      <c r="C2166" s="0" t="n">
        <v>1</v>
      </c>
      <c r="D2166" s="0" t="n">
        <v>2</v>
      </c>
      <c r="E2166" s="0" t="n">
        <v>3</v>
      </c>
      <c r="F2166" s="0" t="n">
        <v>5</v>
      </c>
      <c r="G2166" s="0" t="n">
        <v>1</v>
      </c>
      <c r="H2166" s="0" t="n">
        <v>1</v>
      </c>
      <c r="I2166" s="0" t="n">
        <v>0</v>
      </c>
      <c r="J2166" s="0" t="n">
        <v>0</v>
      </c>
      <c r="K2166" s="0" t="n">
        <v>0</v>
      </c>
      <c r="L2166" s="0" t="n">
        <v>100</v>
      </c>
      <c r="M2166" s="0" t="n">
        <v>0</v>
      </c>
      <c r="N2166" s="0" t="n">
        <v>0</v>
      </c>
      <c r="O2166" s="0" t="n">
        <v>0</v>
      </c>
      <c r="P2166" s="0" t="n">
        <v>0</v>
      </c>
      <c r="Q2166" s="0" t="n">
        <v>70</v>
      </c>
      <c r="R2166" s="0" t="n">
        <v>90</v>
      </c>
      <c r="S2166" s="0" t="n">
        <v>0</v>
      </c>
      <c r="T2166" s="0" t="n">
        <v>360</v>
      </c>
      <c r="U2166" s="0" t="n">
        <v>70</v>
      </c>
      <c r="V2166" s="0" t="n">
        <v>90</v>
      </c>
      <c r="W2166" s="0" t="n">
        <v>0</v>
      </c>
      <c r="X2166" s="0" t="n">
        <v>360</v>
      </c>
      <c r="Y2166" s="0" t="n">
        <v>2165</v>
      </c>
      <c r="Z2166" s="0" t="n">
        <v>0</v>
      </c>
      <c r="AA2166" s="0" t="n">
        <v>1</v>
      </c>
      <c r="AB2166" s="0" t="n">
        <v>0</v>
      </c>
      <c r="AC2166" s="0" t="n">
        <v>0</v>
      </c>
    </row>
    <row r="2167" customFormat="false" ht="12.8" hidden="false" customHeight="false" outlineLevel="0" collapsed="false">
      <c r="A2167" s="0" t="n">
        <f aca="false">A2155</f>
        <v>8</v>
      </c>
      <c r="B2167" s="0" t="n">
        <f aca="false">B2155-1</f>
        <v>-133</v>
      </c>
      <c r="C2167" s="0" t="n">
        <v>1</v>
      </c>
      <c r="D2167" s="0" t="n">
        <v>2</v>
      </c>
      <c r="E2167" s="0" t="n">
        <v>3</v>
      </c>
      <c r="F2167" s="0" t="n">
        <v>5</v>
      </c>
      <c r="G2167" s="0" t="n">
        <v>1</v>
      </c>
      <c r="H2167" s="0" t="n">
        <v>1</v>
      </c>
      <c r="I2167" s="0" t="n">
        <v>0</v>
      </c>
      <c r="J2167" s="0" t="n">
        <v>0</v>
      </c>
      <c r="K2167" s="0" t="n">
        <v>0</v>
      </c>
      <c r="L2167" s="0" t="n">
        <v>100</v>
      </c>
      <c r="M2167" s="0" t="n">
        <v>0</v>
      </c>
      <c r="N2167" s="0" t="n">
        <v>0</v>
      </c>
      <c r="O2167" s="0" t="n">
        <v>0</v>
      </c>
      <c r="P2167" s="0" t="n">
        <v>0</v>
      </c>
      <c r="Q2167" s="0" t="n">
        <v>70</v>
      </c>
      <c r="R2167" s="0" t="n">
        <v>90</v>
      </c>
      <c r="S2167" s="0" t="n">
        <v>0</v>
      </c>
      <c r="T2167" s="0" t="n">
        <v>360</v>
      </c>
      <c r="U2167" s="0" t="n">
        <v>70</v>
      </c>
      <c r="V2167" s="0" t="n">
        <v>90</v>
      </c>
      <c r="W2167" s="0" t="n">
        <v>0</v>
      </c>
      <c r="X2167" s="0" t="n">
        <v>360</v>
      </c>
      <c r="Y2167" s="0" t="n">
        <v>2166</v>
      </c>
      <c r="Z2167" s="0" t="n">
        <v>0</v>
      </c>
      <c r="AA2167" s="0" t="n">
        <v>1</v>
      </c>
      <c r="AB2167" s="0" t="n">
        <v>0</v>
      </c>
      <c r="AC2167" s="0" t="n">
        <v>0</v>
      </c>
    </row>
    <row r="2168" customFormat="false" ht="12.8" hidden="false" customHeight="false" outlineLevel="0" collapsed="false">
      <c r="A2168" s="0" t="n">
        <f aca="false">A2156</f>
        <v>8</v>
      </c>
      <c r="B2168" s="0" t="n">
        <f aca="false">B2156-1</f>
        <v>-133</v>
      </c>
      <c r="C2168" s="0" t="n">
        <v>1</v>
      </c>
      <c r="D2168" s="0" t="n">
        <v>2</v>
      </c>
      <c r="E2168" s="0" t="n">
        <v>3</v>
      </c>
      <c r="F2168" s="0" t="n">
        <v>5</v>
      </c>
      <c r="G2168" s="0" t="n">
        <v>1</v>
      </c>
      <c r="H2168" s="0" t="n">
        <v>1</v>
      </c>
      <c r="I2168" s="0" t="n">
        <v>0</v>
      </c>
      <c r="J2168" s="0" t="n">
        <v>0</v>
      </c>
      <c r="K2168" s="0" t="n">
        <v>0</v>
      </c>
      <c r="L2168" s="0" t="n">
        <v>100</v>
      </c>
      <c r="M2168" s="0" t="n">
        <v>0</v>
      </c>
      <c r="N2168" s="0" t="n">
        <v>0</v>
      </c>
      <c r="O2168" s="0" t="n">
        <v>0</v>
      </c>
      <c r="P2168" s="0" t="n">
        <v>0</v>
      </c>
      <c r="Q2168" s="0" t="n">
        <v>70</v>
      </c>
      <c r="R2168" s="0" t="n">
        <v>90</v>
      </c>
      <c r="S2168" s="0" t="n">
        <v>0</v>
      </c>
      <c r="T2168" s="0" t="n">
        <v>360</v>
      </c>
      <c r="U2168" s="0" t="n">
        <v>70</v>
      </c>
      <c r="V2168" s="0" t="n">
        <v>90</v>
      </c>
      <c r="W2168" s="0" t="n">
        <v>0</v>
      </c>
      <c r="X2168" s="0" t="n">
        <v>360</v>
      </c>
      <c r="Y2168" s="0" t="n">
        <v>2167</v>
      </c>
      <c r="Z2168" s="0" t="n">
        <v>0</v>
      </c>
      <c r="AA2168" s="0" t="n">
        <v>1</v>
      </c>
      <c r="AB2168" s="0" t="n">
        <v>0</v>
      </c>
      <c r="AC2168" s="0" t="n">
        <v>0</v>
      </c>
    </row>
    <row r="2169" customFormat="false" ht="12.8" hidden="false" customHeight="false" outlineLevel="0" collapsed="false">
      <c r="A2169" s="0" t="n">
        <f aca="false">A2157</f>
        <v>8</v>
      </c>
      <c r="B2169" s="0" t="n">
        <f aca="false">B2157-1</f>
        <v>-133</v>
      </c>
      <c r="C2169" s="0" t="n">
        <v>1</v>
      </c>
      <c r="D2169" s="0" t="n">
        <v>2</v>
      </c>
      <c r="E2169" s="0" t="n">
        <v>3</v>
      </c>
      <c r="F2169" s="0" t="n">
        <v>5</v>
      </c>
      <c r="G2169" s="0" t="n">
        <v>1</v>
      </c>
      <c r="H2169" s="0" t="n">
        <v>1</v>
      </c>
      <c r="I2169" s="0" t="n">
        <v>0</v>
      </c>
      <c r="J2169" s="0" t="n">
        <v>0</v>
      </c>
      <c r="K2169" s="0" t="n">
        <v>0</v>
      </c>
      <c r="L2169" s="0" t="n">
        <v>100</v>
      </c>
      <c r="M2169" s="0" t="n">
        <v>0</v>
      </c>
      <c r="N2169" s="0" t="n">
        <v>0</v>
      </c>
      <c r="O2169" s="0" t="n">
        <v>0</v>
      </c>
      <c r="P2169" s="0" t="n">
        <v>0</v>
      </c>
      <c r="Q2169" s="0" t="n">
        <v>70</v>
      </c>
      <c r="R2169" s="0" t="n">
        <v>90</v>
      </c>
      <c r="S2169" s="0" t="n">
        <v>0</v>
      </c>
      <c r="T2169" s="0" t="n">
        <v>360</v>
      </c>
      <c r="U2169" s="0" t="n">
        <v>70</v>
      </c>
      <c r="V2169" s="0" t="n">
        <v>90</v>
      </c>
      <c r="W2169" s="0" t="n">
        <v>0</v>
      </c>
      <c r="X2169" s="0" t="n">
        <v>360</v>
      </c>
      <c r="Y2169" s="0" t="n">
        <v>2168</v>
      </c>
      <c r="Z2169" s="0" t="n">
        <v>0</v>
      </c>
      <c r="AA2169" s="0" t="n">
        <v>1</v>
      </c>
      <c r="AB2169" s="0" t="n">
        <v>0</v>
      </c>
      <c r="AC2169" s="0" t="n">
        <v>0</v>
      </c>
    </row>
    <row r="2170" customFormat="false" ht="12.8" hidden="false" customHeight="false" outlineLevel="0" collapsed="false">
      <c r="A2170" s="0" t="n">
        <f aca="false">A2158</f>
        <v>8</v>
      </c>
      <c r="B2170" s="0" t="n">
        <f aca="false">B2158-1</f>
        <v>-133</v>
      </c>
      <c r="C2170" s="0" t="n">
        <v>1</v>
      </c>
      <c r="D2170" s="0" t="n">
        <v>2</v>
      </c>
      <c r="E2170" s="0" t="n">
        <v>3</v>
      </c>
      <c r="F2170" s="0" t="n">
        <v>5</v>
      </c>
      <c r="G2170" s="0" t="n">
        <v>1</v>
      </c>
      <c r="H2170" s="0" t="n">
        <v>1</v>
      </c>
      <c r="I2170" s="0" t="n">
        <v>0</v>
      </c>
      <c r="J2170" s="0" t="n">
        <v>0</v>
      </c>
      <c r="K2170" s="0" t="n">
        <v>0</v>
      </c>
      <c r="L2170" s="0" t="n">
        <v>100</v>
      </c>
      <c r="M2170" s="0" t="n">
        <v>0</v>
      </c>
      <c r="N2170" s="0" t="n">
        <v>0</v>
      </c>
      <c r="O2170" s="0" t="n">
        <v>0</v>
      </c>
      <c r="P2170" s="0" t="n">
        <v>0</v>
      </c>
      <c r="Q2170" s="0" t="n">
        <v>70</v>
      </c>
      <c r="R2170" s="0" t="n">
        <v>90</v>
      </c>
      <c r="S2170" s="0" t="n">
        <v>0</v>
      </c>
      <c r="T2170" s="0" t="n">
        <v>360</v>
      </c>
      <c r="U2170" s="0" t="n">
        <v>70</v>
      </c>
      <c r="V2170" s="0" t="n">
        <v>90</v>
      </c>
      <c r="W2170" s="0" t="n">
        <v>0</v>
      </c>
      <c r="X2170" s="0" t="n">
        <v>360</v>
      </c>
      <c r="Y2170" s="0" t="n">
        <v>2169</v>
      </c>
      <c r="Z2170" s="0" t="n">
        <v>0</v>
      </c>
      <c r="AA2170" s="0" t="n">
        <v>1</v>
      </c>
      <c r="AB2170" s="0" t="n">
        <v>0</v>
      </c>
      <c r="AC2170" s="0" t="n">
        <v>0</v>
      </c>
    </row>
    <row r="2171" customFormat="false" ht="12.8" hidden="false" customHeight="false" outlineLevel="0" collapsed="false">
      <c r="A2171" s="0" t="n">
        <f aca="false">A2159</f>
        <v>8</v>
      </c>
      <c r="B2171" s="0" t="n">
        <f aca="false">B2159-1</f>
        <v>-133</v>
      </c>
      <c r="C2171" s="0" t="n">
        <v>1</v>
      </c>
      <c r="D2171" s="0" t="n">
        <v>2</v>
      </c>
      <c r="E2171" s="0" t="n">
        <v>3</v>
      </c>
      <c r="F2171" s="0" t="n">
        <v>5</v>
      </c>
      <c r="G2171" s="0" t="n">
        <v>1</v>
      </c>
      <c r="H2171" s="0" t="n">
        <v>1</v>
      </c>
      <c r="I2171" s="0" t="n">
        <v>0</v>
      </c>
      <c r="J2171" s="0" t="n">
        <v>0</v>
      </c>
      <c r="K2171" s="0" t="n">
        <v>0</v>
      </c>
      <c r="L2171" s="0" t="n">
        <v>100</v>
      </c>
      <c r="M2171" s="0" t="n">
        <v>0</v>
      </c>
      <c r="N2171" s="0" t="n">
        <v>0</v>
      </c>
      <c r="O2171" s="0" t="n">
        <v>0</v>
      </c>
      <c r="P2171" s="0" t="n">
        <v>0</v>
      </c>
      <c r="Q2171" s="0" t="n">
        <v>70</v>
      </c>
      <c r="R2171" s="0" t="n">
        <v>90</v>
      </c>
      <c r="S2171" s="0" t="n">
        <v>0</v>
      </c>
      <c r="T2171" s="0" t="n">
        <v>360</v>
      </c>
      <c r="U2171" s="0" t="n">
        <v>70</v>
      </c>
      <c r="V2171" s="0" t="n">
        <v>90</v>
      </c>
      <c r="W2171" s="0" t="n">
        <v>0</v>
      </c>
      <c r="X2171" s="0" t="n">
        <v>360</v>
      </c>
      <c r="Y2171" s="0" t="n">
        <v>2170</v>
      </c>
      <c r="Z2171" s="0" t="n">
        <v>0</v>
      </c>
      <c r="AA2171" s="0" t="n">
        <v>1</v>
      </c>
      <c r="AB2171" s="0" t="n">
        <v>0</v>
      </c>
      <c r="AC2171" s="0" t="n">
        <v>0</v>
      </c>
    </row>
    <row r="2172" customFormat="false" ht="12.8" hidden="false" customHeight="false" outlineLevel="0" collapsed="false">
      <c r="A2172" s="0" t="n">
        <f aca="false">A2160</f>
        <v>8</v>
      </c>
      <c r="B2172" s="0" t="n">
        <f aca="false">B2160-1</f>
        <v>-133</v>
      </c>
      <c r="C2172" s="0" t="n">
        <v>1</v>
      </c>
      <c r="D2172" s="0" t="n">
        <v>2</v>
      </c>
      <c r="E2172" s="0" t="n">
        <v>3</v>
      </c>
      <c r="F2172" s="0" t="n">
        <v>5</v>
      </c>
      <c r="G2172" s="0" t="n">
        <v>1</v>
      </c>
      <c r="H2172" s="0" t="n">
        <v>1</v>
      </c>
      <c r="I2172" s="0" t="n">
        <v>0</v>
      </c>
      <c r="J2172" s="0" t="n">
        <v>0</v>
      </c>
      <c r="K2172" s="0" t="n">
        <v>0</v>
      </c>
      <c r="L2172" s="0" t="n">
        <v>100</v>
      </c>
      <c r="M2172" s="0" t="n">
        <v>0</v>
      </c>
      <c r="N2172" s="0" t="n">
        <v>0</v>
      </c>
      <c r="O2172" s="0" t="n">
        <v>0</v>
      </c>
      <c r="P2172" s="0" t="n">
        <v>0</v>
      </c>
      <c r="Q2172" s="0" t="n">
        <v>70</v>
      </c>
      <c r="R2172" s="0" t="n">
        <v>90</v>
      </c>
      <c r="S2172" s="0" t="n">
        <v>0</v>
      </c>
      <c r="T2172" s="0" t="n">
        <v>360</v>
      </c>
      <c r="U2172" s="0" t="n">
        <v>70</v>
      </c>
      <c r="V2172" s="0" t="n">
        <v>90</v>
      </c>
      <c r="W2172" s="0" t="n">
        <v>0</v>
      </c>
      <c r="X2172" s="0" t="n">
        <v>360</v>
      </c>
      <c r="Y2172" s="0" t="n">
        <v>2171</v>
      </c>
      <c r="Z2172" s="0" t="n">
        <v>0</v>
      </c>
      <c r="AA2172" s="0" t="n">
        <v>1</v>
      </c>
      <c r="AB2172" s="0" t="n">
        <v>0</v>
      </c>
      <c r="AC2172" s="0" t="n">
        <v>0</v>
      </c>
    </row>
    <row r="2173" customFormat="false" ht="12.8" hidden="false" customHeight="false" outlineLevel="0" collapsed="false">
      <c r="A2173" s="0" t="n">
        <f aca="false">A2161</f>
        <v>8</v>
      </c>
      <c r="B2173" s="0" t="n">
        <f aca="false">B2161-1</f>
        <v>-133</v>
      </c>
      <c r="C2173" s="0" t="n">
        <v>1</v>
      </c>
      <c r="D2173" s="0" t="n">
        <v>2</v>
      </c>
      <c r="E2173" s="0" t="n">
        <v>3</v>
      </c>
      <c r="F2173" s="0" t="n">
        <v>5</v>
      </c>
      <c r="G2173" s="0" t="n">
        <v>1</v>
      </c>
      <c r="H2173" s="0" t="n">
        <v>1</v>
      </c>
      <c r="I2173" s="0" t="n">
        <v>0</v>
      </c>
      <c r="J2173" s="0" t="n">
        <v>0</v>
      </c>
      <c r="K2173" s="0" t="n">
        <v>0</v>
      </c>
      <c r="L2173" s="0" t="n">
        <v>100</v>
      </c>
      <c r="M2173" s="0" t="n">
        <v>0</v>
      </c>
      <c r="N2173" s="0" t="n">
        <v>0</v>
      </c>
      <c r="O2173" s="0" t="n">
        <v>0</v>
      </c>
      <c r="P2173" s="0" t="n">
        <v>0</v>
      </c>
      <c r="Q2173" s="0" t="n">
        <v>70</v>
      </c>
      <c r="R2173" s="0" t="n">
        <v>90</v>
      </c>
      <c r="S2173" s="0" t="n">
        <v>0</v>
      </c>
      <c r="T2173" s="0" t="n">
        <v>360</v>
      </c>
      <c r="U2173" s="0" t="n">
        <v>70</v>
      </c>
      <c r="V2173" s="0" t="n">
        <v>90</v>
      </c>
      <c r="W2173" s="0" t="n">
        <v>0</v>
      </c>
      <c r="X2173" s="0" t="n">
        <v>360</v>
      </c>
      <c r="Y2173" s="0" t="n">
        <v>2172</v>
      </c>
      <c r="Z2173" s="0" t="n">
        <v>0</v>
      </c>
      <c r="AA2173" s="0" t="n">
        <v>1</v>
      </c>
      <c r="AB2173" s="0" t="n">
        <v>0</v>
      </c>
      <c r="AC2173" s="0" t="n">
        <v>0</v>
      </c>
    </row>
    <row r="2174" customFormat="false" ht="12.8" hidden="false" customHeight="false" outlineLevel="0" collapsed="false">
      <c r="A2174" s="0" t="n">
        <f aca="false">A2162</f>
        <v>8</v>
      </c>
      <c r="B2174" s="0" t="n">
        <f aca="false">B2162-1</f>
        <v>1824</v>
      </c>
      <c r="C2174" s="0" t="n">
        <v>1</v>
      </c>
      <c r="D2174" s="0" t="n">
        <v>2</v>
      </c>
      <c r="E2174" s="0" t="n">
        <v>3</v>
      </c>
      <c r="F2174" s="0" t="n">
        <v>5</v>
      </c>
      <c r="G2174" s="0" t="n">
        <v>1</v>
      </c>
      <c r="H2174" s="0" t="n">
        <v>1</v>
      </c>
      <c r="I2174" s="0" t="n">
        <v>0</v>
      </c>
      <c r="J2174" s="0" t="n">
        <v>0</v>
      </c>
      <c r="K2174" s="0" t="n">
        <v>0</v>
      </c>
      <c r="L2174" s="0" t="n">
        <v>100</v>
      </c>
      <c r="M2174" s="0" t="n">
        <v>0</v>
      </c>
      <c r="N2174" s="0" t="n">
        <v>0</v>
      </c>
      <c r="O2174" s="0" t="n">
        <v>0</v>
      </c>
      <c r="P2174" s="0" t="n">
        <v>0</v>
      </c>
      <c r="Q2174" s="0" t="n">
        <v>70</v>
      </c>
      <c r="R2174" s="0" t="n">
        <v>90</v>
      </c>
      <c r="S2174" s="0" t="n">
        <v>0</v>
      </c>
      <c r="T2174" s="0" t="n">
        <v>360</v>
      </c>
      <c r="U2174" s="0" t="n">
        <v>70</v>
      </c>
      <c r="V2174" s="0" t="n">
        <v>90</v>
      </c>
      <c r="W2174" s="0" t="n">
        <v>0</v>
      </c>
      <c r="X2174" s="0" t="n">
        <v>360</v>
      </c>
      <c r="Y2174" s="0" t="n">
        <v>2173</v>
      </c>
      <c r="Z2174" s="0" t="n">
        <v>0</v>
      </c>
      <c r="AA2174" s="0" t="n">
        <v>1</v>
      </c>
      <c r="AB2174" s="0" t="n">
        <v>0</v>
      </c>
      <c r="AC2174" s="0" t="n">
        <v>0</v>
      </c>
    </row>
    <row r="2175" customFormat="false" ht="12.8" hidden="false" customHeight="false" outlineLevel="0" collapsed="false">
      <c r="A2175" s="0" t="n">
        <f aca="false">A2163</f>
        <v>8</v>
      </c>
      <c r="B2175" s="0" t="n">
        <f aca="false">B2163-1</f>
        <v>1883</v>
      </c>
      <c r="C2175" s="0" t="n">
        <v>1</v>
      </c>
      <c r="D2175" s="0" t="n">
        <v>2</v>
      </c>
      <c r="E2175" s="0" t="n">
        <v>3</v>
      </c>
      <c r="F2175" s="0" t="n">
        <v>5</v>
      </c>
      <c r="G2175" s="0" t="n">
        <v>1</v>
      </c>
      <c r="H2175" s="0" t="n">
        <v>1</v>
      </c>
      <c r="I2175" s="0" t="n">
        <v>0</v>
      </c>
      <c r="J2175" s="0" t="n">
        <v>0</v>
      </c>
      <c r="K2175" s="0" t="n">
        <v>0</v>
      </c>
      <c r="L2175" s="0" t="n">
        <v>100</v>
      </c>
      <c r="M2175" s="0" t="n">
        <v>0</v>
      </c>
      <c r="N2175" s="0" t="n">
        <v>0</v>
      </c>
      <c r="O2175" s="0" t="n">
        <v>0</v>
      </c>
      <c r="P2175" s="0" t="n">
        <v>0</v>
      </c>
      <c r="Q2175" s="0" t="n">
        <v>70</v>
      </c>
      <c r="R2175" s="0" t="n">
        <v>90</v>
      </c>
      <c r="S2175" s="0" t="n">
        <v>0</v>
      </c>
      <c r="T2175" s="0" t="n">
        <v>360</v>
      </c>
      <c r="U2175" s="0" t="n">
        <v>70</v>
      </c>
      <c r="V2175" s="0" t="n">
        <v>90</v>
      </c>
      <c r="W2175" s="0" t="n">
        <v>0</v>
      </c>
      <c r="X2175" s="0" t="n">
        <v>360</v>
      </c>
      <c r="Y2175" s="0" t="n">
        <v>2174</v>
      </c>
      <c r="Z2175" s="0" t="n">
        <v>0</v>
      </c>
      <c r="AA2175" s="0" t="n">
        <v>1</v>
      </c>
      <c r="AB2175" s="0" t="n">
        <v>0</v>
      </c>
      <c r="AC2175" s="0" t="n">
        <v>0</v>
      </c>
    </row>
    <row r="2176" customFormat="false" ht="12.8" hidden="false" customHeight="false" outlineLevel="0" collapsed="false">
      <c r="A2176" s="0" t="n">
        <f aca="false">A2164</f>
        <v>8</v>
      </c>
      <c r="B2176" s="0" t="n">
        <f aca="false">B2164-1</f>
        <v>1884</v>
      </c>
      <c r="C2176" s="0" t="n">
        <v>1</v>
      </c>
      <c r="D2176" s="0" t="n">
        <v>2</v>
      </c>
      <c r="E2176" s="0" t="n">
        <v>3</v>
      </c>
      <c r="F2176" s="0" t="n">
        <v>5</v>
      </c>
      <c r="G2176" s="0" t="n">
        <v>1</v>
      </c>
      <c r="H2176" s="0" t="n">
        <v>1</v>
      </c>
      <c r="I2176" s="0" t="n">
        <v>0</v>
      </c>
      <c r="J2176" s="0" t="n">
        <v>0</v>
      </c>
      <c r="K2176" s="0" t="n">
        <v>0</v>
      </c>
      <c r="L2176" s="0" t="n">
        <v>100</v>
      </c>
      <c r="M2176" s="0" t="n">
        <v>0</v>
      </c>
      <c r="N2176" s="0" t="n">
        <v>0</v>
      </c>
      <c r="O2176" s="0" t="n">
        <v>0</v>
      </c>
      <c r="P2176" s="0" t="n">
        <v>0</v>
      </c>
      <c r="Q2176" s="0" t="n">
        <v>70</v>
      </c>
      <c r="R2176" s="0" t="n">
        <v>90</v>
      </c>
      <c r="S2176" s="0" t="n">
        <v>0</v>
      </c>
      <c r="T2176" s="0" t="n">
        <v>360</v>
      </c>
      <c r="U2176" s="0" t="n">
        <v>70</v>
      </c>
      <c r="V2176" s="0" t="n">
        <v>90</v>
      </c>
      <c r="W2176" s="0" t="n">
        <v>0</v>
      </c>
      <c r="X2176" s="0" t="n">
        <v>360</v>
      </c>
      <c r="Y2176" s="0" t="n">
        <v>2175</v>
      </c>
      <c r="Z2176" s="0" t="n">
        <v>0</v>
      </c>
      <c r="AA2176" s="0" t="n">
        <v>1</v>
      </c>
      <c r="AB2176" s="0" t="n">
        <v>0</v>
      </c>
      <c r="AC2176" s="0" t="n">
        <v>0</v>
      </c>
    </row>
    <row r="2177" customFormat="false" ht="12.8" hidden="false" customHeight="false" outlineLevel="0" collapsed="false">
      <c r="A2177" s="0" t="n">
        <f aca="false">A2165</f>
        <v>8</v>
      </c>
      <c r="B2177" s="0" t="n">
        <f aca="false">B2165-1</f>
        <v>1885</v>
      </c>
      <c r="C2177" s="0" t="n">
        <v>1</v>
      </c>
      <c r="D2177" s="0" t="n">
        <v>2</v>
      </c>
      <c r="E2177" s="0" t="n">
        <v>3</v>
      </c>
      <c r="F2177" s="0" t="n">
        <v>5</v>
      </c>
      <c r="G2177" s="0" t="n">
        <v>1</v>
      </c>
      <c r="H2177" s="0" t="n">
        <v>1</v>
      </c>
      <c r="I2177" s="0" t="n">
        <v>0</v>
      </c>
      <c r="J2177" s="0" t="n">
        <v>0</v>
      </c>
      <c r="K2177" s="0" t="n">
        <v>0</v>
      </c>
      <c r="L2177" s="0" t="n">
        <v>100</v>
      </c>
      <c r="M2177" s="0" t="n">
        <v>0</v>
      </c>
      <c r="N2177" s="0" t="n">
        <v>0</v>
      </c>
      <c r="O2177" s="0" t="n">
        <v>0</v>
      </c>
      <c r="P2177" s="0" t="n">
        <v>0</v>
      </c>
      <c r="Q2177" s="0" t="n">
        <v>70</v>
      </c>
      <c r="R2177" s="0" t="n">
        <v>90</v>
      </c>
      <c r="S2177" s="0" t="n">
        <v>0</v>
      </c>
      <c r="T2177" s="0" t="n">
        <v>360</v>
      </c>
      <c r="U2177" s="0" t="n">
        <v>70</v>
      </c>
      <c r="V2177" s="0" t="n">
        <v>90</v>
      </c>
      <c r="W2177" s="0" t="n">
        <v>0</v>
      </c>
      <c r="X2177" s="0" t="n">
        <v>360</v>
      </c>
      <c r="Y2177" s="0" t="n">
        <v>2176</v>
      </c>
      <c r="Z2177" s="0" t="n">
        <v>0</v>
      </c>
      <c r="AA2177" s="0" t="n">
        <v>1</v>
      </c>
      <c r="AB2177" s="0" t="n">
        <v>0</v>
      </c>
      <c r="AC2177" s="0" t="n">
        <v>0</v>
      </c>
    </row>
    <row r="2178" customFormat="false" ht="12.8" hidden="false" customHeight="false" outlineLevel="0" collapsed="false">
      <c r="A2178" s="0" t="n">
        <f aca="false">A2166</f>
        <v>8</v>
      </c>
      <c r="B2178" s="0" t="n">
        <f aca="false">B2166-1</f>
        <v>-134</v>
      </c>
      <c r="C2178" s="0" t="n">
        <v>1</v>
      </c>
      <c r="D2178" s="0" t="n">
        <v>2</v>
      </c>
      <c r="E2178" s="0" t="n">
        <v>3</v>
      </c>
      <c r="F2178" s="0" t="n">
        <v>5</v>
      </c>
      <c r="G2178" s="0" t="n">
        <v>1</v>
      </c>
      <c r="H2178" s="0" t="n">
        <v>1</v>
      </c>
      <c r="I2178" s="0" t="n">
        <v>0</v>
      </c>
      <c r="J2178" s="0" t="n">
        <v>0</v>
      </c>
      <c r="K2178" s="0" t="n">
        <v>0</v>
      </c>
      <c r="L2178" s="0" t="n">
        <v>100</v>
      </c>
      <c r="M2178" s="0" t="n">
        <v>0</v>
      </c>
      <c r="N2178" s="0" t="n">
        <v>0</v>
      </c>
      <c r="O2178" s="0" t="n">
        <v>0</v>
      </c>
      <c r="P2178" s="0" t="n">
        <v>0</v>
      </c>
      <c r="Q2178" s="0" t="n">
        <v>70</v>
      </c>
      <c r="R2178" s="0" t="n">
        <v>90</v>
      </c>
      <c r="S2178" s="0" t="n">
        <v>0</v>
      </c>
      <c r="T2178" s="0" t="n">
        <v>360</v>
      </c>
      <c r="U2178" s="0" t="n">
        <v>70</v>
      </c>
      <c r="V2178" s="0" t="n">
        <v>90</v>
      </c>
      <c r="W2178" s="0" t="n">
        <v>0</v>
      </c>
      <c r="X2178" s="0" t="n">
        <v>360</v>
      </c>
      <c r="Y2178" s="0" t="n">
        <v>2177</v>
      </c>
      <c r="Z2178" s="0" t="n">
        <v>0</v>
      </c>
      <c r="AA2178" s="0" t="n">
        <v>1</v>
      </c>
      <c r="AB2178" s="0" t="n">
        <v>0</v>
      </c>
      <c r="AC2178" s="0" t="n">
        <v>0</v>
      </c>
    </row>
    <row r="2179" customFormat="false" ht="12.8" hidden="false" customHeight="false" outlineLevel="0" collapsed="false">
      <c r="A2179" s="0" t="n">
        <f aca="false">A2167</f>
        <v>8</v>
      </c>
      <c r="B2179" s="0" t="n">
        <f aca="false">B2167-1</f>
        <v>-134</v>
      </c>
      <c r="C2179" s="0" t="n">
        <v>1</v>
      </c>
      <c r="D2179" s="0" t="n">
        <v>2</v>
      </c>
      <c r="E2179" s="0" t="n">
        <v>3</v>
      </c>
      <c r="F2179" s="0" t="n">
        <v>5</v>
      </c>
      <c r="G2179" s="0" t="n">
        <v>1</v>
      </c>
      <c r="H2179" s="0" t="n">
        <v>1</v>
      </c>
      <c r="I2179" s="0" t="n">
        <v>0</v>
      </c>
      <c r="J2179" s="0" t="n">
        <v>0</v>
      </c>
      <c r="K2179" s="0" t="n">
        <v>0</v>
      </c>
      <c r="L2179" s="0" t="n">
        <v>100</v>
      </c>
      <c r="M2179" s="0" t="n">
        <v>0</v>
      </c>
      <c r="N2179" s="0" t="n">
        <v>0</v>
      </c>
      <c r="O2179" s="0" t="n">
        <v>0</v>
      </c>
      <c r="P2179" s="0" t="n">
        <v>0</v>
      </c>
      <c r="Q2179" s="0" t="n">
        <v>70</v>
      </c>
      <c r="R2179" s="0" t="n">
        <v>90</v>
      </c>
      <c r="S2179" s="0" t="n">
        <v>0</v>
      </c>
      <c r="T2179" s="0" t="n">
        <v>360</v>
      </c>
      <c r="U2179" s="0" t="n">
        <v>70</v>
      </c>
      <c r="V2179" s="0" t="n">
        <v>90</v>
      </c>
      <c r="W2179" s="0" t="n">
        <v>0</v>
      </c>
      <c r="X2179" s="0" t="n">
        <v>360</v>
      </c>
      <c r="Y2179" s="0" t="n">
        <v>2178</v>
      </c>
      <c r="Z2179" s="0" t="n">
        <v>0</v>
      </c>
      <c r="AA2179" s="0" t="n">
        <v>1</v>
      </c>
      <c r="AB2179" s="0" t="n">
        <v>0</v>
      </c>
      <c r="AC2179" s="0" t="n">
        <v>0</v>
      </c>
    </row>
    <row r="2180" customFormat="false" ht="12.8" hidden="false" customHeight="false" outlineLevel="0" collapsed="false">
      <c r="A2180" s="0" t="n">
        <f aca="false">A2168</f>
        <v>8</v>
      </c>
      <c r="B2180" s="0" t="n">
        <f aca="false">B2168-1</f>
        <v>-134</v>
      </c>
      <c r="C2180" s="0" t="n">
        <v>1</v>
      </c>
      <c r="D2180" s="0" t="n">
        <v>2</v>
      </c>
      <c r="E2180" s="0" t="n">
        <v>3</v>
      </c>
      <c r="F2180" s="0" t="n">
        <v>5</v>
      </c>
      <c r="G2180" s="0" t="n">
        <v>1</v>
      </c>
      <c r="H2180" s="0" t="n">
        <v>1</v>
      </c>
      <c r="I2180" s="0" t="n">
        <v>0</v>
      </c>
      <c r="J2180" s="0" t="n">
        <v>0</v>
      </c>
      <c r="K2180" s="0" t="n">
        <v>0</v>
      </c>
      <c r="L2180" s="0" t="n">
        <v>100</v>
      </c>
      <c r="M2180" s="0" t="n">
        <v>0</v>
      </c>
      <c r="N2180" s="0" t="n">
        <v>0</v>
      </c>
      <c r="O2180" s="0" t="n">
        <v>0</v>
      </c>
      <c r="P2180" s="0" t="n">
        <v>0</v>
      </c>
      <c r="Q2180" s="0" t="n">
        <v>70</v>
      </c>
      <c r="R2180" s="0" t="n">
        <v>90</v>
      </c>
      <c r="S2180" s="0" t="n">
        <v>0</v>
      </c>
      <c r="T2180" s="0" t="n">
        <v>360</v>
      </c>
      <c r="U2180" s="0" t="n">
        <v>70</v>
      </c>
      <c r="V2180" s="0" t="n">
        <v>90</v>
      </c>
      <c r="W2180" s="0" t="n">
        <v>0</v>
      </c>
      <c r="X2180" s="0" t="n">
        <v>360</v>
      </c>
      <c r="Y2180" s="0" t="n">
        <v>2179</v>
      </c>
      <c r="Z2180" s="0" t="n">
        <v>0</v>
      </c>
      <c r="AA2180" s="0" t="n">
        <v>1</v>
      </c>
      <c r="AB2180" s="0" t="n">
        <v>0</v>
      </c>
      <c r="AC2180" s="0" t="n">
        <v>0</v>
      </c>
    </row>
    <row r="2181" customFormat="false" ht="12.8" hidden="false" customHeight="false" outlineLevel="0" collapsed="false">
      <c r="A2181" s="0" t="n">
        <f aca="false">A2169</f>
        <v>8</v>
      </c>
      <c r="B2181" s="0" t="n">
        <f aca="false">B2169-1</f>
        <v>-134</v>
      </c>
      <c r="C2181" s="0" t="n">
        <v>1</v>
      </c>
      <c r="D2181" s="0" t="n">
        <v>2</v>
      </c>
      <c r="E2181" s="0" t="n">
        <v>3</v>
      </c>
      <c r="F2181" s="0" t="n">
        <v>5</v>
      </c>
      <c r="G2181" s="0" t="n">
        <v>1</v>
      </c>
      <c r="H2181" s="0" t="n">
        <v>1</v>
      </c>
      <c r="I2181" s="0" t="n">
        <v>0</v>
      </c>
      <c r="J2181" s="0" t="n">
        <v>0</v>
      </c>
      <c r="K2181" s="0" t="n">
        <v>0</v>
      </c>
      <c r="L2181" s="0" t="n">
        <v>100</v>
      </c>
      <c r="M2181" s="0" t="n">
        <v>0</v>
      </c>
      <c r="N2181" s="0" t="n">
        <v>0</v>
      </c>
      <c r="O2181" s="0" t="n">
        <v>0</v>
      </c>
      <c r="P2181" s="0" t="n">
        <v>0</v>
      </c>
      <c r="Q2181" s="0" t="n">
        <v>70</v>
      </c>
      <c r="R2181" s="0" t="n">
        <v>90</v>
      </c>
      <c r="S2181" s="0" t="n">
        <v>0</v>
      </c>
      <c r="T2181" s="0" t="n">
        <v>360</v>
      </c>
      <c r="U2181" s="0" t="n">
        <v>70</v>
      </c>
      <c r="V2181" s="0" t="n">
        <v>90</v>
      </c>
      <c r="W2181" s="0" t="n">
        <v>0</v>
      </c>
      <c r="X2181" s="0" t="n">
        <v>360</v>
      </c>
      <c r="Y2181" s="0" t="n">
        <v>2180</v>
      </c>
      <c r="Z2181" s="0" t="n">
        <v>0</v>
      </c>
      <c r="AA2181" s="0" t="n">
        <v>1</v>
      </c>
      <c r="AB2181" s="0" t="n">
        <v>0</v>
      </c>
      <c r="AC2181" s="0" t="n">
        <v>0</v>
      </c>
    </row>
    <row r="2182" customFormat="false" ht="12.8" hidden="false" customHeight="false" outlineLevel="0" collapsed="false">
      <c r="A2182" s="0" t="n">
        <f aca="false">A2170</f>
        <v>8</v>
      </c>
      <c r="B2182" s="0" t="n">
        <f aca="false">B2170-1</f>
        <v>-134</v>
      </c>
      <c r="C2182" s="0" t="n">
        <v>1</v>
      </c>
      <c r="D2182" s="0" t="n">
        <v>2</v>
      </c>
      <c r="E2182" s="0" t="n">
        <v>3</v>
      </c>
      <c r="F2182" s="0" t="n">
        <v>5</v>
      </c>
      <c r="G2182" s="0" t="n">
        <v>1</v>
      </c>
      <c r="H2182" s="0" t="n">
        <v>1</v>
      </c>
      <c r="I2182" s="0" t="n">
        <v>0</v>
      </c>
      <c r="J2182" s="0" t="n">
        <v>0</v>
      </c>
      <c r="K2182" s="0" t="n">
        <v>0</v>
      </c>
      <c r="L2182" s="0" t="n">
        <v>100</v>
      </c>
      <c r="M2182" s="0" t="n">
        <v>0</v>
      </c>
      <c r="N2182" s="0" t="n">
        <v>0</v>
      </c>
      <c r="O2182" s="0" t="n">
        <v>0</v>
      </c>
      <c r="P2182" s="0" t="n">
        <v>0</v>
      </c>
      <c r="Q2182" s="0" t="n">
        <v>70</v>
      </c>
      <c r="R2182" s="0" t="n">
        <v>90</v>
      </c>
      <c r="S2182" s="0" t="n">
        <v>0</v>
      </c>
      <c r="T2182" s="0" t="n">
        <v>360</v>
      </c>
      <c r="U2182" s="0" t="n">
        <v>70</v>
      </c>
      <c r="V2182" s="0" t="n">
        <v>90</v>
      </c>
      <c r="W2182" s="0" t="n">
        <v>0</v>
      </c>
      <c r="X2182" s="0" t="n">
        <v>360</v>
      </c>
      <c r="Y2182" s="0" t="n">
        <v>2181</v>
      </c>
      <c r="Z2182" s="0" t="n">
        <v>0</v>
      </c>
      <c r="AA2182" s="0" t="n">
        <v>1</v>
      </c>
      <c r="AB2182" s="0" t="n">
        <v>0</v>
      </c>
      <c r="AC2182" s="0" t="n">
        <v>0</v>
      </c>
    </row>
    <row r="2183" customFormat="false" ht="12.8" hidden="false" customHeight="false" outlineLevel="0" collapsed="false">
      <c r="A2183" s="0" t="n">
        <f aca="false">A2171</f>
        <v>8</v>
      </c>
      <c r="B2183" s="0" t="n">
        <f aca="false">B2171-1</f>
        <v>-134</v>
      </c>
      <c r="C2183" s="0" t="n">
        <v>1</v>
      </c>
      <c r="D2183" s="0" t="n">
        <v>2</v>
      </c>
      <c r="E2183" s="0" t="n">
        <v>3</v>
      </c>
      <c r="F2183" s="0" t="n">
        <v>5</v>
      </c>
      <c r="G2183" s="0" t="n">
        <v>1</v>
      </c>
      <c r="H2183" s="0" t="n">
        <v>1</v>
      </c>
      <c r="I2183" s="0" t="n">
        <v>0</v>
      </c>
      <c r="J2183" s="0" t="n">
        <v>0</v>
      </c>
      <c r="K2183" s="0" t="n">
        <v>0</v>
      </c>
      <c r="L2183" s="0" t="n">
        <v>100</v>
      </c>
      <c r="M2183" s="0" t="n">
        <v>0</v>
      </c>
      <c r="N2183" s="0" t="n">
        <v>0</v>
      </c>
      <c r="O2183" s="0" t="n">
        <v>0</v>
      </c>
      <c r="P2183" s="0" t="n">
        <v>0</v>
      </c>
      <c r="Q2183" s="0" t="n">
        <v>70</v>
      </c>
      <c r="R2183" s="0" t="n">
        <v>90</v>
      </c>
      <c r="S2183" s="0" t="n">
        <v>0</v>
      </c>
      <c r="T2183" s="0" t="n">
        <v>360</v>
      </c>
      <c r="U2183" s="0" t="n">
        <v>70</v>
      </c>
      <c r="V2183" s="0" t="n">
        <v>90</v>
      </c>
      <c r="W2183" s="0" t="n">
        <v>0</v>
      </c>
      <c r="X2183" s="0" t="n">
        <v>360</v>
      </c>
      <c r="Y2183" s="0" t="n">
        <v>2182</v>
      </c>
      <c r="Z2183" s="0" t="n">
        <v>0</v>
      </c>
      <c r="AA2183" s="0" t="n">
        <v>1</v>
      </c>
      <c r="AB2183" s="0" t="n">
        <v>0</v>
      </c>
      <c r="AC2183" s="0" t="n">
        <v>0</v>
      </c>
    </row>
    <row r="2184" customFormat="false" ht="12.8" hidden="false" customHeight="false" outlineLevel="0" collapsed="false">
      <c r="A2184" s="0" t="n">
        <f aca="false">A2172</f>
        <v>8</v>
      </c>
      <c r="B2184" s="0" t="n">
        <f aca="false">B2172-1</f>
        <v>-134</v>
      </c>
      <c r="C2184" s="0" t="n">
        <v>1</v>
      </c>
      <c r="D2184" s="0" t="n">
        <v>2</v>
      </c>
      <c r="E2184" s="0" t="n">
        <v>3</v>
      </c>
      <c r="F2184" s="0" t="n">
        <v>5</v>
      </c>
      <c r="G2184" s="0" t="n">
        <v>1</v>
      </c>
      <c r="H2184" s="0" t="n">
        <v>1</v>
      </c>
      <c r="I2184" s="0" t="n">
        <v>0</v>
      </c>
      <c r="J2184" s="0" t="n">
        <v>0</v>
      </c>
      <c r="K2184" s="0" t="n">
        <v>0</v>
      </c>
      <c r="L2184" s="0" t="n">
        <v>100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70</v>
      </c>
      <c r="R2184" s="0" t="n">
        <v>90</v>
      </c>
      <c r="S2184" s="0" t="n">
        <v>0</v>
      </c>
      <c r="T2184" s="0" t="n">
        <v>360</v>
      </c>
      <c r="U2184" s="0" t="n">
        <v>70</v>
      </c>
      <c r="V2184" s="0" t="n">
        <v>90</v>
      </c>
      <c r="W2184" s="0" t="n">
        <v>0</v>
      </c>
      <c r="X2184" s="0" t="n">
        <v>360</v>
      </c>
      <c r="Y2184" s="0" t="n">
        <v>2183</v>
      </c>
      <c r="Z2184" s="0" t="n">
        <v>0</v>
      </c>
      <c r="AA2184" s="0" t="n">
        <v>1</v>
      </c>
      <c r="AB2184" s="0" t="n">
        <v>0</v>
      </c>
      <c r="AC2184" s="0" t="n">
        <v>0</v>
      </c>
    </row>
    <row r="2185" customFormat="false" ht="12.8" hidden="false" customHeight="false" outlineLevel="0" collapsed="false">
      <c r="A2185" s="0" t="n">
        <f aca="false">A2173</f>
        <v>8</v>
      </c>
      <c r="B2185" s="0" t="n">
        <f aca="false">B2173-1</f>
        <v>-134</v>
      </c>
      <c r="C2185" s="0" t="n">
        <v>1</v>
      </c>
      <c r="D2185" s="0" t="n">
        <v>2</v>
      </c>
      <c r="E2185" s="0" t="n">
        <v>3</v>
      </c>
      <c r="F2185" s="0" t="n">
        <v>5</v>
      </c>
      <c r="G2185" s="0" t="n">
        <v>1</v>
      </c>
      <c r="H2185" s="0" t="n">
        <v>1</v>
      </c>
      <c r="I2185" s="0" t="n">
        <v>0</v>
      </c>
      <c r="J2185" s="0" t="n">
        <v>0</v>
      </c>
      <c r="K2185" s="0" t="n">
        <v>0</v>
      </c>
      <c r="L2185" s="0" t="n">
        <v>100</v>
      </c>
      <c r="M2185" s="0" t="n">
        <v>0</v>
      </c>
      <c r="N2185" s="0" t="n">
        <v>0</v>
      </c>
      <c r="O2185" s="0" t="n">
        <v>0</v>
      </c>
      <c r="P2185" s="0" t="n">
        <v>0</v>
      </c>
      <c r="Q2185" s="0" t="n">
        <v>70</v>
      </c>
      <c r="R2185" s="0" t="n">
        <v>90</v>
      </c>
      <c r="S2185" s="0" t="n">
        <v>0</v>
      </c>
      <c r="T2185" s="0" t="n">
        <v>360</v>
      </c>
      <c r="U2185" s="0" t="n">
        <v>70</v>
      </c>
      <c r="V2185" s="0" t="n">
        <v>90</v>
      </c>
      <c r="W2185" s="0" t="n">
        <v>0</v>
      </c>
      <c r="X2185" s="0" t="n">
        <v>360</v>
      </c>
      <c r="Y2185" s="0" t="n">
        <v>2184</v>
      </c>
      <c r="Z2185" s="0" t="n">
        <v>0</v>
      </c>
      <c r="AA2185" s="0" t="n">
        <v>1</v>
      </c>
      <c r="AB2185" s="0" t="n">
        <v>0</v>
      </c>
      <c r="AC2185" s="0" t="n">
        <v>0</v>
      </c>
    </row>
    <row r="2186" customFormat="false" ht="12.8" hidden="false" customHeight="false" outlineLevel="0" collapsed="false">
      <c r="A2186" s="0" t="n">
        <f aca="false">A2174</f>
        <v>8</v>
      </c>
      <c r="B2186" s="0" t="n">
        <f aca="false">B2174-1</f>
        <v>1823</v>
      </c>
      <c r="C2186" s="0" t="n">
        <v>1</v>
      </c>
      <c r="D2186" s="0" t="n">
        <v>2</v>
      </c>
      <c r="E2186" s="0" t="n">
        <v>3</v>
      </c>
      <c r="F2186" s="0" t="n">
        <v>5</v>
      </c>
      <c r="G2186" s="0" t="n">
        <v>1</v>
      </c>
      <c r="H2186" s="0" t="n">
        <v>1</v>
      </c>
      <c r="I2186" s="0" t="n">
        <v>0</v>
      </c>
      <c r="J2186" s="0" t="n">
        <v>0</v>
      </c>
      <c r="K2186" s="0" t="n">
        <v>0</v>
      </c>
      <c r="L2186" s="0" t="n">
        <v>100</v>
      </c>
      <c r="M2186" s="0" t="n">
        <v>0</v>
      </c>
      <c r="N2186" s="0" t="n">
        <v>0</v>
      </c>
      <c r="O2186" s="0" t="n">
        <v>0</v>
      </c>
      <c r="P2186" s="0" t="n">
        <v>0</v>
      </c>
      <c r="Q2186" s="0" t="n">
        <v>70</v>
      </c>
      <c r="R2186" s="0" t="n">
        <v>90</v>
      </c>
      <c r="S2186" s="0" t="n">
        <v>0</v>
      </c>
      <c r="T2186" s="0" t="n">
        <v>360</v>
      </c>
      <c r="U2186" s="0" t="n">
        <v>70</v>
      </c>
      <c r="V2186" s="0" t="n">
        <v>90</v>
      </c>
      <c r="W2186" s="0" t="n">
        <v>0</v>
      </c>
      <c r="X2186" s="0" t="n">
        <v>360</v>
      </c>
      <c r="Y2186" s="0" t="n">
        <v>2185</v>
      </c>
      <c r="Z2186" s="0" t="n">
        <v>0</v>
      </c>
      <c r="AA2186" s="0" t="n">
        <v>1</v>
      </c>
      <c r="AB2186" s="0" t="n">
        <v>0</v>
      </c>
      <c r="AC2186" s="0" t="n">
        <v>0</v>
      </c>
    </row>
    <row r="2187" customFormat="false" ht="12.8" hidden="false" customHeight="false" outlineLevel="0" collapsed="false">
      <c r="A2187" s="0" t="n">
        <f aca="false">A2175</f>
        <v>8</v>
      </c>
      <c r="B2187" s="0" t="n">
        <f aca="false">B2175-1</f>
        <v>1882</v>
      </c>
      <c r="C2187" s="0" t="n">
        <v>1</v>
      </c>
      <c r="D2187" s="0" t="n">
        <v>2</v>
      </c>
      <c r="E2187" s="0" t="n">
        <v>3</v>
      </c>
      <c r="F2187" s="0" t="n">
        <v>5</v>
      </c>
      <c r="G2187" s="0" t="n">
        <v>1</v>
      </c>
      <c r="H2187" s="0" t="n">
        <v>1</v>
      </c>
      <c r="I2187" s="0" t="n">
        <v>0</v>
      </c>
      <c r="J2187" s="0" t="n">
        <v>0</v>
      </c>
      <c r="K2187" s="0" t="n">
        <v>0</v>
      </c>
      <c r="L2187" s="0" t="n">
        <v>100</v>
      </c>
      <c r="M2187" s="0" t="n">
        <v>0</v>
      </c>
      <c r="N2187" s="0" t="n">
        <v>0</v>
      </c>
      <c r="O2187" s="0" t="n">
        <v>0</v>
      </c>
      <c r="P2187" s="0" t="n">
        <v>0</v>
      </c>
      <c r="Q2187" s="0" t="n">
        <v>70</v>
      </c>
      <c r="R2187" s="0" t="n">
        <v>90</v>
      </c>
      <c r="S2187" s="0" t="n">
        <v>0</v>
      </c>
      <c r="T2187" s="0" t="n">
        <v>360</v>
      </c>
      <c r="U2187" s="0" t="n">
        <v>70</v>
      </c>
      <c r="V2187" s="0" t="n">
        <v>90</v>
      </c>
      <c r="W2187" s="0" t="n">
        <v>0</v>
      </c>
      <c r="X2187" s="0" t="n">
        <v>360</v>
      </c>
      <c r="Y2187" s="0" t="n">
        <v>2186</v>
      </c>
      <c r="Z2187" s="0" t="n">
        <v>0</v>
      </c>
      <c r="AA2187" s="0" t="n">
        <v>1</v>
      </c>
      <c r="AB2187" s="0" t="n">
        <v>0</v>
      </c>
      <c r="AC2187" s="0" t="n">
        <v>0</v>
      </c>
    </row>
    <row r="2188" customFormat="false" ht="12.8" hidden="false" customHeight="false" outlineLevel="0" collapsed="false">
      <c r="A2188" s="0" t="n">
        <f aca="false">A2176</f>
        <v>8</v>
      </c>
      <c r="B2188" s="0" t="n">
        <f aca="false">B2176-1</f>
        <v>1883</v>
      </c>
      <c r="C2188" s="0" t="n">
        <v>1</v>
      </c>
      <c r="D2188" s="0" t="n">
        <v>2</v>
      </c>
      <c r="E2188" s="0" t="n">
        <v>3</v>
      </c>
      <c r="F2188" s="0" t="n">
        <v>5</v>
      </c>
      <c r="G2188" s="0" t="n">
        <v>1</v>
      </c>
      <c r="H2188" s="0" t="n">
        <v>1</v>
      </c>
      <c r="I2188" s="0" t="n">
        <v>0</v>
      </c>
      <c r="J2188" s="0" t="n">
        <v>0</v>
      </c>
      <c r="K2188" s="0" t="n">
        <v>0</v>
      </c>
      <c r="L2188" s="0" t="n">
        <v>100</v>
      </c>
      <c r="M2188" s="0" t="n">
        <v>0</v>
      </c>
      <c r="N2188" s="0" t="n">
        <v>0</v>
      </c>
      <c r="O2188" s="0" t="n">
        <v>0</v>
      </c>
      <c r="P2188" s="0" t="n">
        <v>0</v>
      </c>
      <c r="Q2188" s="0" t="n">
        <v>70</v>
      </c>
      <c r="R2188" s="0" t="n">
        <v>90</v>
      </c>
      <c r="S2188" s="0" t="n">
        <v>0</v>
      </c>
      <c r="T2188" s="0" t="n">
        <v>360</v>
      </c>
      <c r="U2188" s="0" t="n">
        <v>70</v>
      </c>
      <c r="V2188" s="0" t="n">
        <v>90</v>
      </c>
      <c r="W2188" s="0" t="n">
        <v>0</v>
      </c>
      <c r="X2188" s="0" t="n">
        <v>360</v>
      </c>
      <c r="Y2188" s="0" t="n">
        <v>2187</v>
      </c>
      <c r="Z2188" s="0" t="n">
        <v>0</v>
      </c>
      <c r="AA2188" s="0" t="n">
        <v>1</v>
      </c>
      <c r="AB2188" s="0" t="n">
        <v>0</v>
      </c>
      <c r="AC2188" s="0" t="n">
        <v>0</v>
      </c>
    </row>
    <row r="2189" customFormat="false" ht="12.8" hidden="false" customHeight="false" outlineLevel="0" collapsed="false">
      <c r="A2189" s="0" t="n">
        <f aca="false">A2177</f>
        <v>8</v>
      </c>
      <c r="B2189" s="0" t="n">
        <f aca="false">B2177-1</f>
        <v>1884</v>
      </c>
      <c r="C2189" s="0" t="n">
        <v>1</v>
      </c>
      <c r="D2189" s="0" t="n">
        <v>2</v>
      </c>
      <c r="E2189" s="0" t="n">
        <v>3</v>
      </c>
      <c r="F2189" s="0" t="n">
        <v>5</v>
      </c>
      <c r="G2189" s="0" t="n">
        <v>1</v>
      </c>
      <c r="H2189" s="0" t="n">
        <v>1</v>
      </c>
      <c r="I2189" s="0" t="n">
        <v>0</v>
      </c>
      <c r="J2189" s="0" t="n">
        <v>0</v>
      </c>
      <c r="K2189" s="0" t="n">
        <v>0</v>
      </c>
      <c r="L2189" s="0" t="n">
        <v>100</v>
      </c>
      <c r="M2189" s="0" t="n">
        <v>0</v>
      </c>
      <c r="N2189" s="0" t="n">
        <v>0</v>
      </c>
      <c r="O2189" s="0" t="n">
        <v>0</v>
      </c>
      <c r="P2189" s="0" t="n">
        <v>0</v>
      </c>
      <c r="Q2189" s="0" t="n">
        <v>70</v>
      </c>
      <c r="R2189" s="0" t="n">
        <v>90</v>
      </c>
      <c r="S2189" s="0" t="n">
        <v>0</v>
      </c>
      <c r="T2189" s="0" t="n">
        <v>360</v>
      </c>
      <c r="U2189" s="0" t="n">
        <v>70</v>
      </c>
      <c r="V2189" s="0" t="n">
        <v>90</v>
      </c>
      <c r="W2189" s="0" t="n">
        <v>0</v>
      </c>
      <c r="X2189" s="0" t="n">
        <v>360</v>
      </c>
      <c r="Y2189" s="0" t="n">
        <v>2188</v>
      </c>
      <c r="Z2189" s="0" t="n">
        <v>0</v>
      </c>
      <c r="AA2189" s="0" t="n">
        <v>1</v>
      </c>
      <c r="AB2189" s="0" t="n">
        <v>0</v>
      </c>
      <c r="AC2189" s="0" t="n">
        <v>0</v>
      </c>
    </row>
    <row r="2190" customFormat="false" ht="12.8" hidden="false" customHeight="false" outlineLevel="0" collapsed="false">
      <c r="A2190" s="0" t="n">
        <f aca="false">A2178</f>
        <v>8</v>
      </c>
      <c r="B2190" s="0" t="n">
        <f aca="false">B2178-1</f>
        <v>-135</v>
      </c>
      <c r="C2190" s="0" t="n">
        <v>1</v>
      </c>
      <c r="D2190" s="0" t="n">
        <v>2</v>
      </c>
      <c r="E2190" s="0" t="n">
        <v>3</v>
      </c>
      <c r="F2190" s="0" t="n">
        <v>5</v>
      </c>
      <c r="G2190" s="0" t="n">
        <v>1</v>
      </c>
      <c r="H2190" s="0" t="n">
        <v>1</v>
      </c>
      <c r="I2190" s="0" t="n">
        <v>0</v>
      </c>
      <c r="J2190" s="0" t="n">
        <v>0</v>
      </c>
      <c r="K2190" s="0" t="n">
        <v>0</v>
      </c>
      <c r="L2190" s="0" t="n">
        <v>100</v>
      </c>
      <c r="M2190" s="0" t="n">
        <v>0</v>
      </c>
      <c r="N2190" s="0" t="n">
        <v>0</v>
      </c>
      <c r="O2190" s="0" t="n">
        <v>0</v>
      </c>
      <c r="P2190" s="0" t="n">
        <v>0</v>
      </c>
      <c r="Q2190" s="0" t="n">
        <v>70</v>
      </c>
      <c r="R2190" s="0" t="n">
        <v>90</v>
      </c>
      <c r="S2190" s="0" t="n">
        <v>0</v>
      </c>
      <c r="T2190" s="0" t="n">
        <v>360</v>
      </c>
      <c r="U2190" s="0" t="n">
        <v>70</v>
      </c>
      <c r="V2190" s="0" t="n">
        <v>90</v>
      </c>
      <c r="W2190" s="0" t="n">
        <v>0</v>
      </c>
      <c r="X2190" s="0" t="n">
        <v>360</v>
      </c>
      <c r="Y2190" s="0" t="n">
        <v>2189</v>
      </c>
      <c r="Z2190" s="0" t="n">
        <v>0</v>
      </c>
      <c r="AA2190" s="0" t="n">
        <v>1</v>
      </c>
      <c r="AB2190" s="0" t="n">
        <v>0</v>
      </c>
      <c r="AC2190" s="0" t="n">
        <v>0</v>
      </c>
    </row>
    <row r="2191" customFormat="false" ht="12.8" hidden="false" customHeight="false" outlineLevel="0" collapsed="false">
      <c r="A2191" s="0" t="n">
        <f aca="false">A2179</f>
        <v>8</v>
      </c>
      <c r="B2191" s="0" t="n">
        <f aca="false">B2179-1</f>
        <v>-135</v>
      </c>
      <c r="C2191" s="0" t="n">
        <v>1</v>
      </c>
      <c r="D2191" s="0" t="n">
        <v>2</v>
      </c>
      <c r="E2191" s="0" t="n">
        <v>3</v>
      </c>
      <c r="F2191" s="0" t="n">
        <v>5</v>
      </c>
      <c r="G2191" s="0" t="n">
        <v>1</v>
      </c>
      <c r="H2191" s="0" t="n">
        <v>1</v>
      </c>
      <c r="I2191" s="0" t="n">
        <v>0</v>
      </c>
      <c r="J2191" s="0" t="n">
        <v>0</v>
      </c>
      <c r="K2191" s="0" t="n">
        <v>0</v>
      </c>
      <c r="L2191" s="0" t="n">
        <v>100</v>
      </c>
      <c r="M2191" s="0" t="n">
        <v>0</v>
      </c>
      <c r="N2191" s="0" t="n">
        <v>0</v>
      </c>
      <c r="O2191" s="0" t="n">
        <v>0</v>
      </c>
      <c r="P2191" s="0" t="n">
        <v>0</v>
      </c>
      <c r="Q2191" s="0" t="n">
        <v>70</v>
      </c>
      <c r="R2191" s="0" t="n">
        <v>90</v>
      </c>
      <c r="S2191" s="0" t="n">
        <v>0</v>
      </c>
      <c r="T2191" s="0" t="n">
        <v>360</v>
      </c>
      <c r="U2191" s="0" t="n">
        <v>70</v>
      </c>
      <c r="V2191" s="0" t="n">
        <v>90</v>
      </c>
      <c r="W2191" s="0" t="n">
        <v>0</v>
      </c>
      <c r="X2191" s="0" t="n">
        <v>360</v>
      </c>
      <c r="Y2191" s="0" t="n">
        <v>2190</v>
      </c>
      <c r="Z2191" s="0" t="n">
        <v>0</v>
      </c>
      <c r="AA2191" s="0" t="n">
        <v>1</v>
      </c>
      <c r="AB2191" s="0" t="n">
        <v>0</v>
      </c>
      <c r="AC2191" s="0" t="n">
        <v>0</v>
      </c>
    </row>
    <row r="2192" customFormat="false" ht="12.8" hidden="false" customHeight="false" outlineLevel="0" collapsed="false">
      <c r="A2192" s="0" t="n">
        <f aca="false">A2180</f>
        <v>8</v>
      </c>
      <c r="B2192" s="0" t="n">
        <f aca="false">B2180-1</f>
        <v>-135</v>
      </c>
      <c r="C2192" s="0" t="n">
        <v>1</v>
      </c>
      <c r="D2192" s="0" t="n">
        <v>2</v>
      </c>
      <c r="E2192" s="0" t="n">
        <v>3</v>
      </c>
      <c r="F2192" s="0" t="n">
        <v>5</v>
      </c>
      <c r="G2192" s="0" t="n">
        <v>1</v>
      </c>
      <c r="H2192" s="0" t="n">
        <v>1</v>
      </c>
      <c r="I2192" s="0" t="n">
        <v>0</v>
      </c>
      <c r="J2192" s="0" t="n">
        <v>0</v>
      </c>
      <c r="K2192" s="0" t="n">
        <v>0</v>
      </c>
      <c r="L2192" s="0" t="n">
        <v>100</v>
      </c>
      <c r="M2192" s="0" t="n">
        <v>0</v>
      </c>
      <c r="N2192" s="0" t="n">
        <v>0</v>
      </c>
      <c r="O2192" s="0" t="n">
        <v>0</v>
      </c>
      <c r="P2192" s="0" t="n">
        <v>0</v>
      </c>
      <c r="Q2192" s="0" t="n">
        <v>70</v>
      </c>
      <c r="R2192" s="0" t="n">
        <v>90</v>
      </c>
      <c r="S2192" s="0" t="n">
        <v>0</v>
      </c>
      <c r="T2192" s="0" t="n">
        <v>360</v>
      </c>
      <c r="U2192" s="0" t="n">
        <v>70</v>
      </c>
      <c r="V2192" s="0" t="n">
        <v>90</v>
      </c>
      <c r="W2192" s="0" t="n">
        <v>0</v>
      </c>
      <c r="X2192" s="0" t="n">
        <v>360</v>
      </c>
      <c r="Y2192" s="0" t="n">
        <v>2191</v>
      </c>
      <c r="Z2192" s="0" t="n">
        <v>0</v>
      </c>
      <c r="AA2192" s="0" t="n">
        <v>1</v>
      </c>
      <c r="AB2192" s="0" t="n">
        <v>0</v>
      </c>
      <c r="AC2192" s="0" t="n">
        <v>0</v>
      </c>
    </row>
    <row r="2193" customFormat="false" ht="12.8" hidden="false" customHeight="false" outlineLevel="0" collapsed="false">
      <c r="A2193" s="0" t="n">
        <f aca="false">A2181</f>
        <v>8</v>
      </c>
      <c r="B2193" s="0" t="n">
        <f aca="false">B2181-1</f>
        <v>-135</v>
      </c>
      <c r="C2193" s="0" t="n">
        <v>1</v>
      </c>
      <c r="D2193" s="0" t="n">
        <v>2</v>
      </c>
      <c r="E2193" s="0" t="n">
        <v>3</v>
      </c>
      <c r="F2193" s="0" t="n">
        <v>5</v>
      </c>
      <c r="G2193" s="0" t="n">
        <v>1</v>
      </c>
      <c r="H2193" s="0" t="n">
        <v>1</v>
      </c>
      <c r="I2193" s="0" t="n">
        <v>0</v>
      </c>
      <c r="J2193" s="0" t="n">
        <v>0</v>
      </c>
      <c r="K2193" s="0" t="n">
        <v>0</v>
      </c>
      <c r="L2193" s="0" t="n">
        <v>100</v>
      </c>
      <c r="M2193" s="0" t="n">
        <v>0</v>
      </c>
      <c r="N2193" s="0" t="n">
        <v>0</v>
      </c>
      <c r="O2193" s="0" t="n">
        <v>0</v>
      </c>
      <c r="P2193" s="0" t="n">
        <v>0</v>
      </c>
      <c r="Q2193" s="0" t="n">
        <v>70</v>
      </c>
      <c r="R2193" s="0" t="n">
        <v>90</v>
      </c>
      <c r="S2193" s="0" t="n">
        <v>0</v>
      </c>
      <c r="T2193" s="0" t="n">
        <v>360</v>
      </c>
      <c r="U2193" s="0" t="n">
        <v>70</v>
      </c>
      <c r="V2193" s="0" t="n">
        <v>90</v>
      </c>
      <c r="W2193" s="0" t="n">
        <v>0</v>
      </c>
      <c r="X2193" s="0" t="n">
        <v>360</v>
      </c>
      <c r="Y2193" s="0" t="n">
        <v>2192</v>
      </c>
      <c r="Z2193" s="0" t="n">
        <v>0</v>
      </c>
      <c r="AA2193" s="0" t="n">
        <v>1</v>
      </c>
      <c r="AB2193" s="0" t="n">
        <v>0</v>
      </c>
      <c r="AC2193" s="0" t="n">
        <v>0</v>
      </c>
    </row>
    <row r="2194" customFormat="false" ht="12.8" hidden="false" customHeight="false" outlineLevel="0" collapsed="false">
      <c r="A2194" s="0" t="n">
        <f aca="false">A2182</f>
        <v>8</v>
      </c>
      <c r="B2194" s="0" t="n">
        <f aca="false">B2182-1</f>
        <v>-135</v>
      </c>
      <c r="C2194" s="0" t="n">
        <v>1</v>
      </c>
      <c r="D2194" s="0" t="n">
        <v>2</v>
      </c>
      <c r="E2194" s="0" t="n">
        <v>3</v>
      </c>
      <c r="F2194" s="0" t="n">
        <v>5</v>
      </c>
      <c r="G2194" s="0" t="n">
        <v>1</v>
      </c>
      <c r="H2194" s="0" t="n">
        <v>1</v>
      </c>
      <c r="I2194" s="0" t="n">
        <v>0</v>
      </c>
      <c r="J2194" s="0" t="n">
        <v>0</v>
      </c>
      <c r="K2194" s="0" t="n">
        <v>0</v>
      </c>
      <c r="L2194" s="0" t="n">
        <v>100</v>
      </c>
      <c r="M2194" s="0" t="n">
        <v>0</v>
      </c>
      <c r="N2194" s="0" t="n">
        <v>0</v>
      </c>
      <c r="O2194" s="0" t="n">
        <v>0</v>
      </c>
      <c r="P2194" s="0" t="n">
        <v>0</v>
      </c>
      <c r="Q2194" s="0" t="n">
        <v>70</v>
      </c>
      <c r="R2194" s="0" t="n">
        <v>90</v>
      </c>
      <c r="S2194" s="0" t="n">
        <v>0</v>
      </c>
      <c r="T2194" s="0" t="n">
        <v>360</v>
      </c>
      <c r="U2194" s="0" t="n">
        <v>70</v>
      </c>
      <c r="V2194" s="0" t="n">
        <v>90</v>
      </c>
      <c r="W2194" s="0" t="n">
        <v>0</v>
      </c>
      <c r="X2194" s="0" t="n">
        <v>360</v>
      </c>
      <c r="Y2194" s="0" t="n">
        <v>2193</v>
      </c>
      <c r="Z2194" s="0" t="n">
        <v>0</v>
      </c>
      <c r="AA2194" s="0" t="n">
        <v>1</v>
      </c>
      <c r="AB2194" s="0" t="n">
        <v>0</v>
      </c>
      <c r="AC2194" s="0" t="n">
        <v>0</v>
      </c>
    </row>
    <row r="2195" customFormat="false" ht="12.8" hidden="false" customHeight="false" outlineLevel="0" collapsed="false">
      <c r="A2195" s="0" t="n">
        <f aca="false">A2183</f>
        <v>8</v>
      </c>
      <c r="B2195" s="0" t="n">
        <f aca="false">B2183-1</f>
        <v>-135</v>
      </c>
      <c r="C2195" s="0" t="n">
        <v>1</v>
      </c>
      <c r="D2195" s="0" t="n">
        <v>2</v>
      </c>
      <c r="E2195" s="0" t="n">
        <v>3</v>
      </c>
      <c r="F2195" s="0" t="n">
        <v>5</v>
      </c>
      <c r="G2195" s="0" t="n">
        <v>1</v>
      </c>
      <c r="H2195" s="0" t="n">
        <v>1</v>
      </c>
      <c r="I2195" s="0" t="n">
        <v>0</v>
      </c>
      <c r="J2195" s="0" t="n">
        <v>0</v>
      </c>
      <c r="K2195" s="0" t="n">
        <v>0</v>
      </c>
      <c r="L2195" s="0" t="n">
        <v>100</v>
      </c>
      <c r="M2195" s="0" t="n">
        <v>0</v>
      </c>
      <c r="N2195" s="0" t="n">
        <v>0</v>
      </c>
      <c r="O2195" s="0" t="n">
        <v>0</v>
      </c>
      <c r="P2195" s="0" t="n">
        <v>0</v>
      </c>
      <c r="Q2195" s="0" t="n">
        <v>70</v>
      </c>
      <c r="R2195" s="0" t="n">
        <v>90</v>
      </c>
      <c r="S2195" s="0" t="n">
        <v>0</v>
      </c>
      <c r="T2195" s="0" t="n">
        <v>360</v>
      </c>
      <c r="U2195" s="0" t="n">
        <v>70</v>
      </c>
      <c r="V2195" s="0" t="n">
        <v>90</v>
      </c>
      <c r="W2195" s="0" t="n">
        <v>0</v>
      </c>
      <c r="X2195" s="0" t="n">
        <v>360</v>
      </c>
      <c r="Y2195" s="0" t="n">
        <v>2194</v>
      </c>
      <c r="Z2195" s="0" t="n">
        <v>0</v>
      </c>
      <c r="AA2195" s="0" t="n">
        <v>1</v>
      </c>
      <c r="AB2195" s="0" t="n">
        <v>0</v>
      </c>
      <c r="AC2195" s="0" t="n">
        <v>0</v>
      </c>
    </row>
    <row r="2196" customFormat="false" ht="12.8" hidden="false" customHeight="false" outlineLevel="0" collapsed="false">
      <c r="A2196" s="0" t="n">
        <f aca="false">A2184</f>
        <v>8</v>
      </c>
      <c r="B2196" s="0" t="n">
        <f aca="false">B2184-1</f>
        <v>-135</v>
      </c>
      <c r="C2196" s="0" t="n">
        <v>1</v>
      </c>
      <c r="D2196" s="0" t="n">
        <v>2</v>
      </c>
      <c r="E2196" s="0" t="n">
        <v>3</v>
      </c>
      <c r="F2196" s="0" t="n">
        <v>5</v>
      </c>
      <c r="G2196" s="0" t="n">
        <v>1</v>
      </c>
      <c r="H2196" s="0" t="n">
        <v>1</v>
      </c>
      <c r="I2196" s="0" t="n">
        <v>0</v>
      </c>
      <c r="J2196" s="0" t="n">
        <v>0</v>
      </c>
      <c r="K2196" s="0" t="n">
        <v>0</v>
      </c>
      <c r="L2196" s="0" t="n">
        <v>100</v>
      </c>
      <c r="M2196" s="0" t="n">
        <v>0</v>
      </c>
      <c r="N2196" s="0" t="n">
        <v>0</v>
      </c>
      <c r="O2196" s="0" t="n">
        <v>0</v>
      </c>
      <c r="P2196" s="0" t="n">
        <v>0</v>
      </c>
      <c r="Q2196" s="0" t="n">
        <v>70</v>
      </c>
      <c r="R2196" s="0" t="n">
        <v>90</v>
      </c>
      <c r="S2196" s="0" t="n">
        <v>0</v>
      </c>
      <c r="T2196" s="0" t="n">
        <v>360</v>
      </c>
      <c r="U2196" s="0" t="n">
        <v>70</v>
      </c>
      <c r="V2196" s="0" t="n">
        <v>90</v>
      </c>
      <c r="W2196" s="0" t="n">
        <v>0</v>
      </c>
      <c r="X2196" s="0" t="n">
        <v>360</v>
      </c>
      <c r="Y2196" s="0" t="n">
        <v>2195</v>
      </c>
      <c r="Z2196" s="0" t="n">
        <v>0</v>
      </c>
      <c r="AA2196" s="0" t="n">
        <v>1</v>
      </c>
      <c r="AB2196" s="0" t="n">
        <v>0</v>
      </c>
      <c r="AC2196" s="0" t="n">
        <v>0</v>
      </c>
    </row>
    <row r="2197" customFormat="false" ht="12.8" hidden="false" customHeight="false" outlineLevel="0" collapsed="false">
      <c r="A2197" s="0" t="n">
        <f aca="false">A2185</f>
        <v>8</v>
      </c>
      <c r="B2197" s="0" t="n">
        <f aca="false">B2185-1</f>
        <v>-135</v>
      </c>
      <c r="C2197" s="0" t="n">
        <v>1</v>
      </c>
      <c r="D2197" s="0" t="n">
        <v>2</v>
      </c>
      <c r="E2197" s="0" t="n">
        <v>3</v>
      </c>
      <c r="F2197" s="0" t="n">
        <v>5</v>
      </c>
      <c r="G2197" s="0" t="n">
        <v>1</v>
      </c>
      <c r="H2197" s="0" t="n">
        <v>1</v>
      </c>
      <c r="I2197" s="0" t="n">
        <v>0</v>
      </c>
      <c r="J2197" s="0" t="n">
        <v>0</v>
      </c>
      <c r="K2197" s="0" t="n">
        <v>0</v>
      </c>
      <c r="L2197" s="0" t="n">
        <v>100</v>
      </c>
      <c r="M2197" s="0" t="n">
        <v>0</v>
      </c>
      <c r="N2197" s="0" t="n">
        <v>0</v>
      </c>
      <c r="O2197" s="0" t="n">
        <v>0</v>
      </c>
      <c r="P2197" s="0" t="n">
        <v>0</v>
      </c>
      <c r="Q2197" s="0" t="n">
        <v>70</v>
      </c>
      <c r="R2197" s="0" t="n">
        <v>90</v>
      </c>
      <c r="S2197" s="0" t="n">
        <v>0</v>
      </c>
      <c r="T2197" s="0" t="n">
        <v>360</v>
      </c>
      <c r="U2197" s="0" t="n">
        <v>70</v>
      </c>
      <c r="V2197" s="0" t="n">
        <v>90</v>
      </c>
      <c r="W2197" s="0" t="n">
        <v>0</v>
      </c>
      <c r="X2197" s="0" t="n">
        <v>360</v>
      </c>
      <c r="Y2197" s="0" t="n">
        <v>2196</v>
      </c>
      <c r="Z2197" s="0" t="n">
        <v>0</v>
      </c>
      <c r="AA2197" s="0" t="n">
        <v>1</v>
      </c>
      <c r="AB2197" s="0" t="n">
        <v>0</v>
      </c>
      <c r="AC2197" s="0" t="n">
        <v>0</v>
      </c>
    </row>
    <row r="2198" customFormat="false" ht="12.8" hidden="false" customHeight="false" outlineLevel="0" collapsed="false">
      <c r="A2198" s="0" t="n">
        <f aca="false">A2186</f>
        <v>8</v>
      </c>
      <c r="B2198" s="0" t="n">
        <f aca="false">B2186-1</f>
        <v>1822</v>
      </c>
      <c r="C2198" s="0" t="n">
        <v>1</v>
      </c>
      <c r="D2198" s="0" t="n">
        <v>2</v>
      </c>
      <c r="E2198" s="0" t="n">
        <v>3</v>
      </c>
      <c r="F2198" s="0" t="n">
        <v>5</v>
      </c>
      <c r="G2198" s="0" t="n">
        <v>1</v>
      </c>
      <c r="H2198" s="0" t="n">
        <v>1</v>
      </c>
      <c r="I2198" s="0" t="n">
        <v>0</v>
      </c>
      <c r="J2198" s="0" t="n">
        <v>0</v>
      </c>
      <c r="K2198" s="0" t="n">
        <v>0</v>
      </c>
      <c r="L2198" s="0" t="n">
        <v>100</v>
      </c>
      <c r="M2198" s="0" t="n">
        <v>0</v>
      </c>
      <c r="N2198" s="0" t="n">
        <v>0</v>
      </c>
      <c r="O2198" s="0" t="n">
        <v>0</v>
      </c>
      <c r="P2198" s="0" t="n">
        <v>0</v>
      </c>
      <c r="Q2198" s="0" t="n">
        <v>70</v>
      </c>
      <c r="R2198" s="0" t="n">
        <v>90</v>
      </c>
      <c r="S2198" s="0" t="n">
        <v>0</v>
      </c>
      <c r="T2198" s="0" t="n">
        <v>360</v>
      </c>
      <c r="U2198" s="0" t="n">
        <v>70</v>
      </c>
      <c r="V2198" s="0" t="n">
        <v>90</v>
      </c>
      <c r="W2198" s="0" t="n">
        <v>0</v>
      </c>
      <c r="X2198" s="0" t="n">
        <v>360</v>
      </c>
      <c r="Y2198" s="0" t="n">
        <v>2197</v>
      </c>
      <c r="Z2198" s="0" t="n">
        <v>0</v>
      </c>
      <c r="AA2198" s="0" t="n">
        <v>1</v>
      </c>
      <c r="AB2198" s="0" t="n">
        <v>0</v>
      </c>
      <c r="AC2198" s="0" t="n">
        <v>0</v>
      </c>
    </row>
    <row r="2199" customFormat="false" ht="12.8" hidden="false" customHeight="false" outlineLevel="0" collapsed="false">
      <c r="A2199" s="0" t="n">
        <f aca="false">A2187</f>
        <v>8</v>
      </c>
      <c r="B2199" s="0" t="n">
        <f aca="false">B2187-1</f>
        <v>1881</v>
      </c>
      <c r="C2199" s="0" t="n">
        <v>1</v>
      </c>
      <c r="D2199" s="0" t="n">
        <v>2</v>
      </c>
      <c r="E2199" s="0" t="n">
        <v>3</v>
      </c>
      <c r="F2199" s="0" t="n">
        <v>5</v>
      </c>
      <c r="G2199" s="0" t="n">
        <v>1</v>
      </c>
      <c r="H2199" s="0" t="n">
        <v>1</v>
      </c>
      <c r="I2199" s="0" t="n">
        <v>0</v>
      </c>
      <c r="J2199" s="0" t="n">
        <v>0</v>
      </c>
      <c r="K2199" s="0" t="n">
        <v>0</v>
      </c>
      <c r="L2199" s="0" t="n">
        <v>100</v>
      </c>
      <c r="M2199" s="0" t="n">
        <v>0</v>
      </c>
      <c r="N2199" s="0" t="n">
        <v>0</v>
      </c>
      <c r="O2199" s="0" t="n">
        <v>0</v>
      </c>
      <c r="P2199" s="0" t="n">
        <v>0</v>
      </c>
      <c r="Q2199" s="0" t="n">
        <v>70</v>
      </c>
      <c r="R2199" s="0" t="n">
        <v>90</v>
      </c>
      <c r="S2199" s="0" t="n">
        <v>0</v>
      </c>
      <c r="T2199" s="0" t="n">
        <v>360</v>
      </c>
      <c r="U2199" s="0" t="n">
        <v>70</v>
      </c>
      <c r="V2199" s="0" t="n">
        <v>90</v>
      </c>
      <c r="W2199" s="0" t="n">
        <v>0</v>
      </c>
      <c r="X2199" s="0" t="n">
        <v>360</v>
      </c>
      <c r="Y2199" s="0" t="n">
        <v>2198</v>
      </c>
      <c r="Z2199" s="0" t="n">
        <v>0</v>
      </c>
      <c r="AA2199" s="0" t="n">
        <v>1</v>
      </c>
      <c r="AB2199" s="0" t="n">
        <v>0</v>
      </c>
      <c r="AC2199" s="0" t="n">
        <v>0</v>
      </c>
    </row>
    <row r="2200" customFormat="false" ht="12.8" hidden="false" customHeight="false" outlineLevel="0" collapsed="false">
      <c r="A2200" s="0" t="n">
        <f aca="false">A2188</f>
        <v>8</v>
      </c>
      <c r="B2200" s="0" t="n">
        <f aca="false">B2188-1</f>
        <v>1882</v>
      </c>
      <c r="C2200" s="0" t="n">
        <v>1</v>
      </c>
      <c r="D2200" s="0" t="n">
        <v>2</v>
      </c>
      <c r="E2200" s="0" t="n">
        <v>3</v>
      </c>
      <c r="F2200" s="0" t="n">
        <v>5</v>
      </c>
      <c r="G2200" s="0" t="n">
        <v>1</v>
      </c>
      <c r="H2200" s="0" t="n">
        <v>1</v>
      </c>
      <c r="I2200" s="0" t="n">
        <v>0</v>
      </c>
      <c r="J2200" s="0" t="n">
        <v>0</v>
      </c>
      <c r="K2200" s="0" t="n">
        <v>0</v>
      </c>
      <c r="L2200" s="0" t="n">
        <v>100</v>
      </c>
      <c r="M2200" s="0" t="n">
        <v>0</v>
      </c>
      <c r="N2200" s="0" t="n">
        <v>0</v>
      </c>
      <c r="O2200" s="0" t="n">
        <v>0</v>
      </c>
      <c r="P2200" s="0" t="n">
        <v>0</v>
      </c>
      <c r="Q2200" s="0" t="n">
        <v>70</v>
      </c>
      <c r="R2200" s="0" t="n">
        <v>90</v>
      </c>
      <c r="S2200" s="0" t="n">
        <v>0</v>
      </c>
      <c r="T2200" s="0" t="n">
        <v>360</v>
      </c>
      <c r="U2200" s="0" t="n">
        <v>70</v>
      </c>
      <c r="V2200" s="0" t="n">
        <v>90</v>
      </c>
      <c r="W2200" s="0" t="n">
        <v>0</v>
      </c>
      <c r="X2200" s="0" t="n">
        <v>360</v>
      </c>
      <c r="Y2200" s="0" t="n">
        <v>2199</v>
      </c>
      <c r="Z2200" s="0" t="n">
        <v>0</v>
      </c>
      <c r="AA2200" s="0" t="n">
        <v>1</v>
      </c>
      <c r="AB2200" s="0" t="n">
        <v>0</v>
      </c>
      <c r="AC2200" s="0" t="n">
        <v>0</v>
      </c>
    </row>
    <row r="2201" customFormat="false" ht="12.8" hidden="false" customHeight="false" outlineLevel="0" collapsed="false">
      <c r="A2201" s="0" t="n">
        <f aca="false">A2189</f>
        <v>8</v>
      </c>
      <c r="B2201" s="0" t="n">
        <f aca="false">B2189-1</f>
        <v>1883</v>
      </c>
      <c r="C2201" s="0" t="n">
        <v>1</v>
      </c>
      <c r="D2201" s="0" t="n">
        <v>2</v>
      </c>
      <c r="E2201" s="0" t="n">
        <v>3</v>
      </c>
      <c r="F2201" s="0" t="n">
        <v>5</v>
      </c>
      <c r="G2201" s="0" t="n">
        <v>1</v>
      </c>
      <c r="H2201" s="0" t="n">
        <v>1</v>
      </c>
      <c r="I2201" s="0" t="n">
        <v>0</v>
      </c>
      <c r="J2201" s="0" t="n">
        <v>0</v>
      </c>
      <c r="K2201" s="0" t="n">
        <v>0</v>
      </c>
      <c r="L2201" s="0" t="n">
        <v>100</v>
      </c>
      <c r="M2201" s="0" t="n">
        <v>0</v>
      </c>
      <c r="N2201" s="0" t="n">
        <v>0</v>
      </c>
      <c r="O2201" s="0" t="n">
        <v>0</v>
      </c>
      <c r="P2201" s="0" t="n">
        <v>0</v>
      </c>
      <c r="Q2201" s="0" t="n">
        <v>70</v>
      </c>
      <c r="R2201" s="0" t="n">
        <v>90</v>
      </c>
      <c r="S2201" s="0" t="n">
        <v>0</v>
      </c>
      <c r="T2201" s="0" t="n">
        <v>360</v>
      </c>
      <c r="U2201" s="0" t="n">
        <v>70</v>
      </c>
      <c r="V2201" s="0" t="n">
        <v>90</v>
      </c>
      <c r="W2201" s="0" t="n">
        <v>0</v>
      </c>
      <c r="X2201" s="0" t="n">
        <v>360</v>
      </c>
      <c r="Y2201" s="0" t="n">
        <v>2200</v>
      </c>
      <c r="Z2201" s="0" t="n">
        <v>0</v>
      </c>
      <c r="AA2201" s="0" t="n">
        <v>1</v>
      </c>
      <c r="AB2201" s="0" t="n">
        <v>0</v>
      </c>
      <c r="AC2201" s="0" t="n">
        <v>0</v>
      </c>
    </row>
    <row r="2202" customFormat="false" ht="12.8" hidden="false" customHeight="false" outlineLevel="0" collapsed="false">
      <c r="A2202" s="0" t="n">
        <f aca="false">A2190</f>
        <v>8</v>
      </c>
      <c r="B2202" s="0" t="n">
        <f aca="false">B2190-1</f>
        <v>-136</v>
      </c>
      <c r="C2202" s="0" t="n">
        <v>1</v>
      </c>
      <c r="D2202" s="0" t="n">
        <v>2</v>
      </c>
      <c r="E2202" s="0" t="n">
        <v>3</v>
      </c>
      <c r="F2202" s="0" t="n">
        <v>5</v>
      </c>
      <c r="G2202" s="0" t="n">
        <v>1</v>
      </c>
      <c r="H2202" s="0" t="n">
        <v>1</v>
      </c>
      <c r="I2202" s="0" t="n">
        <v>0</v>
      </c>
      <c r="J2202" s="0" t="n">
        <v>0</v>
      </c>
      <c r="K2202" s="0" t="n">
        <v>0</v>
      </c>
      <c r="L2202" s="0" t="n">
        <v>100</v>
      </c>
      <c r="M2202" s="0" t="n">
        <v>0</v>
      </c>
      <c r="N2202" s="0" t="n">
        <v>0</v>
      </c>
      <c r="O2202" s="0" t="n">
        <v>0</v>
      </c>
      <c r="P2202" s="0" t="n">
        <v>0</v>
      </c>
      <c r="Q2202" s="0" t="n">
        <v>70</v>
      </c>
      <c r="R2202" s="0" t="n">
        <v>90</v>
      </c>
      <c r="S2202" s="0" t="n">
        <v>0</v>
      </c>
      <c r="T2202" s="0" t="n">
        <v>360</v>
      </c>
      <c r="U2202" s="0" t="n">
        <v>70</v>
      </c>
      <c r="V2202" s="0" t="n">
        <v>90</v>
      </c>
      <c r="W2202" s="0" t="n">
        <v>0</v>
      </c>
      <c r="X2202" s="0" t="n">
        <v>360</v>
      </c>
      <c r="Y2202" s="0" t="n">
        <v>2201</v>
      </c>
      <c r="Z2202" s="0" t="n">
        <v>0</v>
      </c>
      <c r="AA2202" s="0" t="n">
        <v>1</v>
      </c>
      <c r="AB2202" s="0" t="n">
        <v>0</v>
      </c>
      <c r="AC2202" s="0" t="n">
        <v>0</v>
      </c>
    </row>
    <row r="2203" customFormat="false" ht="12.8" hidden="false" customHeight="false" outlineLevel="0" collapsed="false">
      <c r="A2203" s="0" t="n">
        <f aca="false">A2191</f>
        <v>8</v>
      </c>
      <c r="B2203" s="0" t="n">
        <f aca="false">B2191-1</f>
        <v>-136</v>
      </c>
      <c r="C2203" s="0" t="n">
        <v>1</v>
      </c>
      <c r="D2203" s="0" t="n">
        <v>2</v>
      </c>
      <c r="E2203" s="0" t="n">
        <v>3</v>
      </c>
      <c r="F2203" s="0" t="n">
        <v>5</v>
      </c>
      <c r="G2203" s="0" t="n">
        <v>1</v>
      </c>
      <c r="H2203" s="0" t="n">
        <v>1</v>
      </c>
      <c r="I2203" s="0" t="n">
        <v>0</v>
      </c>
      <c r="J2203" s="0" t="n">
        <v>0</v>
      </c>
      <c r="K2203" s="0" t="n">
        <v>0</v>
      </c>
      <c r="L2203" s="0" t="n">
        <v>100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70</v>
      </c>
      <c r="R2203" s="0" t="n">
        <v>90</v>
      </c>
      <c r="S2203" s="0" t="n">
        <v>0</v>
      </c>
      <c r="T2203" s="0" t="n">
        <v>360</v>
      </c>
      <c r="U2203" s="0" t="n">
        <v>70</v>
      </c>
      <c r="V2203" s="0" t="n">
        <v>90</v>
      </c>
      <c r="W2203" s="0" t="n">
        <v>0</v>
      </c>
      <c r="X2203" s="0" t="n">
        <v>360</v>
      </c>
      <c r="Y2203" s="0" t="n">
        <v>2202</v>
      </c>
      <c r="Z2203" s="0" t="n">
        <v>0</v>
      </c>
      <c r="AA2203" s="0" t="n">
        <v>1</v>
      </c>
      <c r="AB2203" s="0" t="n">
        <v>0</v>
      </c>
      <c r="AC2203" s="0" t="n">
        <v>0</v>
      </c>
    </row>
    <row r="2204" customFormat="false" ht="12.8" hidden="false" customHeight="false" outlineLevel="0" collapsed="false">
      <c r="A2204" s="0" t="n">
        <f aca="false">A2192</f>
        <v>8</v>
      </c>
      <c r="B2204" s="0" t="n">
        <f aca="false">B2192-1</f>
        <v>-136</v>
      </c>
      <c r="C2204" s="0" t="n">
        <v>1</v>
      </c>
      <c r="D2204" s="0" t="n">
        <v>2</v>
      </c>
      <c r="E2204" s="0" t="n">
        <v>3</v>
      </c>
      <c r="F2204" s="0" t="n">
        <v>5</v>
      </c>
      <c r="G2204" s="0" t="n">
        <v>1</v>
      </c>
      <c r="H2204" s="0" t="n">
        <v>1</v>
      </c>
      <c r="I2204" s="0" t="n">
        <v>0</v>
      </c>
      <c r="J2204" s="0" t="n">
        <v>0</v>
      </c>
      <c r="K2204" s="0" t="n">
        <v>0</v>
      </c>
      <c r="L2204" s="0" t="n">
        <v>100</v>
      </c>
      <c r="M2204" s="0" t="n">
        <v>0</v>
      </c>
      <c r="N2204" s="0" t="n">
        <v>0</v>
      </c>
      <c r="O2204" s="0" t="n">
        <v>0</v>
      </c>
      <c r="P2204" s="0" t="n">
        <v>0</v>
      </c>
      <c r="Q2204" s="0" t="n">
        <v>70</v>
      </c>
      <c r="R2204" s="0" t="n">
        <v>90</v>
      </c>
      <c r="S2204" s="0" t="n">
        <v>0</v>
      </c>
      <c r="T2204" s="0" t="n">
        <v>360</v>
      </c>
      <c r="U2204" s="0" t="n">
        <v>70</v>
      </c>
      <c r="V2204" s="0" t="n">
        <v>90</v>
      </c>
      <c r="W2204" s="0" t="n">
        <v>0</v>
      </c>
      <c r="X2204" s="0" t="n">
        <v>360</v>
      </c>
      <c r="Y2204" s="0" t="n">
        <v>2203</v>
      </c>
      <c r="Z2204" s="0" t="n">
        <v>0</v>
      </c>
      <c r="AA2204" s="0" t="n">
        <v>1</v>
      </c>
      <c r="AB2204" s="0" t="n">
        <v>0</v>
      </c>
      <c r="AC2204" s="0" t="n">
        <v>0</v>
      </c>
    </row>
    <row r="2205" customFormat="false" ht="12.8" hidden="false" customHeight="false" outlineLevel="0" collapsed="false">
      <c r="A2205" s="0" t="n">
        <f aca="false">A2193</f>
        <v>8</v>
      </c>
      <c r="B2205" s="0" t="n">
        <f aca="false">B2193-1</f>
        <v>-136</v>
      </c>
      <c r="C2205" s="0" t="n">
        <v>1</v>
      </c>
      <c r="D2205" s="0" t="n">
        <v>2</v>
      </c>
      <c r="E2205" s="0" t="n">
        <v>3</v>
      </c>
      <c r="F2205" s="0" t="n">
        <v>5</v>
      </c>
      <c r="G2205" s="0" t="n">
        <v>1</v>
      </c>
      <c r="H2205" s="0" t="n">
        <v>1</v>
      </c>
      <c r="I2205" s="0" t="n">
        <v>0</v>
      </c>
      <c r="J2205" s="0" t="n">
        <v>0</v>
      </c>
      <c r="K2205" s="0" t="n">
        <v>0</v>
      </c>
      <c r="L2205" s="0" t="n">
        <v>100</v>
      </c>
      <c r="M2205" s="0" t="n">
        <v>0</v>
      </c>
      <c r="N2205" s="0" t="n">
        <v>0</v>
      </c>
      <c r="O2205" s="0" t="n">
        <v>0</v>
      </c>
      <c r="P2205" s="0" t="n">
        <v>0</v>
      </c>
      <c r="Q2205" s="0" t="n">
        <v>70</v>
      </c>
      <c r="R2205" s="0" t="n">
        <v>90</v>
      </c>
      <c r="S2205" s="0" t="n">
        <v>0</v>
      </c>
      <c r="T2205" s="0" t="n">
        <v>360</v>
      </c>
      <c r="U2205" s="0" t="n">
        <v>70</v>
      </c>
      <c r="V2205" s="0" t="n">
        <v>90</v>
      </c>
      <c r="W2205" s="0" t="n">
        <v>0</v>
      </c>
      <c r="X2205" s="0" t="n">
        <v>360</v>
      </c>
      <c r="Y2205" s="0" t="n">
        <v>2204</v>
      </c>
      <c r="Z2205" s="0" t="n">
        <v>0</v>
      </c>
      <c r="AA2205" s="0" t="n">
        <v>1</v>
      </c>
      <c r="AB2205" s="0" t="n">
        <v>0</v>
      </c>
      <c r="AC2205" s="0" t="n">
        <v>0</v>
      </c>
    </row>
    <row r="2206" customFormat="false" ht="12.8" hidden="false" customHeight="false" outlineLevel="0" collapsed="false">
      <c r="A2206" s="0" t="n">
        <f aca="false">A2194</f>
        <v>8</v>
      </c>
      <c r="B2206" s="0" t="n">
        <f aca="false">B2194-1</f>
        <v>-136</v>
      </c>
      <c r="C2206" s="0" t="n">
        <v>1</v>
      </c>
      <c r="D2206" s="0" t="n">
        <v>2</v>
      </c>
      <c r="E2206" s="0" t="n">
        <v>3</v>
      </c>
      <c r="F2206" s="0" t="n">
        <v>5</v>
      </c>
      <c r="G2206" s="0" t="n">
        <v>1</v>
      </c>
      <c r="H2206" s="0" t="n">
        <v>1</v>
      </c>
      <c r="I2206" s="0" t="n">
        <v>0</v>
      </c>
      <c r="J2206" s="0" t="n">
        <v>0</v>
      </c>
      <c r="K2206" s="0" t="n">
        <v>0</v>
      </c>
      <c r="L2206" s="0" t="n">
        <v>100</v>
      </c>
      <c r="M2206" s="0" t="n">
        <v>0</v>
      </c>
      <c r="N2206" s="0" t="n">
        <v>0</v>
      </c>
      <c r="O2206" s="0" t="n">
        <v>0</v>
      </c>
      <c r="P2206" s="0" t="n">
        <v>0</v>
      </c>
      <c r="Q2206" s="0" t="n">
        <v>70</v>
      </c>
      <c r="R2206" s="0" t="n">
        <v>90</v>
      </c>
      <c r="S2206" s="0" t="n">
        <v>0</v>
      </c>
      <c r="T2206" s="0" t="n">
        <v>360</v>
      </c>
      <c r="U2206" s="0" t="n">
        <v>70</v>
      </c>
      <c r="V2206" s="0" t="n">
        <v>90</v>
      </c>
      <c r="W2206" s="0" t="n">
        <v>0</v>
      </c>
      <c r="X2206" s="0" t="n">
        <v>360</v>
      </c>
      <c r="Y2206" s="0" t="n">
        <v>2205</v>
      </c>
      <c r="Z2206" s="0" t="n">
        <v>0</v>
      </c>
      <c r="AA2206" s="0" t="n">
        <v>1</v>
      </c>
      <c r="AB2206" s="0" t="n">
        <v>0</v>
      </c>
      <c r="AC2206" s="0" t="n">
        <v>0</v>
      </c>
    </row>
    <row r="2207" customFormat="false" ht="12.8" hidden="false" customHeight="false" outlineLevel="0" collapsed="false">
      <c r="A2207" s="0" t="n">
        <f aca="false">A2195</f>
        <v>8</v>
      </c>
      <c r="B2207" s="0" t="n">
        <f aca="false">B2195-1</f>
        <v>-136</v>
      </c>
      <c r="C2207" s="0" t="n">
        <v>1</v>
      </c>
      <c r="D2207" s="0" t="n">
        <v>2</v>
      </c>
      <c r="E2207" s="0" t="n">
        <v>3</v>
      </c>
      <c r="F2207" s="0" t="n">
        <v>5</v>
      </c>
      <c r="G2207" s="0" t="n">
        <v>1</v>
      </c>
      <c r="H2207" s="0" t="n">
        <v>1</v>
      </c>
      <c r="I2207" s="0" t="n">
        <v>0</v>
      </c>
      <c r="J2207" s="0" t="n">
        <v>0</v>
      </c>
      <c r="K2207" s="0" t="n">
        <v>0</v>
      </c>
      <c r="L2207" s="0" t="n">
        <v>100</v>
      </c>
      <c r="M2207" s="0" t="n">
        <v>0</v>
      </c>
      <c r="N2207" s="0" t="n">
        <v>0</v>
      </c>
      <c r="O2207" s="0" t="n">
        <v>0</v>
      </c>
      <c r="P2207" s="0" t="n">
        <v>0</v>
      </c>
      <c r="Q2207" s="0" t="n">
        <v>70</v>
      </c>
      <c r="R2207" s="0" t="n">
        <v>90</v>
      </c>
      <c r="S2207" s="0" t="n">
        <v>0</v>
      </c>
      <c r="T2207" s="0" t="n">
        <v>360</v>
      </c>
      <c r="U2207" s="0" t="n">
        <v>70</v>
      </c>
      <c r="V2207" s="0" t="n">
        <v>90</v>
      </c>
      <c r="W2207" s="0" t="n">
        <v>0</v>
      </c>
      <c r="X2207" s="0" t="n">
        <v>360</v>
      </c>
      <c r="Y2207" s="0" t="n">
        <v>2206</v>
      </c>
      <c r="Z2207" s="0" t="n">
        <v>0</v>
      </c>
      <c r="AA2207" s="0" t="n">
        <v>1</v>
      </c>
      <c r="AB2207" s="0" t="n">
        <v>0</v>
      </c>
      <c r="AC2207" s="0" t="n">
        <v>0</v>
      </c>
    </row>
    <row r="2208" customFormat="false" ht="12.8" hidden="false" customHeight="false" outlineLevel="0" collapsed="false">
      <c r="A2208" s="0" t="n">
        <f aca="false">A2196</f>
        <v>8</v>
      </c>
      <c r="B2208" s="0" t="n">
        <f aca="false">B2196-1</f>
        <v>-136</v>
      </c>
      <c r="C2208" s="0" t="n">
        <v>1</v>
      </c>
      <c r="D2208" s="0" t="n">
        <v>2</v>
      </c>
      <c r="E2208" s="0" t="n">
        <v>3</v>
      </c>
      <c r="F2208" s="0" t="n">
        <v>5</v>
      </c>
      <c r="G2208" s="0" t="n">
        <v>1</v>
      </c>
      <c r="H2208" s="0" t="n">
        <v>1</v>
      </c>
      <c r="I2208" s="0" t="n">
        <v>0</v>
      </c>
      <c r="J2208" s="0" t="n">
        <v>0</v>
      </c>
      <c r="K2208" s="0" t="n">
        <v>0</v>
      </c>
      <c r="L2208" s="0" t="n">
        <v>100</v>
      </c>
      <c r="M2208" s="0" t="n">
        <v>0</v>
      </c>
      <c r="N2208" s="0" t="n">
        <v>0</v>
      </c>
      <c r="O2208" s="0" t="n">
        <v>0</v>
      </c>
      <c r="P2208" s="0" t="n">
        <v>0</v>
      </c>
      <c r="Q2208" s="0" t="n">
        <v>70</v>
      </c>
      <c r="R2208" s="0" t="n">
        <v>90</v>
      </c>
      <c r="S2208" s="0" t="n">
        <v>0</v>
      </c>
      <c r="T2208" s="0" t="n">
        <v>360</v>
      </c>
      <c r="U2208" s="0" t="n">
        <v>70</v>
      </c>
      <c r="V2208" s="0" t="n">
        <v>90</v>
      </c>
      <c r="W2208" s="0" t="n">
        <v>0</v>
      </c>
      <c r="X2208" s="0" t="n">
        <v>360</v>
      </c>
      <c r="Y2208" s="0" t="n">
        <v>2207</v>
      </c>
      <c r="Z2208" s="0" t="n">
        <v>0</v>
      </c>
      <c r="AA2208" s="0" t="n">
        <v>1</v>
      </c>
      <c r="AB2208" s="0" t="n">
        <v>0</v>
      </c>
      <c r="AC2208" s="0" t="n">
        <v>0</v>
      </c>
    </row>
    <row r="2209" customFormat="false" ht="12.8" hidden="false" customHeight="false" outlineLevel="0" collapsed="false">
      <c r="A2209" s="0" t="n">
        <f aca="false">A2197</f>
        <v>8</v>
      </c>
      <c r="B2209" s="0" t="n">
        <f aca="false">B2197-1</f>
        <v>-136</v>
      </c>
      <c r="C2209" s="0" t="n">
        <v>1</v>
      </c>
      <c r="D2209" s="0" t="n">
        <v>2</v>
      </c>
      <c r="E2209" s="0" t="n">
        <v>3</v>
      </c>
      <c r="F2209" s="0" t="n">
        <v>5</v>
      </c>
      <c r="G2209" s="0" t="n">
        <v>1</v>
      </c>
      <c r="H2209" s="0" t="n">
        <v>1</v>
      </c>
      <c r="I2209" s="0" t="n">
        <v>0</v>
      </c>
      <c r="J2209" s="0" t="n">
        <v>0</v>
      </c>
      <c r="K2209" s="0" t="n">
        <v>0</v>
      </c>
      <c r="L2209" s="0" t="n">
        <v>100</v>
      </c>
      <c r="M2209" s="0" t="n">
        <v>0</v>
      </c>
      <c r="N2209" s="0" t="n">
        <v>0</v>
      </c>
      <c r="O2209" s="0" t="n">
        <v>0</v>
      </c>
      <c r="P2209" s="0" t="n">
        <v>0</v>
      </c>
      <c r="Q2209" s="0" t="n">
        <v>70</v>
      </c>
      <c r="R2209" s="0" t="n">
        <v>90</v>
      </c>
      <c r="S2209" s="0" t="n">
        <v>0</v>
      </c>
      <c r="T2209" s="0" t="n">
        <v>360</v>
      </c>
      <c r="U2209" s="0" t="n">
        <v>70</v>
      </c>
      <c r="V2209" s="0" t="n">
        <v>90</v>
      </c>
      <c r="W2209" s="0" t="n">
        <v>0</v>
      </c>
      <c r="X2209" s="0" t="n">
        <v>360</v>
      </c>
      <c r="Y2209" s="0" t="n">
        <v>2208</v>
      </c>
      <c r="Z2209" s="0" t="n">
        <v>0</v>
      </c>
      <c r="AA2209" s="0" t="n">
        <v>1</v>
      </c>
      <c r="AB2209" s="0" t="n">
        <v>0</v>
      </c>
      <c r="AC2209" s="0" t="n">
        <v>0</v>
      </c>
    </row>
    <row r="2210" customFormat="false" ht="12.8" hidden="false" customHeight="false" outlineLevel="0" collapsed="false">
      <c r="A2210" s="0" t="n">
        <f aca="false">A2198</f>
        <v>8</v>
      </c>
      <c r="B2210" s="0" t="n">
        <f aca="false">B2198-1</f>
        <v>1821</v>
      </c>
      <c r="C2210" s="0" t="n">
        <v>1</v>
      </c>
      <c r="D2210" s="0" t="n">
        <v>2</v>
      </c>
      <c r="E2210" s="0" t="n">
        <v>3</v>
      </c>
      <c r="F2210" s="0" t="n">
        <v>5</v>
      </c>
      <c r="G2210" s="0" t="n">
        <v>1</v>
      </c>
      <c r="H2210" s="0" t="n">
        <v>1</v>
      </c>
      <c r="I2210" s="0" t="n">
        <v>0</v>
      </c>
      <c r="J2210" s="0" t="n">
        <v>0</v>
      </c>
      <c r="K2210" s="0" t="n">
        <v>0</v>
      </c>
      <c r="L2210" s="0" t="n">
        <v>100</v>
      </c>
      <c r="M2210" s="0" t="n">
        <v>0</v>
      </c>
      <c r="N2210" s="0" t="n">
        <v>0</v>
      </c>
      <c r="O2210" s="0" t="n">
        <v>0</v>
      </c>
      <c r="P2210" s="0" t="n">
        <v>0</v>
      </c>
      <c r="Q2210" s="0" t="n">
        <v>70</v>
      </c>
      <c r="R2210" s="0" t="n">
        <v>90</v>
      </c>
      <c r="S2210" s="0" t="n">
        <v>0</v>
      </c>
      <c r="T2210" s="0" t="n">
        <v>360</v>
      </c>
      <c r="U2210" s="0" t="n">
        <v>70</v>
      </c>
      <c r="V2210" s="0" t="n">
        <v>90</v>
      </c>
      <c r="W2210" s="0" t="n">
        <v>0</v>
      </c>
      <c r="X2210" s="0" t="n">
        <v>360</v>
      </c>
      <c r="Y2210" s="0" t="n">
        <v>2209</v>
      </c>
      <c r="Z2210" s="0" t="n">
        <v>0</v>
      </c>
      <c r="AA2210" s="0" t="n">
        <v>1</v>
      </c>
      <c r="AB2210" s="0" t="n">
        <v>0</v>
      </c>
      <c r="AC2210" s="0" t="n">
        <v>0</v>
      </c>
    </row>
    <row r="2211" customFormat="false" ht="12.8" hidden="false" customHeight="false" outlineLevel="0" collapsed="false">
      <c r="A2211" s="0" t="n">
        <f aca="false">A2199</f>
        <v>8</v>
      </c>
      <c r="B2211" s="0" t="n">
        <f aca="false">B2199-1</f>
        <v>1880</v>
      </c>
      <c r="C2211" s="0" t="n">
        <v>1</v>
      </c>
      <c r="D2211" s="0" t="n">
        <v>2</v>
      </c>
      <c r="E2211" s="0" t="n">
        <v>3</v>
      </c>
      <c r="F2211" s="0" t="n">
        <v>5</v>
      </c>
      <c r="G2211" s="0" t="n">
        <v>1</v>
      </c>
      <c r="H2211" s="0" t="n">
        <v>1</v>
      </c>
      <c r="I2211" s="0" t="n">
        <v>0</v>
      </c>
      <c r="J2211" s="0" t="n">
        <v>0</v>
      </c>
      <c r="K2211" s="0" t="n">
        <v>0</v>
      </c>
      <c r="L2211" s="0" t="n">
        <v>100</v>
      </c>
      <c r="M2211" s="0" t="n">
        <v>0</v>
      </c>
      <c r="N2211" s="0" t="n">
        <v>0</v>
      </c>
      <c r="O2211" s="0" t="n">
        <v>0</v>
      </c>
      <c r="P2211" s="0" t="n">
        <v>0</v>
      </c>
      <c r="Q2211" s="0" t="n">
        <v>70</v>
      </c>
      <c r="R2211" s="0" t="n">
        <v>90</v>
      </c>
      <c r="S2211" s="0" t="n">
        <v>0</v>
      </c>
      <c r="T2211" s="0" t="n">
        <v>360</v>
      </c>
      <c r="U2211" s="0" t="n">
        <v>70</v>
      </c>
      <c r="V2211" s="0" t="n">
        <v>90</v>
      </c>
      <c r="W2211" s="0" t="n">
        <v>0</v>
      </c>
      <c r="X2211" s="0" t="n">
        <v>360</v>
      </c>
      <c r="Y2211" s="0" t="n">
        <v>2210</v>
      </c>
      <c r="Z2211" s="0" t="n">
        <v>0</v>
      </c>
      <c r="AA2211" s="0" t="n">
        <v>1</v>
      </c>
      <c r="AB2211" s="0" t="n">
        <v>0</v>
      </c>
      <c r="AC2211" s="0" t="n">
        <v>0</v>
      </c>
    </row>
    <row r="2212" customFormat="false" ht="12.8" hidden="false" customHeight="false" outlineLevel="0" collapsed="false">
      <c r="A2212" s="0" t="n">
        <f aca="false">A2200</f>
        <v>8</v>
      </c>
      <c r="B2212" s="0" t="n">
        <f aca="false">B2200-1</f>
        <v>1881</v>
      </c>
      <c r="C2212" s="0" t="n">
        <v>1</v>
      </c>
      <c r="D2212" s="0" t="n">
        <v>2</v>
      </c>
      <c r="E2212" s="0" t="n">
        <v>3</v>
      </c>
      <c r="F2212" s="0" t="n">
        <v>5</v>
      </c>
      <c r="G2212" s="0" t="n">
        <v>1</v>
      </c>
      <c r="H2212" s="0" t="n">
        <v>1</v>
      </c>
      <c r="I2212" s="0" t="n">
        <v>0</v>
      </c>
      <c r="J2212" s="0" t="n">
        <v>0</v>
      </c>
      <c r="K2212" s="0" t="n">
        <v>0</v>
      </c>
      <c r="L2212" s="0" t="n">
        <v>100</v>
      </c>
      <c r="M2212" s="0" t="n">
        <v>0</v>
      </c>
      <c r="N2212" s="0" t="n">
        <v>0</v>
      </c>
      <c r="O2212" s="0" t="n">
        <v>0</v>
      </c>
      <c r="P2212" s="0" t="n">
        <v>0</v>
      </c>
      <c r="Q2212" s="0" t="n">
        <v>70</v>
      </c>
      <c r="R2212" s="0" t="n">
        <v>90</v>
      </c>
      <c r="S2212" s="0" t="n">
        <v>0</v>
      </c>
      <c r="T2212" s="0" t="n">
        <v>360</v>
      </c>
      <c r="U2212" s="0" t="n">
        <v>70</v>
      </c>
      <c r="V2212" s="0" t="n">
        <v>90</v>
      </c>
      <c r="W2212" s="0" t="n">
        <v>0</v>
      </c>
      <c r="X2212" s="0" t="n">
        <v>360</v>
      </c>
      <c r="Y2212" s="0" t="n">
        <v>2211</v>
      </c>
      <c r="Z2212" s="0" t="n">
        <v>0</v>
      </c>
      <c r="AA2212" s="0" t="n">
        <v>1</v>
      </c>
      <c r="AB2212" s="0" t="n">
        <v>0</v>
      </c>
      <c r="AC2212" s="0" t="n">
        <v>0</v>
      </c>
    </row>
    <row r="2213" customFormat="false" ht="12.8" hidden="false" customHeight="false" outlineLevel="0" collapsed="false">
      <c r="A2213" s="0" t="n">
        <f aca="false">A2201</f>
        <v>8</v>
      </c>
      <c r="B2213" s="0" t="n">
        <f aca="false">B2201-1</f>
        <v>1882</v>
      </c>
      <c r="C2213" s="0" t="n">
        <v>1</v>
      </c>
      <c r="D2213" s="0" t="n">
        <v>2</v>
      </c>
      <c r="E2213" s="0" t="n">
        <v>3</v>
      </c>
      <c r="F2213" s="0" t="n">
        <v>5</v>
      </c>
      <c r="G2213" s="0" t="n">
        <v>1</v>
      </c>
      <c r="H2213" s="0" t="n">
        <v>1</v>
      </c>
      <c r="I2213" s="0" t="n">
        <v>0</v>
      </c>
      <c r="J2213" s="0" t="n">
        <v>0</v>
      </c>
      <c r="K2213" s="0" t="n">
        <v>0</v>
      </c>
      <c r="L2213" s="0" t="n">
        <v>100</v>
      </c>
      <c r="M2213" s="0" t="n">
        <v>0</v>
      </c>
      <c r="N2213" s="0" t="n">
        <v>0</v>
      </c>
      <c r="O2213" s="0" t="n">
        <v>0</v>
      </c>
      <c r="P2213" s="0" t="n">
        <v>0</v>
      </c>
      <c r="Q2213" s="0" t="n">
        <v>70</v>
      </c>
      <c r="R2213" s="0" t="n">
        <v>90</v>
      </c>
      <c r="S2213" s="0" t="n">
        <v>0</v>
      </c>
      <c r="T2213" s="0" t="n">
        <v>360</v>
      </c>
      <c r="U2213" s="0" t="n">
        <v>70</v>
      </c>
      <c r="V2213" s="0" t="n">
        <v>90</v>
      </c>
      <c r="W2213" s="0" t="n">
        <v>0</v>
      </c>
      <c r="X2213" s="0" t="n">
        <v>360</v>
      </c>
      <c r="Y2213" s="0" t="n">
        <v>2212</v>
      </c>
      <c r="Z2213" s="0" t="n">
        <v>0</v>
      </c>
      <c r="AA2213" s="0" t="n">
        <v>1</v>
      </c>
      <c r="AB2213" s="0" t="n">
        <v>0</v>
      </c>
      <c r="AC2213" s="0" t="n">
        <v>0</v>
      </c>
    </row>
    <row r="2214" customFormat="false" ht="12.8" hidden="false" customHeight="false" outlineLevel="0" collapsed="false">
      <c r="A2214" s="0" t="n">
        <f aca="false">A2202</f>
        <v>8</v>
      </c>
      <c r="B2214" s="0" t="n">
        <f aca="false">B2202-1</f>
        <v>-137</v>
      </c>
      <c r="C2214" s="0" t="n">
        <v>1</v>
      </c>
      <c r="D2214" s="0" t="n">
        <v>2</v>
      </c>
      <c r="E2214" s="0" t="n">
        <v>3</v>
      </c>
      <c r="F2214" s="0" t="n">
        <v>5</v>
      </c>
      <c r="G2214" s="0" t="n">
        <v>1</v>
      </c>
      <c r="H2214" s="0" t="n">
        <v>1</v>
      </c>
      <c r="I2214" s="0" t="n">
        <v>0</v>
      </c>
      <c r="J2214" s="0" t="n">
        <v>0</v>
      </c>
      <c r="K2214" s="0" t="n">
        <v>0</v>
      </c>
      <c r="L2214" s="0" t="n">
        <v>100</v>
      </c>
      <c r="M2214" s="0" t="n">
        <v>0</v>
      </c>
      <c r="N2214" s="0" t="n">
        <v>0</v>
      </c>
      <c r="O2214" s="0" t="n">
        <v>0</v>
      </c>
      <c r="P2214" s="0" t="n">
        <v>0</v>
      </c>
      <c r="Q2214" s="0" t="n">
        <v>70</v>
      </c>
      <c r="R2214" s="0" t="n">
        <v>90</v>
      </c>
      <c r="S2214" s="0" t="n">
        <v>0</v>
      </c>
      <c r="T2214" s="0" t="n">
        <v>360</v>
      </c>
      <c r="U2214" s="0" t="n">
        <v>70</v>
      </c>
      <c r="V2214" s="0" t="n">
        <v>90</v>
      </c>
      <c r="W2214" s="0" t="n">
        <v>0</v>
      </c>
      <c r="X2214" s="0" t="n">
        <v>360</v>
      </c>
      <c r="Y2214" s="0" t="n">
        <v>2213</v>
      </c>
      <c r="Z2214" s="0" t="n">
        <v>0</v>
      </c>
      <c r="AA2214" s="0" t="n">
        <v>1</v>
      </c>
      <c r="AB2214" s="0" t="n">
        <v>0</v>
      </c>
      <c r="AC2214" s="0" t="n">
        <v>0</v>
      </c>
    </row>
    <row r="2215" customFormat="false" ht="12.8" hidden="false" customHeight="false" outlineLevel="0" collapsed="false">
      <c r="A2215" s="0" t="n">
        <f aca="false">A2203</f>
        <v>8</v>
      </c>
      <c r="B2215" s="0" t="n">
        <f aca="false">B2203-1</f>
        <v>-137</v>
      </c>
      <c r="C2215" s="0" t="n">
        <v>1</v>
      </c>
      <c r="D2215" s="0" t="n">
        <v>2</v>
      </c>
      <c r="E2215" s="0" t="n">
        <v>3</v>
      </c>
      <c r="F2215" s="0" t="n">
        <v>5</v>
      </c>
      <c r="G2215" s="0" t="n">
        <v>1</v>
      </c>
      <c r="H2215" s="0" t="n">
        <v>1</v>
      </c>
      <c r="I2215" s="0" t="n">
        <v>0</v>
      </c>
      <c r="J2215" s="0" t="n">
        <v>0</v>
      </c>
      <c r="K2215" s="0" t="n">
        <v>0</v>
      </c>
      <c r="L2215" s="0" t="n">
        <v>100</v>
      </c>
      <c r="M2215" s="0" t="n">
        <v>0</v>
      </c>
      <c r="N2215" s="0" t="n">
        <v>0</v>
      </c>
      <c r="O2215" s="0" t="n">
        <v>0</v>
      </c>
      <c r="P2215" s="0" t="n">
        <v>0</v>
      </c>
      <c r="Q2215" s="0" t="n">
        <v>70</v>
      </c>
      <c r="R2215" s="0" t="n">
        <v>90</v>
      </c>
      <c r="S2215" s="0" t="n">
        <v>0</v>
      </c>
      <c r="T2215" s="0" t="n">
        <v>360</v>
      </c>
      <c r="U2215" s="0" t="n">
        <v>70</v>
      </c>
      <c r="V2215" s="0" t="n">
        <v>90</v>
      </c>
      <c r="W2215" s="0" t="n">
        <v>0</v>
      </c>
      <c r="X2215" s="0" t="n">
        <v>360</v>
      </c>
      <c r="Y2215" s="0" t="n">
        <v>2214</v>
      </c>
      <c r="Z2215" s="0" t="n">
        <v>0</v>
      </c>
      <c r="AA2215" s="0" t="n">
        <v>1</v>
      </c>
      <c r="AB2215" s="0" t="n">
        <v>0</v>
      </c>
      <c r="AC2215" s="0" t="n">
        <v>0</v>
      </c>
    </row>
    <row r="2216" customFormat="false" ht="12.8" hidden="false" customHeight="false" outlineLevel="0" collapsed="false">
      <c r="A2216" s="0" t="n">
        <f aca="false">A2204</f>
        <v>8</v>
      </c>
      <c r="B2216" s="0" t="n">
        <f aca="false">B2204-1</f>
        <v>-137</v>
      </c>
      <c r="C2216" s="0" t="n">
        <v>1</v>
      </c>
      <c r="D2216" s="0" t="n">
        <v>2</v>
      </c>
      <c r="E2216" s="0" t="n">
        <v>3</v>
      </c>
      <c r="F2216" s="0" t="n">
        <v>5</v>
      </c>
      <c r="G2216" s="0" t="n">
        <v>1</v>
      </c>
      <c r="H2216" s="0" t="n">
        <v>1</v>
      </c>
      <c r="I2216" s="0" t="n">
        <v>0</v>
      </c>
      <c r="J2216" s="0" t="n">
        <v>0</v>
      </c>
      <c r="K2216" s="0" t="n">
        <v>0</v>
      </c>
      <c r="L2216" s="0" t="n">
        <v>100</v>
      </c>
      <c r="M2216" s="0" t="n">
        <v>0</v>
      </c>
      <c r="N2216" s="0" t="n">
        <v>0</v>
      </c>
      <c r="O2216" s="0" t="n">
        <v>0</v>
      </c>
      <c r="P2216" s="0" t="n">
        <v>0</v>
      </c>
      <c r="Q2216" s="0" t="n">
        <v>70</v>
      </c>
      <c r="R2216" s="0" t="n">
        <v>90</v>
      </c>
      <c r="S2216" s="0" t="n">
        <v>0</v>
      </c>
      <c r="T2216" s="0" t="n">
        <v>360</v>
      </c>
      <c r="U2216" s="0" t="n">
        <v>70</v>
      </c>
      <c r="V2216" s="0" t="n">
        <v>90</v>
      </c>
      <c r="W2216" s="0" t="n">
        <v>0</v>
      </c>
      <c r="X2216" s="0" t="n">
        <v>360</v>
      </c>
      <c r="Y2216" s="0" t="n">
        <v>2215</v>
      </c>
      <c r="Z2216" s="0" t="n">
        <v>0</v>
      </c>
      <c r="AA2216" s="0" t="n">
        <v>1</v>
      </c>
      <c r="AB2216" s="0" t="n">
        <v>0</v>
      </c>
      <c r="AC2216" s="0" t="n">
        <v>0</v>
      </c>
    </row>
    <row r="2217" customFormat="false" ht="12.8" hidden="false" customHeight="false" outlineLevel="0" collapsed="false">
      <c r="A2217" s="0" t="n">
        <f aca="false">A2205</f>
        <v>8</v>
      </c>
      <c r="B2217" s="0" t="n">
        <f aca="false">B2205-1</f>
        <v>-137</v>
      </c>
      <c r="C2217" s="0" t="n">
        <v>1</v>
      </c>
      <c r="D2217" s="0" t="n">
        <v>2</v>
      </c>
      <c r="E2217" s="0" t="n">
        <v>3</v>
      </c>
      <c r="F2217" s="0" t="n">
        <v>5</v>
      </c>
      <c r="G2217" s="0" t="n">
        <v>1</v>
      </c>
      <c r="H2217" s="0" t="n">
        <v>1</v>
      </c>
      <c r="I2217" s="0" t="n">
        <v>0</v>
      </c>
      <c r="J2217" s="0" t="n">
        <v>0</v>
      </c>
      <c r="K2217" s="0" t="n">
        <v>0</v>
      </c>
      <c r="L2217" s="0" t="n">
        <v>100</v>
      </c>
      <c r="M2217" s="0" t="n">
        <v>0</v>
      </c>
      <c r="N2217" s="0" t="n">
        <v>0</v>
      </c>
      <c r="O2217" s="0" t="n">
        <v>0</v>
      </c>
      <c r="P2217" s="0" t="n">
        <v>0</v>
      </c>
      <c r="Q2217" s="0" t="n">
        <v>70</v>
      </c>
      <c r="R2217" s="0" t="n">
        <v>90</v>
      </c>
      <c r="S2217" s="0" t="n">
        <v>0</v>
      </c>
      <c r="T2217" s="0" t="n">
        <v>360</v>
      </c>
      <c r="U2217" s="0" t="n">
        <v>70</v>
      </c>
      <c r="V2217" s="0" t="n">
        <v>90</v>
      </c>
      <c r="W2217" s="0" t="n">
        <v>0</v>
      </c>
      <c r="X2217" s="0" t="n">
        <v>360</v>
      </c>
      <c r="Y2217" s="0" t="n">
        <v>2216</v>
      </c>
      <c r="Z2217" s="0" t="n">
        <v>0</v>
      </c>
      <c r="AA2217" s="0" t="n">
        <v>1</v>
      </c>
      <c r="AB2217" s="0" t="n">
        <v>0</v>
      </c>
      <c r="AC2217" s="0" t="n">
        <v>0</v>
      </c>
    </row>
    <row r="2218" customFormat="false" ht="12.8" hidden="false" customHeight="false" outlineLevel="0" collapsed="false">
      <c r="A2218" s="0" t="n">
        <f aca="false">A2206</f>
        <v>8</v>
      </c>
      <c r="B2218" s="0" t="n">
        <f aca="false">B2206-1</f>
        <v>-137</v>
      </c>
      <c r="C2218" s="0" t="n">
        <v>1</v>
      </c>
      <c r="D2218" s="0" t="n">
        <v>2</v>
      </c>
      <c r="E2218" s="0" t="n">
        <v>3</v>
      </c>
      <c r="F2218" s="0" t="n">
        <v>5</v>
      </c>
      <c r="G2218" s="0" t="n">
        <v>1</v>
      </c>
      <c r="H2218" s="0" t="n">
        <v>1</v>
      </c>
      <c r="I2218" s="0" t="n">
        <v>0</v>
      </c>
      <c r="J2218" s="0" t="n">
        <v>0</v>
      </c>
      <c r="K2218" s="0" t="n">
        <v>0</v>
      </c>
      <c r="L2218" s="0" t="n">
        <v>100</v>
      </c>
      <c r="M2218" s="0" t="n">
        <v>0</v>
      </c>
      <c r="N2218" s="0" t="n">
        <v>0</v>
      </c>
      <c r="O2218" s="0" t="n">
        <v>0</v>
      </c>
      <c r="P2218" s="0" t="n">
        <v>0</v>
      </c>
      <c r="Q2218" s="0" t="n">
        <v>70</v>
      </c>
      <c r="R2218" s="0" t="n">
        <v>90</v>
      </c>
      <c r="S2218" s="0" t="n">
        <v>0</v>
      </c>
      <c r="T2218" s="0" t="n">
        <v>360</v>
      </c>
      <c r="U2218" s="0" t="n">
        <v>70</v>
      </c>
      <c r="V2218" s="0" t="n">
        <v>90</v>
      </c>
      <c r="W2218" s="0" t="n">
        <v>0</v>
      </c>
      <c r="X2218" s="0" t="n">
        <v>360</v>
      </c>
      <c r="Y2218" s="0" t="n">
        <v>2217</v>
      </c>
      <c r="Z2218" s="0" t="n">
        <v>0</v>
      </c>
      <c r="AA2218" s="0" t="n">
        <v>1</v>
      </c>
      <c r="AB2218" s="0" t="n">
        <v>0</v>
      </c>
      <c r="AC2218" s="0" t="n">
        <v>0</v>
      </c>
    </row>
    <row r="2219" customFormat="false" ht="12.8" hidden="false" customHeight="false" outlineLevel="0" collapsed="false">
      <c r="A2219" s="0" t="n">
        <f aca="false">A2207</f>
        <v>8</v>
      </c>
      <c r="B2219" s="0" t="n">
        <f aca="false">B2207-1</f>
        <v>-137</v>
      </c>
      <c r="C2219" s="0" t="n">
        <v>1</v>
      </c>
      <c r="D2219" s="0" t="n">
        <v>2</v>
      </c>
      <c r="E2219" s="0" t="n">
        <v>3</v>
      </c>
      <c r="F2219" s="0" t="n">
        <v>5</v>
      </c>
      <c r="G2219" s="0" t="n">
        <v>1</v>
      </c>
      <c r="H2219" s="0" t="n">
        <v>1</v>
      </c>
      <c r="I2219" s="0" t="n">
        <v>0</v>
      </c>
      <c r="J2219" s="0" t="n">
        <v>0</v>
      </c>
      <c r="K2219" s="0" t="n">
        <v>0</v>
      </c>
      <c r="L2219" s="0" t="n">
        <v>100</v>
      </c>
      <c r="M2219" s="0" t="n">
        <v>0</v>
      </c>
      <c r="N2219" s="0" t="n">
        <v>0</v>
      </c>
      <c r="O2219" s="0" t="n">
        <v>0</v>
      </c>
      <c r="P2219" s="0" t="n">
        <v>0</v>
      </c>
      <c r="Q2219" s="0" t="n">
        <v>70</v>
      </c>
      <c r="R2219" s="0" t="n">
        <v>90</v>
      </c>
      <c r="S2219" s="0" t="n">
        <v>0</v>
      </c>
      <c r="T2219" s="0" t="n">
        <v>360</v>
      </c>
      <c r="U2219" s="0" t="n">
        <v>70</v>
      </c>
      <c r="V2219" s="0" t="n">
        <v>90</v>
      </c>
      <c r="W2219" s="0" t="n">
        <v>0</v>
      </c>
      <c r="X2219" s="0" t="n">
        <v>360</v>
      </c>
      <c r="Y2219" s="0" t="n">
        <v>2218</v>
      </c>
      <c r="Z2219" s="0" t="n">
        <v>0</v>
      </c>
      <c r="AA2219" s="0" t="n">
        <v>1</v>
      </c>
      <c r="AB2219" s="0" t="n">
        <v>0</v>
      </c>
      <c r="AC2219" s="0" t="n">
        <v>0</v>
      </c>
    </row>
    <row r="2220" customFormat="false" ht="12.8" hidden="false" customHeight="false" outlineLevel="0" collapsed="false">
      <c r="A2220" s="0" t="n">
        <f aca="false">A2208</f>
        <v>8</v>
      </c>
      <c r="B2220" s="0" t="n">
        <f aca="false">B2208-1</f>
        <v>-137</v>
      </c>
      <c r="C2220" s="0" t="n">
        <v>1</v>
      </c>
      <c r="D2220" s="0" t="n">
        <v>2</v>
      </c>
      <c r="E2220" s="0" t="n">
        <v>3</v>
      </c>
      <c r="F2220" s="0" t="n">
        <v>5</v>
      </c>
      <c r="G2220" s="0" t="n">
        <v>1</v>
      </c>
      <c r="H2220" s="0" t="n">
        <v>1</v>
      </c>
      <c r="I2220" s="0" t="n">
        <v>0</v>
      </c>
      <c r="J2220" s="0" t="n">
        <v>0</v>
      </c>
      <c r="K2220" s="0" t="n">
        <v>0</v>
      </c>
      <c r="L2220" s="0" t="n">
        <v>100</v>
      </c>
      <c r="M2220" s="0" t="n">
        <v>0</v>
      </c>
      <c r="N2220" s="0" t="n">
        <v>0</v>
      </c>
      <c r="O2220" s="0" t="n">
        <v>0</v>
      </c>
      <c r="P2220" s="0" t="n">
        <v>0</v>
      </c>
      <c r="Q2220" s="0" t="n">
        <v>70</v>
      </c>
      <c r="R2220" s="0" t="n">
        <v>90</v>
      </c>
      <c r="S2220" s="0" t="n">
        <v>0</v>
      </c>
      <c r="T2220" s="0" t="n">
        <v>360</v>
      </c>
      <c r="U2220" s="0" t="n">
        <v>70</v>
      </c>
      <c r="V2220" s="0" t="n">
        <v>90</v>
      </c>
      <c r="W2220" s="0" t="n">
        <v>0</v>
      </c>
      <c r="X2220" s="0" t="n">
        <v>360</v>
      </c>
      <c r="Y2220" s="0" t="n">
        <v>2219</v>
      </c>
      <c r="Z2220" s="0" t="n">
        <v>0</v>
      </c>
      <c r="AA2220" s="0" t="n">
        <v>1</v>
      </c>
      <c r="AB2220" s="0" t="n">
        <v>0</v>
      </c>
      <c r="AC2220" s="0" t="n">
        <v>0</v>
      </c>
    </row>
    <row r="2221" customFormat="false" ht="12.8" hidden="false" customHeight="false" outlineLevel="0" collapsed="false">
      <c r="A2221" s="0" t="n">
        <f aca="false">A2209</f>
        <v>8</v>
      </c>
      <c r="B2221" s="0" t="n">
        <f aca="false">B2209-1</f>
        <v>-137</v>
      </c>
      <c r="C2221" s="0" t="n">
        <v>1</v>
      </c>
      <c r="D2221" s="0" t="n">
        <v>2</v>
      </c>
      <c r="E2221" s="0" t="n">
        <v>3</v>
      </c>
      <c r="F2221" s="0" t="n">
        <v>5</v>
      </c>
      <c r="G2221" s="0" t="n">
        <v>1</v>
      </c>
      <c r="H2221" s="0" t="n">
        <v>1</v>
      </c>
      <c r="I2221" s="0" t="n">
        <v>0</v>
      </c>
      <c r="J2221" s="0" t="n">
        <v>0</v>
      </c>
      <c r="K2221" s="0" t="n">
        <v>0</v>
      </c>
      <c r="L2221" s="0" t="n">
        <v>100</v>
      </c>
      <c r="M2221" s="0" t="n">
        <v>0</v>
      </c>
      <c r="N2221" s="0" t="n">
        <v>0</v>
      </c>
      <c r="O2221" s="0" t="n">
        <v>0</v>
      </c>
      <c r="P2221" s="0" t="n">
        <v>0</v>
      </c>
      <c r="Q2221" s="0" t="n">
        <v>70</v>
      </c>
      <c r="R2221" s="0" t="n">
        <v>90</v>
      </c>
      <c r="S2221" s="0" t="n">
        <v>0</v>
      </c>
      <c r="T2221" s="0" t="n">
        <v>360</v>
      </c>
      <c r="U2221" s="0" t="n">
        <v>70</v>
      </c>
      <c r="V2221" s="0" t="n">
        <v>90</v>
      </c>
      <c r="W2221" s="0" t="n">
        <v>0</v>
      </c>
      <c r="X2221" s="0" t="n">
        <v>360</v>
      </c>
      <c r="Y2221" s="0" t="n">
        <v>2220</v>
      </c>
      <c r="Z2221" s="0" t="n">
        <v>0</v>
      </c>
      <c r="AA2221" s="0" t="n">
        <v>1</v>
      </c>
      <c r="AB2221" s="0" t="n">
        <v>0</v>
      </c>
      <c r="AC2221" s="0" t="n">
        <v>0</v>
      </c>
    </row>
    <row r="2222" customFormat="false" ht="12.8" hidden="false" customHeight="false" outlineLevel="0" collapsed="false">
      <c r="A2222" s="0" t="n">
        <f aca="false">A2210</f>
        <v>8</v>
      </c>
      <c r="B2222" s="0" t="n">
        <f aca="false">B2210-1</f>
        <v>1820</v>
      </c>
      <c r="C2222" s="0" t="n">
        <v>1</v>
      </c>
      <c r="D2222" s="0" t="n">
        <v>2</v>
      </c>
      <c r="E2222" s="0" t="n">
        <v>3</v>
      </c>
      <c r="F2222" s="0" t="n">
        <v>5</v>
      </c>
      <c r="G2222" s="0" t="n">
        <v>1</v>
      </c>
      <c r="H2222" s="0" t="n">
        <v>1</v>
      </c>
      <c r="I2222" s="0" t="n">
        <v>0</v>
      </c>
      <c r="J2222" s="0" t="n">
        <v>0</v>
      </c>
      <c r="K2222" s="0" t="n">
        <v>0</v>
      </c>
      <c r="L2222" s="0" t="n">
        <v>100</v>
      </c>
      <c r="M2222" s="0" t="n">
        <v>0</v>
      </c>
      <c r="N2222" s="0" t="n">
        <v>0</v>
      </c>
      <c r="O2222" s="0" t="n">
        <v>0</v>
      </c>
      <c r="P2222" s="0" t="n">
        <v>0</v>
      </c>
      <c r="Q2222" s="0" t="n">
        <v>70</v>
      </c>
      <c r="R2222" s="0" t="n">
        <v>90</v>
      </c>
      <c r="S2222" s="0" t="n">
        <v>0</v>
      </c>
      <c r="T2222" s="0" t="n">
        <v>360</v>
      </c>
      <c r="U2222" s="0" t="n">
        <v>70</v>
      </c>
      <c r="V2222" s="0" t="n">
        <v>90</v>
      </c>
      <c r="W2222" s="0" t="n">
        <v>0</v>
      </c>
      <c r="X2222" s="0" t="n">
        <v>360</v>
      </c>
      <c r="Y2222" s="0" t="n">
        <v>2221</v>
      </c>
      <c r="Z2222" s="0" t="n">
        <v>0</v>
      </c>
      <c r="AA2222" s="0" t="n">
        <v>1</v>
      </c>
      <c r="AB2222" s="0" t="n">
        <v>0</v>
      </c>
      <c r="AC2222" s="0" t="n">
        <v>0</v>
      </c>
    </row>
    <row r="2223" customFormat="false" ht="12.8" hidden="false" customHeight="false" outlineLevel="0" collapsed="false">
      <c r="A2223" s="0" t="n">
        <f aca="false">A2211</f>
        <v>8</v>
      </c>
      <c r="B2223" s="0" t="n">
        <f aca="false">B2211-1</f>
        <v>1879</v>
      </c>
      <c r="C2223" s="0" t="n">
        <v>1</v>
      </c>
      <c r="D2223" s="0" t="n">
        <v>2</v>
      </c>
      <c r="E2223" s="0" t="n">
        <v>3</v>
      </c>
      <c r="F2223" s="0" t="n">
        <v>5</v>
      </c>
      <c r="G2223" s="0" t="n">
        <v>1</v>
      </c>
      <c r="H2223" s="0" t="n">
        <v>1</v>
      </c>
      <c r="I2223" s="0" t="n">
        <v>0</v>
      </c>
      <c r="J2223" s="0" t="n">
        <v>0</v>
      </c>
      <c r="K2223" s="0" t="n">
        <v>0</v>
      </c>
      <c r="L2223" s="0" t="n">
        <v>100</v>
      </c>
      <c r="M2223" s="0" t="n">
        <v>0</v>
      </c>
      <c r="N2223" s="0" t="n">
        <v>0</v>
      </c>
      <c r="O2223" s="0" t="n">
        <v>0</v>
      </c>
      <c r="P2223" s="0" t="n">
        <v>0</v>
      </c>
      <c r="Q2223" s="0" t="n">
        <v>70</v>
      </c>
      <c r="R2223" s="0" t="n">
        <v>90</v>
      </c>
      <c r="S2223" s="0" t="n">
        <v>0</v>
      </c>
      <c r="T2223" s="0" t="n">
        <v>360</v>
      </c>
      <c r="U2223" s="0" t="n">
        <v>70</v>
      </c>
      <c r="V2223" s="0" t="n">
        <v>90</v>
      </c>
      <c r="W2223" s="0" t="n">
        <v>0</v>
      </c>
      <c r="X2223" s="0" t="n">
        <v>360</v>
      </c>
      <c r="Y2223" s="0" t="n">
        <v>2222</v>
      </c>
      <c r="Z2223" s="0" t="n">
        <v>0</v>
      </c>
      <c r="AA2223" s="0" t="n">
        <v>1</v>
      </c>
      <c r="AB2223" s="0" t="n">
        <v>0</v>
      </c>
      <c r="AC2223" s="0" t="n">
        <v>0</v>
      </c>
    </row>
    <row r="2224" customFormat="false" ht="12.8" hidden="false" customHeight="false" outlineLevel="0" collapsed="false">
      <c r="A2224" s="0" t="n">
        <f aca="false">A2212</f>
        <v>8</v>
      </c>
      <c r="B2224" s="0" t="n">
        <f aca="false">B2212-1</f>
        <v>1880</v>
      </c>
      <c r="C2224" s="0" t="n">
        <v>1</v>
      </c>
      <c r="D2224" s="0" t="n">
        <v>2</v>
      </c>
      <c r="E2224" s="0" t="n">
        <v>3</v>
      </c>
      <c r="F2224" s="0" t="n">
        <v>5</v>
      </c>
      <c r="G2224" s="0" t="n">
        <v>1</v>
      </c>
      <c r="H2224" s="0" t="n">
        <v>1</v>
      </c>
      <c r="I2224" s="0" t="n">
        <v>0</v>
      </c>
      <c r="J2224" s="0" t="n">
        <v>0</v>
      </c>
      <c r="K2224" s="0" t="n">
        <v>0</v>
      </c>
      <c r="L2224" s="0" t="n">
        <v>100</v>
      </c>
      <c r="M2224" s="0" t="n">
        <v>0</v>
      </c>
      <c r="N2224" s="0" t="n">
        <v>0</v>
      </c>
      <c r="O2224" s="0" t="n">
        <v>0</v>
      </c>
      <c r="P2224" s="0" t="n">
        <v>0</v>
      </c>
      <c r="Q2224" s="0" t="n">
        <v>70</v>
      </c>
      <c r="R2224" s="0" t="n">
        <v>90</v>
      </c>
      <c r="S2224" s="0" t="n">
        <v>0</v>
      </c>
      <c r="T2224" s="0" t="n">
        <v>360</v>
      </c>
      <c r="U2224" s="0" t="n">
        <v>70</v>
      </c>
      <c r="V2224" s="0" t="n">
        <v>90</v>
      </c>
      <c r="W2224" s="0" t="n">
        <v>0</v>
      </c>
      <c r="X2224" s="0" t="n">
        <v>360</v>
      </c>
      <c r="Y2224" s="0" t="n">
        <v>2223</v>
      </c>
      <c r="Z2224" s="0" t="n">
        <v>0</v>
      </c>
      <c r="AA2224" s="0" t="n">
        <v>1</v>
      </c>
      <c r="AB2224" s="0" t="n">
        <v>0</v>
      </c>
      <c r="AC2224" s="0" t="n">
        <v>0</v>
      </c>
    </row>
    <row r="2225" customFormat="false" ht="12.8" hidden="false" customHeight="false" outlineLevel="0" collapsed="false">
      <c r="A2225" s="0" t="n">
        <f aca="false">A2213</f>
        <v>8</v>
      </c>
      <c r="B2225" s="0" t="n">
        <f aca="false">B2213-1</f>
        <v>1881</v>
      </c>
      <c r="C2225" s="0" t="n">
        <v>1</v>
      </c>
      <c r="D2225" s="0" t="n">
        <v>2</v>
      </c>
      <c r="E2225" s="0" t="n">
        <v>3</v>
      </c>
      <c r="F2225" s="0" t="n">
        <v>5</v>
      </c>
      <c r="G2225" s="0" t="n">
        <v>1</v>
      </c>
      <c r="H2225" s="0" t="n">
        <v>1</v>
      </c>
      <c r="I2225" s="0" t="n">
        <v>0</v>
      </c>
      <c r="J2225" s="0" t="n">
        <v>0</v>
      </c>
      <c r="K2225" s="0" t="n">
        <v>0</v>
      </c>
      <c r="L2225" s="0" t="n">
        <v>100</v>
      </c>
      <c r="M2225" s="0" t="n">
        <v>0</v>
      </c>
      <c r="N2225" s="0" t="n">
        <v>0</v>
      </c>
      <c r="O2225" s="0" t="n">
        <v>0</v>
      </c>
      <c r="P2225" s="0" t="n">
        <v>0</v>
      </c>
      <c r="Q2225" s="0" t="n">
        <v>70</v>
      </c>
      <c r="R2225" s="0" t="n">
        <v>90</v>
      </c>
      <c r="S2225" s="0" t="n">
        <v>0</v>
      </c>
      <c r="T2225" s="0" t="n">
        <v>360</v>
      </c>
      <c r="U2225" s="0" t="n">
        <v>70</v>
      </c>
      <c r="V2225" s="0" t="n">
        <v>90</v>
      </c>
      <c r="W2225" s="0" t="n">
        <v>0</v>
      </c>
      <c r="X2225" s="0" t="n">
        <v>360</v>
      </c>
      <c r="Y2225" s="0" t="n">
        <v>2224</v>
      </c>
      <c r="Z2225" s="0" t="n">
        <v>0</v>
      </c>
      <c r="AA2225" s="0" t="n">
        <v>1</v>
      </c>
      <c r="AB2225" s="0" t="n">
        <v>0</v>
      </c>
      <c r="AC2225" s="0" t="n">
        <v>0</v>
      </c>
    </row>
    <row r="2226" customFormat="false" ht="12.8" hidden="false" customHeight="false" outlineLevel="0" collapsed="false">
      <c r="A2226" s="0" t="n">
        <f aca="false">A2214</f>
        <v>8</v>
      </c>
      <c r="B2226" s="0" t="n">
        <f aca="false">B2214-1</f>
        <v>-138</v>
      </c>
      <c r="C2226" s="0" t="n">
        <v>1</v>
      </c>
      <c r="D2226" s="0" t="n">
        <v>2</v>
      </c>
      <c r="E2226" s="0" t="n">
        <v>3</v>
      </c>
      <c r="F2226" s="0" t="n">
        <v>5</v>
      </c>
      <c r="G2226" s="0" t="n">
        <v>1</v>
      </c>
      <c r="H2226" s="0" t="n">
        <v>1</v>
      </c>
      <c r="I2226" s="0" t="n">
        <v>0</v>
      </c>
      <c r="J2226" s="0" t="n">
        <v>0</v>
      </c>
      <c r="K2226" s="0" t="n">
        <v>0</v>
      </c>
      <c r="L2226" s="0" t="n">
        <v>100</v>
      </c>
      <c r="M2226" s="0" t="n">
        <v>0</v>
      </c>
      <c r="N2226" s="0" t="n">
        <v>0</v>
      </c>
      <c r="O2226" s="0" t="n">
        <v>0</v>
      </c>
      <c r="P2226" s="0" t="n">
        <v>0</v>
      </c>
      <c r="Q2226" s="0" t="n">
        <v>70</v>
      </c>
      <c r="R2226" s="0" t="n">
        <v>90</v>
      </c>
      <c r="S2226" s="0" t="n">
        <v>0</v>
      </c>
      <c r="T2226" s="0" t="n">
        <v>360</v>
      </c>
      <c r="U2226" s="0" t="n">
        <v>70</v>
      </c>
      <c r="V2226" s="0" t="n">
        <v>90</v>
      </c>
      <c r="W2226" s="0" t="n">
        <v>0</v>
      </c>
      <c r="X2226" s="0" t="n">
        <v>360</v>
      </c>
      <c r="Y2226" s="0" t="n">
        <v>2225</v>
      </c>
      <c r="Z2226" s="0" t="n">
        <v>0</v>
      </c>
      <c r="AA2226" s="0" t="n">
        <v>1</v>
      </c>
      <c r="AB2226" s="0" t="n">
        <v>0</v>
      </c>
      <c r="AC2226" s="0" t="n">
        <v>0</v>
      </c>
    </row>
    <row r="2227" customFormat="false" ht="12.8" hidden="false" customHeight="false" outlineLevel="0" collapsed="false">
      <c r="A2227" s="0" t="n">
        <f aca="false">A2215</f>
        <v>8</v>
      </c>
      <c r="B2227" s="0" t="n">
        <f aca="false">B2215-1</f>
        <v>-138</v>
      </c>
      <c r="C2227" s="0" t="n">
        <v>1</v>
      </c>
      <c r="D2227" s="0" t="n">
        <v>2</v>
      </c>
      <c r="E2227" s="0" t="n">
        <v>3</v>
      </c>
      <c r="F2227" s="0" t="n">
        <v>5</v>
      </c>
      <c r="G2227" s="0" t="n">
        <v>1</v>
      </c>
      <c r="H2227" s="0" t="n">
        <v>1</v>
      </c>
      <c r="I2227" s="0" t="n">
        <v>0</v>
      </c>
      <c r="J2227" s="0" t="n">
        <v>0</v>
      </c>
      <c r="K2227" s="0" t="n">
        <v>0</v>
      </c>
      <c r="L2227" s="0" t="n">
        <v>100</v>
      </c>
      <c r="M2227" s="0" t="n">
        <v>0</v>
      </c>
      <c r="N2227" s="0" t="n">
        <v>0</v>
      </c>
      <c r="O2227" s="0" t="n">
        <v>0</v>
      </c>
      <c r="P2227" s="0" t="n">
        <v>0</v>
      </c>
      <c r="Q2227" s="0" t="n">
        <v>70</v>
      </c>
      <c r="R2227" s="0" t="n">
        <v>90</v>
      </c>
      <c r="S2227" s="0" t="n">
        <v>0</v>
      </c>
      <c r="T2227" s="0" t="n">
        <v>360</v>
      </c>
      <c r="U2227" s="0" t="n">
        <v>70</v>
      </c>
      <c r="V2227" s="0" t="n">
        <v>90</v>
      </c>
      <c r="W2227" s="0" t="n">
        <v>0</v>
      </c>
      <c r="X2227" s="0" t="n">
        <v>360</v>
      </c>
      <c r="Y2227" s="0" t="n">
        <v>2226</v>
      </c>
      <c r="Z2227" s="0" t="n">
        <v>0</v>
      </c>
      <c r="AA2227" s="0" t="n">
        <v>1</v>
      </c>
      <c r="AB2227" s="0" t="n">
        <v>0</v>
      </c>
      <c r="AC2227" s="0" t="n">
        <v>0</v>
      </c>
    </row>
    <row r="2228" customFormat="false" ht="12.8" hidden="false" customHeight="false" outlineLevel="0" collapsed="false">
      <c r="A2228" s="0" t="n">
        <f aca="false">A2216</f>
        <v>8</v>
      </c>
      <c r="B2228" s="0" t="n">
        <f aca="false">B2216-1</f>
        <v>-138</v>
      </c>
      <c r="C2228" s="0" t="n">
        <v>1</v>
      </c>
      <c r="D2228" s="0" t="n">
        <v>2</v>
      </c>
      <c r="E2228" s="0" t="n">
        <v>3</v>
      </c>
      <c r="F2228" s="0" t="n">
        <v>5</v>
      </c>
      <c r="G2228" s="0" t="n">
        <v>1</v>
      </c>
      <c r="H2228" s="0" t="n">
        <v>1</v>
      </c>
      <c r="I2228" s="0" t="n">
        <v>0</v>
      </c>
      <c r="J2228" s="0" t="n">
        <v>0</v>
      </c>
      <c r="K2228" s="0" t="n">
        <v>0</v>
      </c>
      <c r="L2228" s="0" t="n">
        <v>100</v>
      </c>
      <c r="M2228" s="0" t="n">
        <v>0</v>
      </c>
      <c r="N2228" s="0" t="n">
        <v>0</v>
      </c>
      <c r="O2228" s="0" t="n">
        <v>0</v>
      </c>
      <c r="P2228" s="0" t="n">
        <v>0</v>
      </c>
      <c r="Q2228" s="0" t="n">
        <v>70</v>
      </c>
      <c r="R2228" s="0" t="n">
        <v>90</v>
      </c>
      <c r="S2228" s="0" t="n">
        <v>0</v>
      </c>
      <c r="T2228" s="0" t="n">
        <v>360</v>
      </c>
      <c r="U2228" s="0" t="n">
        <v>70</v>
      </c>
      <c r="V2228" s="0" t="n">
        <v>90</v>
      </c>
      <c r="W2228" s="0" t="n">
        <v>0</v>
      </c>
      <c r="X2228" s="0" t="n">
        <v>360</v>
      </c>
      <c r="Y2228" s="0" t="n">
        <v>2227</v>
      </c>
      <c r="Z2228" s="0" t="n">
        <v>0</v>
      </c>
      <c r="AA2228" s="0" t="n">
        <v>1</v>
      </c>
      <c r="AB2228" s="0" t="n">
        <v>0</v>
      </c>
      <c r="AC2228" s="0" t="n">
        <v>0</v>
      </c>
    </row>
    <row r="2229" customFormat="false" ht="12.8" hidden="false" customHeight="false" outlineLevel="0" collapsed="false">
      <c r="A2229" s="0" t="n">
        <f aca="false">A2217</f>
        <v>8</v>
      </c>
      <c r="B2229" s="0" t="n">
        <f aca="false">B2217-1</f>
        <v>-138</v>
      </c>
      <c r="C2229" s="0" t="n">
        <v>1</v>
      </c>
      <c r="D2229" s="0" t="n">
        <v>2</v>
      </c>
      <c r="E2229" s="0" t="n">
        <v>3</v>
      </c>
      <c r="F2229" s="0" t="n">
        <v>5</v>
      </c>
      <c r="G2229" s="0" t="n">
        <v>1</v>
      </c>
      <c r="H2229" s="0" t="n">
        <v>1</v>
      </c>
      <c r="I2229" s="0" t="n">
        <v>0</v>
      </c>
      <c r="J2229" s="0" t="n">
        <v>0</v>
      </c>
      <c r="K2229" s="0" t="n">
        <v>0</v>
      </c>
      <c r="L2229" s="0" t="n">
        <v>100</v>
      </c>
      <c r="M2229" s="0" t="n">
        <v>0</v>
      </c>
      <c r="N2229" s="0" t="n">
        <v>0</v>
      </c>
      <c r="O2229" s="0" t="n">
        <v>0</v>
      </c>
      <c r="P2229" s="0" t="n">
        <v>0</v>
      </c>
      <c r="Q2229" s="0" t="n">
        <v>70</v>
      </c>
      <c r="R2229" s="0" t="n">
        <v>90</v>
      </c>
      <c r="S2229" s="0" t="n">
        <v>0</v>
      </c>
      <c r="T2229" s="0" t="n">
        <v>360</v>
      </c>
      <c r="U2229" s="0" t="n">
        <v>70</v>
      </c>
      <c r="V2229" s="0" t="n">
        <v>90</v>
      </c>
      <c r="W2229" s="0" t="n">
        <v>0</v>
      </c>
      <c r="X2229" s="0" t="n">
        <v>360</v>
      </c>
      <c r="Y2229" s="0" t="n">
        <v>2228</v>
      </c>
      <c r="Z2229" s="0" t="n">
        <v>0</v>
      </c>
      <c r="AA2229" s="0" t="n">
        <v>1</v>
      </c>
      <c r="AB2229" s="0" t="n">
        <v>0</v>
      </c>
      <c r="AC2229" s="0" t="n">
        <v>0</v>
      </c>
    </row>
    <row r="2230" customFormat="false" ht="12.8" hidden="false" customHeight="false" outlineLevel="0" collapsed="false">
      <c r="A2230" s="0" t="n">
        <f aca="false">A2218</f>
        <v>8</v>
      </c>
      <c r="B2230" s="0" t="n">
        <f aca="false">B2218-1</f>
        <v>-138</v>
      </c>
      <c r="C2230" s="0" t="n">
        <v>1</v>
      </c>
      <c r="D2230" s="0" t="n">
        <v>2</v>
      </c>
      <c r="E2230" s="0" t="n">
        <v>3</v>
      </c>
      <c r="F2230" s="0" t="n">
        <v>5</v>
      </c>
      <c r="G2230" s="0" t="n">
        <v>1</v>
      </c>
      <c r="H2230" s="0" t="n">
        <v>1</v>
      </c>
      <c r="I2230" s="0" t="n">
        <v>0</v>
      </c>
      <c r="J2230" s="0" t="n">
        <v>0</v>
      </c>
      <c r="K2230" s="0" t="n">
        <v>0</v>
      </c>
      <c r="L2230" s="0" t="n">
        <v>100</v>
      </c>
      <c r="M2230" s="0" t="n">
        <v>0</v>
      </c>
      <c r="N2230" s="0" t="n">
        <v>0</v>
      </c>
      <c r="O2230" s="0" t="n">
        <v>0</v>
      </c>
      <c r="P2230" s="0" t="n">
        <v>0</v>
      </c>
      <c r="Q2230" s="0" t="n">
        <v>70</v>
      </c>
      <c r="R2230" s="0" t="n">
        <v>90</v>
      </c>
      <c r="S2230" s="0" t="n">
        <v>0</v>
      </c>
      <c r="T2230" s="0" t="n">
        <v>360</v>
      </c>
      <c r="U2230" s="0" t="n">
        <v>70</v>
      </c>
      <c r="V2230" s="0" t="n">
        <v>90</v>
      </c>
      <c r="W2230" s="0" t="n">
        <v>0</v>
      </c>
      <c r="X2230" s="0" t="n">
        <v>360</v>
      </c>
      <c r="Y2230" s="0" t="n">
        <v>2229</v>
      </c>
      <c r="Z2230" s="0" t="n">
        <v>0</v>
      </c>
      <c r="AA2230" s="0" t="n">
        <v>1</v>
      </c>
      <c r="AB2230" s="0" t="n">
        <v>0</v>
      </c>
      <c r="AC2230" s="0" t="n">
        <v>0</v>
      </c>
    </row>
    <row r="2231" customFormat="false" ht="12.8" hidden="false" customHeight="false" outlineLevel="0" collapsed="false">
      <c r="A2231" s="0" t="n">
        <f aca="false">A2219</f>
        <v>8</v>
      </c>
      <c r="B2231" s="0" t="n">
        <f aca="false">B2219-1</f>
        <v>-138</v>
      </c>
      <c r="C2231" s="0" t="n">
        <v>1</v>
      </c>
      <c r="D2231" s="0" t="n">
        <v>2</v>
      </c>
      <c r="E2231" s="0" t="n">
        <v>3</v>
      </c>
      <c r="F2231" s="0" t="n">
        <v>5</v>
      </c>
      <c r="G2231" s="0" t="n">
        <v>1</v>
      </c>
      <c r="H2231" s="0" t="n">
        <v>1</v>
      </c>
      <c r="I2231" s="0" t="n">
        <v>0</v>
      </c>
      <c r="J2231" s="0" t="n">
        <v>0</v>
      </c>
      <c r="K2231" s="0" t="n">
        <v>0</v>
      </c>
      <c r="L2231" s="0" t="n">
        <v>100</v>
      </c>
      <c r="M2231" s="0" t="n">
        <v>0</v>
      </c>
      <c r="N2231" s="0" t="n">
        <v>0</v>
      </c>
      <c r="O2231" s="0" t="n">
        <v>0</v>
      </c>
      <c r="P2231" s="0" t="n">
        <v>0</v>
      </c>
      <c r="Q2231" s="0" t="n">
        <v>70</v>
      </c>
      <c r="R2231" s="0" t="n">
        <v>90</v>
      </c>
      <c r="S2231" s="0" t="n">
        <v>0</v>
      </c>
      <c r="T2231" s="0" t="n">
        <v>360</v>
      </c>
      <c r="U2231" s="0" t="n">
        <v>70</v>
      </c>
      <c r="V2231" s="0" t="n">
        <v>90</v>
      </c>
      <c r="W2231" s="0" t="n">
        <v>0</v>
      </c>
      <c r="X2231" s="0" t="n">
        <v>360</v>
      </c>
      <c r="Y2231" s="0" t="n">
        <v>2230</v>
      </c>
      <c r="Z2231" s="0" t="n">
        <v>0</v>
      </c>
      <c r="AA2231" s="0" t="n">
        <v>1</v>
      </c>
      <c r="AB2231" s="0" t="n">
        <v>0</v>
      </c>
      <c r="AC2231" s="0" t="n">
        <v>0</v>
      </c>
    </row>
    <row r="2232" customFormat="false" ht="12.8" hidden="false" customHeight="false" outlineLevel="0" collapsed="false">
      <c r="A2232" s="0" t="n">
        <f aca="false">A2220</f>
        <v>8</v>
      </c>
      <c r="B2232" s="0" t="n">
        <f aca="false">B2220-1</f>
        <v>-138</v>
      </c>
      <c r="C2232" s="0" t="n">
        <v>1</v>
      </c>
      <c r="D2232" s="0" t="n">
        <v>2</v>
      </c>
      <c r="E2232" s="0" t="n">
        <v>3</v>
      </c>
      <c r="F2232" s="0" t="n">
        <v>5</v>
      </c>
      <c r="G2232" s="0" t="n">
        <v>1</v>
      </c>
      <c r="H2232" s="0" t="n">
        <v>1</v>
      </c>
      <c r="I2232" s="0" t="n">
        <v>0</v>
      </c>
      <c r="J2232" s="0" t="n">
        <v>0</v>
      </c>
      <c r="K2232" s="0" t="n">
        <v>0</v>
      </c>
      <c r="L2232" s="0" t="n">
        <v>100</v>
      </c>
      <c r="M2232" s="0" t="n">
        <v>0</v>
      </c>
      <c r="N2232" s="0" t="n">
        <v>0</v>
      </c>
      <c r="O2232" s="0" t="n">
        <v>0</v>
      </c>
      <c r="P2232" s="0" t="n">
        <v>0</v>
      </c>
      <c r="Q2232" s="0" t="n">
        <v>70</v>
      </c>
      <c r="R2232" s="0" t="n">
        <v>90</v>
      </c>
      <c r="S2232" s="0" t="n">
        <v>0</v>
      </c>
      <c r="T2232" s="0" t="n">
        <v>360</v>
      </c>
      <c r="U2232" s="0" t="n">
        <v>70</v>
      </c>
      <c r="V2232" s="0" t="n">
        <v>90</v>
      </c>
      <c r="W2232" s="0" t="n">
        <v>0</v>
      </c>
      <c r="X2232" s="0" t="n">
        <v>360</v>
      </c>
      <c r="Y2232" s="0" t="n">
        <v>2231</v>
      </c>
      <c r="Z2232" s="0" t="n">
        <v>0</v>
      </c>
      <c r="AA2232" s="0" t="n">
        <v>1</v>
      </c>
      <c r="AB2232" s="0" t="n">
        <v>0</v>
      </c>
      <c r="AC2232" s="0" t="n">
        <v>0</v>
      </c>
    </row>
    <row r="2233" customFormat="false" ht="12.8" hidden="false" customHeight="false" outlineLevel="0" collapsed="false">
      <c r="A2233" s="0" t="n">
        <f aca="false">A2221</f>
        <v>8</v>
      </c>
      <c r="B2233" s="0" t="n">
        <f aca="false">B2221-1</f>
        <v>-138</v>
      </c>
      <c r="C2233" s="0" t="n">
        <v>1</v>
      </c>
      <c r="D2233" s="0" t="n">
        <v>2</v>
      </c>
      <c r="E2233" s="0" t="n">
        <v>3</v>
      </c>
      <c r="F2233" s="0" t="n">
        <v>5</v>
      </c>
      <c r="G2233" s="0" t="n">
        <v>1</v>
      </c>
      <c r="H2233" s="0" t="n">
        <v>1</v>
      </c>
      <c r="I2233" s="0" t="n">
        <v>0</v>
      </c>
      <c r="J2233" s="0" t="n">
        <v>0</v>
      </c>
      <c r="K2233" s="0" t="n">
        <v>0</v>
      </c>
      <c r="L2233" s="0" t="n">
        <v>100</v>
      </c>
      <c r="M2233" s="0" t="n">
        <v>0</v>
      </c>
      <c r="N2233" s="0" t="n">
        <v>0</v>
      </c>
      <c r="O2233" s="0" t="n">
        <v>0</v>
      </c>
      <c r="P2233" s="0" t="n">
        <v>0</v>
      </c>
      <c r="Q2233" s="0" t="n">
        <v>70</v>
      </c>
      <c r="R2233" s="0" t="n">
        <v>90</v>
      </c>
      <c r="S2233" s="0" t="n">
        <v>0</v>
      </c>
      <c r="T2233" s="0" t="n">
        <v>360</v>
      </c>
      <c r="U2233" s="0" t="n">
        <v>70</v>
      </c>
      <c r="V2233" s="0" t="n">
        <v>90</v>
      </c>
      <c r="W2233" s="0" t="n">
        <v>0</v>
      </c>
      <c r="X2233" s="0" t="n">
        <v>360</v>
      </c>
      <c r="Y2233" s="0" t="n">
        <v>2232</v>
      </c>
      <c r="Z2233" s="0" t="n">
        <v>0</v>
      </c>
      <c r="AA2233" s="0" t="n">
        <v>1</v>
      </c>
      <c r="AB2233" s="0" t="n">
        <v>0</v>
      </c>
      <c r="AC2233" s="0" t="n">
        <v>0</v>
      </c>
    </row>
    <row r="2234" customFormat="false" ht="12.8" hidden="false" customHeight="false" outlineLevel="0" collapsed="false">
      <c r="A2234" s="0" t="n">
        <f aca="false">A2222</f>
        <v>8</v>
      </c>
      <c r="B2234" s="0" t="n">
        <f aca="false">B2222-1</f>
        <v>1819</v>
      </c>
      <c r="C2234" s="0" t="n">
        <v>1</v>
      </c>
      <c r="D2234" s="0" t="n">
        <v>2</v>
      </c>
      <c r="E2234" s="0" t="n">
        <v>3</v>
      </c>
      <c r="F2234" s="0" t="n">
        <v>5</v>
      </c>
      <c r="G2234" s="0" t="n">
        <v>1</v>
      </c>
      <c r="H2234" s="0" t="n">
        <v>1</v>
      </c>
      <c r="I2234" s="0" t="n">
        <v>0</v>
      </c>
      <c r="J2234" s="0" t="n">
        <v>0</v>
      </c>
      <c r="K2234" s="0" t="n">
        <v>0</v>
      </c>
      <c r="L2234" s="0" t="n">
        <v>100</v>
      </c>
      <c r="M2234" s="0" t="n">
        <v>0</v>
      </c>
      <c r="N2234" s="0" t="n">
        <v>0</v>
      </c>
      <c r="O2234" s="0" t="n">
        <v>0</v>
      </c>
      <c r="P2234" s="0" t="n">
        <v>0</v>
      </c>
      <c r="Q2234" s="0" t="n">
        <v>70</v>
      </c>
      <c r="R2234" s="0" t="n">
        <v>90</v>
      </c>
      <c r="S2234" s="0" t="n">
        <v>0</v>
      </c>
      <c r="T2234" s="0" t="n">
        <v>360</v>
      </c>
      <c r="U2234" s="0" t="n">
        <v>70</v>
      </c>
      <c r="V2234" s="0" t="n">
        <v>90</v>
      </c>
      <c r="W2234" s="0" t="n">
        <v>0</v>
      </c>
      <c r="X2234" s="0" t="n">
        <v>360</v>
      </c>
      <c r="Y2234" s="0" t="n">
        <v>2233</v>
      </c>
      <c r="Z2234" s="0" t="n">
        <v>0</v>
      </c>
      <c r="AA2234" s="0" t="n">
        <v>1</v>
      </c>
      <c r="AB2234" s="0" t="n">
        <v>0</v>
      </c>
      <c r="AC2234" s="0" t="n">
        <v>0</v>
      </c>
    </row>
    <row r="2235" customFormat="false" ht="12.8" hidden="false" customHeight="false" outlineLevel="0" collapsed="false">
      <c r="A2235" s="0" t="n">
        <f aca="false">A2223</f>
        <v>8</v>
      </c>
      <c r="B2235" s="0" t="n">
        <f aca="false">B2223-1</f>
        <v>1878</v>
      </c>
      <c r="C2235" s="0" t="n">
        <v>1</v>
      </c>
      <c r="D2235" s="0" t="n">
        <v>2</v>
      </c>
      <c r="E2235" s="0" t="n">
        <v>3</v>
      </c>
      <c r="F2235" s="0" t="n">
        <v>5</v>
      </c>
      <c r="G2235" s="0" t="n">
        <v>1</v>
      </c>
      <c r="H2235" s="0" t="n">
        <v>1</v>
      </c>
      <c r="I2235" s="0" t="n">
        <v>0</v>
      </c>
      <c r="J2235" s="0" t="n">
        <v>0</v>
      </c>
      <c r="K2235" s="0" t="n">
        <v>0</v>
      </c>
      <c r="L2235" s="0" t="n">
        <v>100</v>
      </c>
      <c r="M2235" s="0" t="n">
        <v>0</v>
      </c>
      <c r="N2235" s="0" t="n">
        <v>0</v>
      </c>
      <c r="O2235" s="0" t="n">
        <v>0</v>
      </c>
      <c r="P2235" s="0" t="n">
        <v>0</v>
      </c>
      <c r="Q2235" s="0" t="n">
        <v>70</v>
      </c>
      <c r="R2235" s="0" t="n">
        <v>90</v>
      </c>
      <c r="S2235" s="0" t="n">
        <v>0</v>
      </c>
      <c r="T2235" s="0" t="n">
        <v>360</v>
      </c>
      <c r="U2235" s="0" t="n">
        <v>70</v>
      </c>
      <c r="V2235" s="0" t="n">
        <v>90</v>
      </c>
      <c r="W2235" s="0" t="n">
        <v>0</v>
      </c>
      <c r="X2235" s="0" t="n">
        <v>360</v>
      </c>
      <c r="Y2235" s="0" t="n">
        <v>2234</v>
      </c>
      <c r="Z2235" s="0" t="n">
        <v>0</v>
      </c>
      <c r="AA2235" s="0" t="n">
        <v>1</v>
      </c>
      <c r="AB2235" s="0" t="n">
        <v>0</v>
      </c>
      <c r="AC2235" s="0" t="n">
        <v>0</v>
      </c>
    </row>
    <row r="2236" customFormat="false" ht="12.8" hidden="false" customHeight="false" outlineLevel="0" collapsed="false">
      <c r="A2236" s="0" t="n">
        <f aca="false">A2224</f>
        <v>8</v>
      </c>
      <c r="B2236" s="0" t="n">
        <f aca="false">B2224-1</f>
        <v>1879</v>
      </c>
      <c r="C2236" s="0" t="n">
        <v>1</v>
      </c>
      <c r="D2236" s="0" t="n">
        <v>2</v>
      </c>
      <c r="E2236" s="0" t="n">
        <v>3</v>
      </c>
      <c r="F2236" s="0" t="n">
        <v>5</v>
      </c>
      <c r="G2236" s="0" t="n">
        <v>1</v>
      </c>
      <c r="H2236" s="0" t="n">
        <v>1</v>
      </c>
      <c r="I2236" s="0" t="n">
        <v>0</v>
      </c>
      <c r="J2236" s="0" t="n">
        <v>0</v>
      </c>
      <c r="K2236" s="0" t="n">
        <v>0</v>
      </c>
      <c r="L2236" s="0" t="n">
        <v>100</v>
      </c>
      <c r="M2236" s="0" t="n">
        <v>0</v>
      </c>
      <c r="N2236" s="0" t="n">
        <v>0</v>
      </c>
      <c r="O2236" s="0" t="n">
        <v>0</v>
      </c>
      <c r="P2236" s="0" t="n">
        <v>0</v>
      </c>
      <c r="Q2236" s="0" t="n">
        <v>70</v>
      </c>
      <c r="R2236" s="0" t="n">
        <v>90</v>
      </c>
      <c r="S2236" s="0" t="n">
        <v>0</v>
      </c>
      <c r="T2236" s="0" t="n">
        <v>360</v>
      </c>
      <c r="U2236" s="0" t="n">
        <v>70</v>
      </c>
      <c r="V2236" s="0" t="n">
        <v>90</v>
      </c>
      <c r="W2236" s="0" t="n">
        <v>0</v>
      </c>
      <c r="X2236" s="0" t="n">
        <v>360</v>
      </c>
      <c r="Y2236" s="0" t="n">
        <v>2235</v>
      </c>
      <c r="Z2236" s="0" t="n">
        <v>0</v>
      </c>
      <c r="AA2236" s="0" t="n">
        <v>1</v>
      </c>
      <c r="AB2236" s="0" t="n">
        <v>0</v>
      </c>
      <c r="AC2236" s="0" t="n">
        <v>0</v>
      </c>
    </row>
    <row r="2237" customFormat="false" ht="12.8" hidden="false" customHeight="false" outlineLevel="0" collapsed="false">
      <c r="A2237" s="0" t="n">
        <f aca="false">A2225</f>
        <v>8</v>
      </c>
      <c r="B2237" s="0" t="n">
        <f aca="false">B2225-1</f>
        <v>1880</v>
      </c>
      <c r="C2237" s="0" t="n">
        <v>1</v>
      </c>
      <c r="D2237" s="0" t="n">
        <v>2</v>
      </c>
      <c r="E2237" s="0" t="n">
        <v>3</v>
      </c>
      <c r="F2237" s="0" t="n">
        <v>5</v>
      </c>
      <c r="G2237" s="0" t="n">
        <v>1</v>
      </c>
      <c r="H2237" s="0" t="n">
        <v>1</v>
      </c>
      <c r="I2237" s="0" t="n">
        <v>0</v>
      </c>
      <c r="J2237" s="0" t="n">
        <v>0</v>
      </c>
      <c r="K2237" s="0" t="n">
        <v>0</v>
      </c>
      <c r="L2237" s="0" t="n">
        <v>100</v>
      </c>
      <c r="M2237" s="0" t="n">
        <v>0</v>
      </c>
      <c r="N2237" s="0" t="n">
        <v>0</v>
      </c>
      <c r="O2237" s="0" t="n">
        <v>0</v>
      </c>
      <c r="P2237" s="0" t="n">
        <v>0</v>
      </c>
      <c r="Q2237" s="0" t="n">
        <v>70</v>
      </c>
      <c r="R2237" s="0" t="n">
        <v>90</v>
      </c>
      <c r="S2237" s="0" t="n">
        <v>0</v>
      </c>
      <c r="T2237" s="0" t="n">
        <v>360</v>
      </c>
      <c r="U2237" s="0" t="n">
        <v>70</v>
      </c>
      <c r="V2237" s="0" t="n">
        <v>90</v>
      </c>
      <c r="W2237" s="0" t="n">
        <v>0</v>
      </c>
      <c r="X2237" s="0" t="n">
        <v>360</v>
      </c>
      <c r="Y2237" s="0" t="n">
        <v>2236</v>
      </c>
      <c r="Z2237" s="0" t="n">
        <v>0</v>
      </c>
      <c r="AA2237" s="0" t="n">
        <v>1</v>
      </c>
      <c r="AB2237" s="0" t="n">
        <v>0</v>
      </c>
      <c r="AC2237" s="0" t="n">
        <v>0</v>
      </c>
    </row>
    <row r="2238" customFormat="false" ht="12.8" hidden="false" customHeight="false" outlineLevel="0" collapsed="false">
      <c r="A2238" s="0" t="n">
        <f aca="false">A2226</f>
        <v>8</v>
      </c>
      <c r="B2238" s="0" t="n">
        <f aca="false">B2226-1</f>
        <v>-139</v>
      </c>
      <c r="C2238" s="0" t="n">
        <v>1</v>
      </c>
      <c r="D2238" s="0" t="n">
        <v>2</v>
      </c>
      <c r="E2238" s="0" t="n">
        <v>3</v>
      </c>
      <c r="F2238" s="0" t="n">
        <v>5</v>
      </c>
      <c r="G2238" s="0" t="n">
        <v>1</v>
      </c>
      <c r="H2238" s="0" t="n">
        <v>1</v>
      </c>
      <c r="I2238" s="0" t="n">
        <v>0</v>
      </c>
      <c r="J2238" s="0" t="n">
        <v>0</v>
      </c>
      <c r="K2238" s="0" t="n">
        <v>0</v>
      </c>
      <c r="L2238" s="0" t="n">
        <v>100</v>
      </c>
      <c r="M2238" s="0" t="n">
        <v>0</v>
      </c>
      <c r="N2238" s="0" t="n">
        <v>0</v>
      </c>
      <c r="O2238" s="0" t="n">
        <v>0</v>
      </c>
      <c r="P2238" s="0" t="n">
        <v>0</v>
      </c>
      <c r="Q2238" s="0" t="n">
        <v>70</v>
      </c>
      <c r="R2238" s="0" t="n">
        <v>90</v>
      </c>
      <c r="S2238" s="0" t="n">
        <v>0</v>
      </c>
      <c r="T2238" s="0" t="n">
        <v>360</v>
      </c>
      <c r="U2238" s="0" t="n">
        <v>70</v>
      </c>
      <c r="V2238" s="0" t="n">
        <v>90</v>
      </c>
      <c r="W2238" s="0" t="n">
        <v>0</v>
      </c>
      <c r="X2238" s="0" t="n">
        <v>360</v>
      </c>
      <c r="Y2238" s="0" t="n">
        <v>2237</v>
      </c>
      <c r="Z2238" s="0" t="n">
        <v>0</v>
      </c>
      <c r="AA2238" s="0" t="n">
        <v>1</v>
      </c>
      <c r="AB2238" s="0" t="n">
        <v>0</v>
      </c>
      <c r="AC2238" s="0" t="n">
        <v>0</v>
      </c>
    </row>
    <row r="2239" customFormat="false" ht="12.8" hidden="false" customHeight="false" outlineLevel="0" collapsed="false">
      <c r="A2239" s="0" t="n">
        <f aca="false">A2227</f>
        <v>8</v>
      </c>
      <c r="B2239" s="0" t="n">
        <f aca="false">B2227-1</f>
        <v>-139</v>
      </c>
      <c r="C2239" s="0" t="n">
        <v>1</v>
      </c>
      <c r="D2239" s="0" t="n">
        <v>2</v>
      </c>
      <c r="E2239" s="0" t="n">
        <v>3</v>
      </c>
      <c r="F2239" s="0" t="n">
        <v>5</v>
      </c>
      <c r="G2239" s="0" t="n">
        <v>1</v>
      </c>
      <c r="H2239" s="0" t="n">
        <v>1</v>
      </c>
      <c r="I2239" s="0" t="n">
        <v>0</v>
      </c>
      <c r="J2239" s="0" t="n">
        <v>0</v>
      </c>
      <c r="K2239" s="0" t="n">
        <v>0</v>
      </c>
      <c r="L2239" s="0" t="n">
        <v>100</v>
      </c>
      <c r="M2239" s="0" t="n">
        <v>0</v>
      </c>
      <c r="N2239" s="0" t="n">
        <v>0</v>
      </c>
      <c r="O2239" s="0" t="n">
        <v>0</v>
      </c>
      <c r="P2239" s="0" t="n">
        <v>0</v>
      </c>
      <c r="Q2239" s="0" t="n">
        <v>70</v>
      </c>
      <c r="R2239" s="0" t="n">
        <v>90</v>
      </c>
      <c r="S2239" s="0" t="n">
        <v>0</v>
      </c>
      <c r="T2239" s="0" t="n">
        <v>360</v>
      </c>
      <c r="U2239" s="0" t="n">
        <v>70</v>
      </c>
      <c r="V2239" s="0" t="n">
        <v>90</v>
      </c>
      <c r="W2239" s="0" t="n">
        <v>0</v>
      </c>
      <c r="X2239" s="0" t="n">
        <v>360</v>
      </c>
      <c r="Y2239" s="0" t="n">
        <v>2238</v>
      </c>
      <c r="Z2239" s="0" t="n">
        <v>0</v>
      </c>
      <c r="AA2239" s="0" t="n">
        <v>1</v>
      </c>
      <c r="AB2239" s="0" t="n">
        <v>0</v>
      </c>
      <c r="AC2239" s="0" t="n">
        <v>0</v>
      </c>
    </row>
    <row r="2240" customFormat="false" ht="12.8" hidden="false" customHeight="false" outlineLevel="0" collapsed="false">
      <c r="A2240" s="0" t="n">
        <f aca="false">A2228</f>
        <v>8</v>
      </c>
      <c r="B2240" s="0" t="n">
        <f aca="false">B2228-1</f>
        <v>-139</v>
      </c>
      <c r="C2240" s="0" t="n">
        <v>1</v>
      </c>
      <c r="D2240" s="0" t="n">
        <v>2</v>
      </c>
      <c r="E2240" s="0" t="n">
        <v>3</v>
      </c>
      <c r="F2240" s="0" t="n">
        <v>5</v>
      </c>
      <c r="G2240" s="0" t="n">
        <v>1</v>
      </c>
      <c r="H2240" s="0" t="n">
        <v>1</v>
      </c>
      <c r="I2240" s="0" t="n">
        <v>0</v>
      </c>
      <c r="J2240" s="0" t="n">
        <v>0</v>
      </c>
      <c r="K2240" s="0" t="n">
        <v>0</v>
      </c>
      <c r="L2240" s="0" t="n">
        <v>100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70</v>
      </c>
      <c r="R2240" s="0" t="n">
        <v>90</v>
      </c>
      <c r="S2240" s="0" t="n">
        <v>0</v>
      </c>
      <c r="T2240" s="0" t="n">
        <v>360</v>
      </c>
      <c r="U2240" s="0" t="n">
        <v>70</v>
      </c>
      <c r="V2240" s="0" t="n">
        <v>90</v>
      </c>
      <c r="W2240" s="0" t="n">
        <v>0</v>
      </c>
      <c r="X2240" s="0" t="n">
        <v>360</v>
      </c>
      <c r="Y2240" s="0" t="n">
        <v>2239</v>
      </c>
      <c r="Z2240" s="0" t="n">
        <v>0</v>
      </c>
      <c r="AA2240" s="0" t="n">
        <v>1</v>
      </c>
      <c r="AB2240" s="0" t="n">
        <v>0</v>
      </c>
      <c r="AC2240" s="0" t="n">
        <v>0</v>
      </c>
    </row>
    <row r="2241" customFormat="false" ht="12.8" hidden="false" customHeight="false" outlineLevel="0" collapsed="false">
      <c r="A2241" s="0" t="n">
        <f aca="false">A2229</f>
        <v>8</v>
      </c>
      <c r="B2241" s="0" t="n">
        <f aca="false">B2229-1</f>
        <v>-139</v>
      </c>
      <c r="C2241" s="0" t="n">
        <v>1</v>
      </c>
      <c r="D2241" s="0" t="n">
        <v>2</v>
      </c>
      <c r="E2241" s="0" t="n">
        <v>3</v>
      </c>
      <c r="F2241" s="0" t="n">
        <v>5</v>
      </c>
      <c r="G2241" s="0" t="n">
        <v>1</v>
      </c>
      <c r="H2241" s="0" t="n">
        <v>1</v>
      </c>
      <c r="I2241" s="0" t="n">
        <v>0</v>
      </c>
      <c r="J2241" s="0" t="n">
        <v>0</v>
      </c>
      <c r="K2241" s="0" t="n">
        <v>0</v>
      </c>
      <c r="L2241" s="0" t="n">
        <v>100</v>
      </c>
      <c r="M2241" s="0" t="n">
        <v>0</v>
      </c>
      <c r="N2241" s="0" t="n">
        <v>0</v>
      </c>
      <c r="O2241" s="0" t="n">
        <v>0</v>
      </c>
      <c r="P2241" s="0" t="n">
        <v>0</v>
      </c>
      <c r="Q2241" s="0" t="n">
        <v>70</v>
      </c>
      <c r="R2241" s="0" t="n">
        <v>90</v>
      </c>
      <c r="S2241" s="0" t="n">
        <v>0</v>
      </c>
      <c r="T2241" s="0" t="n">
        <v>360</v>
      </c>
      <c r="U2241" s="0" t="n">
        <v>70</v>
      </c>
      <c r="V2241" s="0" t="n">
        <v>90</v>
      </c>
      <c r="W2241" s="0" t="n">
        <v>0</v>
      </c>
      <c r="X2241" s="0" t="n">
        <v>360</v>
      </c>
      <c r="Y2241" s="0" t="n">
        <v>2240</v>
      </c>
      <c r="Z2241" s="0" t="n">
        <v>0</v>
      </c>
      <c r="AA2241" s="0" t="n">
        <v>1</v>
      </c>
      <c r="AB2241" s="0" t="n">
        <v>0</v>
      </c>
      <c r="AC2241" s="0" t="n">
        <v>0</v>
      </c>
    </row>
    <row r="2242" customFormat="false" ht="12.8" hidden="false" customHeight="false" outlineLevel="0" collapsed="false">
      <c r="A2242" s="0" t="n">
        <f aca="false">A2230</f>
        <v>8</v>
      </c>
      <c r="B2242" s="0" t="n">
        <f aca="false">B2230-1</f>
        <v>-139</v>
      </c>
      <c r="C2242" s="0" t="n">
        <v>1</v>
      </c>
      <c r="D2242" s="0" t="n">
        <v>2</v>
      </c>
      <c r="E2242" s="0" t="n">
        <v>3</v>
      </c>
      <c r="F2242" s="0" t="n">
        <v>5</v>
      </c>
      <c r="G2242" s="0" t="n">
        <v>1</v>
      </c>
      <c r="H2242" s="0" t="n">
        <v>1</v>
      </c>
      <c r="I2242" s="0" t="n">
        <v>0</v>
      </c>
      <c r="J2242" s="0" t="n">
        <v>0</v>
      </c>
      <c r="K2242" s="0" t="n">
        <v>0</v>
      </c>
      <c r="L2242" s="0" t="n">
        <v>100</v>
      </c>
      <c r="M2242" s="0" t="n">
        <v>0</v>
      </c>
      <c r="N2242" s="0" t="n">
        <v>0</v>
      </c>
      <c r="O2242" s="0" t="n">
        <v>0</v>
      </c>
      <c r="P2242" s="0" t="n">
        <v>0</v>
      </c>
      <c r="Q2242" s="0" t="n">
        <v>70</v>
      </c>
      <c r="R2242" s="0" t="n">
        <v>90</v>
      </c>
      <c r="S2242" s="0" t="n">
        <v>0</v>
      </c>
      <c r="T2242" s="0" t="n">
        <v>360</v>
      </c>
      <c r="U2242" s="0" t="n">
        <v>70</v>
      </c>
      <c r="V2242" s="0" t="n">
        <v>90</v>
      </c>
      <c r="W2242" s="0" t="n">
        <v>0</v>
      </c>
      <c r="X2242" s="0" t="n">
        <v>360</v>
      </c>
      <c r="Y2242" s="0" t="n">
        <v>2241</v>
      </c>
      <c r="Z2242" s="0" t="n">
        <v>0</v>
      </c>
      <c r="AA2242" s="0" t="n">
        <v>1</v>
      </c>
      <c r="AB2242" s="0" t="n">
        <v>0</v>
      </c>
      <c r="AC2242" s="0" t="n">
        <v>0</v>
      </c>
    </row>
    <row r="2243" customFormat="false" ht="12.8" hidden="false" customHeight="false" outlineLevel="0" collapsed="false">
      <c r="A2243" s="0" t="n">
        <f aca="false">A2231</f>
        <v>8</v>
      </c>
      <c r="B2243" s="0" t="n">
        <f aca="false">B2231-1</f>
        <v>-139</v>
      </c>
      <c r="C2243" s="0" t="n">
        <v>1</v>
      </c>
      <c r="D2243" s="0" t="n">
        <v>2</v>
      </c>
      <c r="E2243" s="0" t="n">
        <v>3</v>
      </c>
      <c r="F2243" s="0" t="n">
        <v>5</v>
      </c>
      <c r="G2243" s="0" t="n">
        <v>1</v>
      </c>
      <c r="H2243" s="0" t="n">
        <v>1</v>
      </c>
      <c r="I2243" s="0" t="n">
        <v>0</v>
      </c>
      <c r="J2243" s="0" t="n">
        <v>0</v>
      </c>
      <c r="K2243" s="0" t="n">
        <v>0</v>
      </c>
      <c r="L2243" s="0" t="n">
        <v>100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70</v>
      </c>
      <c r="R2243" s="0" t="n">
        <v>90</v>
      </c>
      <c r="S2243" s="0" t="n">
        <v>0</v>
      </c>
      <c r="T2243" s="0" t="n">
        <v>360</v>
      </c>
      <c r="U2243" s="0" t="n">
        <v>70</v>
      </c>
      <c r="V2243" s="0" t="n">
        <v>90</v>
      </c>
      <c r="W2243" s="0" t="n">
        <v>0</v>
      </c>
      <c r="X2243" s="0" t="n">
        <v>360</v>
      </c>
      <c r="Y2243" s="0" t="n">
        <v>2242</v>
      </c>
      <c r="Z2243" s="0" t="n">
        <v>0</v>
      </c>
      <c r="AA2243" s="0" t="n">
        <v>1</v>
      </c>
      <c r="AB2243" s="0" t="n">
        <v>0</v>
      </c>
      <c r="AC2243" s="0" t="n">
        <v>0</v>
      </c>
    </row>
    <row r="2244" customFormat="false" ht="12.8" hidden="false" customHeight="false" outlineLevel="0" collapsed="false">
      <c r="A2244" s="0" t="n">
        <f aca="false">A2232</f>
        <v>8</v>
      </c>
      <c r="B2244" s="0" t="n">
        <f aca="false">B2232-1</f>
        <v>-139</v>
      </c>
      <c r="C2244" s="0" t="n">
        <v>1</v>
      </c>
      <c r="D2244" s="0" t="n">
        <v>2</v>
      </c>
      <c r="E2244" s="0" t="n">
        <v>3</v>
      </c>
      <c r="F2244" s="0" t="n">
        <v>5</v>
      </c>
      <c r="G2244" s="0" t="n">
        <v>1</v>
      </c>
      <c r="H2244" s="0" t="n">
        <v>1</v>
      </c>
      <c r="I2244" s="0" t="n">
        <v>0</v>
      </c>
      <c r="J2244" s="0" t="n">
        <v>0</v>
      </c>
      <c r="K2244" s="0" t="n">
        <v>0</v>
      </c>
      <c r="L2244" s="0" t="n">
        <v>100</v>
      </c>
      <c r="M2244" s="0" t="n">
        <v>0</v>
      </c>
      <c r="N2244" s="0" t="n">
        <v>0</v>
      </c>
      <c r="O2244" s="0" t="n">
        <v>0</v>
      </c>
      <c r="P2244" s="0" t="n">
        <v>0</v>
      </c>
      <c r="Q2244" s="0" t="n">
        <v>70</v>
      </c>
      <c r="R2244" s="0" t="n">
        <v>90</v>
      </c>
      <c r="S2244" s="0" t="n">
        <v>0</v>
      </c>
      <c r="T2244" s="0" t="n">
        <v>360</v>
      </c>
      <c r="U2244" s="0" t="n">
        <v>70</v>
      </c>
      <c r="V2244" s="0" t="n">
        <v>90</v>
      </c>
      <c r="W2244" s="0" t="n">
        <v>0</v>
      </c>
      <c r="X2244" s="0" t="n">
        <v>360</v>
      </c>
      <c r="Y2244" s="0" t="n">
        <v>2243</v>
      </c>
      <c r="Z2244" s="0" t="n">
        <v>0</v>
      </c>
      <c r="AA2244" s="0" t="n">
        <v>1</v>
      </c>
      <c r="AB2244" s="0" t="n">
        <v>0</v>
      </c>
      <c r="AC2244" s="0" t="n">
        <v>0</v>
      </c>
    </row>
    <row r="2245" customFormat="false" ht="12.8" hidden="false" customHeight="false" outlineLevel="0" collapsed="false">
      <c r="A2245" s="0" t="n">
        <f aca="false">A2233</f>
        <v>8</v>
      </c>
      <c r="B2245" s="0" t="n">
        <f aca="false">B2233-1</f>
        <v>-139</v>
      </c>
      <c r="C2245" s="0" t="n">
        <v>1</v>
      </c>
      <c r="D2245" s="0" t="n">
        <v>2</v>
      </c>
      <c r="E2245" s="0" t="n">
        <v>3</v>
      </c>
      <c r="F2245" s="0" t="n">
        <v>5</v>
      </c>
      <c r="G2245" s="0" t="n">
        <v>1</v>
      </c>
      <c r="H2245" s="0" t="n">
        <v>1</v>
      </c>
      <c r="I2245" s="0" t="n">
        <v>0</v>
      </c>
      <c r="J2245" s="0" t="n">
        <v>0</v>
      </c>
      <c r="K2245" s="0" t="n">
        <v>0</v>
      </c>
      <c r="L2245" s="0" t="n">
        <v>100</v>
      </c>
      <c r="M2245" s="0" t="n">
        <v>0</v>
      </c>
      <c r="N2245" s="0" t="n">
        <v>0</v>
      </c>
      <c r="O2245" s="0" t="n">
        <v>0</v>
      </c>
      <c r="P2245" s="0" t="n">
        <v>0</v>
      </c>
      <c r="Q2245" s="0" t="n">
        <v>70</v>
      </c>
      <c r="R2245" s="0" t="n">
        <v>90</v>
      </c>
      <c r="S2245" s="0" t="n">
        <v>0</v>
      </c>
      <c r="T2245" s="0" t="n">
        <v>360</v>
      </c>
      <c r="U2245" s="0" t="n">
        <v>70</v>
      </c>
      <c r="V2245" s="0" t="n">
        <v>90</v>
      </c>
      <c r="W2245" s="0" t="n">
        <v>0</v>
      </c>
      <c r="X2245" s="0" t="n">
        <v>360</v>
      </c>
      <c r="Y2245" s="0" t="n">
        <v>2244</v>
      </c>
      <c r="Z2245" s="0" t="n">
        <v>0</v>
      </c>
      <c r="AA2245" s="0" t="n">
        <v>1</v>
      </c>
      <c r="AB2245" s="0" t="n">
        <v>0</v>
      </c>
      <c r="AC2245" s="0" t="n">
        <v>0</v>
      </c>
    </row>
    <row r="2246" customFormat="false" ht="12.8" hidden="false" customHeight="false" outlineLevel="0" collapsed="false">
      <c r="A2246" s="0" t="n">
        <f aca="false">A2234</f>
        <v>8</v>
      </c>
      <c r="B2246" s="0" t="n">
        <f aca="false">B2234-1</f>
        <v>1818</v>
      </c>
      <c r="C2246" s="0" t="n">
        <v>1</v>
      </c>
      <c r="D2246" s="0" t="n">
        <v>2</v>
      </c>
      <c r="E2246" s="0" t="n">
        <v>3</v>
      </c>
      <c r="F2246" s="0" t="n">
        <v>5</v>
      </c>
      <c r="G2246" s="0" t="n">
        <v>1</v>
      </c>
      <c r="H2246" s="0" t="n">
        <v>1</v>
      </c>
      <c r="I2246" s="0" t="n">
        <v>0</v>
      </c>
      <c r="J2246" s="0" t="n">
        <v>0</v>
      </c>
      <c r="K2246" s="0" t="n">
        <v>0</v>
      </c>
      <c r="L2246" s="0" t="n">
        <v>100</v>
      </c>
      <c r="M2246" s="0" t="n">
        <v>0</v>
      </c>
      <c r="N2246" s="0" t="n">
        <v>0</v>
      </c>
      <c r="O2246" s="0" t="n">
        <v>0</v>
      </c>
      <c r="P2246" s="0" t="n">
        <v>0</v>
      </c>
      <c r="Q2246" s="0" t="n">
        <v>70</v>
      </c>
      <c r="R2246" s="0" t="n">
        <v>90</v>
      </c>
      <c r="S2246" s="0" t="n">
        <v>0</v>
      </c>
      <c r="T2246" s="0" t="n">
        <v>360</v>
      </c>
      <c r="U2246" s="0" t="n">
        <v>70</v>
      </c>
      <c r="V2246" s="0" t="n">
        <v>90</v>
      </c>
      <c r="W2246" s="0" t="n">
        <v>0</v>
      </c>
      <c r="X2246" s="0" t="n">
        <v>360</v>
      </c>
      <c r="Y2246" s="0" t="n">
        <v>2245</v>
      </c>
      <c r="Z2246" s="0" t="n">
        <v>0</v>
      </c>
      <c r="AA2246" s="0" t="n">
        <v>1</v>
      </c>
      <c r="AB2246" s="0" t="n">
        <v>0</v>
      </c>
      <c r="AC2246" s="0" t="n">
        <v>0</v>
      </c>
    </row>
    <row r="2247" customFormat="false" ht="12.8" hidden="false" customHeight="false" outlineLevel="0" collapsed="false">
      <c r="A2247" s="0" t="n">
        <f aca="false">A2235</f>
        <v>8</v>
      </c>
      <c r="B2247" s="0" t="n">
        <f aca="false">B2235-1</f>
        <v>1877</v>
      </c>
      <c r="C2247" s="0" t="n">
        <v>1</v>
      </c>
      <c r="D2247" s="0" t="n">
        <v>2</v>
      </c>
      <c r="E2247" s="0" t="n">
        <v>3</v>
      </c>
      <c r="F2247" s="0" t="n">
        <v>5</v>
      </c>
      <c r="G2247" s="0" t="n">
        <v>1</v>
      </c>
      <c r="H2247" s="0" t="n">
        <v>1</v>
      </c>
      <c r="I2247" s="0" t="n">
        <v>0</v>
      </c>
      <c r="J2247" s="0" t="n">
        <v>0</v>
      </c>
      <c r="K2247" s="0" t="n">
        <v>0</v>
      </c>
      <c r="L2247" s="0" t="n">
        <v>100</v>
      </c>
      <c r="M2247" s="0" t="n">
        <v>0</v>
      </c>
      <c r="N2247" s="0" t="n">
        <v>0</v>
      </c>
      <c r="O2247" s="0" t="n">
        <v>0</v>
      </c>
      <c r="P2247" s="0" t="n">
        <v>0</v>
      </c>
      <c r="Q2247" s="0" t="n">
        <v>70</v>
      </c>
      <c r="R2247" s="0" t="n">
        <v>90</v>
      </c>
      <c r="S2247" s="0" t="n">
        <v>0</v>
      </c>
      <c r="T2247" s="0" t="n">
        <v>360</v>
      </c>
      <c r="U2247" s="0" t="n">
        <v>70</v>
      </c>
      <c r="V2247" s="0" t="n">
        <v>90</v>
      </c>
      <c r="W2247" s="0" t="n">
        <v>0</v>
      </c>
      <c r="X2247" s="0" t="n">
        <v>360</v>
      </c>
      <c r="Y2247" s="0" t="n">
        <v>2246</v>
      </c>
      <c r="Z2247" s="0" t="n">
        <v>0</v>
      </c>
      <c r="AA2247" s="0" t="n">
        <v>1</v>
      </c>
      <c r="AB2247" s="0" t="n">
        <v>0</v>
      </c>
      <c r="AC2247" s="0" t="n">
        <v>0</v>
      </c>
    </row>
    <row r="2248" customFormat="false" ht="12.8" hidden="false" customHeight="false" outlineLevel="0" collapsed="false">
      <c r="A2248" s="0" t="n">
        <f aca="false">A2236</f>
        <v>8</v>
      </c>
      <c r="B2248" s="0" t="n">
        <f aca="false">B2236-1</f>
        <v>1878</v>
      </c>
      <c r="C2248" s="0" t="n">
        <v>1</v>
      </c>
      <c r="D2248" s="0" t="n">
        <v>2</v>
      </c>
      <c r="E2248" s="0" t="n">
        <v>3</v>
      </c>
      <c r="F2248" s="0" t="n">
        <v>5</v>
      </c>
      <c r="G2248" s="0" t="n">
        <v>1</v>
      </c>
      <c r="H2248" s="0" t="n">
        <v>1</v>
      </c>
      <c r="I2248" s="0" t="n">
        <v>0</v>
      </c>
      <c r="J2248" s="0" t="n">
        <v>0</v>
      </c>
      <c r="K2248" s="0" t="n">
        <v>0</v>
      </c>
      <c r="L2248" s="0" t="n">
        <v>100</v>
      </c>
      <c r="M2248" s="0" t="n">
        <v>0</v>
      </c>
      <c r="N2248" s="0" t="n">
        <v>0</v>
      </c>
      <c r="O2248" s="0" t="n">
        <v>0</v>
      </c>
      <c r="P2248" s="0" t="n">
        <v>0</v>
      </c>
      <c r="Q2248" s="0" t="n">
        <v>70</v>
      </c>
      <c r="R2248" s="0" t="n">
        <v>90</v>
      </c>
      <c r="S2248" s="0" t="n">
        <v>0</v>
      </c>
      <c r="T2248" s="0" t="n">
        <v>360</v>
      </c>
      <c r="U2248" s="0" t="n">
        <v>70</v>
      </c>
      <c r="V2248" s="0" t="n">
        <v>90</v>
      </c>
      <c r="W2248" s="0" t="n">
        <v>0</v>
      </c>
      <c r="X2248" s="0" t="n">
        <v>360</v>
      </c>
      <c r="Y2248" s="0" t="n">
        <v>2247</v>
      </c>
      <c r="Z2248" s="0" t="n">
        <v>0</v>
      </c>
      <c r="AA2248" s="0" t="n">
        <v>1</v>
      </c>
      <c r="AB2248" s="0" t="n">
        <v>0</v>
      </c>
      <c r="AC2248" s="0" t="n">
        <v>0</v>
      </c>
    </row>
    <row r="2249" customFormat="false" ht="12.8" hidden="false" customHeight="false" outlineLevel="0" collapsed="false">
      <c r="A2249" s="0" t="n">
        <f aca="false">A2237</f>
        <v>8</v>
      </c>
      <c r="B2249" s="0" t="n">
        <f aca="false">B2237-1</f>
        <v>1879</v>
      </c>
      <c r="C2249" s="0" t="n">
        <v>1</v>
      </c>
      <c r="D2249" s="0" t="n">
        <v>2</v>
      </c>
      <c r="E2249" s="0" t="n">
        <v>3</v>
      </c>
      <c r="F2249" s="0" t="n">
        <v>5</v>
      </c>
      <c r="G2249" s="0" t="n">
        <v>1</v>
      </c>
      <c r="H2249" s="0" t="n">
        <v>1</v>
      </c>
      <c r="I2249" s="0" t="n">
        <v>0</v>
      </c>
      <c r="J2249" s="0" t="n">
        <v>0</v>
      </c>
      <c r="K2249" s="0" t="n">
        <v>0</v>
      </c>
      <c r="L2249" s="0" t="n">
        <v>100</v>
      </c>
      <c r="M2249" s="0" t="n">
        <v>0</v>
      </c>
      <c r="N2249" s="0" t="n">
        <v>0</v>
      </c>
      <c r="O2249" s="0" t="n">
        <v>0</v>
      </c>
      <c r="P2249" s="0" t="n">
        <v>0</v>
      </c>
      <c r="Q2249" s="0" t="n">
        <v>70</v>
      </c>
      <c r="R2249" s="0" t="n">
        <v>90</v>
      </c>
      <c r="S2249" s="0" t="n">
        <v>0</v>
      </c>
      <c r="T2249" s="0" t="n">
        <v>360</v>
      </c>
      <c r="U2249" s="0" t="n">
        <v>70</v>
      </c>
      <c r="V2249" s="0" t="n">
        <v>90</v>
      </c>
      <c r="W2249" s="0" t="n">
        <v>0</v>
      </c>
      <c r="X2249" s="0" t="n">
        <v>360</v>
      </c>
      <c r="Y2249" s="0" t="n">
        <v>2248</v>
      </c>
      <c r="Z2249" s="0" t="n">
        <v>0</v>
      </c>
      <c r="AA2249" s="0" t="n">
        <v>1</v>
      </c>
      <c r="AB2249" s="0" t="n">
        <v>0</v>
      </c>
      <c r="AC2249" s="0" t="n">
        <v>0</v>
      </c>
    </row>
    <row r="2250" customFormat="false" ht="12.8" hidden="false" customHeight="false" outlineLevel="0" collapsed="false">
      <c r="A2250" s="0" t="n">
        <f aca="false">A2238</f>
        <v>8</v>
      </c>
      <c r="B2250" s="0" t="n">
        <f aca="false">B2238-1</f>
        <v>-140</v>
      </c>
      <c r="C2250" s="0" t="n">
        <v>1</v>
      </c>
      <c r="D2250" s="0" t="n">
        <v>2</v>
      </c>
      <c r="E2250" s="0" t="n">
        <v>3</v>
      </c>
      <c r="F2250" s="0" t="n">
        <v>5</v>
      </c>
      <c r="G2250" s="0" t="n">
        <v>1</v>
      </c>
      <c r="H2250" s="0" t="n">
        <v>1</v>
      </c>
      <c r="I2250" s="0" t="n">
        <v>0</v>
      </c>
      <c r="J2250" s="0" t="n">
        <v>0</v>
      </c>
      <c r="K2250" s="0" t="n">
        <v>0</v>
      </c>
      <c r="L2250" s="0" t="n">
        <v>100</v>
      </c>
      <c r="M2250" s="0" t="n">
        <v>0</v>
      </c>
      <c r="N2250" s="0" t="n">
        <v>0</v>
      </c>
      <c r="O2250" s="0" t="n">
        <v>0</v>
      </c>
      <c r="P2250" s="0" t="n">
        <v>0</v>
      </c>
      <c r="Q2250" s="0" t="n">
        <v>70</v>
      </c>
      <c r="R2250" s="0" t="n">
        <v>90</v>
      </c>
      <c r="S2250" s="0" t="n">
        <v>0</v>
      </c>
      <c r="T2250" s="0" t="n">
        <v>360</v>
      </c>
      <c r="U2250" s="0" t="n">
        <v>70</v>
      </c>
      <c r="V2250" s="0" t="n">
        <v>90</v>
      </c>
      <c r="W2250" s="0" t="n">
        <v>0</v>
      </c>
      <c r="X2250" s="0" t="n">
        <v>360</v>
      </c>
      <c r="Y2250" s="0" t="n">
        <v>2249</v>
      </c>
      <c r="Z2250" s="0" t="n">
        <v>0</v>
      </c>
      <c r="AA2250" s="0" t="n">
        <v>1</v>
      </c>
      <c r="AB2250" s="0" t="n">
        <v>0</v>
      </c>
      <c r="AC2250" s="0" t="n">
        <v>0</v>
      </c>
    </row>
    <row r="2251" customFormat="false" ht="12.8" hidden="false" customHeight="false" outlineLevel="0" collapsed="false">
      <c r="A2251" s="0" t="n">
        <f aca="false">A2239</f>
        <v>8</v>
      </c>
      <c r="B2251" s="0" t="n">
        <f aca="false">B2239-1</f>
        <v>-140</v>
      </c>
      <c r="C2251" s="0" t="n">
        <v>1</v>
      </c>
      <c r="D2251" s="0" t="n">
        <v>2</v>
      </c>
      <c r="E2251" s="0" t="n">
        <v>3</v>
      </c>
      <c r="F2251" s="0" t="n">
        <v>5</v>
      </c>
      <c r="G2251" s="0" t="n">
        <v>1</v>
      </c>
      <c r="H2251" s="0" t="n">
        <v>1</v>
      </c>
      <c r="I2251" s="0" t="n">
        <v>0</v>
      </c>
      <c r="J2251" s="0" t="n">
        <v>0</v>
      </c>
      <c r="K2251" s="0" t="n">
        <v>0</v>
      </c>
      <c r="L2251" s="0" t="n">
        <v>100</v>
      </c>
      <c r="M2251" s="0" t="n">
        <v>0</v>
      </c>
      <c r="N2251" s="0" t="n">
        <v>0</v>
      </c>
      <c r="O2251" s="0" t="n">
        <v>0</v>
      </c>
      <c r="P2251" s="0" t="n">
        <v>0</v>
      </c>
      <c r="Q2251" s="0" t="n">
        <v>70</v>
      </c>
      <c r="R2251" s="0" t="n">
        <v>90</v>
      </c>
      <c r="S2251" s="0" t="n">
        <v>0</v>
      </c>
      <c r="T2251" s="0" t="n">
        <v>360</v>
      </c>
      <c r="U2251" s="0" t="n">
        <v>70</v>
      </c>
      <c r="V2251" s="0" t="n">
        <v>90</v>
      </c>
      <c r="W2251" s="0" t="n">
        <v>0</v>
      </c>
      <c r="X2251" s="0" t="n">
        <v>360</v>
      </c>
      <c r="Y2251" s="0" t="n">
        <v>2250</v>
      </c>
      <c r="Z2251" s="0" t="n">
        <v>0</v>
      </c>
      <c r="AA2251" s="0" t="n">
        <v>1</v>
      </c>
      <c r="AB2251" s="0" t="n">
        <v>0</v>
      </c>
      <c r="AC2251" s="0" t="n">
        <v>0</v>
      </c>
    </row>
    <row r="2252" customFormat="false" ht="12.8" hidden="false" customHeight="false" outlineLevel="0" collapsed="false">
      <c r="A2252" s="0" t="n">
        <f aca="false">A2240</f>
        <v>8</v>
      </c>
      <c r="B2252" s="0" t="n">
        <f aca="false">B2240-1</f>
        <v>-140</v>
      </c>
      <c r="C2252" s="0" t="n">
        <v>1</v>
      </c>
      <c r="D2252" s="0" t="n">
        <v>2</v>
      </c>
      <c r="E2252" s="0" t="n">
        <v>3</v>
      </c>
      <c r="F2252" s="0" t="n">
        <v>5</v>
      </c>
      <c r="G2252" s="0" t="n">
        <v>1</v>
      </c>
      <c r="H2252" s="0" t="n">
        <v>1</v>
      </c>
      <c r="I2252" s="0" t="n">
        <v>0</v>
      </c>
      <c r="J2252" s="0" t="n">
        <v>0</v>
      </c>
      <c r="K2252" s="0" t="n">
        <v>0</v>
      </c>
      <c r="L2252" s="0" t="n">
        <v>100</v>
      </c>
      <c r="M2252" s="0" t="n">
        <v>0</v>
      </c>
      <c r="N2252" s="0" t="n">
        <v>0</v>
      </c>
      <c r="O2252" s="0" t="n">
        <v>0</v>
      </c>
      <c r="P2252" s="0" t="n">
        <v>0</v>
      </c>
      <c r="Q2252" s="0" t="n">
        <v>70</v>
      </c>
      <c r="R2252" s="0" t="n">
        <v>90</v>
      </c>
      <c r="S2252" s="0" t="n">
        <v>0</v>
      </c>
      <c r="T2252" s="0" t="n">
        <v>360</v>
      </c>
      <c r="U2252" s="0" t="n">
        <v>70</v>
      </c>
      <c r="V2252" s="0" t="n">
        <v>90</v>
      </c>
      <c r="W2252" s="0" t="n">
        <v>0</v>
      </c>
      <c r="X2252" s="0" t="n">
        <v>360</v>
      </c>
      <c r="Y2252" s="0" t="n">
        <v>2251</v>
      </c>
      <c r="Z2252" s="0" t="n">
        <v>0</v>
      </c>
      <c r="AA2252" s="0" t="n">
        <v>1</v>
      </c>
      <c r="AB2252" s="0" t="n">
        <v>0</v>
      </c>
      <c r="AC2252" s="0" t="n">
        <v>0</v>
      </c>
    </row>
    <row r="2253" customFormat="false" ht="12.8" hidden="false" customHeight="false" outlineLevel="0" collapsed="false">
      <c r="A2253" s="0" t="n">
        <f aca="false">A2241</f>
        <v>8</v>
      </c>
      <c r="B2253" s="0" t="n">
        <f aca="false">B2241-1</f>
        <v>-140</v>
      </c>
      <c r="C2253" s="0" t="n">
        <v>1</v>
      </c>
      <c r="D2253" s="0" t="n">
        <v>2</v>
      </c>
      <c r="E2253" s="0" t="n">
        <v>3</v>
      </c>
      <c r="F2253" s="0" t="n">
        <v>5</v>
      </c>
      <c r="G2253" s="0" t="n">
        <v>1</v>
      </c>
      <c r="H2253" s="0" t="n">
        <v>1</v>
      </c>
      <c r="I2253" s="0" t="n">
        <v>0</v>
      </c>
      <c r="J2253" s="0" t="n">
        <v>0</v>
      </c>
      <c r="K2253" s="0" t="n">
        <v>0</v>
      </c>
      <c r="L2253" s="0" t="n">
        <v>100</v>
      </c>
      <c r="M2253" s="0" t="n">
        <v>0</v>
      </c>
      <c r="N2253" s="0" t="n">
        <v>0</v>
      </c>
      <c r="O2253" s="0" t="n">
        <v>0</v>
      </c>
      <c r="P2253" s="0" t="n">
        <v>0</v>
      </c>
      <c r="Q2253" s="0" t="n">
        <v>70</v>
      </c>
      <c r="R2253" s="0" t="n">
        <v>90</v>
      </c>
      <c r="S2253" s="0" t="n">
        <v>0</v>
      </c>
      <c r="T2253" s="0" t="n">
        <v>360</v>
      </c>
      <c r="U2253" s="0" t="n">
        <v>70</v>
      </c>
      <c r="V2253" s="0" t="n">
        <v>90</v>
      </c>
      <c r="W2253" s="0" t="n">
        <v>0</v>
      </c>
      <c r="X2253" s="0" t="n">
        <v>360</v>
      </c>
      <c r="Y2253" s="0" t="n">
        <v>2252</v>
      </c>
      <c r="Z2253" s="0" t="n">
        <v>0</v>
      </c>
      <c r="AA2253" s="0" t="n">
        <v>1</v>
      </c>
      <c r="AB2253" s="0" t="n">
        <v>0</v>
      </c>
      <c r="AC2253" s="0" t="n">
        <v>0</v>
      </c>
    </row>
    <row r="2254" customFormat="false" ht="12.8" hidden="false" customHeight="false" outlineLevel="0" collapsed="false">
      <c r="A2254" s="0" t="n">
        <f aca="false">A2242</f>
        <v>8</v>
      </c>
      <c r="B2254" s="0" t="n">
        <f aca="false">B2242-1</f>
        <v>-140</v>
      </c>
      <c r="C2254" s="0" t="n">
        <v>1</v>
      </c>
      <c r="D2254" s="0" t="n">
        <v>2</v>
      </c>
      <c r="E2254" s="0" t="n">
        <v>3</v>
      </c>
      <c r="F2254" s="0" t="n">
        <v>5</v>
      </c>
      <c r="G2254" s="0" t="n">
        <v>1</v>
      </c>
      <c r="H2254" s="0" t="n">
        <v>1</v>
      </c>
      <c r="I2254" s="0" t="n">
        <v>0</v>
      </c>
      <c r="J2254" s="0" t="n">
        <v>0</v>
      </c>
      <c r="K2254" s="0" t="n">
        <v>0</v>
      </c>
      <c r="L2254" s="0" t="n">
        <v>100</v>
      </c>
      <c r="M2254" s="0" t="n">
        <v>0</v>
      </c>
      <c r="N2254" s="0" t="n">
        <v>0</v>
      </c>
      <c r="O2254" s="0" t="n">
        <v>0</v>
      </c>
      <c r="P2254" s="0" t="n">
        <v>0</v>
      </c>
      <c r="Q2254" s="0" t="n">
        <v>70</v>
      </c>
      <c r="R2254" s="0" t="n">
        <v>90</v>
      </c>
      <c r="S2254" s="0" t="n">
        <v>0</v>
      </c>
      <c r="T2254" s="0" t="n">
        <v>360</v>
      </c>
      <c r="U2254" s="0" t="n">
        <v>70</v>
      </c>
      <c r="V2254" s="0" t="n">
        <v>90</v>
      </c>
      <c r="W2254" s="0" t="n">
        <v>0</v>
      </c>
      <c r="X2254" s="0" t="n">
        <v>360</v>
      </c>
      <c r="Y2254" s="0" t="n">
        <v>2253</v>
      </c>
      <c r="Z2254" s="0" t="n">
        <v>0</v>
      </c>
      <c r="AA2254" s="0" t="n">
        <v>1</v>
      </c>
      <c r="AB2254" s="0" t="n">
        <v>0</v>
      </c>
      <c r="AC2254" s="0" t="n">
        <v>0</v>
      </c>
    </row>
    <row r="2255" customFormat="false" ht="12.8" hidden="false" customHeight="false" outlineLevel="0" collapsed="false">
      <c r="A2255" s="0" t="n">
        <f aca="false">A2243</f>
        <v>8</v>
      </c>
      <c r="B2255" s="0" t="n">
        <f aca="false">B2243-1</f>
        <v>-140</v>
      </c>
      <c r="C2255" s="0" t="n">
        <v>1</v>
      </c>
      <c r="D2255" s="0" t="n">
        <v>2</v>
      </c>
      <c r="E2255" s="0" t="n">
        <v>3</v>
      </c>
      <c r="F2255" s="0" t="n">
        <v>5</v>
      </c>
      <c r="G2255" s="0" t="n">
        <v>1</v>
      </c>
      <c r="H2255" s="0" t="n">
        <v>1</v>
      </c>
      <c r="I2255" s="0" t="n">
        <v>0</v>
      </c>
      <c r="J2255" s="0" t="n">
        <v>0</v>
      </c>
      <c r="K2255" s="0" t="n">
        <v>0</v>
      </c>
      <c r="L2255" s="0" t="n">
        <v>100</v>
      </c>
      <c r="M2255" s="0" t="n">
        <v>0</v>
      </c>
      <c r="N2255" s="0" t="n">
        <v>0</v>
      </c>
      <c r="O2255" s="0" t="n">
        <v>0</v>
      </c>
      <c r="P2255" s="0" t="n">
        <v>0</v>
      </c>
      <c r="Q2255" s="0" t="n">
        <v>70</v>
      </c>
      <c r="R2255" s="0" t="n">
        <v>90</v>
      </c>
      <c r="S2255" s="0" t="n">
        <v>0</v>
      </c>
      <c r="T2255" s="0" t="n">
        <v>360</v>
      </c>
      <c r="U2255" s="0" t="n">
        <v>70</v>
      </c>
      <c r="V2255" s="0" t="n">
        <v>90</v>
      </c>
      <c r="W2255" s="0" t="n">
        <v>0</v>
      </c>
      <c r="X2255" s="0" t="n">
        <v>360</v>
      </c>
      <c r="Y2255" s="0" t="n">
        <v>2254</v>
      </c>
      <c r="Z2255" s="0" t="n">
        <v>0</v>
      </c>
      <c r="AA2255" s="0" t="n">
        <v>1</v>
      </c>
      <c r="AB2255" s="0" t="n">
        <v>0</v>
      </c>
      <c r="AC2255" s="0" t="n">
        <v>0</v>
      </c>
    </row>
    <row r="2256" customFormat="false" ht="12.8" hidden="false" customHeight="false" outlineLevel="0" collapsed="false">
      <c r="A2256" s="0" t="n">
        <f aca="false">A2244</f>
        <v>8</v>
      </c>
      <c r="B2256" s="0" t="n">
        <f aca="false">B2244-1</f>
        <v>-140</v>
      </c>
      <c r="C2256" s="0" t="n">
        <v>1</v>
      </c>
      <c r="D2256" s="0" t="n">
        <v>2</v>
      </c>
      <c r="E2256" s="0" t="n">
        <v>3</v>
      </c>
      <c r="F2256" s="0" t="n">
        <v>5</v>
      </c>
      <c r="G2256" s="0" t="n">
        <v>1</v>
      </c>
      <c r="H2256" s="0" t="n">
        <v>1</v>
      </c>
      <c r="I2256" s="0" t="n">
        <v>0</v>
      </c>
      <c r="J2256" s="0" t="n">
        <v>0</v>
      </c>
      <c r="K2256" s="0" t="n">
        <v>0</v>
      </c>
      <c r="L2256" s="0" t="n">
        <v>100</v>
      </c>
      <c r="M2256" s="0" t="n">
        <v>0</v>
      </c>
      <c r="N2256" s="0" t="n">
        <v>0</v>
      </c>
      <c r="O2256" s="0" t="n">
        <v>0</v>
      </c>
      <c r="P2256" s="0" t="n">
        <v>0</v>
      </c>
      <c r="Q2256" s="0" t="n">
        <v>70</v>
      </c>
      <c r="R2256" s="0" t="n">
        <v>90</v>
      </c>
      <c r="S2256" s="0" t="n">
        <v>0</v>
      </c>
      <c r="T2256" s="0" t="n">
        <v>360</v>
      </c>
      <c r="U2256" s="0" t="n">
        <v>70</v>
      </c>
      <c r="V2256" s="0" t="n">
        <v>90</v>
      </c>
      <c r="W2256" s="0" t="n">
        <v>0</v>
      </c>
      <c r="X2256" s="0" t="n">
        <v>360</v>
      </c>
      <c r="Y2256" s="0" t="n">
        <v>2255</v>
      </c>
      <c r="Z2256" s="0" t="n">
        <v>0</v>
      </c>
      <c r="AA2256" s="0" t="n">
        <v>1</v>
      </c>
      <c r="AB2256" s="0" t="n">
        <v>0</v>
      </c>
      <c r="AC2256" s="0" t="n">
        <v>0</v>
      </c>
    </row>
    <row r="2257" customFormat="false" ht="12.8" hidden="false" customHeight="false" outlineLevel="0" collapsed="false">
      <c r="A2257" s="0" t="n">
        <f aca="false">A2245</f>
        <v>8</v>
      </c>
      <c r="B2257" s="0" t="n">
        <f aca="false">B2245-1</f>
        <v>-140</v>
      </c>
      <c r="C2257" s="0" t="n">
        <v>1</v>
      </c>
      <c r="D2257" s="0" t="n">
        <v>2</v>
      </c>
      <c r="E2257" s="0" t="n">
        <v>3</v>
      </c>
      <c r="F2257" s="0" t="n">
        <v>5</v>
      </c>
      <c r="G2257" s="0" t="n">
        <v>1</v>
      </c>
      <c r="H2257" s="0" t="n">
        <v>1</v>
      </c>
      <c r="I2257" s="0" t="n">
        <v>0</v>
      </c>
      <c r="J2257" s="0" t="n">
        <v>0</v>
      </c>
      <c r="K2257" s="0" t="n">
        <v>0</v>
      </c>
      <c r="L2257" s="0" t="n">
        <v>100</v>
      </c>
      <c r="M2257" s="0" t="n">
        <v>0</v>
      </c>
      <c r="N2257" s="0" t="n">
        <v>0</v>
      </c>
      <c r="O2257" s="0" t="n">
        <v>0</v>
      </c>
      <c r="P2257" s="0" t="n">
        <v>0</v>
      </c>
      <c r="Q2257" s="0" t="n">
        <v>70</v>
      </c>
      <c r="R2257" s="0" t="n">
        <v>90</v>
      </c>
      <c r="S2257" s="0" t="n">
        <v>0</v>
      </c>
      <c r="T2257" s="0" t="n">
        <v>360</v>
      </c>
      <c r="U2257" s="0" t="n">
        <v>70</v>
      </c>
      <c r="V2257" s="0" t="n">
        <v>90</v>
      </c>
      <c r="W2257" s="0" t="n">
        <v>0</v>
      </c>
      <c r="X2257" s="0" t="n">
        <v>360</v>
      </c>
      <c r="Y2257" s="0" t="n">
        <v>2256</v>
      </c>
      <c r="Z2257" s="0" t="n">
        <v>0</v>
      </c>
      <c r="AA2257" s="0" t="n">
        <v>1</v>
      </c>
      <c r="AB2257" s="0" t="n">
        <v>0</v>
      </c>
      <c r="AC2257" s="0" t="n">
        <v>0</v>
      </c>
    </row>
    <row r="2258" customFormat="false" ht="12.8" hidden="false" customHeight="false" outlineLevel="0" collapsed="false">
      <c r="A2258" s="0" t="n">
        <f aca="false">A2246</f>
        <v>8</v>
      </c>
      <c r="B2258" s="0" t="n">
        <f aca="false">B2246-1</f>
        <v>1817</v>
      </c>
      <c r="C2258" s="0" t="n">
        <v>1</v>
      </c>
      <c r="D2258" s="0" t="n">
        <v>2</v>
      </c>
      <c r="E2258" s="0" t="n">
        <v>3</v>
      </c>
      <c r="F2258" s="0" t="n">
        <v>5</v>
      </c>
      <c r="G2258" s="0" t="n">
        <v>1</v>
      </c>
      <c r="H2258" s="0" t="n">
        <v>1</v>
      </c>
      <c r="I2258" s="0" t="n">
        <v>0</v>
      </c>
      <c r="J2258" s="0" t="n">
        <v>0</v>
      </c>
      <c r="K2258" s="0" t="n">
        <v>0</v>
      </c>
      <c r="L2258" s="0" t="n">
        <v>100</v>
      </c>
      <c r="M2258" s="0" t="n">
        <v>0</v>
      </c>
      <c r="N2258" s="0" t="n">
        <v>0</v>
      </c>
      <c r="O2258" s="0" t="n">
        <v>0</v>
      </c>
      <c r="P2258" s="0" t="n">
        <v>0</v>
      </c>
      <c r="Q2258" s="0" t="n">
        <v>70</v>
      </c>
      <c r="R2258" s="0" t="n">
        <v>90</v>
      </c>
      <c r="S2258" s="0" t="n">
        <v>0</v>
      </c>
      <c r="T2258" s="0" t="n">
        <v>360</v>
      </c>
      <c r="U2258" s="0" t="n">
        <v>70</v>
      </c>
      <c r="V2258" s="0" t="n">
        <v>90</v>
      </c>
      <c r="W2258" s="0" t="n">
        <v>0</v>
      </c>
      <c r="X2258" s="0" t="n">
        <v>360</v>
      </c>
      <c r="Y2258" s="0" t="n">
        <v>2257</v>
      </c>
      <c r="Z2258" s="0" t="n">
        <v>0</v>
      </c>
      <c r="AA2258" s="0" t="n">
        <v>1</v>
      </c>
      <c r="AB2258" s="0" t="n">
        <v>0</v>
      </c>
      <c r="AC2258" s="0" t="n">
        <v>0</v>
      </c>
    </row>
    <row r="2259" customFormat="false" ht="12.8" hidden="false" customHeight="false" outlineLevel="0" collapsed="false">
      <c r="A2259" s="0" t="n">
        <f aca="false">A2247</f>
        <v>8</v>
      </c>
      <c r="B2259" s="0" t="n">
        <f aca="false">B2247-1</f>
        <v>1876</v>
      </c>
      <c r="C2259" s="0" t="n">
        <v>1</v>
      </c>
      <c r="D2259" s="0" t="n">
        <v>2</v>
      </c>
      <c r="E2259" s="0" t="n">
        <v>3</v>
      </c>
      <c r="F2259" s="0" t="n">
        <v>5</v>
      </c>
      <c r="G2259" s="0" t="n">
        <v>1</v>
      </c>
      <c r="H2259" s="0" t="n">
        <v>1</v>
      </c>
      <c r="I2259" s="0" t="n">
        <v>0</v>
      </c>
      <c r="J2259" s="0" t="n">
        <v>0</v>
      </c>
      <c r="K2259" s="0" t="n">
        <v>0</v>
      </c>
      <c r="L2259" s="0" t="n">
        <v>100</v>
      </c>
      <c r="M2259" s="0" t="n">
        <v>0</v>
      </c>
      <c r="N2259" s="0" t="n">
        <v>0</v>
      </c>
      <c r="O2259" s="0" t="n">
        <v>0</v>
      </c>
      <c r="P2259" s="0" t="n">
        <v>0</v>
      </c>
      <c r="Q2259" s="0" t="n">
        <v>70</v>
      </c>
      <c r="R2259" s="0" t="n">
        <v>90</v>
      </c>
      <c r="S2259" s="0" t="n">
        <v>0</v>
      </c>
      <c r="T2259" s="0" t="n">
        <v>360</v>
      </c>
      <c r="U2259" s="0" t="n">
        <v>70</v>
      </c>
      <c r="V2259" s="0" t="n">
        <v>90</v>
      </c>
      <c r="W2259" s="0" t="n">
        <v>0</v>
      </c>
      <c r="X2259" s="0" t="n">
        <v>360</v>
      </c>
      <c r="Y2259" s="0" t="n">
        <v>2258</v>
      </c>
      <c r="Z2259" s="0" t="n">
        <v>0</v>
      </c>
      <c r="AA2259" s="0" t="n">
        <v>1</v>
      </c>
      <c r="AB2259" s="0" t="n">
        <v>0</v>
      </c>
      <c r="AC2259" s="0" t="n">
        <v>0</v>
      </c>
    </row>
    <row r="2260" customFormat="false" ht="12.8" hidden="false" customHeight="false" outlineLevel="0" collapsed="false">
      <c r="A2260" s="0" t="n">
        <f aca="false">A2248</f>
        <v>8</v>
      </c>
      <c r="B2260" s="0" t="n">
        <f aca="false">B2248-1</f>
        <v>1877</v>
      </c>
      <c r="C2260" s="0" t="n">
        <v>1</v>
      </c>
      <c r="D2260" s="0" t="n">
        <v>2</v>
      </c>
      <c r="E2260" s="0" t="n">
        <v>3</v>
      </c>
      <c r="F2260" s="0" t="n">
        <v>5</v>
      </c>
      <c r="G2260" s="0" t="n">
        <v>1</v>
      </c>
      <c r="H2260" s="0" t="n">
        <v>1</v>
      </c>
      <c r="I2260" s="0" t="n">
        <v>0</v>
      </c>
      <c r="J2260" s="0" t="n">
        <v>0</v>
      </c>
      <c r="K2260" s="0" t="n">
        <v>0</v>
      </c>
      <c r="L2260" s="0" t="n">
        <v>100</v>
      </c>
      <c r="M2260" s="0" t="n">
        <v>0</v>
      </c>
      <c r="N2260" s="0" t="n">
        <v>0</v>
      </c>
      <c r="O2260" s="0" t="n">
        <v>0</v>
      </c>
      <c r="P2260" s="0" t="n">
        <v>0</v>
      </c>
      <c r="Q2260" s="0" t="n">
        <v>70</v>
      </c>
      <c r="R2260" s="0" t="n">
        <v>90</v>
      </c>
      <c r="S2260" s="0" t="n">
        <v>0</v>
      </c>
      <c r="T2260" s="0" t="n">
        <v>360</v>
      </c>
      <c r="U2260" s="0" t="n">
        <v>70</v>
      </c>
      <c r="V2260" s="0" t="n">
        <v>90</v>
      </c>
      <c r="W2260" s="0" t="n">
        <v>0</v>
      </c>
      <c r="X2260" s="0" t="n">
        <v>360</v>
      </c>
      <c r="Y2260" s="0" t="n">
        <v>2259</v>
      </c>
      <c r="Z2260" s="0" t="n">
        <v>0</v>
      </c>
      <c r="AA2260" s="0" t="n">
        <v>1</v>
      </c>
      <c r="AB2260" s="0" t="n">
        <v>0</v>
      </c>
      <c r="AC2260" s="0" t="n">
        <v>0</v>
      </c>
    </row>
    <row r="2261" customFormat="false" ht="12.8" hidden="false" customHeight="false" outlineLevel="0" collapsed="false">
      <c r="A2261" s="0" t="n">
        <f aca="false">A2249</f>
        <v>8</v>
      </c>
      <c r="B2261" s="0" t="n">
        <f aca="false">B2249-1</f>
        <v>1878</v>
      </c>
      <c r="C2261" s="0" t="n">
        <v>1</v>
      </c>
      <c r="D2261" s="0" t="n">
        <v>2</v>
      </c>
      <c r="E2261" s="0" t="n">
        <v>3</v>
      </c>
      <c r="F2261" s="0" t="n">
        <v>5</v>
      </c>
      <c r="G2261" s="0" t="n">
        <v>1</v>
      </c>
      <c r="H2261" s="0" t="n">
        <v>1</v>
      </c>
      <c r="I2261" s="0" t="n">
        <v>0</v>
      </c>
      <c r="J2261" s="0" t="n">
        <v>0</v>
      </c>
      <c r="K2261" s="0" t="n">
        <v>0</v>
      </c>
      <c r="L2261" s="0" t="n">
        <v>100</v>
      </c>
      <c r="M2261" s="0" t="n">
        <v>0</v>
      </c>
      <c r="N2261" s="0" t="n">
        <v>0</v>
      </c>
      <c r="O2261" s="0" t="n">
        <v>0</v>
      </c>
      <c r="P2261" s="0" t="n">
        <v>0</v>
      </c>
      <c r="Q2261" s="0" t="n">
        <v>70</v>
      </c>
      <c r="R2261" s="0" t="n">
        <v>90</v>
      </c>
      <c r="S2261" s="0" t="n">
        <v>0</v>
      </c>
      <c r="T2261" s="0" t="n">
        <v>360</v>
      </c>
      <c r="U2261" s="0" t="n">
        <v>70</v>
      </c>
      <c r="V2261" s="0" t="n">
        <v>90</v>
      </c>
      <c r="W2261" s="0" t="n">
        <v>0</v>
      </c>
      <c r="X2261" s="0" t="n">
        <v>360</v>
      </c>
      <c r="Y2261" s="0" t="n">
        <v>2260</v>
      </c>
      <c r="Z2261" s="0" t="n">
        <v>0</v>
      </c>
      <c r="AA2261" s="0" t="n">
        <v>1</v>
      </c>
      <c r="AB2261" s="0" t="n">
        <v>0</v>
      </c>
      <c r="AC2261" s="0" t="n">
        <v>0</v>
      </c>
    </row>
    <row r="2262" customFormat="false" ht="12.8" hidden="false" customHeight="false" outlineLevel="0" collapsed="false">
      <c r="A2262" s="0" t="n">
        <f aca="false">A2250</f>
        <v>8</v>
      </c>
      <c r="B2262" s="0" t="n">
        <f aca="false">B2250-1</f>
        <v>-141</v>
      </c>
      <c r="C2262" s="0" t="n">
        <v>1</v>
      </c>
      <c r="D2262" s="0" t="n">
        <v>2</v>
      </c>
      <c r="E2262" s="0" t="n">
        <v>3</v>
      </c>
      <c r="F2262" s="0" t="n">
        <v>5</v>
      </c>
      <c r="G2262" s="0" t="n">
        <v>1</v>
      </c>
      <c r="H2262" s="0" t="n">
        <v>1</v>
      </c>
      <c r="I2262" s="0" t="n">
        <v>0</v>
      </c>
      <c r="J2262" s="0" t="n">
        <v>0</v>
      </c>
      <c r="K2262" s="0" t="n">
        <v>0</v>
      </c>
      <c r="L2262" s="0" t="n">
        <v>100</v>
      </c>
      <c r="M2262" s="0" t="n">
        <v>0</v>
      </c>
      <c r="N2262" s="0" t="n">
        <v>0</v>
      </c>
      <c r="O2262" s="0" t="n">
        <v>0</v>
      </c>
      <c r="P2262" s="0" t="n">
        <v>0</v>
      </c>
      <c r="Q2262" s="0" t="n">
        <v>70</v>
      </c>
      <c r="R2262" s="0" t="n">
        <v>90</v>
      </c>
      <c r="S2262" s="0" t="n">
        <v>0</v>
      </c>
      <c r="T2262" s="0" t="n">
        <v>360</v>
      </c>
      <c r="U2262" s="0" t="n">
        <v>70</v>
      </c>
      <c r="V2262" s="0" t="n">
        <v>90</v>
      </c>
      <c r="W2262" s="0" t="n">
        <v>0</v>
      </c>
      <c r="X2262" s="0" t="n">
        <v>360</v>
      </c>
      <c r="Y2262" s="0" t="n">
        <v>2261</v>
      </c>
      <c r="Z2262" s="0" t="n">
        <v>0</v>
      </c>
      <c r="AA2262" s="0" t="n">
        <v>1</v>
      </c>
      <c r="AB2262" s="0" t="n">
        <v>0</v>
      </c>
      <c r="AC2262" s="0" t="n">
        <v>0</v>
      </c>
    </row>
    <row r="2263" customFormat="false" ht="12.8" hidden="false" customHeight="false" outlineLevel="0" collapsed="false">
      <c r="A2263" s="0" t="n">
        <f aca="false">A2251</f>
        <v>8</v>
      </c>
      <c r="B2263" s="0" t="n">
        <f aca="false">B2251-1</f>
        <v>-141</v>
      </c>
      <c r="C2263" s="0" t="n">
        <v>1</v>
      </c>
      <c r="D2263" s="0" t="n">
        <v>2</v>
      </c>
      <c r="E2263" s="0" t="n">
        <v>3</v>
      </c>
      <c r="F2263" s="0" t="n">
        <v>5</v>
      </c>
      <c r="G2263" s="0" t="n">
        <v>1</v>
      </c>
      <c r="H2263" s="0" t="n">
        <v>1</v>
      </c>
      <c r="I2263" s="0" t="n">
        <v>0</v>
      </c>
      <c r="J2263" s="0" t="n">
        <v>0</v>
      </c>
      <c r="K2263" s="0" t="n">
        <v>0</v>
      </c>
      <c r="L2263" s="0" t="n">
        <v>100</v>
      </c>
      <c r="M2263" s="0" t="n">
        <v>0</v>
      </c>
      <c r="N2263" s="0" t="n">
        <v>0</v>
      </c>
      <c r="O2263" s="0" t="n">
        <v>0</v>
      </c>
      <c r="P2263" s="0" t="n">
        <v>0</v>
      </c>
      <c r="Q2263" s="0" t="n">
        <v>70</v>
      </c>
      <c r="R2263" s="0" t="n">
        <v>90</v>
      </c>
      <c r="S2263" s="0" t="n">
        <v>0</v>
      </c>
      <c r="T2263" s="0" t="n">
        <v>360</v>
      </c>
      <c r="U2263" s="0" t="n">
        <v>70</v>
      </c>
      <c r="V2263" s="0" t="n">
        <v>90</v>
      </c>
      <c r="W2263" s="0" t="n">
        <v>0</v>
      </c>
      <c r="X2263" s="0" t="n">
        <v>360</v>
      </c>
      <c r="Y2263" s="0" t="n">
        <v>2262</v>
      </c>
      <c r="Z2263" s="0" t="n">
        <v>0</v>
      </c>
      <c r="AA2263" s="0" t="n">
        <v>1</v>
      </c>
      <c r="AB2263" s="0" t="n">
        <v>0</v>
      </c>
      <c r="AC2263" s="0" t="n">
        <v>0</v>
      </c>
    </row>
    <row r="2264" customFormat="false" ht="12.8" hidden="false" customHeight="false" outlineLevel="0" collapsed="false">
      <c r="A2264" s="0" t="n">
        <f aca="false">A2252</f>
        <v>8</v>
      </c>
      <c r="B2264" s="0" t="n">
        <f aca="false">B2252-1</f>
        <v>-141</v>
      </c>
      <c r="C2264" s="0" t="n">
        <v>1</v>
      </c>
      <c r="D2264" s="0" t="n">
        <v>2</v>
      </c>
      <c r="E2264" s="0" t="n">
        <v>3</v>
      </c>
      <c r="F2264" s="0" t="n">
        <v>5</v>
      </c>
      <c r="G2264" s="0" t="n">
        <v>1</v>
      </c>
      <c r="H2264" s="0" t="n">
        <v>1</v>
      </c>
      <c r="I2264" s="0" t="n">
        <v>0</v>
      </c>
      <c r="J2264" s="0" t="n">
        <v>0</v>
      </c>
      <c r="K2264" s="0" t="n">
        <v>0</v>
      </c>
      <c r="L2264" s="0" t="n">
        <v>100</v>
      </c>
      <c r="M2264" s="0" t="n">
        <v>0</v>
      </c>
      <c r="N2264" s="0" t="n">
        <v>0</v>
      </c>
      <c r="O2264" s="0" t="n">
        <v>0</v>
      </c>
      <c r="P2264" s="0" t="n">
        <v>0</v>
      </c>
      <c r="Q2264" s="0" t="n">
        <v>70</v>
      </c>
      <c r="R2264" s="0" t="n">
        <v>90</v>
      </c>
      <c r="S2264" s="0" t="n">
        <v>0</v>
      </c>
      <c r="T2264" s="0" t="n">
        <v>360</v>
      </c>
      <c r="U2264" s="0" t="n">
        <v>70</v>
      </c>
      <c r="V2264" s="0" t="n">
        <v>90</v>
      </c>
      <c r="W2264" s="0" t="n">
        <v>0</v>
      </c>
      <c r="X2264" s="0" t="n">
        <v>360</v>
      </c>
      <c r="Y2264" s="0" t="n">
        <v>2263</v>
      </c>
      <c r="Z2264" s="0" t="n">
        <v>0</v>
      </c>
      <c r="AA2264" s="0" t="n">
        <v>1</v>
      </c>
      <c r="AB2264" s="0" t="n">
        <v>0</v>
      </c>
      <c r="AC2264" s="0" t="n">
        <v>0</v>
      </c>
    </row>
    <row r="2265" customFormat="false" ht="12.8" hidden="false" customHeight="false" outlineLevel="0" collapsed="false">
      <c r="A2265" s="0" t="n">
        <f aca="false">A2253</f>
        <v>8</v>
      </c>
      <c r="B2265" s="0" t="n">
        <f aca="false">B2253-1</f>
        <v>-141</v>
      </c>
      <c r="C2265" s="0" t="n">
        <v>1</v>
      </c>
      <c r="D2265" s="0" t="n">
        <v>2</v>
      </c>
      <c r="E2265" s="0" t="n">
        <v>3</v>
      </c>
      <c r="F2265" s="0" t="n">
        <v>5</v>
      </c>
      <c r="G2265" s="0" t="n">
        <v>1</v>
      </c>
      <c r="H2265" s="0" t="n">
        <v>1</v>
      </c>
      <c r="I2265" s="0" t="n">
        <v>0</v>
      </c>
      <c r="J2265" s="0" t="n">
        <v>0</v>
      </c>
      <c r="K2265" s="0" t="n">
        <v>0</v>
      </c>
      <c r="L2265" s="0" t="n">
        <v>100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70</v>
      </c>
      <c r="R2265" s="0" t="n">
        <v>90</v>
      </c>
      <c r="S2265" s="0" t="n">
        <v>0</v>
      </c>
      <c r="T2265" s="0" t="n">
        <v>360</v>
      </c>
      <c r="U2265" s="0" t="n">
        <v>70</v>
      </c>
      <c r="V2265" s="0" t="n">
        <v>90</v>
      </c>
      <c r="W2265" s="0" t="n">
        <v>0</v>
      </c>
      <c r="X2265" s="0" t="n">
        <v>360</v>
      </c>
      <c r="Y2265" s="0" t="n">
        <v>2264</v>
      </c>
      <c r="Z2265" s="0" t="n">
        <v>0</v>
      </c>
      <c r="AA2265" s="0" t="n">
        <v>1</v>
      </c>
      <c r="AB2265" s="0" t="n">
        <v>0</v>
      </c>
      <c r="AC2265" s="0" t="n">
        <v>0</v>
      </c>
    </row>
    <row r="2266" customFormat="false" ht="12.8" hidden="false" customHeight="false" outlineLevel="0" collapsed="false">
      <c r="A2266" s="0" t="n">
        <f aca="false">A2254</f>
        <v>8</v>
      </c>
      <c r="B2266" s="0" t="n">
        <f aca="false">B2254-1</f>
        <v>-141</v>
      </c>
      <c r="C2266" s="0" t="n">
        <v>1</v>
      </c>
      <c r="D2266" s="0" t="n">
        <v>2</v>
      </c>
      <c r="E2266" s="0" t="n">
        <v>3</v>
      </c>
      <c r="F2266" s="0" t="n">
        <v>5</v>
      </c>
      <c r="G2266" s="0" t="n">
        <v>1</v>
      </c>
      <c r="H2266" s="0" t="n">
        <v>1</v>
      </c>
      <c r="I2266" s="0" t="n">
        <v>0</v>
      </c>
      <c r="J2266" s="0" t="n">
        <v>0</v>
      </c>
      <c r="K2266" s="0" t="n">
        <v>0</v>
      </c>
      <c r="L2266" s="0" t="n">
        <v>100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70</v>
      </c>
      <c r="R2266" s="0" t="n">
        <v>90</v>
      </c>
      <c r="S2266" s="0" t="n">
        <v>0</v>
      </c>
      <c r="T2266" s="0" t="n">
        <v>360</v>
      </c>
      <c r="U2266" s="0" t="n">
        <v>70</v>
      </c>
      <c r="V2266" s="0" t="n">
        <v>90</v>
      </c>
      <c r="W2266" s="0" t="n">
        <v>0</v>
      </c>
      <c r="X2266" s="0" t="n">
        <v>360</v>
      </c>
      <c r="Y2266" s="0" t="n">
        <v>2265</v>
      </c>
      <c r="Z2266" s="0" t="n">
        <v>0</v>
      </c>
      <c r="AA2266" s="0" t="n">
        <v>1</v>
      </c>
      <c r="AB2266" s="0" t="n">
        <v>0</v>
      </c>
      <c r="AC2266" s="0" t="n">
        <v>0</v>
      </c>
    </row>
    <row r="2267" customFormat="false" ht="12.8" hidden="false" customHeight="false" outlineLevel="0" collapsed="false">
      <c r="A2267" s="0" t="n">
        <f aca="false">A2255</f>
        <v>8</v>
      </c>
      <c r="B2267" s="0" t="n">
        <f aca="false">B2255-1</f>
        <v>-141</v>
      </c>
      <c r="C2267" s="0" t="n">
        <v>1</v>
      </c>
      <c r="D2267" s="0" t="n">
        <v>2</v>
      </c>
      <c r="E2267" s="0" t="n">
        <v>3</v>
      </c>
      <c r="F2267" s="0" t="n">
        <v>5</v>
      </c>
      <c r="G2267" s="0" t="n">
        <v>1</v>
      </c>
      <c r="H2267" s="0" t="n">
        <v>1</v>
      </c>
      <c r="I2267" s="0" t="n">
        <v>0</v>
      </c>
      <c r="J2267" s="0" t="n">
        <v>0</v>
      </c>
      <c r="K2267" s="0" t="n">
        <v>0</v>
      </c>
      <c r="L2267" s="0" t="n">
        <v>100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70</v>
      </c>
      <c r="R2267" s="0" t="n">
        <v>90</v>
      </c>
      <c r="S2267" s="0" t="n">
        <v>0</v>
      </c>
      <c r="T2267" s="0" t="n">
        <v>360</v>
      </c>
      <c r="U2267" s="0" t="n">
        <v>70</v>
      </c>
      <c r="V2267" s="0" t="n">
        <v>90</v>
      </c>
      <c r="W2267" s="0" t="n">
        <v>0</v>
      </c>
      <c r="X2267" s="0" t="n">
        <v>360</v>
      </c>
      <c r="Y2267" s="0" t="n">
        <v>2266</v>
      </c>
      <c r="Z2267" s="0" t="n">
        <v>0</v>
      </c>
      <c r="AA2267" s="0" t="n">
        <v>1</v>
      </c>
      <c r="AB2267" s="0" t="n">
        <v>0</v>
      </c>
      <c r="AC2267" s="0" t="n">
        <v>0</v>
      </c>
    </row>
    <row r="2268" customFormat="false" ht="12.8" hidden="false" customHeight="false" outlineLevel="0" collapsed="false">
      <c r="A2268" s="0" t="n">
        <f aca="false">A2256</f>
        <v>8</v>
      </c>
      <c r="B2268" s="0" t="n">
        <f aca="false">B2256-1</f>
        <v>-141</v>
      </c>
      <c r="C2268" s="0" t="n">
        <v>1</v>
      </c>
      <c r="D2268" s="0" t="n">
        <v>2</v>
      </c>
      <c r="E2268" s="0" t="n">
        <v>3</v>
      </c>
      <c r="F2268" s="0" t="n">
        <v>5</v>
      </c>
      <c r="G2268" s="0" t="n">
        <v>1</v>
      </c>
      <c r="H2268" s="0" t="n">
        <v>1</v>
      </c>
      <c r="I2268" s="0" t="n">
        <v>0</v>
      </c>
      <c r="J2268" s="0" t="n">
        <v>0</v>
      </c>
      <c r="K2268" s="0" t="n">
        <v>0</v>
      </c>
      <c r="L2268" s="0" t="n">
        <v>100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70</v>
      </c>
      <c r="R2268" s="0" t="n">
        <v>90</v>
      </c>
      <c r="S2268" s="0" t="n">
        <v>0</v>
      </c>
      <c r="T2268" s="0" t="n">
        <v>360</v>
      </c>
      <c r="U2268" s="0" t="n">
        <v>70</v>
      </c>
      <c r="V2268" s="0" t="n">
        <v>90</v>
      </c>
      <c r="W2268" s="0" t="n">
        <v>0</v>
      </c>
      <c r="X2268" s="0" t="n">
        <v>360</v>
      </c>
      <c r="Y2268" s="0" t="n">
        <v>2267</v>
      </c>
      <c r="Z2268" s="0" t="n">
        <v>0</v>
      </c>
      <c r="AA2268" s="0" t="n">
        <v>1</v>
      </c>
      <c r="AB2268" s="0" t="n">
        <v>0</v>
      </c>
      <c r="AC2268" s="0" t="n">
        <v>0</v>
      </c>
    </row>
    <row r="2269" customFormat="false" ht="12.8" hidden="false" customHeight="false" outlineLevel="0" collapsed="false">
      <c r="A2269" s="0" t="n">
        <f aca="false">A2257</f>
        <v>8</v>
      </c>
      <c r="B2269" s="0" t="n">
        <f aca="false">B2257-1</f>
        <v>-141</v>
      </c>
      <c r="C2269" s="0" t="n">
        <v>1</v>
      </c>
      <c r="D2269" s="0" t="n">
        <v>2</v>
      </c>
      <c r="E2269" s="0" t="n">
        <v>3</v>
      </c>
      <c r="F2269" s="0" t="n">
        <v>5</v>
      </c>
      <c r="G2269" s="0" t="n">
        <v>1</v>
      </c>
      <c r="H2269" s="0" t="n">
        <v>1</v>
      </c>
      <c r="I2269" s="0" t="n">
        <v>0</v>
      </c>
      <c r="J2269" s="0" t="n">
        <v>0</v>
      </c>
      <c r="K2269" s="0" t="n">
        <v>0</v>
      </c>
      <c r="L2269" s="0" t="n">
        <v>100</v>
      </c>
      <c r="M2269" s="0" t="n">
        <v>0</v>
      </c>
      <c r="N2269" s="0" t="n">
        <v>0</v>
      </c>
      <c r="O2269" s="0" t="n">
        <v>0</v>
      </c>
      <c r="P2269" s="0" t="n">
        <v>0</v>
      </c>
      <c r="Q2269" s="0" t="n">
        <v>70</v>
      </c>
      <c r="R2269" s="0" t="n">
        <v>90</v>
      </c>
      <c r="S2269" s="0" t="n">
        <v>0</v>
      </c>
      <c r="T2269" s="0" t="n">
        <v>360</v>
      </c>
      <c r="U2269" s="0" t="n">
        <v>70</v>
      </c>
      <c r="V2269" s="0" t="n">
        <v>90</v>
      </c>
      <c r="W2269" s="0" t="n">
        <v>0</v>
      </c>
      <c r="X2269" s="0" t="n">
        <v>360</v>
      </c>
      <c r="Y2269" s="0" t="n">
        <v>2268</v>
      </c>
      <c r="Z2269" s="0" t="n">
        <v>0</v>
      </c>
      <c r="AA2269" s="0" t="n">
        <v>1</v>
      </c>
      <c r="AB2269" s="0" t="n">
        <v>0</v>
      </c>
      <c r="AC2269" s="0" t="n">
        <v>0</v>
      </c>
    </row>
    <row r="2270" customFormat="false" ht="12.8" hidden="false" customHeight="false" outlineLevel="0" collapsed="false">
      <c r="A2270" s="0" t="n">
        <f aca="false">A2258</f>
        <v>8</v>
      </c>
      <c r="B2270" s="0" t="n">
        <f aca="false">B2258-1</f>
        <v>1816</v>
      </c>
      <c r="C2270" s="0" t="n">
        <v>1</v>
      </c>
      <c r="D2270" s="0" t="n">
        <v>2</v>
      </c>
      <c r="E2270" s="0" t="n">
        <v>3</v>
      </c>
      <c r="F2270" s="0" t="n">
        <v>5</v>
      </c>
      <c r="G2270" s="0" t="n">
        <v>1</v>
      </c>
      <c r="H2270" s="0" t="n">
        <v>1</v>
      </c>
      <c r="I2270" s="0" t="n">
        <v>0</v>
      </c>
      <c r="J2270" s="0" t="n">
        <v>0</v>
      </c>
      <c r="K2270" s="0" t="n">
        <v>0</v>
      </c>
      <c r="L2270" s="0" t="n">
        <v>100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70</v>
      </c>
      <c r="R2270" s="0" t="n">
        <v>90</v>
      </c>
      <c r="S2270" s="0" t="n">
        <v>0</v>
      </c>
      <c r="T2270" s="0" t="n">
        <v>360</v>
      </c>
      <c r="U2270" s="0" t="n">
        <v>70</v>
      </c>
      <c r="V2270" s="0" t="n">
        <v>90</v>
      </c>
      <c r="W2270" s="0" t="n">
        <v>0</v>
      </c>
      <c r="X2270" s="0" t="n">
        <v>360</v>
      </c>
      <c r="Y2270" s="0" t="n">
        <v>2269</v>
      </c>
      <c r="Z2270" s="0" t="n">
        <v>0</v>
      </c>
      <c r="AA2270" s="0" t="n">
        <v>1</v>
      </c>
      <c r="AB2270" s="0" t="n">
        <v>0</v>
      </c>
      <c r="AC2270" s="0" t="n">
        <v>0</v>
      </c>
    </row>
    <row r="2271" customFormat="false" ht="12.8" hidden="false" customHeight="false" outlineLevel="0" collapsed="false">
      <c r="A2271" s="0" t="n">
        <f aca="false">A2259</f>
        <v>8</v>
      </c>
      <c r="B2271" s="0" t="n">
        <f aca="false">B2259-1</f>
        <v>1875</v>
      </c>
      <c r="C2271" s="0" t="n">
        <v>1</v>
      </c>
      <c r="D2271" s="0" t="n">
        <v>2</v>
      </c>
      <c r="E2271" s="0" t="n">
        <v>3</v>
      </c>
      <c r="F2271" s="0" t="n">
        <v>5</v>
      </c>
      <c r="G2271" s="0" t="n">
        <v>1</v>
      </c>
      <c r="H2271" s="0" t="n">
        <v>1</v>
      </c>
      <c r="I2271" s="0" t="n">
        <v>0</v>
      </c>
      <c r="J2271" s="0" t="n">
        <v>0</v>
      </c>
      <c r="K2271" s="0" t="n">
        <v>0</v>
      </c>
      <c r="L2271" s="0" t="n">
        <v>100</v>
      </c>
      <c r="M2271" s="0" t="n">
        <v>0</v>
      </c>
      <c r="N2271" s="0" t="n">
        <v>0</v>
      </c>
      <c r="O2271" s="0" t="n">
        <v>0</v>
      </c>
      <c r="P2271" s="0" t="n">
        <v>0</v>
      </c>
      <c r="Q2271" s="0" t="n">
        <v>70</v>
      </c>
      <c r="R2271" s="0" t="n">
        <v>90</v>
      </c>
      <c r="S2271" s="0" t="n">
        <v>0</v>
      </c>
      <c r="T2271" s="0" t="n">
        <v>360</v>
      </c>
      <c r="U2271" s="0" t="n">
        <v>70</v>
      </c>
      <c r="V2271" s="0" t="n">
        <v>90</v>
      </c>
      <c r="W2271" s="0" t="n">
        <v>0</v>
      </c>
      <c r="X2271" s="0" t="n">
        <v>360</v>
      </c>
      <c r="Y2271" s="0" t="n">
        <v>2270</v>
      </c>
      <c r="Z2271" s="0" t="n">
        <v>0</v>
      </c>
      <c r="AA2271" s="0" t="n">
        <v>1</v>
      </c>
      <c r="AB2271" s="0" t="n">
        <v>0</v>
      </c>
      <c r="AC2271" s="0" t="n">
        <v>0</v>
      </c>
    </row>
    <row r="2272" customFormat="false" ht="12.8" hidden="false" customHeight="false" outlineLevel="0" collapsed="false">
      <c r="A2272" s="0" t="n">
        <f aca="false">A2260</f>
        <v>8</v>
      </c>
      <c r="B2272" s="0" t="n">
        <f aca="false">B2260-1</f>
        <v>1876</v>
      </c>
      <c r="C2272" s="0" t="n">
        <v>1</v>
      </c>
      <c r="D2272" s="0" t="n">
        <v>2</v>
      </c>
      <c r="E2272" s="0" t="n">
        <v>3</v>
      </c>
      <c r="F2272" s="0" t="n">
        <v>5</v>
      </c>
      <c r="G2272" s="0" t="n">
        <v>1</v>
      </c>
      <c r="H2272" s="0" t="n">
        <v>1</v>
      </c>
      <c r="I2272" s="0" t="n">
        <v>0</v>
      </c>
      <c r="J2272" s="0" t="n">
        <v>0</v>
      </c>
      <c r="K2272" s="0" t="n">
        <v>0</v>
      </c>
      <c r="L2272" s="0" t="n">
        <v>100</v>
      </c>
      <c r="M2272" s="0" t="n">
        <v>0</v>
      </c>
      <c r="N2272" s="0" t="n">
        <v>0</v>
      </c>
      <c r="O2272" s="0" t="n">
        <v>0</v>
      </c>
      <c r="P2272" s="0" t="n">
        <v>0</v>
      </c>
      <c r="Q2272" s="0" t="n">
        <v>70</v>
      </c>
      <c r="R2272" s="0" t="n">
        <v>90</v>
      </c>
      <c r="S2272" s="0" t="n">
        <v>0</v>
      </c>
      <c r="T2272" s="0" t="n">
        <v>360</v>
      </c>
      <c r="U2272" s="0" t="n">
        <v>70</v>
      </c>
      <c r="V2272" s="0" t="n">
        <v>90</v>
      </c>
      <c r="W2272" s="0" t="n">
        <v>0</v>
      </c>
      <c r="X2272" s="0" t="n">
        <v>360</v>
      </c>
      <c r="Y2272" s="0" t="n">
        <v>2271</v>
      </c>
      <c r="Z2272" s="0" t="n">
        <v>0</v>
      </c>
      <c r="AA2272" s="0" t="n">
        <v>1</v>
      </c>
      <c r="AB2272" s="0" t="n">
        <v>0</v>
      </c>
      <c r="AC2272" s="0" t="n">
        <v>0</v>
      </c>
    </row>
    <row r="2273" customFormat="false" ht="12.8" hidden="false" customHeight="false" outlineLevel="0" collapsed="false">
      <c r="A2273" s="0" t="n">
        <f aca="false">A2261</f>
        <v>8</v>
      </c>
      <c r="B2273" s="0" t="n">
        <f aca="false">B2261-1</f>
        <v>1877</v>
      </c>
      <c r="C2273" s="0" t="n">
        <v>1</v>
      </c>
      <c r="D2273" s="0" t="n">
        <v>2</v>
      </c>
      <c r="E2273" s="0" t="n">
        <v>3</v>
      </c>
      <c r="F2273" s="0" t="n">
        <v>5</v>
      </c>
      <c r="G2273" s="0" t="n">
        <v>1</v>
      </c>
      <c r="H2273" s="0" t="n">
        <v>1</v>
      </c>
      <c r="I2273" s="0" t="n">
        <v>0</v>
      </c>
      <c r="J2273" s="0" t="n">
        <v>0</v>
      </c>
      <c r="K2273" s="0" t="n">
        <v>0</v>
      </c>
      <c r="L2273" s="0" t="n">
        <v>100</v>
      </c>
      <c r="M2273" s="0" t="n">
        <v>0</v>
      </c>
      <c r="N2273" s="0" t="n">
        <v>0</v>
      </c>
      <c r="O2273" s="0" t="n">
        <v>0</v>
      </c>
      <c r="P2273" s="0" t="n">
        <v>0</v>
      </c>
      <c r="Q2273" s="0" t="n">
        <v>70</v>
      </c>
      <c r="R2273" s="0" t="n">
        <v>90</v>
      </c>
      <c r="S2273" s="0" t="n">
        <v>0</v>
      </c>
      <c r="T2273" s="0" t="n">
        <v>360</v>
      </c>
      <c r="U2273" s="0" t="n">
        <v>70</v>
      </c>
      <c r="V2273" s="0" t="n">
        <v>90</v>
      </c>
      <c r="W2273" s="0" t="n">
        <v>0</v>
      </c>
      <c r="X2273" s="0" t="n">
        <v>360</v>
      </c>
      <c r="Y2273" s="0" t="n">
        <v>2272</v>
      </c>
      <c r="Z2273" s="0" t="n">
        <v>0</v>
      </c>
      <c r="AA2273" s="0" t="n">
        <v>1</v>
      </c>
      <c r="AB2273" s="0" t="n">
        <v>0</v>
      </c>
      <c r="AC2273" s="0" t="n">
        <v>0</v>
      </c>
    </row>
    <row r="2274" customFormat="false" ht="12.8" hidden="false" customHeight="false" outlineLevel="0" collapsed="false">
      <c r="A2274" s="0" t="n">
        <f aca="false">A2262</f>
        <v>8</v>
      </c>
      <c r="B2274" s="0" t="n">
        <f aca="false">B2262-1</f>
        <v>-142</v>
      </c>
      <c r="C2274" s="0" t="n">
        <v>1</v>
      </c>
      <c r="D2274" s="0" t="n">
        <v>2</v>
      </c>
      <c r="E2274" s="0" t="n">
        <v>3</v>
      </c>
      <c r="F2274" s="0" t="n">
        <v>5</v>
      </c>
      <c r="G2274" s="0" t="n">
        <v>1</v>
      </c>
      <c r="H2274" s="0" t="n">
        <v>1</v>
      </c>
      <c r="I2274" s="0" t="n">
        <v>0</v>
      </c>
      <c r="J2274" s="0" t="n">
        <v>0</v>
      </c>
      <c r="K2274" s="0" t="n">
        <v>0</v>
      </c>
      <c r="L2274" s="0" t="n">
        <v>100</v>
      </c>
      <c r="M2274" s="0" t="n">
        <v>0</v>
      </c>
      <c r="N2274" s="0" t="n">
        <v>0</v>
      </c>
      <c r="O2274" s="0" t="n">
        <v>0</v>
      </c>
      <c r="P2274" s="0" t="n">
        <v>0</v>
      </c>
      <c r="Q2274" s="0" t="n">
        <v>70</v>
      </c>
      <c r="R2274" s="0" t="n">
        <v>90</v>
      </c>
      <c r="S2274" s="0" t="n">
        <v>0</v>
      </c>
      <c r="T2274" s="0" t="n">
        <v>360</v>
      </c>
      <c r="U2274" s="0" t="n">
        <v>70</v>
      </c>
      <c r="V2274" s="0" t="n">
        <v>90</v>
      </c>
      <c r="W2274" s="0" t="n">
        <v>0</v>
      </c>
      <c r="X2274" s="0" t="n">
        <v>360</v>
      </c>
      <c r="Y2274" s="0" t="n">
        <v>2273</v>
      </c>
      <c r="Z2274" s="0" t="n">
        <v>0</v>
      </c>
      <c r="AA2274" s="0" t="n">
        <v>1</v>
      </c>
      <c r="AB2274" s="0" t="n">
        <v>0</v>
      </c>
      <c r="AC2274" s="0" t="n">
        <v>0</v>
      </c>
    </row>
    <row r="2275" customFormat="false" ht="12.8" hidden="false" customHeight="false" outlineLevel="0" collapsed="false">
      <c r="A2275" s="0" t="n">
        <f aca="false">A2263</f>
        <v>8</v>
      </c>
      <c r="B2275" s="0" t="n">
        <f aca="false">B2263-1</f>
        <v>-142</v>
      </c>
      <c r="C2275" s="0" t="n">
        <v>1</v>
      </c>
      <c r="D2275" s="0" t="n">
        <v>2</v>
      </c>
      <c r="E2275" s="0" t="n">
        <v>3</v>
      </c>
      <c r="F2275" s="0" t="n">
        <v>5</v>
      </c>
      <c r="G2275" s="0" t="n">
        <v>1</v>
      </c>
      <c r="H2275" s="0" t="n">
        <v>1</v>
      </c>
      <c r="I2275" s="0" t="n">
        <v>0</v>
      </c>
      <c r="J2275" s="0" t="n">
        <v>0</v>
      </c>
      <c r="K2275" s="0" t="n">
        <v>0</v>
      </c>
      <c r="L2275" s="0" t="n">
        <v>100</v>
      </c>
      <c r="M2275" s="0" t="n">
        <v>0</v>
      </c>
      <c r="N2275" s="0" t="n">
        <v>0</v>
      </c>
      <c r="O2275" s="0" t="n">
        <v>0</v>
      </c>
      <c r="P2275" s="0" t="n">
        <v>0</v>
      </c>
      <c r="Q2275" s="0" t="n">
        <v>70</v>
      </c>
      <c r="R2275" s="0" t="n">
        <v>90</v>
      </c>
      <c r="S2275" s="0" t="n">
        <v>0</v>
      </c>
      <c r="T2275" s="0" t="n">
        <v>360</v>
      </c>
      <c r="U2275" s="0" t="n">
        <v>70</v>
      </c>
      <c r="V2275" s="0" t="n">
        <v>90</v>
      </c>
      <c r="W2275" s="0" t="n">
        <v>0</v>
      </c>
      <c r="X2275" s="0" t="n">
        <v>360</v>
      </c>
      <c r="Y2275" s="0" t="n">
        <v>2274</v>
      </c>
      <c r="Z2275" s="0" t="n">
        <v>0</v>
      </c>
      <c r="AA2275" s="0" t="n">
        <v>1</v>
      </c>
      <c r="AB2275" s="0" t="n">
        <v>0</v>
      </c>
      <c r="AC2275" s="0" t="n">
        <v>0</v>
      </c>
    </row>
    <row r="2276" customFormat="false" ht="12.8" hidden="false" customHeight="false" outlineLevel="0" collapsed="false">
      <c r="A2276" s="0" t="n">
        <f aca="false">A2264</f>
        <v>8</v>
      </c>
      <c r="B2276" s="0" t="n">
        <f aca="false">B2264-1</f>
        <v>-142</v>
      </c>
      <c r="C2276" s="0" t="n">
        <v>1</v>
      </c>
      <c r="D2276" s="0" t="n">
        <v>2</v>
      </c>
      <c r="E2276" s="0" t="n">
        <v>3</v>
      </c>
      <c r="F2276" s="0" t="n">
        <v>5</v>
      </c>
      <c r="G2276" s="0" t="n">
        <v>1</v>
      </c>
      <c r="H2276" s="0" t="n">
        <v>1</v>
      </c>
      <c r="I2276" s="0" t="n">
        <v>0</v>
      </c>
      <c r="J2276" s="0" t="n">
        <v>0</v>
      </c>
      <c r="K2276" s="0" t="n">
        <v>0</v>
      </c>
      <c r="L2276" s="0" t="n">
        <v>100</v>
      </c>
      <c r="M2276" s="0" t="n">
        <v>0</v>
      </c>
      <c r="N2276" s="0" t="n">
        <v>0</v>
      </c>
      <c r="O2276" s="0" t="n">
        <v>0</v>
      </c>
      <c r="P2276" s="0" t="n">
        <v>0</v>
      </c>
      <c r="Q2276" s="0" t="n">
        <v>70</v>
      </c>
      <c r="R2276" s="0" t="n">
        <v>90</v>
      </c>
      <c r="S2276" s="0" t="n">
        <v>0</v>
      </c>
      <c r="T2276" s="0" t="n">
        <v>360</v>
      </c>
      <c r="U2276" s="0" t="n">
        <v>70</v>
      </c>
      <c r="V2276" s="0" t="n">
        <v>90</v>
      </c>
      <c r="W2276" s="0" t="n">
        <v>0</v>
      </c>
      <c r="X2276" s="0" t="n">
        <v>360</v>
      </c>
      <c r="Y2276" s="0" t="n">
        <v>2275</v>
      </c>
      <c r="Z2276" s="0" t="n">
        <v>0</v>
      </c>
      <c r="AA2276" s="0" t="n">
        <v>1</v>
      </c>
      <c r="AB2276" s="0" t="n">
        <v>0</v>
      </c>
      <c r="AC2276" s="0" t="n">
        <v>0</v>
      </c>
    </row>
    <row r="2277" customFormat="false" ht="12.8" hidden="false" customHeight="false" outlineLevel="0" collapsed="false">
      <c r="A2277" s="0" t="n">
        <f aca="false">A2265</f>
        <v>8</v>
      </c>
      <c r="B2277" s="0" t="n">
        <f aca="false">B2265-1</f>
        <v>-142</v>
      </c>
      <c r="C2277" s="0" t="n">
        <v>1</v>
      </c>
      <c r="D2277" s="0" t="n">
        <v>2</v>
      </c>
      <c r="E2277" s="0" t="n">
        <v>3</v>
      </c>
      <c r="F2277" s="0" t="n">
        <v>5</v>
      </c>
      <c r="G2277" s="0" t="n">
        <v>1</v>
      </c>
      <c r="H2277" s="0" t="n">
        <v>1</v>
      </c>
      <c r="I2277" s="0" t="n">
        <v>0</v>
      </c>
      <c r="J2277" s="0" t="n">
        <v>0</v>
      </c>
      <c r="K2277" s="0" t="n">
        <v>0</v>
      </c>
      <c r="L2277" s="0" t="n">
        <v>100</v>
      </c>
      <c r="M2277" s="0" t="n">
        <v>0</v>
      </c>
      <c r="N2277" s="0" t="n">
        <v>0</v>
      </c>
      <c r="O2277" s="0" t="n">
        <v>0</v>
      </c>
      <c r="P2277" s="0" t="n">
        <v>0</v>
      </c>
      <c r="Q2277" s="0" t="n">
        <v>70</v>
      </c>
      <c r="R2277" s="0" t="n">
        <v>90</v>
      </c>
      <c r="S2277" s="0" t="n">
        <v>0</v>
      </c>
      <c r="T2277" s="0" t="n">
        <v>360</v>
      </c>
      <c r="U2277" s="0" t="n">
        <v>70</v>
      </c>
      <c r="V2277" s="0" t="n">
        <v>90</v>
      </c>
      <c r="W2277" s="0" t="n">
        <v>0</v>
      </c>
      <c r="X2277" s="0" t="n">
        <v>360</v>
      </c>
      <c r="Y2277" s="0" t="n">
        <v>2276</v>
      </c>
      <c r="Z2277" s="0" t="n">
        <v>0</v>
      </c>
      <c r="AA2277" s="0" t="n">
        <v>1</v>
      </c>
      <c r="AB2277" s="0" t="n">
        <v>0</v>
      </c>
      <c r="AC2277" s="0" t="n">
        <v>0</v>
      </c>
    </row>
    <row r="2278" customFormat="false" ht="12.8" hidden="false" customHeight="false" outlineLevel="0" collapsed="false">
      <c r="A2278" s="0" t="n">
        <f aca="false">A2266</f>
        <v>8</v>
      </c>
      <c r="B2278" s="0" t="n">
        <f aca="false">B2266-1</f>
        <v>-142</v>
      </c>
      <c r="C2278" s="0" t="n">
        <v>1</v>
      </c>
      <c r="D2278" s="0" t="n">
        <v>2</v>
      </c>
      <c r="E2278" s="0" t="n">
        <v>3</v>
      </c>
      <c r="F2278" s="0" t="n">
        <v>5</v>
      </c>
      <c r="G2278" s="0" t="n">
        <v>1</v>
      </c>
      <c r="H2278" s="0" t="n">
        <v>1</v>
      </c>
      <c r="I2278" s="0" t="n">
        <v>0</v>
      </c>
      <c r="J2278" s="0" t="n">
        <v>0</v>
      </c>
      <c r="K2278" s="0" t="n">
        <v>0</v>
      </c>
      <c r="L2278" s="0" t="n">
        <v>100</v>
      </c>
      <c r="M2278" s="0" t="n">
        <v>0</v>
      </c>
      <c r="N2278" s="0" t="n">
        <v>0</v>
      </c>
      <c r="O2278" s="0" t="n">
        <v>0</v>
      </c>
      <c r="P2278" s="0" t="n">
        <v>0</v>
      </c>
      <c r="Q2278" s="0" t="n">
        <v>70</v>
      </c>
      <c r="R2278" s="0" t="n">
        <v>90</v>
      </c>
      <c r="S2278" s="0" t="n">
        <v>0</v>
      </c>
      <c r="T2278" s="0" t="n">
        <v>360</v>
      </c>
      <c r="U2278" s="0" t="n">
        <v>70</v>
      </c>
      <c r="V2278" s="0" t="n">
        <v>90</v>
      </c>
      <c r="W2278" s="0" t="n">
        <v>0</v>
      </c>
      <c r="X2278" s="0" t="n">
        <v>360</v>
      </c>
      <c r="Y2278" s="0" t="n">
        <v>2277</v>
      </c>
      <c r="Z2278" s="0" t="n">
        <v>0</v>
      </c>
      <c r="AA2278" s="0" t="n">
        <v>1</v>
      </c>
      <c r="AB2278" s="0" t="n">
        <v>0</v>
      </c>
      <c r="AC2278" s="0" t="n">
        <v>0</v>
      </c>
    </row>
    <row r="2279" customFormat="false" ht="12.8" hidden="false" customHeight="false" outlineLevel="0" collapsed="false">
      <c r="A2279" s="0" t="n">
        <f aca="false">A2267</f>
        <v>8</v>
      </c>
      <c r="B2279" s="0" t="n">
        <f aca="false">B2267-1</f>
        <v>-142</v>
      </c>
      <c r="C2279" s="0" t="n">
        <v>1</v>
      </c>
      <c r="D2279" s="0" t="n">
        <v>2</v>
      </c>
      <c r="E2279" s="0" t="n">
        <v>3</v>
      </c>
      <c r="F2279" s="0" t="n">
        <v>5</v>
      </c>
      <c r="G2279" s="0" t="n">
        <v>1</v>
      </c>
      <c r="H2279" s="0" t="n">
        <v>1</v>
      </c>
      <c r="I2279" s="0" t="n">
        <v>0</v>
      </c>
      <c r="J2279" s="0" t="n">
        <v>0</v>
      </c>
      <c r="K2279" s="0" t="n">
        <v>0</v>
      </c>
      <c r="L2279" s="0" t="n">
        <v>100</v>
      </c>
      <c r="M2279" s="0" t="n">
        <v>0</v>
      </c>
      <c r="N2279" s="0" t="n">
        <v>0</v>
      </c>
      <c r="O2279" s="0" t="n">
        <v>0</v>
      </c>
      <c r="P2279" s="0" t="n">
        <v>0</v>
      </c>
      <c r="Q2279" s="0" t="n">
        <v>70</v>
      </c>
      <c r="R2279" s="0" t="n">
        <v>90</v>
      </c>
      <c r="S2279" s="0" t="n">
        <v>0</v>
      </c>
      <c r="T2279" s="0" t="n">
        <v>360</v>
      </c>
      <c r="U2279" s="0" t="n">
        <v>70</v>
      </c>
      <c r="V2279" s="0" t="n">
        <v>90</v>
      </c>
      <c r="W2279" s="0" t="n">
        <v>0</v>
      </c>
      <c r="X2279" s="0" t="n">
        <v>360</v>
      </c>
      <c r="Y2279" s="0" t="n">
        <v>2278</v>
      </c>
      <c r="Z2279" s="0" t="n">
        <v>0</v>
      </c>
      <c r="AA2279" s="0" t="n">
        <v>1</v>
      </c>
      <c r="AB2279" s="0" t="n">
        <v>0</v>
      </c>
      <c r="AC2279" s="0" t="n">
        <v>0</v>
      </c>
    </row>
    <row r="2280" customFormat="false" ht="12.8" hidden="false" customHeight="false" outlineLevel="0" collapsed="false">
      <c r="A2280" s="0" t="n">
        <f aca="false">A2268</f>
        <v>8</v>
      </c>
      <c r="B2280" s="0" t="n">
        <f aca="false">B2268-1</f>
        <v>-142</v>
      </c>
      <c r="C2280" s="0" t="n">
        <v>1</v>
      </c>
      <c r="D2280" s="0" t="n">
        <v>2</v>
      </c>
      <c r="E2280" s="0" t="n">
        <v>3</v>
      </c>
      <c r="F2280" s="0" t="n">
        <v>5</v>
      </c>
      <c r="G2280" s="0" t="n">
        <v>1</v>
      </c>
      <c r="H2280" s="0" t="n">
        <v>1</v>
      </c>
      <c r="I2280" s="0" t="n">
        <v>0</v>
      </c>
      <c r="J2280" s="0" t="n">
        <v>0</v>
      </c>
      <c r="K2280" s="0" t="n">
        <v>0</v>
      </c>
      <c r="L2280" s="0" t="n">
        <v>100</v>
      </c>
      <c r="M2280" s="0" t="n">
        <v>0</v>
      </c>
      <c r="N2280" s="0" t="n">
        <v>0</v>
      </c>
      <c r="O2280" s="0" t="n">
        <v>0</v>
      </c>
      <c r="P2280" s="0" t="n">
        <v>0</v>
      </c>
      <c r="Q2280" s="0" t="n">
        <v>70</v>
      </c>
      <c r="R2280" s="0" t="n">
        <v>90</v>
      </c>
      <c r="S2280" s="0" t="n">
        <v>0</v>
      </c>
      <c r="T2280" s="0" t="n">
        <v>360</v>
      </c>
      <c r="U2280" s="0" t="n">
        <v>70</v>
      </c>
      <c r="V2280" s="0" t="n">
        <v>90</v>
      </c>
      <c r="W2280" s="0" t="n">
        <v>0</v>
      </c>
      <c r="X2280" s="0" t="n">
        <v>360</v>
      </c>
      <c r="Y2280" s="0" t="n">
        <v>2279</v>
      </c>
      <c r="Z2280" s="0" t="n">
        <v>0</v>
      </c>
      <c r="AA2280" s="0" t="n">
        <v>1</v>
      </c>
      <c r="AB2280" s="0" t="n">
        <v>0</v>
      </c>
      <c r="AC2280" s="0" t="n">
        <v>0</v>
      </c>
    </row>
    <row r="2281" customFormat="false" ht="12.8" hidden="false" customHeight="false" outlineLevel="0" collapsed="false">
      <c r="A2281" s="0" t="n">
        <f aca="false">A2269</f>
        <v>8</v>
      </c>
      <c r="B2281" s="0" t="n">
        <f aca="false">B2269-1</f>
        <v>-142</v>
      </c>
      <c r="C2281" s="0" t="n">
        <v>1</v>
      </c>
      <c r="D2281" s="0" t="n">
        <v>2</v>
      </c>
      <c r="E2281" s="0" t="n">
        <v>3</v>
      </c>
      <c r="F2281" s="0" t="n">
        <v>5</v>
      </c>
      <c r="G2281" s="0" t="n">
        <v>1</v>
      </c>
      <c r="H2281" s="0" t="n">
        <v>1</v>
      </c>
      <c r="I2281" s="0" t="n">
        <v>0</v>
      </c>
      <c r="J2281" s="0" t="n">
        <v>0</v>
      </c>
      <c r="K2281" s="0" t="n">
        <v>0</v>
      </c>
      <c r="L2281" s="0" t="n">
        <v>100</v>
      </c>
      <c r="M2281" s="0" t="n">
        <v>0</v>
      </c>
      <c r="N2281" s="0" t="n">
        <v>0</v>
      </c>
      <c r="O2281" s="0" t="n">
        <v>0</v>
      </c>
      <c r="P2281" s="0" t="n">
        <v>0</v>
      </c>
      <c r="Q2281" s="0" t="n">
        <v>70</v>
      </c>
      <c r="R2281" s="0" t="n">
        <v>90</v>
      </c>
      <c r="S2281" s="0" t="n">
        <v>0</v>
      </c>
      <c r="T2281" s="0" t="n">
        <v>360</v>
      </c>
      <c r="U2281" s="0" t="n">
        <v>70</v>
      </c>
      <c r="V2281" s="0" t="n">
        <v>90</v>
      </c>
      <c r="W2281" s="0" t="n">
        <v>0</v>
      </c>
      <c r="X2281" s="0" t="n">
        <v>360</v>
      </c>
      <c r="Y2281" s="0" t="n">
        <v>2280</v>
      </c>
      <c r="Z2281" s="0" t="n">
        <v>0</v>
      </c>
      <c r="AA2281" s="0" t="n">
        <v>1</v>
      </c>
      <c r="AB2281" s="0" t="n">
        <v>0</v>
      </c>
      <c r="AC2281" s="0" t="n">
        <v>0</v>
      </c>
    </row>
    <row r="2282" customFormat="false" ht="12.8" hidden="false" customHeight="false" outlineLevel="0" collapsed="false">
      <c r="A2282" s="0" t="n">
        <f aca="false">A2270</f>
        <v>8</v>
      </c>
      <c r="B2282" s="0" t="n">
        <f aca="false">B2270-1</f>
        <v>1815</v>
      </c>
      <c r="C2282" s="0" t="n">
        <v>1</v>
      </c>
      <c r="D2282" s="0" t="n">
        <v>2</v>
      </c>
      <c r="E2282" s="0" t="n">
        <v>3</v>
      </c>
      <c r="F2282" s="0" t="n">
        <v>5</v>
      </c>
      <c r="G2282" s="0" t="n">
        <v>1</v>
      </c>
      <c r="H2282" s="0" t="n">
        <v>1</v>
      </c>
      <c r="I2282" s="0" t="n">
        <v>0</v>
      </c>
      <c r="J2282" s="0" t="n">
        <v>0</v>
      </c>
      <c r="K2282" s="0" t="n">
        <v>0</v>
      </c>
      <c r="L2282" s="0" t="n">
        <v>100</v>
      </c>
      <c r="M2282" s="0" t="n">
        <v>0</v>
      </c>
      <c r="N2282" s="0" t="n">
        <v>0</v>
      </c>
      <c r="O2282" s="0" t="n">
        <v>0</v>
      </c>
      <c r="P2282" s="0" t="n">
        <v>0</v>
      </c>
      <c r="Q2282" s="0" t="n">
        <v>70</v>
      </c>
      <c r="R2282" s="0" t="n">
        <v>90</v>
      </c>
      <c r="S2282" s="0" t="n">
        <v>0</v>
      </c>
      <c r="T2282" s="0" t="n">
        <v>360</v>
      </c>
      <c r="U2282" s="0" t="n">
        <v>70</v>
      </c>
      <c r="V2282" s="0" t="n">
        <v>90</v>
      </c>
      <c r="W2282" s="0" t="n">
        <v>0</v>
      </c>
      <c r="X2282" s="0" t="n">
        <v>360</v>
      </c>
      <c r="Y2282" s="0" t="n">
        <v>2281</v>
      </c>
      <c r="Z2282" s="0" t="n">
        <v>0</v>
      </c>
      <c r="AA2282" s="0" t="n">
        <v>1</v>
      </c>
      <c r="AB2282" s="0" t="n">
        <v>0</v>
      </c>
      <c r="AC2282" s="0" t="n">
        <v>0</v>
      </c>
    </row>
    <row r="2283" customFormat="false" ht="12.8" hidden="false" customHeight="false" outlineLevel="0" collapsed="false">
      <c r="A2283" s="0" t="n">
        <f aca="false">A2271</f>
        <v>8</v>
      </c>
      <c r="B2283" s="0" t="n">
        <f aca="false">B2271-1</f>
        <v>1874</v>
      </c>
      <c r="C2283" s="0" t="n">
        <v>1</v>
      </c>
      <c r="D2283" s="0" t="n">
        <v>2</v>
      </c>
      <c r="E2283" s="0" t="n">
        <v>3</v>
      </c>
      <c r="F2283" s="0" t="n">
        <v>5</v>
      </c>
      <c r="G2283" s="0" t="n">
        <v>1</v>
      </c>
      <c r="H2283" s="0" t="n">
        <v>1</v>
      </c>
      <c r="I2283" s="0" t="n">
        <v>0</v>
      </c>
      <c r="J2283" s="0" t="n">
        <v>0</v>
      </c>
      <c r="K2283" s="0" t="n">
        <v>0</v>
      </c>
      <c r="L2283" s="0" t="n">
        <v>100</v>
      </c>
      <c r="M2283" s="0" t="n">
        <v>0</v>
      </c>
      <c r="N2283" s="0" t="n">
        <v>0</v>
      </c>
      <c r="O2283" s="0" t="n">
        <v>0</v>
      </c>
      <c r="P2283" s="0" t="n">
        <v>0</v>
      </c>
      <c r="Q2283" s="0" t="n">
        <v>70</v>
      </c>
      <c r="R2283" s="0" t="n">
        <v>90</v>
      </c>
      <c r="S2283" s="0" t="n">
        <v>0</v>
      </c>
      <c r="T2283" s="0" t="n">
        <v>360</v>
      </c>
      <c r="U2283" s="0" t="n">
        <v>70</v>
      </c>
      <c r="V2283" s="0" t="n">
        <v>90</v>
      </c>
      <c r="W2283" s="0" t="n">
        <v>0</v>
      </c>
      <c r="X2283" s="0" t="n">
        <v>360</v>
      </c>
      <c r="Y2283" s="0" t="n">
        <v>2282</v>
      </c>
      <c r="Z2283" s="0" t="n">
        <v>0</v>
      </c>
      <c r="AA2283" s="0" t="n">
        <v>1</v>
      </c>
      <c r="AB2283" s="0" t="n">
        <v>0</v>
      </c>
      <c r="AC2283" s="0" t="n">
        <v>0</v>
      </c>
    </row>
    <row r="2284" customFormat="false" ht="12.8" hidden="false" customHeight="false" outlineLevel="0" collapsed="false">
      <c r="A2284" s="0" t="n">
        <f aca="false">A2272</f>
        <v>8</v>
      </c>
      <c r="B2284" s="0" t="n">
        <f aca="false">B2272-1</f>
        <v>1875</v>
      </c>
      <c r="C2284" s="0" t="n">
        <v>1</v>
      </c>
      <c r="D2284" s="0" t="n">
        <v>2</v>
      </c>
      <c r="E2284" s="0" t="n">
        <v>3</v>
      </c>
      <c r="F2284" s="0" t="n">
        <v>5</v>
      </c>
      <c r="G2284" s="0" t="n">
        <v>1</v>
      </c>
      <c r="H2284" s="0" t="n">
        <v>1</v>
      </c>
      <c r="I2284" s="0" t="n">
        <v>0</v>
      </c>
      <c r="J2284" s="0" t="n">
        <v>0</v>
      </c>
      <c r="K2284" s="0" t="n">
        <v>0</v>
      </c>
      <c r="L2284" s="0" t="n">
        <v>100</v>
      </c>
      <c r="M2284" s="0" t="n">
        <v>0</v>
      </c>
      <c r="N2284" s="0" t="n">
        <v>0</v>
      </c>
      <c r="O2284" s="0" t="n">
        <v>0</v>
      </c>
      <c r="P2284" s="0" t="n">
        <v>0</v>
      </c>
      <c r="Q2284" s="0" t="n">
        <v>70</v>
      </c>
      <c r="R2284" s="0" t="n">
        <v>90</v>
      </c>
      <c r="S2284" s="0" t="n">
        <v>0</v>
      </c>
      <c r="T2284" s="0" t="n">
        <v>360</v>
      </c>
      <c r="U2284" s="0" t="n">
        <v>70</v>
      </c>
      <c r="V2284" s="0" t="n">
        <v>90</v>
      </c>
      <c r="W2284" s="0" t="n">
        <v>0</v>
      </c>
      <c r="X2284" s="0" t="n">
        <v>360</v>
      </c>
      <c r="Y2284" s="0" t="n">
        <v>2283</v>
      </c>
      <c r="Z2284" s="0" t="n">
        <v>0</v>
      </c>
      <c r="AA2284" s="0" t="n">
        <v>1</v>
      </c>
      <c r="AB2284" s="0" t="n">
        <v>0</v>
      </c>
      <c r="AC2284" s="0" t="n">
        <v>0</v>
      </c>
    </row>
    <row r="2285" customFormat="false" ht="12.8" hidden="false" customHeight="false" outlineLevel="0" collapsed="false">
      <c r="A2285" s="0" t="n">
        <f aca="false">A2273</f>
        <v>8</v>
      </c>
      <c r="B2285" s="0" t="n">
        <f aca="false">B2273-1</f>
        <v>1876</v>
      </c>
      <c r="C2285" s="0" t="n">
        <v>1</v>
      </c>
      <c r="D2285" s="0" t="n">
        <v>2</v>
      </c>
      <c r="E2285" s="0" t="n">
        <v>3</v>
      </c>
      <c r="F2285" s="0" t="n">
        <v>5</v>
      </c>
      <c r="G2285" s="0" t="n">
        <v>1</v>
      </c>
      <c r="H2285" s="0" t="n">
        <v>1</v>
      </c>
      <c r="I2285" s="0" t="n">
        <v>0</v>
      </c>
      <c r="J2285" s="0" t="n">
        <v>0</v>
      </c>
      <c r="K2285" s="0" t="n">
        <v>0</v>
      </c>
      <c r="L2285" s="0" t="n">
        <v>100</v>
      </c>
      <c r="M2285" s="0" t="n">
        <v>0</v>
      </c>
      <c r="N2285" s="0" t="n">
        <v>0</v>
      </c>
      <c r="O2285" s="0" t="n">
        <v>0</v>
      </c>
      <c r="P2285" s="0" t="n">
        <v>0</v>
      </c>
      <c r="Q2285" s="0" t="n">
        <v>70</v>
      </c>
      <c r="R2285" s="0" t="n">
        <v>90</v>
      </c>
      <c r="S2285" s="0" t="n">
        <v>0</v>
      </c>
      <c r="T2285" s="0" t="n">
        <v>360</v>
      </c>
      <c r="U2285" s="0" t="n">
        <v>70</v>
      </c>
      <c r="V2285" s="0" t="n">
        <v>90</v>
      </c>
      <c r="W2285" s="0" t="n">
        <v>0</v>
      </c>
      <c r="X2285" s="0" t="n">
        <v>360</v>
      </c>
      <c r="Y2285" s="0" t="n">
        <v>2284</v>
      </c>
      <c r="Z2285" s="0" t="n">
        <v>0</v>
      </c>
      <c r="AA2285" s="0" t="n">
        <v>1</v>
      </c>
      <c r="AB2285" s="0" t="n">
        <v>0</v>
      </c>
      <c r="AC2285" s="0" t="n">
        <v>0</v>
      </c>
    </row>
    <row r="2286" customFormat="false" ht="12.8" hidden="false" customHeight="false" outlineLevel="0" collapsed="false">
      <c r="A2286" s="0" t="n">
        <f aca="false">A2274</f>
        <v>8</v>
      </c>
      <c r="B2286" s="0" t="n">
        <f aca="false">B2274-1</f>
        <v>-143</v>
      </c>
      <c r="C2286" s="0" t="n">
        <v>1</v>
      </c>
      <c r="D2286" s="0" t="n">
        <v>2</v>
      </c>
      <c r="E2286" s="0" t="n">
        <v>3</v>
      </c>
      <c r="F2286" s="0" t="n">
        <v>5</v>
      </c>
      <c r="G2286" s="0" t="n">
        <v>1</v>
      </c>
      <c r="H2286" s="0" t="n">
        <v>1</v>
      </c>
      <c r="I2286" s="0" t="n">
        <v>0</v>
      </c>
      <c r="J2286" s="0" t="n">
        <v>0</v>
      </c>
      <c r="K2286" s="0" t="n">
        <v>0</v>
      </c>
      <c r="L2286" s="0" t="n">
        <v>100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70</v>
      </c>
      <c r="R2286" s="0" t="n">
        <v>90</v>
      </c>
      <c r="S2286" s="0" t="n">
        <v>0</v>
      </c>
      <c r="T2286" s="0" t="n">
        <v>360</v>
      </c>
      <c r="U2286" s="0" t="n">
        <v>70</v>
      </c>
      <c r="V2286" s="0" t="n">
        <v>90</v>
      </c>
      <c r="W2286" s="0" t="n">
        <v>0</v>
      </c>
      <c r="X2286" s="0" t="n">
        <v>360</v>
      </c>
      <c r="Y2286" s="0" t="n">
        <v>2285</v>
      </c>
      <c r="Z2286" s="0" t="n">
        <v>0</v>
      </c>
      <c r="AA2286" s="0" t="n">
        <v>1</v>
      </c>
      <c r="AB2286" s="0" t="n">
        <v>0</v>
      </c>
      <c r="AC2286" s="0" t="n">
        <v>0</v>
      </c>
    </row>
    <row r="2287" customFormat="false" ht="12.8" hidden="false" customHeight="false" outlineLevel="0" collapsed="false">
      <c r="A2287" s="0" t="n">
        <f aca="false">A2275</f>
        <v>8</v>
      </c>
      <c r="B2287" s="0" t="n">
        <f aca="false">B2275-1</f>
        <v>-143</v>
      </c>
      <c r="C2287" s="0" t="n">
        <v>1</v>
      </c>
      <c r="D2287" s="0" t="n">
        <v>2</v>
      </c>
      <c r="E2287" s="0" t="n">
        <v>3</v>
      </c>
      <c r="F2287" s="0" t="n">
        <v>5</v>
      </c>
      <c r="G2287" s="0" t="n">
        <v>1</v>
      </c>
      <c r="H2287" s="0" t="n">
        <v>1</v>
      </c>
      <c r="I2287" s="0" t="n">
        <v>0</v>
      </c>
      <c r="J2287" s="0" t="n">
        <v>0</v>
      </c>
      <c r="K2287" s="0" t="n">
        <v>0</v>
      </c>
      <c r="L2287" s="0" t="n">
        <v>100</v>
      </c>
      <c r="M2287" s="0" t="n">
        <v>0</v>
      </c>
      <c r="N2287" s="0" t="n">
        <v>0</v>
      </c>
      <c r="O2287" s="0" t="n">
        <v>0</v>
      </c>
      <c r="P2287" s="0" t="n">
        <v>0</v>
      </c>
      <c r="Q2287" s="0" t="n">
        <v>70</v>
      </c>
      <c r="R2287" s="0" t="n">
        <v>90</v>
      </c>
      <c r="S2287" s="0" t="n">
        <v>0</v>
      </c>
      <c r="T2287" s="0" t="n">
        <v>360</v>
      </c>
      <c r="U2287" s="0" t="n">
        <v>70</v>
      </c>
      <c r="V2287" s="0" t="n">
        <v>90</v>
      </c>
      <c r="W2287" s="0" t="n">
        <v>0</v>
      </c>
      <c r="X2287" s="0" t="n">
        <v>360</v>
      </c>
      <c r="Y2287" s="0" t="n">
        <v>2286</v>
      </c>
      <c r="Z2287" s="0" t="n">
        <v>0</v>
      </c>
      <c r="AA2287" s="0" t="n">
        <v>1</v>
      </c>
      <c r="AB2287" s="0" t="n">
        <v>0</v>
      </c>
      <c r="AC2287" s="0" t="n">
        <v>0</v>
      </c>
    </row>
    <row r="2288" customFormat="false" ht="12.8" hidden="false" customHeight="false" outlineLevel="0" collapsed="false">
      <c r="A2288" s="0" t="n">
        <f aca="false">A2276</f>
        <v>8</v>
      </c>
      <c r="B2288" s="0" t="n">
        <f aca="false">B2276-1</f>
        <v>-143</v>
      </c>
      <c r="C2288" s="0" t="n">
        <v>1</v>
      </c>
      <c r="D2288" s="0" t="n">
        <v>2</v>
      </c>
      <c r="E2288" s="0" t="n">
        <v>3</v>
      </c>
      <c r="F2288" s="0" t="n">
        <v>5</v>
      </c>
      <c r="G2288" s="0" t="n">
        <v>1</v>
      </c>
      <c r="H2288" s="0" t="n">
        <v>1</v>
      </c>
      <c r="I2288" s="0" t="n">
        <v>0</v>
      </c>
      <c r="J2288" s="0" t="n">
        <v>0</v>
      </c>
      <c r="K2288" s="0" t="n">
        <v>0</v>
      </c>
      <c r="L2288" s="0" t="n">
        <v>100</v>
      </c>
      <c r="M2288" s="0" t="n">
        <v>0</v>
      </c>
      <c r="N2288" s="0" t="n">
        <v>0</v>
      </c>
      <c r="O2288" s="0" t="n">
        <v>0</v>
      </c>
      <c r="P2288" s="0" t="n">
        <v>0</v>
      </c>
      <c r="Q2288" s="0" t="n">
        <v>70</v>
      </c>
      <c r="R2288" s="0" t="n">
        <v>90</v>
      </c>
      <c r="S2288" s="0" t="n">
        <v>0</v>
      </c>
      <c r="T2288" s="0" t="n">
        <v>360</v>
      </c>
      <c r="U2288" s="0" t="n">
        <v>70</v>
      </c>
      <c r="V2288" s="0" t="n">
        <v>90</v>
      </c>
      <c r="W2288" s="0" t="n">
        <v>0</v>
      </c>
      <c r="X2288" s="0" t="n">
        <v>360</v>
      </c>
      <c r="Y2288" s="0" t="n">
        <v>2287</v>
      </c>
      <c r="Z2288" s="0" t="n">
        <v>0</v>
      </c>
      <c r="AA2288" s="0" t="n">
        <v>1</v>
      </c>
      <c r="AB2288" s="0" t="n">
        <v>0</v>
      </c>
      <c r="AC2288" s="0" t="n">
        <v>0</v>
      </c>
    </row>
    <row r="2289" customFormat="false" ht="12.8" hidden="false" customHeight="false" outlineLevel="0" collapsed="false">
      <c r="A2289" s="0" t="n">
        <f aca="false">A2277</f>
        <v>8</v>
      </c>
      <c r="B2289" s="0" t="n">
        <f aca="false">B2277-1</f>
        <v>-143</v>
      </c>
      <c r="C2289" s="0" t="n">
        <v>1</v>
      </c>
      <c r="D2289" s="0" t="n">
        <v>2</v>
      </c>
      <c r="E2289" s="0" t="n">
        <v>3</v>
      </c>
      <c r="F2289" s="0" t="n">
        <v>5</v>
      </c>
      <c r="G2289" s="0" t="n">
        <v>1</v>
      </c>
      <c r="H2289" s="0" t="n">
        <v>1</v>
      </c>
      <c r="I2289" s="0" t="n">
        <v>0</v>
      </c>
      <c r="J2289" s="0" t="n">
        <v>0</v>
      </c>
      <c r="K2289" s="0" t="n">
        <v>0</v>
      </c>
      <c r="L2289" s="0" t="n">
        <v>100</v>
      </c>
      <c r="M2289" s="0" t="n">
        <v>0</v>
      </c>
      <c r="N2289" s="0" t="n">
        <v>0</v>
      </c>
      <c r="O2289" s="0" t="n">
        <v>0</v>
      </c>
      <c r="P2289" s="0" t="n">
        <v>0</v>
      </c>
      <c r="Q2289" s="0" t="n">
        <v>70</v>
      </c>
      <c r="R2289" s="0" t="n">
        <v>90</v>
      </c>
      <c r="S2289" s="0" t="n">
        <v>0</v>
      </c>
      <c r="T2289" s="0" t="n">
        <v>360</v>
      </c>
      <c r="U2289" s="0" t="n">
        <v>70</v>
      </c>
      <c r="V2289" s="0" t="n">
        <v>90</v>
      </c>
      <c r="W2289" s="0" t="n">
        <v>0</v>
      </c>
      <c r="X2289" s="0" t="n">
        <v>360</v>
      </c>
      <c r="Y2289" s="0" t="n">
        <v>2288</v>
      </c>
      <c r="Z2289" s="0" t="n">
        <v>0</v>
      </c>
      <c r="AA2289" s="0" t="n">
        <v>1</v>
      </c>
      <c r="AB2289" s="0" t="n">
        <v>0</v>
      </c>
      <c r="AC2289" s="0" t="n">
        <v>0</v>
      </c>
    </row>
    <row r="2290" customFormat="false" ht="12.8" hidden="false" customHeight="false" outlineLevel="0" collapsed="false">
      <c r="A2290" s="0" t="n">
        <f aca="false">A2278</f>
        <v>8</v>
      </c>
      <c r="B2290" s="0" t="n">
        <f aca="false">B2278-1</f>
        <v>-143</v>
      </c>
      <c r="C2290" s="0" t="n">
        <v>1</v>
      </c>
      <c r="D2290" s="0" t="n">
        <v>2</v>
      </c>
      <c r="E2290" s="0" t="n">
        <v>3</v>
      </c>
      <c r="F2290" s="0" t="n">
        <v>5</v>
      </c>
      <c r="G2290" s="0" t="n">
        <v>1</v>
      </c>
      <c r="H2290" s="0" t="n">
        <v>1</v>
      </c>
      <c r="I2290" s="0" t="n">
        <v>0</v>
      </c>
      <c r="J2290" s="0" t="n">
        <v>0</v>
      </c>
      <c r="K2290" s="0" t="n">
        <v>0</v>
      </c>
      <c r="L2290" s="0" t="n">
        <v>100</v>
      </c>
      <c r="M2290" s="0" t="n">
        <v>0</v>
      </c>
      <c r="N2290" s="0" t="n">
        <v>0</v>
      </c>
      <c r="O2290" s="0" t="n">
        <v>0</v>
      </c>
      <c r="P2290" s="0" t="n">
        <v>0</v>
      </c>
      <c r="Q2290" s="0" t="n">
        <v>70</v>
      </c>
      <c r="R2290" s="0" t="n">
        <v>90</v>
      </c>
      <c r="S2290" s="0" t="n">
        <v>0</v>
      </c>
      <c r="T2290" s="0" t="n">
        <v>360</v>
      </c>
      <c r="U2290" s="0" t="n">
        <v>70</v>
      </c>
      <c r="V2290" s="0" t="n">
        <v>90</v>
      </c>
      <c r="W2290" s="0" t="n">
        <v>0</v>
      </c>
      <c r="X2290" s="0" t="n">
        <v>360</v>
      </c>
      <c r="Y2290" s="0" t="n">
        <v>2289</v>
      </c>
      <c r="Z2290" s="0" t="n">
        <v>0</v>
      </c>
      <c r="AA2290" s="0" t="n">
        <v>1</v>
      </c>
      <c r="AB2290" s="0" t="n">
        <v>0</v>
      </c>
      <c r="AC2290" s="0" t="n">
        <v>0</v>
      </c>
    </row>
    <row r="2291" customFormat="false" ht="12.8" hidden="false" customHeight="false" outlineLevel="0" collapsed="false">
      <c r="A2291" s="0" t="n">
        <f aca="false">A2279</f>
        <v>8</v>
      </c>
      <c r="B2291" s="0" t="n">
        <f aca="false">B2279-1</f>
        <v>-143</v>
      </c>
      <c r="C2291" s="0" t="n">
        <v>1</v>
      </c>
      <c r="D2291" s="0" t="n">
        <v>2</v>
      </c>
      <c r="E2291" s="0" t="n">
        <v>3</v>
      </c>
      <c r="F2291" s="0" t="n">
        <v>5</v>
      </c>
      <c r="G2291" s="0" t="n">
        <v>1</v>
      </c>
      <c r="H2291" s="0" t="n">
        <v>1</v>
      </c>
      <c r="I2291" s="0" t="n">
        <v>0</v>
      </c>
      <c r="J2291" s="0" t="n">
        <v>0</v>
      </c>
      <c r="K2291" s="0" t="n">
        <v>0</v>
      </c>
      <c r="L2291" s="0" t="n">
        <v>100</v>
      </c>
      <c r="M2291" s="0" t="n">
        <v>0</v>
      </c>
      <c r="N2291" s="0" t="n">
        <v>0</v>
      </c>
      <c r="O2291" s="0" t="n">
        <v>0</v>
      </c>
      <c r="P2291" s="0" t="n">
        <v>0</v>
      </c>
      <c r="Q2291" s="0" t="n">
        <v>70</v>
      </c>
      <c r="R2291" s="0" t="n">
        <v>90</v>
      </c>
      <c r="S2291" s="0" t="n">
        <v>0</v>
      </c>
      <c r="T2291" s="0" t="n">
        <v>360</v>
      </c>
      <c r="U2291" s="0" t="n">
        <v>70</v>
      </c>
      <c r="V2291" s="0" t="n">
        <v>90</v>
      </c>
      <c r="W2291" s="0" t="n">
        <v>0</v>
      </c>
      <c r="X2291" s="0" t="n">
        <v>360</v>
      </c>
      <c r="Y2291" s="0" t="n">
        <v>2290</v>
      </c>
      <c r="Z2291" s="0" t="n">
        <v>0</v>
      </c>
      <c r="AA2291" s="0" t="n">
        <v>1</v>
      </c>
      <c r="AB2291" s="0" t="n">
        <v>0</v>
      </c>
      <c r="AC2291" s="0" t="n">
        <v>0</v>
      </c>
    </row>
    <row r="2292" customFormat="false" ht="12.8" hidden="false" customHeight="false" outlineLevel="0" collapsed="false">
      <c r="A2292" s="0" t="n">
        <f aca="false">A2280</f>
        <v>8</v>
      </c>
      <c r="B2292" s="0" t="n">
        <f aca="false">B2280-1</f>
        <v>-143</v>
      </c>
      <c r="C2292" s="0" t="n">
        <v>1</v>
      </c>
      <c r="D2292" s="0" t="n">
        <v>2</v>
      </c>
      <c r="E2292" s="0" t="n">
        <v>3</v>
      </c>
      <c r="F2292" s="0" t="n">
        <v>5</v>
      </c>
      <c r="G2292" s="0" t="n">
        <v>1</v>
      </c>
      <c r="H2292" s="0" t="n">
        <v>1</v>
      </c>
      <c r="I2292" s="0" t="n">
        <v>0</v>
      </c>
      <c r="J2292" s="0" t="n">
        <v>0</v>
      </c>
      <c r="K2292" s="0" t="n">
        <v>0</v>
      </c>
      <c r="L2292" s="0" t="n">
        <v>100</v>
      </c>
      <c r="M2292" s="0" t="n">
        <v>0</v>
      </c>
      <c r="N2292" s="0" t="n">
        <v>0</v>
      </c>
      <c r="O2292" s="0" t="n">
        <v>0</v>
      </c>
      <c r="P2292" s="0" t="n">
        <v>0</v>
      </c>
      <c r="Q2292" s="0" t="n">
        <v>70</v>
      </c>
      <c r="R2292" s="0" t="n">
        <v>90</v>
      </c>
      <c r="S2292" s="0" t="n">
        <v>0</v>
      </c>
      <c r="T2292" s="0" t="n">
        <v>360</v>
      </c>
      <c r="U2292" s="0" t="n">
        <v>70</v>
      </c>
      <c r="V2292" s="0" t="n">
        <v>90</v>
      </c>
      <c r="W2292" s="0" t="n">
        <v>0</v>
      </c>
      <c r="X2292" s="0" t="n">
        <v>360</v>
      </c>
      <c r="Y2292" s="0" t="n">
        <v>2291</v>
      </c>
      <c r="Z2292" s="0" t="n">
        <v>0</v>
      </c>
      <c r="AA2292" s="0" t="n">
        <v>1</v>
      </c>
      <c r="AB2292" s="0" t="n">
        <v>0</v>
      </c>
      <c r="AC2292" s="0" t="n">
        <v>0</v>
      </c>
    </row>
    <row r="2293" customFormat="false" ht="12.8" hidden="false" customHeight="false" outlineLevel="0" collapsed="false">
      <c r="A2293" s="0" t="n">
        <f aca="false">A2281</f>
        <v>8</v>
      </c>
      <c r="B2293" s="0" t="n">
        <f aca="false">B2281-1</f>
        <v>-143</v>
      </c>
      <c r="C2293" s="0" t="n">
        <v>1</v>
      </c>
      <c r="D2293" s="0" t="n">
        <v>2</v>
      </c>
      <c r="E2293" s="0" t="n">
        <v>3</v>
      </c>
      <c r="F2293" s="0" t="n">
        <v>5</v>
      </c>
      <c r="G2293" s="0" t="n">
        <v>1</v>
      </c>
      <c r="H2293" s="0" t="n">
        <v>1</v>
      </c>
      <c r="I2293" s="0" t="n">
        <v>0</v>
      </c>
      <c r="J2293" s="0" t="n">
        <v>0</v>
      </c>
      <c r="K2293" s="0" t="n">
        <v>0</v>
      </c>
      <c r="L2293" s="0" t="n">
        <v>100</v>
      </c>
      <c r="M2293" s="0" t="n">
        <v>0</v>
      </c>
      <c r="N2293" s="0" t="n">
        <v>0</v>
      </c>
      <c r="O2293" s="0" t="n">
        <v>0</v>
      </c>
      <c r="P2293" s="0" t="n">
        <v>0</v>
      </c>
      <c r="Q2293" s="0" t="n">
        <v>70</v>
      </c>
      <c r="R2293" s="0" t="n">
        <v>90</v>
      </c>
      <c r="S2293" s="0" t="n">
        <v>0</v>
      </c>
      <c r="T2293" s="0" t="n">
        <v>360</v>
      </c>
      <c r="U2293" s="0" t="n">
        <v>70</v>
      </c>
      <c r="V2293" s="0" t="n">
        <v>90</v>
      </c>
      <c r="W2293" s="0" t="n">
        <v>0</v>
      </c>
      <c r="X2293" s="0" t="n">
        <v>360</v>
      </c>
      <c r="Y2293" s="0" t="n">
        <v>2292</v>
      </c>
      <c r="Z2293" s="0" t="n">
        <v>0</v>
      </c>
      <c r="AA2293" s="0" t="n">
        <v>1</v>
      </c>
      <c r="AB2293" s="0" t="n">
        <v>0</v>
      </c>
      <c r="AC2293" s="0" t="n">
        <v>0</v>
      </c>
    </row>
    <row r="2294" customFormat="false" ht="12.8" hidden="false" customHeight="false" outlineLevel="0" collapsed="false">
      <c r="A2294" s="0" t="n">
        <f aca="false">A2282</f>
        <v>8</v>
      </c>
      <c r="B2294" s="0" t="n">
        <f aca="false">B2282-1</f>
        <v>1814</v>
      </c>
      <c r="C2294" s="0" t="n">
        <v>1</v>
      </c>
      <c r="D2294" s="0" t="n">
        <v>2</v>
      </c>
      <c r="E2294" s="0" t="n">
        <v>3</v>
      </c>
      <c r="F2294" s="0" t="n">
        <v>5</v>
      </c>
      <c r="G2294" s="0" t="n">
        <v>1</v>
      </c>
      <c r="H2294" s="0" t="n">
        <v>1</v>
      </c>
      <c r="I2294" s="0" t="n">
        <v>0</v>
      </c>
      <c r="J2294" s="0" t="n">
        <v>0</v>
      </c>
      <c r="K2294" s="0" t="n">
        <v>0</v>
      </c>
      <c r="L2294" s="0" t="n">
        <v>100</v>
      </c>
      <c r="M2294" s="0" t="n">
        <v>0</v>
      </c>
      <c r="N2294" s="0" t="n">
        <v>0</v>
      </c>
      <c r="O2294" s="0" t="n">
        <v>0</v>
      </c>
      <c r="P2294" s="0" t="n">
        <v>0</v>
      </c>
      <c r="Q2294" s="0" t="n">
        <v>70</v>
      </c>
      <c r="R2294" s="0" t="n">
        <v>90</v>
      </c>
      <c r="S2294" s="0" t="n">
        <v>0</v>
      </c>
      <c r="T2294" s="0" t="n">
        <v>360</v>
      </c>
      <c r="U2294" s="0" t="n">
        <v>70</v>
      </c>
      <c r="V2294" s="0" t="n">
        <v>90</v>
      </c>
      <c r="W2294" s="0" t="n">
        <v>0</v>
      </c>
      <c r="X2294" s="0" t="n">
        <v>360</v>
      </c>
      <c r="Y2294" s="0" t="n">
        <v>2293</v>
      </c>
      <c r="Z2294" s="0" t="n">
        <v>0</v>
      </c>
      <c r="AA2294" s="0" t="n">
        <v>1</v>
      </c>
      <c r="AB2294" s="0" t="n">
        <v>0</v>
      </c>
      <c r="AC2294" s="0" t="n">
        <v>0</v>
      </c>
    </row>
    <row r="2295" customFormat="false" ht="12.8" hidden="false" customHeight="false" outlineLevel="0" collapsed="false">
      <c r="A2295" s="0" t="n">
        <f aca="false">A2283</f>
        <v>8</v>
      </c>
      <c r="B2295" s="0" t="n">
        <f aca="false">B2283-1</f>
        <v>1873</v>
      </c>
      <c r="C2295" s="0" t="n">
        <v>1</v>
      </c>
      <c r="D2295" s="0" t="n">
        <v>2</v>
      </c>
      <c r="E2295" s="0" t="n">
        <v>3</v>
      </c>
      <c r="F2295" s="0" t="n">
        <v>5</v>
      </c>
      <c r="G2295" s="0" t="n">
        <v>1</v>
      </c>
      <c r="H2295" s="0" t="n">
        <v>1</v>
      </c>
      <c r="I2295" s="0" t="n">
        <v>0</v>
      </c>
      <c r="J2295" s="0" t="n">
        <v>0</v>
      </c>
      <c r="K2295" s="0" t="n">
        <v>0</v>
      </c>
      <c r="L2295" s="0" t="n">
        <v>100</v>
      </c>
      <c r="M2295" s="0" t="n">
        <v>0</v>
      </c>
      <c r="N2295" s="0" t="n">
        <v>0</v>
      </c>
      <c r="O2295" s="0" t="n">
        <v>0</v>
      </c>
      <c r="P2295" s="0" t="n">
        <v>0</v>
      </c>
      <c r="Q2295" s="0" t="n">
        <v>70</v>
      </c>
      <c r="R2295" s="0" t="n">
        <v>90</v>
      </c>
      <c r="S2295" s="0" t="n">
        <v>0</v>
      </c>
      <c r="T2295" s="0" t="n">
        <v>360</v>
      </c>
      <c r="U2295" s="0" t="n">
        <v>70</v>
      </c>
      <c r="V2295" s="0" t="n">
        <v>90</v>
      </c>
      <c r="W2295" s="0" t="n">
        <v>0</v>
      </c>
      <c r="X2295" s="0" t="n">
        <v>360</v>
      </c>
      <c r="Y2295" s="0" t="n">
        <v>2294</v>
      </c>
      <c r="Z2295" s="0" t="n">
        <v>0</v>
      </c>
      <c r="AA2295" s="0" t="n">
        <v>1</v>
      </c>
      <c r="AB2295" s="0" t="n">
        <v>0</v>
      </c>
      <c r="AC2295" s="0" t="n">
        <v>0</v>
      </c>
    </row>
    <row r="2296" customFormat="false" ht="12.8" hidden="false" customHeight="false" outlineLevel="0" collapsed="false">
      <c r="A2296" s="0" t="n">
        <f aca="false">A2284</f>
        <v>8</v>
      </c>
      <c r="B2296" s="0" t="n">
        <f aca="false">B2284-1</f>
        <v>1874</v>
      </c>
      <c r="C2296" s="0" t="n">
        <v>1</v>
      </c>
      <c r="D2296" s="0" t="n">
        <v>2</v>
      </c>
      <c r="E2296" s="0" t="n">
        <v>3</v>
      </c>
      <c r="F2296" s="0" t="n">
        <v>5</v>
      </c>
      <c r="G2296" s="0" t="n">
        <v>1</v>
      </c>
      <c r="H2296" s="0" t="n">
        <v>1</v>
      </c>
      <c r="I2296" s="0" t="n">
        <v>0</v>
      </c>
      <c r="J2296" s="0" t="n">
        <v>0</v>
      </c>
      <c r="K2296" s="0" t="n">
        <v>0</v>
      </c>
      <c r="L2296" s="0" t="n">
        <v>100</v>
      </c>
      <c r="M2296" s="0" t="n">
        <v>0</v>
      </c>
      <c r="N2296" s="0" t="n">
        <v>0</v>
      </c>
      <c r="O2296" s="0" t="n">
        <v>0</v>
      </c>
      <c r="P2296" s="0" t="n">
        <v>0</v>
      </c>
      <c r="Q2296" s="0" t="n">
        <v>70</v>
      </c>
      <c r="R2296" s="0" t="n">
        <v>90</v>
      </c>
      <c r="S2296" s="0" t="n">
        <v>0</v>
      </c>
      <c r="T2296" s="0" t="n">
        <v>360</v>
      </c>
      <c r="U2296" s="0" t="n">
        <v>70</v>
      </c>
      <c r="V2296" s="0" t="n">
        <v>90</v>
      </c>
      <c r="W2296" s="0" t="n">
        <v>0</v>
      </c>
      <c r="X2296" s="0" t="n">
        <v>360</v>
      </c>
      <c r="Y2296" s="0" t="n">
        <v>2295</v>
      </c>
      <c r="Z2296" s="0" t="n">
        <v>0</v>
      </c>
      <c r="AA2296" s="0" t="n">
        <v>1</v>
      </c>
      <c r="AB2296" s="0" t="n">
        <v>0</v>
      </c>
      <c r="AC2296" s="0" t="n">
        <v>0</v>
      </c>
    </row>
    <row r="2297" customFormat="false" ht="12.8" hidden="false" customHeight="false" outlineLevel="0" collapsed="false">
      <c r="A2297" s="0" t="n">
        <f aca="false">A2285</f>
        <v>8</v>
      </c>
      <c r="B2297" s="0" t="n">
        <f aca="false">B2285-1</f>
        <v>1875</v>
      </c>
      <c r="C2297" s="0" t="n">
        <v>1</v>
      </c>
      <c r="D2297" s="0" t="n">
        <v>2</v>
      </c>
      <c r="E2297" s="0" t="n">
        <v>3</v>
      </c>
      <c r="F2297" s="0" t="n">
        <v>5</v>
      </c>
      <c r="G2297" s="0" t="n">
        <v>1</v>
      </c>
      <c r="H2297" s="0" t="n">
        <v>1</v>
      </c>
      <c r="I2297" s="0" t="n">
        <v>0</v>
      </c>
      <c r="J2297" s="0" t="n">
        <v>0</v>
      </c>
      <c r="K2297" s="0" t="n">
        <v>0</v>
      </c>
      <c r="L2297" s="0" t="n">
        <v>100</v>
      </c>
      <c r="M2297" s="0" t="n">
        <v>0</v>
      </c>
      <c r="N2297" s="0" t="n">
        <v>0</v>
      </c>
      <c r="O2297" s="0" t="n">
        <v>0</v>
      </c>
      <c r="P2297" s="0" t="n">
        <v>0</v>
      </c>
      <c r="Q2297" s="0" t="n">
        <v>70</v>
      </c>
      <c r="R2297" s="0" t="n">
        <v>90</v>
      </c>
      <c r="S2297" s="0" t="n">
        <v>0</v>
      </c>
      <c r="T2297" s="0" t="n">
        <v>360</v>
      </c>
      <c r="U2297" s="0" t="n">
        <v>70</v>
      </c>
      <c r="V2297" s="0" t="n">
        <v>90</v>
      </c>
      <c r="W2297" s="0" t="n">
        <v>0</v>
      </c>
      <c r="X2297" s="0" t="n">
        <v>360</v>
      </c>
      <c r="Y2297" s="0" t="n">
        <v>2296</v>
      </c>
      <c r="Z2297" s="0" t="n">
        <v>0</v>
      </c>
      <c r="AA2297" s="0" t="n">
        <v>1</v>
      </c>
      <c r="AB2297" s="0" t="n">
        <v>0</v>
      </c>
      <c r="AC2297" s="0" t="n">
        <v>0</v>
      </c>
    </row>
    <row r="2298" customFormat="false" ht="12.8" hidden="false" customHeight="false" outlineLevel="0" collapsed="false">
      <c r="A2298" s="0" t="n">
        <f aca="false">A2286</f>
        <v>8</v>
      </c>
      <c r="B2298" s="0" t="n">
        <f aca="false">B2286-1</f>
        <v>-144</v>
      </c>
      <c r="C2298" s="0" t="n">
        <v>1</v>
      </c>
      <c r="D2298" s="0" t="n">
        <v>2</v>
      </c>
      <c r="E2298" s="0" t="n">
        <v>3</v>
      </c>
      <c r="F2298" s="0" t="n">
        <v>5</v>
      </c>
      <c r="G2298" s="0" t="n">
        <v>1</v>
      </c>
      <c r="H2298" s="0" t="n">
        <v>1</v>
      </c>
      <c r="I2298" s="0" t="n">
        <v>0</v>
      </c>
      <c r="J2298" s="0" t="n">
        <v>0</v>
      </c>
      <c r="K2298" s="0" t="n">
        <v>0</v>
      </c>
      <c r="L2298" s="0" t="n">
        <v>100</v>
      </c>
      <c r="M2298" s="0" t="n">
        <v>0</v>
      </c>
      <c r="N2298" s="0" t="n">
        <v>0</v>
      </c>
      <c r="O2298" s="0" t="n">
        <v>0</v>
      </c>
      <c r="P2298" s="0" t="n">
        <v>0</v>
      </c>
      <c r="Q2298" s="0" t="n">
        <v>70</v>
      </c>
      <c r="R2298" s="0" t="n">
        <v>90</v>
      </c>
      <c r="S2298" s="0" t="n">
        <v>0</v>
      </c>
      <c r="T2298" s="0" t="n">
        <v>360</v>
      </c>
      <c r="U2298" s="0" t="n">
        <v>70</v>
      </c>
      <c r="V2298" s="0" t="n">
        <v>90</v>
      </c>
      <c r="W2298" s="0" t="n">
        <v>0</v>
      </c>
      <c r="X2298" s="0" t="n">
        <v>360</v>
      </c>
      <c r="Y2298" s="0" t="n">
        <v>2297</v>
      </c>
      <c r="Z2298" s="0" t="n">
        <v>0</v>
      </c>
      <c r="AA2298" s="0" t="n">
        <v>1</v>
      </c>
      <c r="AB2298" s="0" t="n">
        <v>0</v>
      </c>
      <c r="AC2298" s="0" t="n">
        <v>0</v>
      </c>
    </row>
    <row r="2299" customFormat="false" ht="12.8" hidden="false" customHeight="false" outlineLevel="0" collapsed="false">
      <c r="A2299" s="0" t="n">
        <f aca="false">A2287</f>
        <v>8</v>
      </c>
      <c r="B2299" s="0" t="n">
        <f aca="false">B2287-1</f>
        <v>-144</v>
      </c>
      <c r="C2299" s="0" t="n">
        <v>1</v>
      </c>
      <c r="D2299" s="0" t="n">
        <v>2</v>
      </c>
      <c r="E2299" s="0" t="n">
        <v>3</v>
      </c>
      <c r="F2299" s="0" t="n">
        <v>5</v>
      </c>
      <c r="G2299" s="0" t="n">
        <v>1</v>
      </c>
      <c r="H2299" s="0" t="n">
        <v>1</v>
      </c>
      <c r="I2299" s="0" t="n">
        <v>0</v>
      </c>
      <c r="J2299" s="0" t="n">
        <v>0</v>
      </c>
      <c r="K2299" s="0" t="n">
        <v>0</v>
      </c>
      <c r="L2299" s="0" t="n">
        <v>100</v>
      </c>
      <c r="M2299" s="0" t="n">
        <v>0</v>
      </c>
      <c r="N2299" s="0" t="n">
        <v>0</v>
      </c>
      <c r="O2299" s="0" t="n">
        <v>0</v>
      </c>
      <c r="P2299" s="0" t="n">
        <v>0</v>
      </c>
      <c r="Q2299" s="0" t="n">
        <v>70</v>
      </c>
      <c r="R2299" s="0" t="n">
        <v>90</v>
      </c>
      <c r="S2299" s="0" t="n">
        <v>0</v>
      </c>
      <c r="T2299" s="0" t="n">
        <v>360</v>
      </c>
      <c r="U2299" s="0" t="n">
        <v>70</v>
      </c>
      <c r="V2299" s="0" t="n">
        <v>90</v>
      </c>
      <c r="W2299" s="0" t="n">
        <v>0</v>
      </c>
      <c r="X2299" s="0" t="n">
        <v>360</v>
      </c>
      <c r="Y2299" s="0" t="n">
        <v>2298</v>
      </c>
      <c r="Z2299" s="0" t="n">
        <v>0</v>
      </c>
      <c r="AA2299" s="0" t="n">
        <v>1</v>
      </c>
      <c r="AB2299" s="0" t="n">
        <v>0</v>
      </c>
      <c r="AC2299" s="0" t="n">
        <v>0</v>
      </c>
    </row>
    <row r="2300" customFormat="false" ht="12.8" hidden="false" customHeight="false" outlineLevel="0" collapsed="false">
      <c r="A2300" s="0" t="n">
        <f aca="false">A2288</f>
        <v>8</v>
      </c>
      <c r="B2300" s="0" t="n">
        <f aca="false">B2288-1</f>
        <v>-144</v>
      </c>
      <c r="C2300" s="0" t="n">
        <v>1</v>
      </c>
      <c r="D2300" s="0" t="n">
        <v>2</v>
      </c>
      <c r="E2300" s="0" t="n">
        <v>3</v>
      </c>
      <c r="F2300" s="0" t="n">
        <v>5</v>
      </c>
      <c r="G2300" s="0" t="n">
        <v>1</v>
      </c>
      <c r="H2300" s="0" t="n">
        <v>1</v>
      </c>
      <c r="I2300" s="0" t="n">
        <v>0</v>
      </c>
      <c r="J2300" s="0" t="n">
        <v>0</v>
      </c>
      <c r="K2300" s="0" t="n">
        <v>0</v>
      </c>
      <c r="L2300" s="0" t="n">
        <v>100</v>
      </c>
      <c r="M2300" s="0" t="n">
        <v>0</v>
      </c>
      <c r="N2300" s="0" t="n">
        <v>0</v>
      </c>
      <c r="O2300" s="0" t="n">
        <v>0</v>
      </c>
      <c r="P2300" s="0" t="n">
        <v>0</v>
      </c>
      <c r="Q2300" s="0" t="n">
        <v>70</v>
      </c>
      <c r="R2300" s="0" t="n">
        <v>90</v>
      </c>
      <c r="S2300" s="0" t="n">
        <v>0</v>
      </c>
      <c r="T2300" s="0" t="n">
        <v>360</v>
      </c>
      <c r="U2300" s="0" t="n">
        <v>70</v>
      </c>
      <c r="V2300" s="0" t="n">
        <v>90</v>
      </c>
      <c r="W2300" s="0" t="n">
        <v>0</v>
      </c>
      <c r="X2300" s="0" t="n">
        <v>360</v>
      </c>
      <c r="Y2300" s="0" t="n">
        <v>2299</v>
      </c>
      <c r="Z2300" s="0" t="n">
        <v>0</v>
      </c>
      <c r="AA2300" s="0" t="n">
        <v>1</v>
      </c>
      <c r="AB2300" s="0" t="n">
        <v>0</v>
      </c>
      <c r="AC2300" s="0" t="n">
        <v>0</v>
      </c>
    </row>
    <row r="2301" customFormat="false" ht="12.8" hidden="false" customHeight="false" outlineLevel="0" collapsed="false">
      <c r="A2301" s="0" t="n">
        <f aca="false">A2289</f>
        <v>8</v>
      </c>
      <c r="B2301" s="0" t="n">
        <f aca="false">B2289-1</f>
        <v>-144</v>
      </c>
      <c r="C2301" s="0" t="n">
        <v>1</v>
      </c>
      <c r="D2301" s="0" t="n">
        <v>2</v>
      </c>
      <c r="E2301" s="0" t="n">
        <v>3</v>
      </c>
      <c r="F2301" s="0" t="n">
        <v>5</v>
      </c>
      <c r="G2301" s="0" t="n">
        <v>1</v>
      </c>
      <c r="H2301" s="0" t="n">
        <v>1</v>
      </c>
      <c r="I2301" s="0" t="n">
        <v>0</v>
      </c>
      <c r="J2301" s="0" t="n">
        <v>0</v>
      </c>
      <c r="K2301" s="0" t="n">
        <v>0</v>
      </c>
      <c r="L2301" s="0" t="n">
        <v>100</v>
      </c>
      <c r="M2301" s="0" t="n">
        <v>0</v>
      </c>
      <c r="N2301" s="0" t="n">
        <v>0</v>
      </c>
      <c r="O2301" s="0" t="n">
        <v>0</v>
      </c>
      <c r="P2301" s="0" t="n">
        <v>0</v>
      </c>
      <c r="Q2301" s="0" t="n">
        <v>70</v>
      </c>
      <c r="R2301" s="0" t="n">
        <v>90</v>
      </c>
      <c r="S2301" s="0" t="n">
        <v>0</v>
      </c>
      <c r="T2301" s="0" t="n">
        <v>360</v>
      </c>
      <c r="U2301" s="0" t="n">
        <v>70</v>
      </c>
      <c r="V2301" s="0" t="n">
        <v>90</v>
      </c>
      <c r="W2301" s="0" t="n">
        <v>0</v>
      </c>
      <c r="X2301" s="0" t="n">
        <v>360</v>
      </c>
      <c r="Y2301" s="0" t="n">
        <v>2300</v>
      </c>
      <c r="Z2301" s="0" t="n">
        <v>0</v>
      </c>
      <c r="AA2301" s="0" t="n">
        <v>1</v>
      </c>
      <c r="AB2301" s="0" t="n">
        <v>0</v>
      </c>
      <c r="AC2301" s="0" t="n">
        <v>0</v>
      </c>
    </row>
    <row r="2302" customFormat="false" ht="12.8" hidden="false" customHeight="false" outlineLevel="0" collapsed="false">
      <c r="A2302" s="0" t="n">
        <f aca="false">A2290</f>
        <v>8</v>
      </c>
      <c r="B2302" s="0" t="n">
        <f aca="false">B2290-1</f>
        <v>-144</v>
      </c>
      <c r="C2302" s="0" t="n">
        <v>1</v>
      </c>
      <c r="D2302" s="0" t="n">
        <v>2</v>
      </c>
      <c r="E2302" s="0" t="n">
        <v>3</v>
      </c>
      <c r="F2302" s="0" t="n">
        <v>5</v>
      </c>
      <c r="G2302" s="0" t="n">
        <v>1</v>
      </c>
      <c r="H2302" s="0" t="n">
        <v>1</v>
      </c>
      <c r="I2302" s="0" t="n">
        <v>0</v>
      </c>
      <c r="J2302" s="0" t="n">
        <v>0</v>
      </c>
      <c r="K2302" s="0" t="n">
        <v>0</v>
      </c>
      <c r="L2302" s="0" t="n">
        <v>100</v>
      </c>
      <c r="M2302" s="0" t="n">
        <v>0</v>
      </c>
      <c r="N2302" s="0" t="n">
        <v>0</v>
      </c>
      <c r="O2302" s="0" t="n">
        <v>0</v>
      </c>
      <c r="P2302" s="0" t="n">
        <v>0</v>
      </c>
      <c r="Q2302" s="0" t="n">
        <v>70</v>
      </c>
      <c r="R2302" s="0" t="n">
        <v>90</v>
      </c>
      <c r="S2302" s="0" t="n">
        <v>0</v>
      </c>
      <c r="T2302" s="0" t="n">
        <v>360</v>
      </c>
      <c r="U2302" s="0" t="n">
        <v>70</v>
      </c>
      <c r="V2302" s="0" t="n">
        <v>90</v>
      </c>
      <c r="W2302" s="0" t="n">
        <v>0</v>
      </c>
      <c r="X2302" s="0" t="n">
        <v>360</v>
      </c>
      <c r="Y2302" s="0" t="n">
        <v>2301</v>
      </c>
      <c r="Z2302" s="0" t="n">
        <v>0</v>
      </c>
      <c r="AA2302" s="0" t="n">
        <v>1</v>
      </c>
      <c r="AB2302" s="0" t="n">
        <v>0</v>
      </c>
      <c r="AC2302" s="0" t="n">
        <v>0</v>
      </c>
    </row>
    <row r="2303" customFormat="false" ht="12.8" hidden="false" customHeight="false" outlineLevel="0" collapsed="false">
      <c r="A2303" s="0" t="n">
        <f aca="false">A2291</f>
        <v>8</v>
      </c>
      <c r="B2303" s="0" t="n">
        <f aca="false">B2291-1</f>
        <v>-144</v>
      </c>
      <c r="C2303" s="0" t="n">
        <v>1</v>
      </c>
      <c r="D2303" s="0" t="n">
        <v>2</v>
      </c>
      <c r="E2303" s="0" t="n">
        <v>3</v>
      </c>
      <c r="F2303" s="0" t="n">
        <v>5</v>
      </c>
      <c r="G2303" s="0" t="n">
        <v>1</v>
      </c>
      <c r="H2303" s="0" t="n">
        <v>1</v>
      </c>
      <c r="I2303" s="0" t="n">
        <v>0</v>
      </c>
      <c r="J2303" s="0" t="n">
        <v>0</v>
      </c>
      <c r="K2303" s="0" t="n">
        <v>0</v>
      </c>
      <c r="L2303" s="0" t="n">
        <v>100</v>
      </c>
      <c r="M2303" s="0" t="n">
        <v>0</v>
      </c>
      <c r="N2303" s="0" t="n">
        <v>0</v>
      </c>
      <c r="O2303" s="0" t="n">
        <v>0</v>
      </c>
      <c r="P2303" s="0" t="n">
        <v>0</v>
      </c>
      <c r="Q2303" s="0" t="n">
        <v>70</v>
      </c>
      <c r="R2303" s="0" t="n">
        <v>90</v>
      </c>
      <c r="S2303" s="0" t="n">
        <v>0</v>
      </c>
      <c r="T2303" s="0" t="n">
        <v>360</v>
      </c>
      <c r="U2303" s="0" t="n">
        <v>70</v>
      </c>
      <c r="V2303" s="0" t="n">
        <v>90</v>
      </c>
      <c r="W2303" s="0" t="n">
        <v>0</v>
      </c>
      <c r="X2303" s="0" t="n">
        <v>360</v>
      </c>
      <c r="Y2303" s="0" t="n">
        <v>2302</v>
      </c>
      <c r="Z2303" s="0" t="n">
        <v>0</v>
      </c>
      <c r="AA2303" s="0" t="n">
        <v>1</v>
      </c>
      <c r="AB2303" s="0" t="n">
        <v>0</v>
      </c>
      <c r="AC2303" s="0" t="n">
        <v>0</v>
      </c>
    </row>
    <row r="2304" customFormat="false" ht="12.8" hidden="false" customHeight="false" outlineLevel="0" collapsed="false">
      <c r="A2304" s="0" t="n">
        <f aca="false">A2292</f>
        <v>8</v>
      </c>
      <c r="B2304" s="0" t="n">
        <f aca="false">B2292-1</f>
        <v>-144</v>
      </c>
      <c r="C2304" s="0" t="n">
        <v>1</v>
      </c>
      <c r="D2304" s="0" t="n">
        <v>2</v>
      </c>
      <c r="E2304" s="0" t="n">
        <v>3</v>
      </c>
      <c r="F2304" s="0" t="n">
        <v>5</v>
      </c>
      <c r="G2304" s="0" t="n">
        <v>1</v>
      </c>
      <c r="H2304" s="0" t="n">
        <v>1</v>
      </c>
      <c r="I2304" s="0" t="n">
        <v>0</v>
      </c>
      <c r="J2304" s="0" t="n">
        <v>0</v>
      </c>
      <c r="K2304" s="0" t="n">
        <v>0</v>
      </c>
      <c r="L2304" s="0" t="n">
        <v>100</v>
      </c>
      <c r="M2304" s="0" t="n">
        <v>0</v>
      </c>
      <c r="N2304" s="0" t="n">
        <v>0</v>
      </c>
      <c r="O2304" s="0" t="n">
        <v>0</v>
      </c>
      <c r="P2304" s="0" t="n">
        <v>0</v>
      </c>
      <c r="Q2304" s="0" t="n">
        <v>70</v>
      </c>
      <c r="R2304" s="0" t="n">
        <v>90</v>
      </c>
      <c r="S2304" s="0" t="n">
        <v>0</v>
      </c>
      <c r="T2304" s="0" t="n">
        <v>360</v>
      </c>
      <c r="U2304" s="0" t="n">
        <v>70</v>
      </c>
      <c r="V2304" s="0" t="n">
        <v>90</v>
      </c>
      <c r="W2304" s="0" t="n">
        <v>0</v>
      </c>
      <c r="X2304" s="0" t="n">
        <v>360</v>
      </c>
      <c r="Y2304" s="0" t="n">
        <v>2303</v>
      </c>
      <c r="Z2304" s="0" t="n">
        <v>0</v>
      </c>
      <c r="AA2304" s="0" t="n">
        <v>1</v>
      </c>
      <c r="AB2304" s="0" t="n">
        <v>0</v>
      </c>
      <c r="AC2304" s="0" t="n">
        <v>0</v>
      </c>
    </row>
    <row r="2305" customFormat="false" ht="12.8" hidden="false" customHeight="false" outlineLevel="0" collapsed="false">
      <c r="A2305" s="0" t="n">
        <f aca="false">A2293</f>
        <v>8</v>
      </c>
      <c r="B2305" s="0" t="n">
        <f aca="false">B2293-1</f>
        <v>-144</v>
      </c>
      <c r="C2305" s="0" t="n">
        <v>1</v>
      </c>
      <c r="D2305" s="0" t="n">
        <v>2</v>
      </c>
      <c r="E2305" s="0" t="n">
        <v>3</v>
      </c>
      <c r="F2305" s="0" t="n">
        <v>5</v>
      </c>
      <c r="G2305" s="0" t="n">
        <v>1</v>
      </c>
      <c r="H2305" s="0" t="n">
        <v>1</v>
      </c>
      <c r="I2305" s="0" t="n">
        <v>0</v>
      </c>
      <c r="J2305" s="0" t="n">
        <v>0</v>
      </c>
      <c r="K2305" s="0" t="n">
        <v>0</v>
      </c>
      <c r="L2305" s="0" t="n">
        <v>100</v>
      </c>
      <c r="M2305" s="0" t="n">
        <v>0</v>
      </c>
      <c r="N2305" s="0" t="n">
        <v>0</v>
      </c>
      <c r="O2305" s="0" t="n">
        <v>0</v>
      </c>
      <c r="P2305" s="0" t="n">
        <v>0</v>
      </c>
      <c r="Q2305" s="0" t="n">
        <v>70</v>
      </c>
      <c r="R2305" s="0" t="n">
        <v>90</v>
      </c>
      <c r="S2305" s="0" t="n">
        <v>0</v>
      </c>
      <c r="T2305" s="0" t="n">
        <v>360</v>
      </c>
      <c r="U2305" s="0" t="n">
        <v>70</v>
      </c>
      <c r="V2305" s="0" t="n">
        <v>90</v>
      </c>
      <c r="W2305" s="0" t="n">
        <v>0</v>
      </c>
      <c r="X2305" s="0" t="n">
        <v>360</v>
      </c>
      <c r="Y2305" s="0" t="n">
        <v>2304</v>
      </c>
      <c r="Z2305" s="0" t="n">
        <v>0</v>
      </c>
      <c r="AA2305" s="0" t="n">
        <v>1</v>
      </c>
      <c r="AB2305" s="0" t="n">
        <v>0</v>
      </c>
      <c r="AC2305" s="0" t="n">
        <v>0</v>
      </c>
    </row>
    <row r="2306" customFormat="false" ht="12.8" hidden="false" customHeight="false" outlineLevel="0" collapsed="false">
      <c r="A2306" s="0" t="n">
        <f aca="false">A2294</f>
        <v>8</v>
      </c>
      <c r="B2306" s="0" t="n">
        <f aca="false">B2294-1</f>
        <v>1813</v>
      </c>
      <c r="C2306" s="0" t="n">
        <v>1</v>
      </c>
      <c r="D2306" s="0" t="n">
        <v>2</v>
      </c>
      <c r="E2306" s="0" t="n">
        <v>3</v>
      </c>
      <c r="F2306" s="0" t="n">
        <v>5</v>
      </c>
      <c r="G2306" s="0" t="n">
        <v>1</v>
      </c>
      <c r="H2306" s="0" t="n">
        <v>1</v>
      </c>
      <c r="I2306" s="0" t="n">
        <v>0</v>
      </c>
      <c r="J2306" s="0" t="n">
        <v>0</v>
      </c>
      <c r="K2306" s="0" t="n">
        <v>0</v>
      </c>
      <c r="L2306" s="0" t="n">
        <v>100</v>
      </c>
      <c r="M2306" s="0" t="n">
        <v>0</v>
      </c>
      <c r="N2306" s="0" t="n">
        <v>0</v>
      </c>
      <c r="O2306" s="0" t="n">
        <v>0</v>
      </c>
      <c r="P2306" s="0" t="n">
        <v>0</v>
      </c>
      <c r="Q2306" s="0" t="n">
        <v>70</v>
      </c>
      <c r="R2306" s="0" t="n">
        <v>90</v>
      </c>
      <c r="S2306" s="0" t="n">
        <v>0</v>
      </c>
      <c r="T2306" s="0" t="n">
        <v>360</v>
      </c>
      <c r="U2306" s="0" t="n">
        <v>70</v>
      </c>
      <c r="V2306" s="0" t="n">
        <v>90</v>
      </c>
      <c r="W2306" s="0" t="n">
        <v>0</v>
      </c>
      <c r="X2306" s="0" t="n">
        <v>360</v>
      </c>
      <c r="Y2306" s="0" t="n">
        <v>2305</v>
      </c>
      <c r="Z2306" s="0" t="n">
        <v>0</v>
      </c>
      <c r="AA2306" s="0" t="n">
        <v>1</v>
      </c>
      <c r="AB2306" s="0" t="n">
        <v>0</v>
      </c>
      <c r="AC2306" s="0" t="n">
        <v>0</v>
      </c>
    </row>
    <row r="2307" customFormat="false" ht="12.8" hidden="false" customHeight="false" outlineLevel="0" collapsed="false">
      <c r="A2307" s="0" t="n">
        <f aca="false">A2295</f>
        <v>8</v>
      </c>
      <c r="B2307" s="0" t="n">
        <f aca="false">B2295-1</f>
        <v>1872</v>
      </c>
      <c r="C2307" s="0" t="n">
        <v>1</v>
      </c>
      <c r="D2307" s="0" t="n">
        <v>2</v>
      </c>
      <c r="E2307" s="0" t="n">
        <v>3</v>
      </c>
      <c r="F2307" s="0" t="n">
        <v>5</v>
      </c>
      <c r="G2307" s="0" t="n">
        <v>1</v>
      </c>
      <c r="H2307" s="0" t="n">
        <v>1</v>
      </c>
      <c r="I2307" s="0" t="n">
        <v>0</v>
      </c>
      <c r="J2307" s="0" t="n">
        <v>0</v>
      </c>
      <c r="K2307" s="0" t="n">
        <v>0</v>
      </c>
      <c r="L2307" s="0" t="n">
        <v>100</v>
      </c>
      <c r="M2307" s="0" t="n">
        <v>0</v>
      </c>
      <c r="N2307" s="0" t="n">
        <v>0</v>
      </c>
      <c r="O2307" s="0" t="n">
        <v>0</v>
      </c>
      <c r="P2307" s="0" t="n">
        <v>0</v>
      </c>
      <c r="Q2307" s="0" t="n">
        <v>70</v>
      </c>
      <c r="R2307" s="0" t="n">
        <v>90</v>
      </c>
      <c r="S2307" s="0" t="n">
        <v>0</v>
      </c>
      <c r="T2307" s="0" t="n">
        <v>360</v>
      </c>
      <c r="U2307" s="0" t="n">
        <v>70</v>
      </c>
      <c r="V2307" s="0" t="n">
        <v>90</v>
      </c>
      <c r="W2307" s="0" t="n">
        <v>0</v>
      </c>
      <c r="X2307" s="0" t="n">
        <v>360</v>
      </c>
      <c r="Y2307" s="0" t="n">
        <v>2306</v>
      </c>
      <c r="Z2307" s="0" t="n">
        <v>0</v>
      </c>
      <c r="AA2307" s="0" t="n">
        <v>1</v>
      </c>
      <c r="AB2307" s="0" t="n">
        <v>0</v>
      </c>
      <c r="AC2307" s="0" t="n">
        <v>0</v>
      </c>
    </row>
    <row r="2308" customFormat="false" ht="12.8" hidden="false" customHeight="false" outlineLevel="0" collapsed="false">
      <c r="A2308" s="0" t="n">
        <f aca="false">A2296</f>
        <v>8</v>
      </c>
      <c r="B2308" s="0" t="n">
        <f aca="false">B2296-1</f>
        <v>1873</v>
      </c>
      <c r="C2308" s="0" t="n">
        <v>1</v>
      </c>
      <c r="D2308" s="0" t="n">
        <v>2</v>
      </c>
      <c r="E2308" s="0" t="n">
        <v>3</v>
      </c>
      <c r="F2308" s="0" t="n">
        <v>5</v>
      </c>
      <c r="G2308" s="0" t="n">
        <v>1</v>
      </c>
      <c r="H2308" s="0" t="n">
        <v>1</v>
      </c>
      <c r="I2308" s="0" t="n">
        <v>0</v>
      </c>
      <c r="J2308" s="0" t="n">
        <v>0</v>
      </c>
      <c r="K2308" s="0" t="n">
        <v>0</v>
      </c>
      <c r="L2308" s="0" t="n">
        <v>100</v>
      </c>
      <c r="M2308" s="0" t="n">
        <v>0</v>
      </c>
      <c r="N2308" s="0" t="n">
        <v>0</v>
      </c>
      <c r="O2308" s="0" t="n">
        <v>0</v>
      </c>
      <c r="P2308" s="0" t="n">
        <v>0</v>
      </c>
      <c r="Q2308" s="0" t="n">
        <v>70</v>
      </c>
      <c r="R2308" s="0" t="n">
        <v>90</v>
      </c>
      <c r="S2308" s="0" t="n">
        <v>0</v>
      </c>
      <c r="T2308" s="0" t="n">
        <v>360</v>
      </c>
      <c r="U2308" s="0" t="n">
        <v>70</v>
      </c>
      <c r="V2308" s="0" t="n">
        <v>90</v>
      </c>
      <c r="W2308" s="0" t="n">
        <v>0</v>
      </c>
      <c r="X2308" s="0" t="n">
        <v>360</v>
      </c>
      <c r="Y2308" s="0" t="n">
        <v>2307</v>
      </c>
      <c r="Z2308" s="0" t="n">
        <v>0</v>
      </c>
      <c r="AA2308" s="0" t="n">
        <v>1</v>
      </c>
      <c r="AB2308" s="0" t="n">
        <v>0</v>
      </c>
      <c r="AC2308" s="0" t="n">
        <v>0</v>
      </c>
    </row>
    <row r="2309" customFormat="false" ht="12.8" hidden="false" customHeight="false" outlineLevel="0" collapsed="false">
      <c r="A2309" s="0" t="n">
        <f aca="false">A2297</f>
        <v>8</v>
      </c>
      <c r="B2309" s="0" t="n">
        <f aca="false">B2297-1</f>
        <v>1874</v>
      </c>
      <c r="C2309" s="0" t="n">
        <v>1</v>
      </c>
      <c r="D2309" s="0" t="n">
        <v>2</v>
      </c>
      <c r="E2309" s="0" t="n">
        <v>3</v>
      </c>
      <c r="F2309" s="0" t="n">
        <v>5</v>
      </c>
      <c r="G2309" s="0" t="n">
        <v>1</v>
      </c>
      <c r="H2309" s="0" t="n">
        <v>1</v>
      </c>
      <c r="I2309" s="0" t="n">
        <v>0</v>
      </c>
      <c r="J2309" s="0" t="n">
        <v>0</v>
      </c>
      <c r="K2309" s="0" t="n">
        <v>0</v>
      </c>
      <c r="L2309" s="0" t="n">
        <v>100</v>
      </c>
      <c r="M2309" s="0" t="n">
        <v>0</v>
      </c>
      <c r="N2309" s="0" t="n">
        <v>0</v>
      </c>
      <c r="O2309" s="0" t="n">
        <v>0</v>
      </c>
      <c r="P2309" s="0" t="n">
        <v>0</v>
      </c>
      <c r="Q2309" s="0" t="n">
        <v>70</v>
      </c>
      <c r="R2309" s="0" t="n">
        <v>90</v>
      </c>
      <c r="S2309" s="0" t="n">
        <v>0</v>
      </c>
      <c r="T2309" s="0" t="n">
        <v>360</v>
      </c>
      <c r="U2309" s="0" t="n">
        <v>70</v>
      </c>
      <c r="V2309" s="0" t="n">
        <v>90</v>
      </c>
      <c r="W2309" s="0" t="n">
        <v>0</v>
      </c>
      <c r="X2309" s="0" t="n">
        <v>360</v>
      </c>
      <c r="Y2309" s="0" t="n">
        <v>2308</v>
      </c>
      <c r="Z2309" s="0" t="n">
        <v>0</v>
      </c>
      <c r="AA2309" s="0" t="n">
        <v>1</v>
      </c>
      <c r="AB2309" s="0" t="n">
        <v>0</v>
      </c>
      <c r="AC2309" s="0" t="n">
        <v>0</v>
      </c>
    </row>
    <row r="2310" customFormat="false" ht="12.8" hidden="false" customHeight="false" outlineLevel="0" collapsed="false">
      <c r="A2310" s="0" t="n">
        <f aca="false">A2298</f>
        <v>8</v>
      </c>
      <c r="B2310" s="0" t="n">
        <f aca="false">B2298-1</f>
        <v>-145</v>
      </c>
      <c r="C2310" s="0" t="n">
        <v>1</v>
      </c>
      <c r="D2310" s="0" t="n">
        <v>2</v>
      </c>
      <c r="E2310" s="0" t="n">
        <v>3</v>
      </c>
      <c r="F2310" s="0" t="n">
        <v>5</v>
      </c>
      <c r="G2310" s="0" t="n">
        <v>1</v>
      </c>
      <c r="H2310" s="0" t="n">
        <v>1</v>
      </c>
      <c r="I2310" s="0" t="n">
        <v>0</v>
      </c>
      <c r="J2310" s="0" t="n">
        <v>0</v>
      </c>
      <c r="K2310" s="0" t="n">
        <v>0</v>
      </c>
      <c r="L2310" s="0" t="n">
        <v>100</v>
      </c>
      <c r="M2310" s="0" t="n">
        <v>0</v>
      </c>
      <c r="N2310" s="0" t="n">
        <v>0</v>
      </c>
      <c r="O2310" s="0" t="n">
        <v>0</v>
      </c>
      <c r="P2310" s="0" t="n">
        <v>0</v>
      </c>
      <c r="Q2310" s="0" t="n">
        <v>70</v>
      </c>
      <c r="R2310" s="0" t="n">
        <v>90</v>
      </c>
      <c r="S2310" s="0" t="n">
        <v>0</v>
      </c>
      <c r="T2310" s="0" t="n">
        <v>360</v>
      </c>
      <c r="U2310" s="0" t="n">
        <v>70</v>
      </c>
      <c r="V2310" s="0" t="n">
        <v>90</v>
      </c>
      <c r="W2310" s="0" t="n">
        <v>0</v>
      </c>
      <c r="X2310" s="0" t="n">
        <v>360</v>
      </c>
      <c r="Y2310" s="0" t="n">
        <v>2309</v>
      </c>
      <c r="Z2310" s="0" t="n">
        <v>0</v>
      </c>
      <c r="AA2310" s="0" t="n">
        <v>1</v>
      </c>
      <c r="AB2310" s="0" t="n">
        <v>0</v>
      </c>
      <c r="AC2310" s="0" t="n">
        <v>0</v>
      </c>
    </row>
    <row r="2311" customFormat="false" ht="12.8" hidden="false" customHeight="false" outlineLevel="0" collapsed="false">
      <c r="A2311" s="0" t="n">
        <f aca="false">A2299</f>
        <v>8</v>
      </c>
      <c r="B2311" s="0" t="n">
        <f aca="false">B2299-1</f>
        <v>-145</v>
      </c>
      <c r="C2311" s="0" t="n">
        <v>1</v>
      </c>
      <c r="D2311" s="0" t="n">
        <v>2</v>
      </c>
      <c r="E2311" s="0" t="n">
        <v>3</v>
      </c>
      <c r="F2311" s="0" t="n">
        <v>5</v>
      </c>
      <c r="G2311" s="0" t="n">
        <v>1</v>
      </c>
      <c r="H2311" s="0" t="n">
        <v>1</v>
      </c>
      <c r="I2311" s="0" t="n">
        <v>0</v>
      </c>
      <c r="J2311" s="0" t="n">
        <v>0</v>
      </c>
      <c r="K2311" s="0" t="n">
        <v>0</v>
      </c>
      <c r="L2311" s="0" t="n">
        <v>100</v>
      </c>
      <c r="M2311" s="0" t="n">
        <v>0</v>
      </c>
      <c r="N2311" s="0" t="n">
        <v>0</v>
      </c>
      <c r="O2311" s="0" t="n">
        <v>0</v>
      </c>
      <c r="P2311" s="0" t="n">
        <v>0</v>
      </c>
      <c r="Q2311" s="0" t="n">
        <v>70</v>
      </c>
      <c r="R2311" s="0" t="n">
        <v>90</v>
      </c>
      <c r="S2311" s="0" t="n">
        <v>0</v>
      </c>
      <c r="T2311" s="0" t="n">
        <v>360</v>
      </c>
      <c r="U2311" s="0" t="n">
        <v>70</v>
      </c>
      <c r="V2311" s="0" t="n">
        <v>90</v>
      </c>
      <c r="W2311" s="0" t="n">
        <v>0</v>
      </c>
      <c r="X2311" s="0" t="n">
        <v>360</v>
      </c>
      <c r="Y2311" s="0" t="n">
        <v>2310</v>
      </c>
      <c r="Z2311" s="0" t="n">
        <v>0</v>
      </c>
      <c r="AA2311" s="0" t="n">
        <v>1</v>
      </c>
      <c r="AB2311" s="0" t="n">
        <v>0</v>
      </c>
      <c r="AC2311" s="0" t="n">
        <v>0</v>
      </c>
    </row>
    <row r="2312" customFormat="false" ht="12.8" hidden="false" customHeight="false" outlineLevel="0" collapsed="false">
      <c r="A2312" s="0" t="n">
        <f aca="false">A2300</f>
        <v>8</v>
      </c>
      <c r="B2312" s="0" t="n">
        <f aca="false">B2300-1</f>
        <v>-145</v>
      </c>
      <c r="C2312" s="0" t="n">
        <v>1</v>
      </c>
      <c r="D2312" s="0" t="n">
        <v>2</v>
      </c>
      <c r="E2312" s="0" t="n">
        <v>3</v>
      </c>
      <c r="F2312" s="0" t="n">
        <v>5</v>
      </c>
      <c r="G2312" s="0" t="n">
        <v>1</v>
      </c>
      <c r="H2312" s="0" t="n">
        <v>1</v>
      </c>
      <c r="I2312" s="0" t="n">
        <v>0</v>
      </c>
      <c r="J2312" s="0" t="n">
        <v>0</v>
      </c>
      <c r="K2312" s="0" t="n">
        <v>0</v>
      </c>
      <c r="L2312" s="0" t="n">
        <v>100</v>
      </c>
      <c r="M2312" s="0" t="n">
        <v>0</v>
      </c>
      <c r="N2312" s="0" t="n">
        <v>0</v>
      </c>
      <c r="O2312" s="0" t="n">
        <v>0</v>
      </c>
      <c r="P2312" s="0" t="n">
        <v>0</v>
      </c>
      <c r="Q2312" s="0" t="n">
        <v>70</v>
      </c>
      <c r="R2312" s="0" t="n">
        <v>90</v>
      </c>
      <c r="S2312" s="0" t="n">
        <v>0</v>
      </c>
      <c r="T2312" s="0" t="n">
        <v>360</v>
      </c>
      <c r="U2312" s="0" t="n">
        <v>70</v>
      </c>
      <c r="V2312" s="0" t="n">
        <v>90</v>
      </c>
      <c r="W2312" s="0" t="n">
        <v>0</v>
      </c>
      <c r="X2312" s="0" t="n">
        <v>360</v>
      </c>
      <c r="Y2312" s="0" t="n">
        <v>2311</v>
      </c>
      <c r="Z2312" s="0" t="n">
        <v>0</v>
      </c>
      <c r="AA2312" s="0" t="n">
        <v>1</v>
      </c>
      <c r="AB2312" s="0" t="n">
        <v>0</v>
      </c>
      <c r="AC2312" s="0" t="n">
        <v>0</v>
      </c>
    </row>
    <row r="2313" customFormat="false" ht="12.8" hidden="false" customHeight="false" outlineLevel="0" collapsed="false">
      <c r="A2313" s="0" t="n">
        <f aca="false">A2301</f>
        <v>8</v>
      </c>
      <c r="B2313" s="0" t="n">
        <f aca="false">B2301-1</f>
        <v>-145</v>
      </c>
      <c r="C2313" s="0" t="n">
        <v>1</v>
      </c>
      <c r="D2313" s="0" t="n">
        <v>2</v>
      </c>
      <c r="E2313" s="0" t="n">
        <v>3</v>
      </c>
      <c r="F2313" s="0" t="n">
        <v>5</v>
      </c>
      <c r="G2313" s="0" t="n">
        <v>1</v>
      </c>
      <c r="H2313" s="0" t="n">
        <v>1</v>
      </c>
      <c r="I2313" s="0" t="n">
        <v>0</v>
      </c>
      <c r="J2313" s="0" t="n">
        <v>0</v>
      </c>
      <c r="K2313" s="0" t="n">
        <v>0</v>
      </c>
      <c r="L2313" s="0" t="n">
        <v>100</v>
      </c>
      <c r="M2313" s="0" t="n">
        <v>0</v>
      </c>
      <c r="N2313" s="0" t="n">
        <v>0</v>
      </c>
      <c r="O2313" s="0" t="n">
        <v>0</v>
      </c>
      <c r="P2313" s="0" t="n">
        <v>0</v>
      </c>
      <c r="Q2313" s="0" t="n">
        <v>70</v>
      </c>
      <c r="R2313" s="0" t="n">
        <v>90</v>
      </c>
      <c r="S2313" s="0" t="n">
        <v>0</v>
      </c>
      <c r="T2313" s="0" t="n">
        <v>360</v>
      </c>
      <c r="U2313" s="0" t="n">
        <v>70</v>
      </c>
      <c r="V2313" s="0" t="n">
        <v>90</v>
      </c>
      <c r="W2313" s="0" t="n">
        <v>0</v>
      </c>
      <c r="X2313" s="0" t="n">
        <v>360</v>
      </c>
      <c r="Y2313" s="0" t="n">
        <v>2312</v>
      </c>
      <c r="Z2313" s="0" t="n">
        <v>0</v>
      </c>
      <c r="AA2313" s="0" t="n">
        <v>1</v>
      </c>
      <c r="AB2313" s="0" t="n">
        <v>0</v>
      </c>
      <c r="AC2313" s="0" t="n">
        <v>0</v>
      </c>
    </row>
    <row r="2314" customFormat="false" ht="12.8" hidden="false" customHeight="false" outlineLevel="0" collapsed="false">
      <c r="A2314" s="0" t="n">
        <f aca="false">A2302</f>
        <v>8</v>
      </c>
      <c r="B2314" s="0" t="n">
        <f aca="false">B2302-1</f>
        <v>-145</v>
      </c>
      <c r="C2314" s="0" t="n">
        <v>1</v>
      </c>
      <c r="D2314" s="0" t="n">
        <v>2</v>
      </c>
      <c r="E2314" s="0" t="n">
        <v>3</v>
      </c>
      <c r="F2314" s="0" t="n">
        <v>5</v>
      </c>
      <c r="G2314" s="0" t="n">
        <v>1</v>
      </c>
      <c r="H2314" s="0" t="n">
        <v>1</v>
      </c>
      <c r="I2314" s="0" t="n">
        <v>0</v>
      </c>
      <c r="J2314" s="0" t="n">
        <v>0</v>
      </c>
      <c r="K2314" s="0" t="n">
        <v>0</v>
      </c>
      <c r="L2314" s="0" t="n">
        <v>100</v>
      </c>
      <c r="M2314" s="0" t="n">
        <v>0</v>
      </c>
      <c r="N2314" s="0" t="n">
        <v>0</v>
      </c>
      <c r="O2314" s="0" t="n">
        <v>0</v>
      </c>
      <c r="P2314" s="0" t="n">
        <v>0</v>
      </c>
      <c r="Q2314" s="0" t="n">
        <v>70</v>
      </c>
      <c r="R2314" s="0" t="n">
        <v>90</v>
      </c>
      <c r="S2314" s="0" t="n">
        <v>0</v>
      </c>
      <c r="T2314" s="0" t="n">
        <v>360</v>
      </c>
      <c r="U2314" s="0" t="n">
        <v>70</v>
      </c>
      <c r="V2314" s="0" t="n">
        <v>90</v>
      </c>
      <c r="W2314" s="0" t="n">
        <v>0</v>
      </c>
      <c r="X2314" s="0" t="n">
        <v>360</v>
      </c>
      <c r="Y2314" s="0" t="n">
        <v>2313</v>
      </c>
      <c r="Z2314" s="0" t="n">
        <v>0</v>
      </c>
      <c r="AA2314" s="0" t="n">
        <v>1</v>
      </c>
      <c r="AB2314" s="0" t="n">
        <v>0</v>
      </c>
      <c r="AC2314" s="0" t="n">
        <v>0</v>
      </c>
    </row>
    <row r="2315" customFormat="false" ht="12.8" hidden="false" customHeight="false" outlineLevel="0" collapsed="false">
      <c r="A2315" s="0" t="n">
        <f aca="false">A2303</f>
        <v>8</v>
      </c>
      <c r="B2315" s="0" t="n">
        <f aca="false">B2303-1</f>
        <v>-145</v>
      </c>
      <c r="C2315" s="0" t="n">
        <v>1</v>
      </c>
      <c r="D2315" s="0" t="n">
        <v>2</v>
      </c>
      <c r="E2315" s="0" t="n">
        <v>3</v>
      </c>
      <c r="F2315" s="0" t="n">
        <v>5</v>
      </c>
      <c r="G2315" s="0" t="n">
        <v>1</v>
      </c>
      <c r="H2315" s="0" t="n">
        <v>1</v>
      </c>
      <c r="I2315" s="0" t="n">
        <v>0</v>
      </c>
      <c r="J2315" s="0" t="n">
        <v>0</v>
      </c>
      <c r="K2315" s="0" t="n">
        <v>0</v>
      </c>
      <c r="L2315" s="0" t="n">
        <v>100</v>
      </c>
      <c r="M2315" s="0" t="n">
        <v>0</v>
      </c>
      <c r="N2315" s="0" t="n">
        <v>0</v>
      </c>
      <c r="O2315" s="0" t="n">
        <v>0</v>
      </c>
      <c r="P2315" s="0" t="n">
        <v>0</v>
      </c>
      <c r="Q2315" s="0" t="n">
        <v>70</v>
      </c>
      <c r="R2315" s="0" t="n">
        <v>90</v>
      </c>
      <c r="S2315" s="0" t="n">
        <v>0</v>
      </c>
      <c r="T2315" s="0" t="n">
        <v>360</v>
      </c>
      <c r="U2315" s="0" t="n">
        <v>70</v>
      </c>
      <c r="V2315" s="0" t="n">
        <v>90</v>
      </c>
      <c r="W2315" s="0" t="n">
        <v>0</v>
      </c>
      <c r="X2315" s="0" t="n">
        <v>360</v>
      </c>
      <c r="Y2315" s="0" t="n">
        <v>2314</v>
      </c>
      <c r="Z2315" s="0" t="n">
        <v>0</v>
      </c>
      <c r="AA2315" s="0" t="n">
        <v>1</v>
      </c>
      <c r="AB2315" s="0" t="n">
        <v>0</v>
      </c>
      <c r="AC2315" s="0" t="n">
        <v>0</v>
      </c>
    </row>
    <row r="2316" customFormat="false" ht="12.8" hidden="false" customHeight="false" outlineLevel="0" collapsed="false">
      <c r="A2316" s="0" t="n">
        <f aca="false">A2304</f>
        <v>8</v>
      </c>
      <c r="B2316" s="0" t="n">
        <f aca="false">B2304-1</f>
        <v>-145</v>
      </c>
      <c r="C2316" s="0" t="n">
        <v>1</v>
      </c>
      <c r="D2316" s="0" t="n">
        <v>2</v>
      </c>
      <c r="E2316" s="0" t="n">
        <v>3</v>
      </c>
      <c r="F2316" s="0" t="n">
        <v>5</v>
      </c>
      <c r="G2316" s="0" t="n">
        <v>1</v>
      </c>
      <c r="H2316" s="0" t="n">
        <v>1</v>
      </c>
      <c r="I2316" s="0" t="n">
        <v>0</v>
      </c>
      <c r="J2316" s="0" t="n">
        <v>0</v>
      </c>
      <c r="K2316" s="0" t="n">
        <v>0</v>
      </c>
      <c r="L2316" s="0" t="n">
        <v>100</v>
      </c>
      <c r="M2316" s="0" t="n">
        <v>0</v>
      </c>
      <c r="N2316" s="0" t="n">
        <v>0</v>
      </c>
      <c r="O2316" s="0" t="n">
        <v>0</v>
      </c>
      <c r="P2316" s="0" t="n">
        <v>0</v>
      </c>
      <c r="Q2316" s="0" t="n">
        <v>70</v>
      </c>
      <c r="R2316" s="0" t="n">
        <v>90</v>
      </c>
      <c r="S2316" s="0" t="n">
        <v>0</v>
      </c>
      <c r="T2316" s="0" t="n">
        <v>360</v>
      </c>
      <c r="U2316" s="0" t="n">
        <v>70</v>
      </c>
      <c r="V2316" s="0" t="n">
        <v>90</v>
      </c>
      <c r="W2316" s="0" t="n">
        <v>0</v>
      </c>
      <c r="X2316" s="0" t="n">
        <v>360</v>
      </c>
      <c r="Y2316" s="0" t="n">
        <v>2315</v>
      </c>
      <c r="Z2316" s="0" t="n">
        <v>0</v>
      </c>
      <c r="AA2316" s="0" t="n">
        <v>1</v>
      </c>
      <c r="AB2316" s="0" t="n">
        <v>0</v>
      </c>
      <c r="AC2316" s="0" t="n">
        <v>0</v>
      </c>
    </row>
    <row r="2317" customFormat="false" ht="12.8" hidden="false" customHeight="false" outlineLevel="0" collapsed="false">
      <c r="A2317" s="0" t="n">
        <f aca="false">A2305</f>
        <v>8</v>
      </c>
      <c r="B2317" s="0" t="n">
        <f aca="false">B2305-1</f>
        <v>-145</v>
      </c>
      <c r="C2317" s="0" t="n">
        <v>1</v>
      </c>
      <c r="D2317" s="0" t="n">
        <v>2</v>
      </c>
      <c r="E2317" s="0" t="n">
        <v>3</v>
      </c>
      <c r="F2317" s="0" t="n">
        <v>5</v>
      </c>
      <c r="G2317" s="0" t="n">
        <v>1</v>
      </c>
      <c r="H2317" s="0" t="n">
        <v>1</v>
      </c>
      <c r="I2317" s="0" t="n">
        <v>0</v>
      </c>
      <c r="J2317" s="0" t="n">
        <v>0</v>
      </c>
      <c r="K2317" s="0" t="n">
        <v>0</v>
      </c>
      <c r="L2317" s="0" t="n">
        <v>100</v>
      </c>
      <c r="M2317" s="0" t="n">
        <v>0</v>
      </c>
      <c r="N2317" s="0" t="n">
        <v>0</v>
      </c>
      <c r="O2317" s="0" t="n">
        <v>0</v>
      </c>
      <c r="P2317" s="0" t="n">
        <v>0</v>
      </c>
      <c r="Q2317" s="0" t="n">
        <v>70</v>
      </c>
      <c r="R2317" s="0" t="n">
        <v>90</v>
      </c>
      <c r="S2317" s="0" t="n">
        <v>0</v>
      </c>
      <c r="T2317" s="0" t="n">
        <v>360</v>
      </c>
      <c r="U2317" s="0" t="n">
        <v>70</v>
      </c>
      <c r="V2317" s="0" t="n">
        <v>90</v>
      </c>
      <c r="W2317" s="0" t="n">
        <v>0</v>
      </c>
      <c r="X2317" s="0" t="n">
        <v>360</v>
      </c>
      <c r="Y2317" s="0" t="n">
        <v>2316</v>
      </c>
      <c r="Z2317" s="0" t="n">
        <v>0</v>
      </c>
      <c r="AA2317" s="0" t="n">
        <v>1</v>
      </c>
      <c r="AB2317" s="0" t="n">
        <v>0</v>
      </c>
      <c r="AC2317" s="0" t="n">
        <v>0</v>
      </c>
    </row>
    <row r="2318" customFormat="false" ht="12.8" hidden="false" customHeight="false" outlineLevel="0" collapsed="false">
      <c r="A2318" s="0" t="n">
        <f aca="false">A2306</f>
        <v>8</v>
      </c>
      <c r="B2318" s="0" t="n">
        <f aca="false">B2306-1</f>
        <v>1812</v>
      </c>
      <c r="C2318" s="0" t="n">
        <v>1</v>
      </c>
      <c r="D2318" s="0" t="n">
        <v>2</v>
      </c>
      <c r="E2318" s="0" t="n">
        <v>3</v>
      </c>
      <c r="F2318" s="0" t="n">
        <v>5</v>
      </c>
      <c r="G2318" s="0" t="n">
        <v>1</v>
      </c>
      <c r="H2318" s="0" t="n">
        <v>1</v>
      </c>
      <c r="I2318" s="0" t="n">
        <v>0</v>
      </c>
      <c r="J2318" s="0" t="n">
        <v>0</v>
      </c>
      <c r="K2318" s="0" t="n">
        <v>0</v>
      </c>
      <c r="L2318" s="0" t="n">
        <v>100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70</v>
      </c>
      <c r="R2318" s="0" t="n">
        <v>90</v>
      </c>
      <c r="S2318" s="0" t="n">
        <v>0</v>
      </c>
      <c r="T2318" s="0" t="n">
        <v>360</v>
      </c>
      <c r="U2318" s="0" t="n">
        <v>70</v>
      </c>
      <c r="V2318" s="0" t="n">
        <v>90</v>
      </c>
      <c r="W2318" s="0" t="n">
        <v>0</v>
      </c>
      <c r="X2318" s="0" t="n">
        <v>360</v>
      </c>
      <c r="Y2318" s="0" t="n">
        <v>2317</v>
      </c>
      <c r="Z2318" s="0" t="n">
        <v>0</v>
      </c>
      <c r="AA2318" s="0" t="n">
        <v>1</v>
      </c>
      <c r="AB2318" s="0" t="n">
        <v>0</v>
      </c>
      <c r="AC2318" s="0" t="n">
        <v>0</v>
      </c>
    </row>
    <row r="2319" customFormat="false" ht="12.8" hidden="false" customHeight="false" outlineLevel="0" collapsed="false">
      <c r="A2319" s="0" t="n">
        <f aca="false">A2307</f>
        <v>8</v>
      </c>
      <c r="B2319" s="0" t="n">
        <f aca="false">B2307-1</f>
        <v>1871</v>
      </c>
      <c r="C2319" s="0" t="n">
        <v>1</v>
      </c>
      <c r="D2319" s="0" t="n">
        <v>2</v>
      </c>
      <c r="E2319" s="0" t="n">
        <v>3</v>
      </c>
      <c r="F2319" s="0" t="n">
        <v>5</v>
      </c>
      <c r="G2319" s="0" t="n">
        <v>1</v>
      </c>
      <c r="H2319" s="0" t="n">
        <v>1</v>
      </c>
      <c r="I2319" s="0" t="n">
        <v>0</v>
      </c>
      <c r="J2319" s="0" t="n">
        <v>0</v>
      </c>
      <c r="K2319" s="0" t="n">
        <v>0</v>
      </c>
      <c r="L2319" s="0" t="n">
        <v>100</v>
      </c>
      <c r="M2319" s="0" t="n">
        <v>0</v>
      </c>
      <c r="N2319" s="0" t="n">
        <v>0</v>
      </c>
      <c r="O2319" s="0" t="n">
        <v>0</v>
      </c>
      <c r="P2319" s="0" t="n">
        <v>0</v>
      </c>
      <c r="Q2319" s="0" t="n">
        <v>70</v>
      </c>
      <c r="R2319" s="0" t="n">
        <v>90</v>
      </c>
      <c r="S2319" s="0" t="n">
        <v>0</v>
      </c>
      <c r="T2319" s="0" t="n">
        <v>360</v>
      </c>
      <c r="U2319" s="0" t="n">
        <v>70</v>
      </c>
      <c r="V2319" s="0" t="n">
        <v>90</v>
      </c>
      <c r="W2319" s="0" t="n">
        <v>0</v>
      </c>
      <c r="X2319" s="0" t="n">
        <v>360</v>
      </c>
      <c r="Y2319" s="0" t="n">
        <v>2318</v>
      </c>
      <c r="Z2319" s="0" t="n">
        <v>0</v>
      </c>
      <c r="AA2319" s="0" t="n">
        <v>1</v>
      </c>
      <c r="AB2319" s="0" t="n">
        <v>0</v>
      </c>
      <c r="AC2319" s="0" t="n">
        <v>0</v>
      </c>
    </row>
    <row r="2320" customFormat="false" ht="12.8" hidden="false" customHeight="false" outlineLevel="0" collapsed="false">
      <c r="A2320" s="0" t="n">
        <f aca="false">A2308</f>
        <v>8</v>
      </c>
      <c r="B2320" s="0" t="n">
        <f aca="false">B2308-1</f>
        <v>1872</v>
      </c>
      <c r="C2320" s="0" t="n">
        <v>1</v>
      </c>
      <c r="D2320" s="0" t="n">
        <v>2</v>
      </c>
      <c r="E2320" s="0" t="n">
        <v>3</v>
      </c>
      <c r="F2320" s="0" t="n">
        <v>5</v>
      </c>
      <c r="G2320" s="0" t="n">
        <v>1</v>
      </c>
      <c r="H2320" s="0" t="n">
        <v>1</v>
      </c>
      <c r="I2320" s="0" t="n">
        <v>0</v>
      </c>
      <c r="J2320" s="0" t="n">
        <v>0</v>
      </c>
      <c r="K2320" s="0" t="n">
        <v>0</v>
      </c>
      <c r="L2320" s="0" t="n">
        <v>100</v>
      </c>
      <c r="M2320" s="0" t="n">
        <v>0</v>
      </c>
      <c r="N2320" s="0" t="n">
        <v>0</v>
      </c>
      <c r="O2320" s="0" t="n">
        <v>0</v>
      </c>
      <c r="P2320" s="0" t="n">
        <v>0</v>
      </c>
      <c r="Q2320" s="0" t="n">
        <v>70</v>
      </c>
      <c r="R2320" s="0" t="n">
        <v>90</v>
      </c>
      <c r="S2320" s="0" t="n">
        <v>0</v>
      </c>
      <c r="T2320" s="0" t="n">
        <v>360</v>
      </c>
      <c r="U2320" s="0" t="n">
        <v>70</v>
      </c>
      <c r="V2320" s="0" t="n">
        <v>90</v>
      </c>
      <c r="W2320" s="0" t="n">
        <v>0</v>
      </c>
      <c r="X2320" s="0" t="n">
        <v>360</v>
      </c>
      <c r="Y2320" s="0" t="n">
        <v>2319</v>
      </c>
      <c r="Z2320" s="0" t="n">
        <v>0</v>
      </c>
      <c r="AA2320" s="0" t="n">
        <v>1</v>
      </c>
      <c r="AB2320" s="0" t="n">
        <v>0</v>
      </c>
      <c r="AC2320" s="0" t="n">
        <v>0</v>
      </c>
    </row>
    <row r="2321" customFormat="false" ht="12.8" hidden="false" customHeight="false" outlineLevel="0" collapsed="false">
      <c r="A2321" s="0" t="n">
        <f aca="false">A2309</f>
        <v>8</v>
      </c>
      <c r="B2321" s="0" t="n">
        <f aca="false">B2309-1</f>
        <v>1873</v>
      </c>
      <c r="C2321" s="0" t="n">
        <v>1</v>
      </c>
      <c r="D2321" s="0" t="n">
        <v>2</v>
      </c>
      <c r="E2321" s="0" t="n">
        <v>3</v>
      </c>
      <c r="F2321" s="0" t="n">
        <v>5</v>
      </c>
      <c r="G2321" s="0" t="n">
        <v>1</v>
      </c>
      <c r="H2321" s="0" t="n">
        <v>1</v>
      </c>
      <c r="I2321" s="0" t="n">
        <v>0</v>
      </c>
      <c r="J2321" s="0" t="n">
        <v>0</v>
      </c>
      <c r="K2321" s="0" t="n">
        <v>0</v>
      </c>
      <c r="L2321" s="0" t="n">
        <v>100</v>
      </c>
      <c r="M2321" s="0" t="n">
        <v>0</v>
      </c>
      <c r="N2321" s="0" t="n">
        <v>0</v>
      </c>
      <c r="O2321" s="0" t="n">
        <v>0</v>
      </c>
      <c r="P2321" s="0" t="n">
        <v>0</v>
      </c>
      <c r="Q2321" s="0" t="n">
        <v>70</v>
      </c>
      <c r="R2321" s="0" t="n">
        <v>90</v>
      </c>
      <c r="S2321" s="0" t="n">
        <v>0</v>
      </c>
      <c r="T2321" s="0" t="n">
        <v>360</v>
      </c>
      <c r="U2321" s="0" t="n">
        <v>70</v>
      </c>
      <c r="V2321" s="0" t="n">
        <v>90</v>
      </c>
      <c r="W2321" s="0" t="n">
        <v>0</v>
      </c>
      <c r="X2321" s="0" t="n">
        <v>360</v>
      </c>
      <c r="Y2321" s="0" t="n">
        <v>2320</v>
      </c>
      <c r="Z2321" s="0" t="n">
        <v>0</v>
      </c>
      <c r="AA2321" s="0" t="n">
        <v>1</v>
      </c>
      <c r="AB2321" s="0" t="n">
        <v>0</v>
      </c>
      <c r="AC2321" s="0" t="n">
        <v>0</v>
      </c>
    </row>
    <row r="2322" customFormat="false" ht="12.8" hidden="false" customHeight="false" outlineLevel="0" collapsed="false">
      <c r="A2322" s="0" t="n">
        <f aca="false">A2310</f>
        <v>8</v>
      </c>
      <c r="B2322" s="0" t="n">
        <f aca="false">B2310-1</f>
        <v>-146</v>
      </c>
      <c r="C2322" s="0" t="n">
        <v>1</v>
      </c>
      <c r="D2322" s="0" t="n">
        <v>2</v>
      </c>
      <c r="E2322" s="0" t="n">
        <v>3</v>
      </c>
      <c r="F2322" s="0" t="n">
        <v>5</v>
      </c>
      <c r="G2322" s="0" t="n">
        <v>1</v>
      </c>
      <c r="H2322" s="0" t="n">
        <v>1</v>
      </c>
      <c r="I2322" s="0" t="n">
        <v>0</v>
      </c>
      <c r="J2322" s="0" t="n">
        <v>0</v>
      </c>
      <c r="K2322" s="0" t="n">
        <v>0</v>
      </c>
      <c r="L2322" s="0" t="n">
        <v>100</v>
      </c>
      <c r="M2322" s="0" t="n">
        <v>0</v>
      </c>
      <c r="N2322" s="0" t="n">
        <v>0</v>
      </c>
      <c r="O2322" s="0" t="n">
        <v>0</v>
      </c>
      <c r="P2322" s="0" t="n">
        <v>0</v>
      </c>
      <c r="Q2322" s="0" t="n">
        <v>70</v>
      </c>
      <c r="R2322" s="0" t="n">
        <v>90</v>
      </c>
      <c r="S2322" s="0" t="n">
        <v>0</v>
      </c>
      <c r="T2322" s="0" t="n">
        <v>360</v>
      </c>
      <c r="U2322" s="0" t="n">
        <v>70</v>
      </c>
      <c r="V2322" s="0" t="n">
        <v>90</v>
      </c>
      <c r="W2322" s="0" t="n">
        <v>0</v>
      </c>
      <c r="X2322" s="0" t="n">
        <v>360</v>
      </c>
      <c r="Y2322" s="0" t="n">
        <v>2321</v>
      </c>
      <c r="Z2322" s="0" t="n">
        <v>0</v>
      </c>
      <c r="AA2322" s="0" t="n">
        <v>1</v>
      </c>
      <c r="AB2322" s="0" t="n">
        <v>0</v>
      </c>
      <c r="AC2322" s="0" t="n">
        <v>0</v>
      </c>
    </row>
    <row r="2323" customFormat="false" ht="12.8" hidden="false" customHeight="false" outlineLevel="0" collapsed="false">
      <c r="A2323" s="0" t="n">
        <f aca="false">A2311</f>
        <v>8</v>
      </c>
      <c r="B2323" s="0" t="n">
        <f aca="false">B2311-1</f>
        <v>-146</v>
      </c>
      <c r="C2323" s="0" t="n">
        <v>1</v>
      </c>
      <c r="D2323" s="0" t="n">
        <v>2</v>
      </c>
      <c r="E2323" s="0" t="n">
        <v>3</v>
      </c>
      <c r="F2323" s="0" t="n">
        <v>5</v>
      </c>
      <c r="G2323" s="0" t="n">
        <v>1</v>
      </c>
      <c r="H2323" s="0" t="n">
        <v>1</v>
      </c>
      <c r="I2323" s="0" t="n">
        <v>0</v>
      </c>
      <c r="J2323" s="0" t="n">
        <v>0</v>
      </c>
      <c r="K2323" s="0" t="n">
        <v>0</v>
      </c>
      <c r="L2323" s="0" t="n">
        <v>100</v>
      </c>
      <c r="M2323" s="0" t="n">
        <v>0</v>
      </c>
      <c r="N2323" s="0" t="n">
        <v>0</v>
      </c>
      <c r="O2323" s="0" t="n">
        <v>0</v>
      </c>
      <c r="P2323" s="0" t="n">
        <v>0</v>
      </c>
      <c r="Q2323" s="0" t="n">
        <v>70</v>
      </c>
      <c r="R2323" s="0" t="n">
        <v>90</v>
      </c>
      <c r="S2323" s="0" t="n">
        <v>0</v>
      </c>
      <c r="T2323" s="0" t="n">
        <v>360</v>
      </c>
      <c r="U2323" s="0" t="n">
        <v>70</v>
      </c>
      <c r="V2323" s="0" t="n">
        <v>90</v>
      </c>
      <c r="W2323" s="0" t="n">
        <v>0</v>
      </c>
      <c r="X2323" s="0" t="n">
        <v>360</v>
      </c>
      <c r="Y2323" s="0" t="n">
        <v>2322</v>
      </c>
      <c r="Z2323" s="0" t="n">
        <v>0</v>
      </c>
      <c r="AA2323" s="0" t="n">
        <v>1</v>
      </c>
      <c r="AB2323" s="0" t="n">
        <v>0</v>
      </c>
      <c r="AC2323" s="0" t="n">
        <v>0</v>
      </c>
    </row>
    <row r="2324" customFormat="false" ht="12.8" hidden="false" customHeight="false" outlineLevel="0" collapsed="false">
      <c r="A2324" s="0" t="n">
        <f aca="false">A2312</f>
        <v>8</v>
      </c>
      <c r="B2324" s="0" t="n">
        <f aca="false">B2312-1</f>
        <v>-146</v>
      </c>
      <c r="C2324" s="0" t="n">
        <v>1</v>
      </c>
      <c r="D2324" s="0" t="n">
        <v>2</v>
      </c>
      <c r="E2324" s="0" t="n">
        <v>3</v>
      </c>
      <c r="F2324" s="0" t="n">
        <v>5</v>
      </c>
      <c r="G2324" s="0" t="n">
        <v>1</v>
      </c>
      <c r="H2324" s="0" t="n">
        <v>1</v>
      </c>
      <c r="I2324" s="0" t="n">
        <v>0</v>
      </c>
      <c r="J2324" s="0" t="n">
        <v>0</v>
      </c>
      <c r="K2324" s="0" t="n">
        <v>0</v>
      </c>
      <c r="L2324" s="0" t="n">
        <v>100</v>
      </c>
      <c r="M2324" s="0" t="n">
        <v>0</v>
      </c>
      <c r="N2324" s="0" t="n">
        <v>0</v>
      </c>
      <c r="O2324" s="0" t="n">
        <v>0</v>
      </c>
      <c r="P2324" s="0" t="n">
        <v>0</v>
      </c>
      <c r="Q2324" s="0" t="n">
        <v>70</v>
      </c>
      <c r="R2324" s="0" t="n">
        <v>90</v>
      </c>
      <c r="S2324" s="0" t="n">
        <v>0</v>
      </c>
      <c r="T2324" s="0" t="n">
        <v>360</v>
      </c>
      <c r="U2324" s="0" t="n">
        <v>70</v>
      </c>
      <c r="V2324" s="0" t="n">
        <v>90</v>
      </c>
      <c r="W2324" s="0" t="n">
        <v>0</v>
      </c>
      <c r="X2324" s="0" t="n">
        <v>360</v>
      </c>
      <c r="Y2324" s="0" t="n">
        <v>2323</v>
      </c>
      <c r="Z2324" s="0" t="n">
        <v>0</v>
      </c>
      <c r="AA2324" s="0" t="n">
        <v>1</v>
      </c>
      <c r="AB2324" s="0" t="n">
        <v>0</v>
      </c>
      <c r="AC2324" s="0" t="n">
        <v>0</v>
      </c>
    </row>
    <row r="2325" customFormat="false" ht="12.8" hidden="false" customHeight="false" outlineLevel="0" collapsed="false">
      <c r="A2325" s="0" t="n">
        <f aca="false">A2313</f>
        <v>8</v>
      </c>
      <c r="B2325" s="0" t="n">
        <f aca="false">B2313-1</f>
        <v>-146</v>
      </c>
      <c r="C2325" s="0" t="n">
        <v>1</v>
      </c>
      <c r="D2325" s="0" t="n">
        <v>2</v>
      </c>
      <c r="E2325" s="0" t="n">
        <v>3</v>
      </c>
      <c r="F2325" s="0" t="n">
        <v>5</v>
      </c>
      <c r="G2325" s="0" t="n">
        <v>1</v>
      </c>
      <c r="H2325" s="0" t="n">
        <v>1</v>
      </c>
      <c r="I2325" s="0" t="n">
        <v>0</v>
      </c>
      <c r="J2325" s="0" t="n">
        <v>0</v>
      </c>
      <c r="K2325" s="0" t="n">
        <v>0</v>
      </c>
      <c r="L2325" s="0" t="n">
        <v>100</v>
      </c>
      <c r="M2325" s="0" t="n">
        <v>0</v>
      </c>
      <c r="N2325" s="0" t="n">
        <v>0</v>
      </c>
      <c r="O2325" s="0" t="n">
        <v>0</v>
      </c>
      <c r="P2325" s="0" t="n">
        <v>0</v>
      </c>
      <c r="Q2325" s="0" t="n">
        <v>70</v>
      </c>
      <c r="R2325" s="0" t="n">
        <v>90</v>
      </c>
      <c r="S2325" s="0" t="n">
        <v>0</v>
      </c>
      <c r="T2325" s="0" t="n">
        <v>360</v>
      </c>
      <c r="U2325" s="0" t="n">
        <v>70</v>
      </c>
      <c r="V2325" s="0" t="n">
        <v>90</v>
      </c>
      <c r="W2325" s="0" t="n">
        <v>0</v>
      </c>
      <c r="X2325" s="0" t="n">
        <v>360</v>
      </c>
      <c r="Y2325" s="0" t="n">
        <v>2324</v>
      </c>
      <c r="Z2325" s="0" t="n">
        <v>0</v>
      </c>
      <c r="AA2325" s="0" t="n">
        <v>1</v>
      </c>
      <c r="AB2325" s="0" t="n">
        <v>0</v>
      </c>
      <c r="AC2325" s="0" t="n">
        <v>0</v>
      </c>
    </row>
    <row r="2326" customFormat="false" ht="12.8" hidden="false" customHeight="false" outlineLevel="0" collapsed="false">
      <c r="A2326" s="0" t="n">
        <f aca="false">A2314</f>
        <v>8</v>
      </c>
      <c r="B2326" s="0" t="n">
        <f aca="false">B2314-1</f>
        <v>-146</v>
      </c>
      <c r="C2326" s="0" t="n">
        <v>1</v>
      </c>
      <c r="D2326" s="0" t="n">
        <v>2</v>
      </c>
      <c r="E2326" s="0" t="n">
        <v>3</v>
      </c>
      <c r="F2326" s="0" t="n">
        <v>5</v>
      </c>
      <c r="G2326" s="0" t="n">
        <v>1</v>
      </c>
      <c r="H2326" s="0" t="n">
        <v>1</v>
      </c>
      <c r="I2326" s="0" t="n">
        <v>0</v>
      </c>
      <c r="J2326" s="0" t="n">
        <v>0</v>
      </c>
      <c r="K2326" s="0" t="n">
        <v>0</v>
      </c>
      <c r="L2326" s="0" t="n">
        <v>100</v>
      </c>
      <c r="M2326" s="0" t="n">
        <v>0</v>
      </c>
      <c r="N2326" s="0" t="n">
        <v>0</v>
      </c>
      <c r="O2326" s="0" t="n">
        <v>0</v>
      </c>
      <c r="P2326" s="0" t="n">
        <v>0</v>
      </c>
      <c r="Q2326" s="0" t="n">
        <v>70</v>
      </c>
      <c r="R2326" s="0" t="n">
        <v>90</v>
      </c>
      <c r="S2326" s="0" t="n">
        <v>0</v>
      </c>
      <c r="T2326" s="0" t="n">
        <v>360</v>
      </c>
      <c r="U2326" s="0" t="n">
        <v>70</v>
      </c>
      <c r="V2326" s="0" t="n">
        <v>90</v>
      </c>
      <c r="W2326" s="0" t="n">
        <v>0</v>
      </c>
      <c r="X2326" s="0" t="n">
        <v>360</v>
      </c>
      <c r="Y2326" s="0" t="n">
        <v>2325</v>
      </c>
      <c r="Z2326" s="0" t="n">
        <v>0</v>
      </c>
      <c r="AA2326" s="0" t="n">
        <v>1</v>
      </c>
      <c r="AB2326" s="0" t="n">
        <v>0</v>
      </c>
      <c r="AC2326" s="0" t="n">
        <v>0</v>
      </c>
    </row>
    <row r="2327" customFormat="false" ht="12.8" hidden="false" customHeight="false" outlineLevel="0" collapsed="false">
      <c r="A2327" s="0" t="n">
        <f aca="false">A2315</f>
        <v>8</v>
      </c>
      <c r="B2327" s="0" t="n">
        <f aca="false">B2315-1</f>
        <v>-146</v>
      </c>
      <c r="C2327" s="0" t="n">
        <v>1</v>
      </c>
      <c r="D2327" s="0" t="n">
        <v>2</v>
      </c>
      <c r="E2327" s="0" t="n">
        <v>3</v>
      </c>
      <c r="F2327" s="0" t="n">
        <v>5</v>
      </c>
      <c r="G2327" s="0" t="n">
        <v>1</v>
      </c>
      <c r="H2327" s="0" t="n">
        <v>1</v>
      </c>
      <c r="I2327" s="0" t="n">
        <v>0</v>
      </c>
      <c r="J2327" s="0" t="n">
        <v>0</v>
      </c>
      <c r="K2327" s="0" t="n">
        <v>0</v>
      </c>
      <c r="L2327" s="0" t="n">
        <v>100</v>
      </c>
      <c r="M2327" s="0" t="n">
        <v>0</v>
      </c>
      <c r="N2327" s="0" t="n">
        <v>0</v>
      </c>
      <c r="O2327" s="0" t="n">
        <v>0</v>
      </c>
      <c r="P2327" s="0" t="n">
        <v>0</v>
      </c>
      <c r="Q2327" s="0" t="n">
        <v>70</v>
      </c>
      <c r="R2327" s="0" t="n">
        <v>90</v>
      </c>
      <c r="S2327" s="0" t="n">
        <v>0</v>
      </c>
      <c r="T2327" s="0" t="n">
        <v>360</v>
      </c>
      <c r="U2327" s="0" t="n">
        <v>70</v>
      </c>
      <c r="V2327" s="0" t="n">
        <v>90</v>
      </c>
      <c r="W2327" s="0" t="n">
        <v>0</v>
      </c>
      <c r="X2327" s="0" t="n">
        <v>360</v>
      </c>
      <c r="Y2327" s="0" t="n">
        <v>2326</v>
      </c>
      <c r="Z2327" s="0" t="n">
        <v>0</v>
      </c>
      <c r="AA2327" s="0" t="n">
        <v>1</v>
      </c>
      <c r="AB2327" s="0" t="n">
        <v>0</v>
      </c>
      <c r="AC2327" s="0" t="n">
        <v>0</v>
      </c>
    </row>
    <row r="2328" customFormat="false" ht="12.8" hidden="false" customHeight="false" outlineLevel="0" collapsed="false">
      <c r="A2328" s="0" t="n">
        <f aca="false">A2316</f>
        <v>8</v>
      </c>
      <c r="B2328" s="0" t="n">
        <f aca="false">B2316-1</f>
        <v>-146</v>
      </c>
      <c r="C2328" s="0" t="n">
        <v>1</v>
      </c>
      <c r="D2328" s="0" t="n">
        <v>2</v>
      </c>
      <c r="E2328" s="0" t="n">
        <v>3</v>
      </c>
      <c r="F2328" s="0" t="n">
        <v>5</v>
      </c>
      <c r="G2328" s="0" t="n">
        <v>1</v>
      </c>
      <c r="H2328" s="0" t="n">
        <v>1</v>
      </c>
      <c r="I2328" s="0" t="n">
        <v>0</v>
      </c>
      <c r="J2328" s="0" t="n">
        <v>0</v>
      </c>
      <c r="K2328" s="0" t="n">
        <v>0</v>
      </c>
      <c r="L2328" s="0" t="n">
        <v>100</v>
      </c>
      <c r="M2328" s="0" t="n">
        <v>0</v>
      </c>
      <c r="N2328" s="0" t="n">
        <v>0</v>
      </c>
      <c r="O2328" s="0" t="n">
        <v>0</v>
      </c>
      <c r="P2328" s="0" t="n">
        <v>0</v>
      </c>
      <c r="Q2328" s="0" t="n">
        <v>70</v>
      </c>
      <c r="R2328" s="0" t="n">
        <v>90</v>
      </c>
      <c r="S2328" s="0" t="n">
        <v>0</v>
      </c>
      <c r="T2328" s="0" t="n">
        <v>360</v>
      </c>
      <c r="U2328" s="0" t="n">
        <v>70</v>
      </c>
      <c r="V2328" s="0" t="n">
        <v>90</v>
      </c>
      <c r="W2328" s="0" t="n">
        <v>0</v>
      </c>
      <c r="X2328" s="0" t="n">
        <v>360</v>
      </c>
      <c r="Y2328" s="0" t="n">
        <v>2327</v>
      </c>
      <c r="Z2328" s="0" t="n">
        <v>0</v>
      </c>
      <c r="AA2328" s="0" t="n">
        <v>1</v>
      </c>
      <c r="AB2328" s="0" t="n">
        <v>0</v>
      </c>
      <c r="AC2328" s="0" t="n">
        <v>0</v>
      </c>
    </row>
    <row r="2329" customFormat="false" ht="12.8" hidden="false" customHeight="false" outlineLevel="0" collapsed="false">
      <c r="A2329" s="0" t="n">
        <f aca="false">A2317</f>
        <v>8</v>
      </c>
      <c r="B2329" s="0" t="n">
        <f aca="false">B2317-1</f>
        <v>-146</v>
      </c>
      <c r="C2329" s="0" t="n">
        <v>1</v>
      </c>
      <c r="D2329" s="0" t="n">
        <v>2</v>
      </c>
      <c r="E2329" s="0" t="n">
        <v>3</v>
      </c>
      <c r="F2329" s="0" t="n">
        <v>5</v>
      </c>
      <c r="G2329" s="0" t="n">
        <v>1</v>
      </c>
      <c r="H2329" s="0" t="n">
        <v>1</v>
      </c>
      <c r="I2329" s="0" t="n">
        <v>0</v>
      </c>
      <c r="J2329" s="0" t="n">
        <v>0</v>
      </c>
      <c r="K2329" s="0" t="n">
        <v>0</v>
      </c>
      <c r="L2329" s="0" t="n">
        <v>100</v>
      </c>
      <c r="M2329" s="0" t="n">
        <v>0</v>
      </c>
      <c r="N2329" s="0" t="n">
        <v>0</v>
      </c>
      <c r="O2329" s="0" t="n">
        <v>0</v>
      </c>
      <c r="P2329" s="0" t="n">
        <v>0</v>
      </c>
      <c r="Q2329" s="0" t="n">
        <v>70</v>
      </c>
      <c r="R2329" s="0" t="n">
        <v>90</v>
      </c>
      <c r="S2329" s="0" t="n">
        <v>0</v>
      </c>
      <c r="T2329" s="0" t="n">
        <v>360</v>
      </c>
      <c r="U2329" s="0" t="n">
        <v>70</v>
      </c>
      <c r="V2329" s="0" t="n">
        <v>90</v>
      </c>
      <c r="W2329" s="0" t="n">
        <v>0</v>
      </c>
      <c r="X2329" s="0" t="n">
        <v>360</v>
      </c>
      <c r="Y2329" s="0" t="n">
        <v>2328</v>
      </c>
      <c r="Z2329" s="0" t="n">
        <v>0</v>
      </c>
      <c r="AA2329" s="0" t="n">
        <v>1</v>
      </c>
      <c r="AB2329" s="0" t="n">
        <v>0</v>
      </c>
      <c r="AC2329" s="0" t="n">
        <v>0</v>
      </c>
    </row>
    <row r="2330" customFormat="false" ht="12.8" hidden="false" customHeight="false" outlineLevel="0" collapsed="false">
      <c r="A2330" s="0" t="n">
        <f aca="false">A2318</f>
        <v>8</v>
      </c>
      <c r="B2330" s="0" t="n">
        <f aca="false">B2318-1</f>
        <v>1811</v>
      </c>
      <c r="C2330" s="0" t="n">
        <v>1</v>
      </c>
      <c r="D2330" s="0" t="n">
        <v>2</v>
      </c>
      <c r="E2330" s="0" t="n">
        <v>3</v>
      </c>
      <c r="F2330" s="0" t="n">
        <v>5</v>
      </c>
      <c r="G2330" s="0" t="n">
        <v>1</v>
      </c>
      <c r="H2330" s="0" t="n">
        <v>1</v>
      </c>
      <c r="I2330" s="0" t="n">
        <v>0</v>
      </c>
      <c r="J2330" s="0" t="n">
        <v>0</v>
      </c>
      <c r="K2330" s="0" t="n">
        <v>0</v>
      </c>
      <c r="L2330" s="0" t="n">
        <v>100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70</v>
      </c>
      <c r="R2330" s="0" t="n">
        <v>90</v>
      </c>
      <c r="S2330" s="0" t="n">
        <v>0</v>
      </c>
      <c r="T2330" s="0" t="n">
        <v>360</v>
      </c>
      <c r="U2330" s="0" t="n">
        <v>70</v>
      </c>
      <c r="V2330" s="0" t="n">
        <v>90</v>
      </c>
      <c r="W2330" s="0" t="n">
        <v>0</v>
      </c>
      <c r="X2330" s="0" t="n">
        <v>360</v>
      </c>
      <c r="Y2330" s="0" t="n">
        <v>2329</v>
      </c>
      <c r="Z2330" s="0" t="n">
        <v>0</v>
      </c>
      <c r="AA2330" s="0" t="n">
        <v>1</v>
      </c>
      <c r="AB2330" s="0" t="n">
        <v>0</v>
      </c>
      <c r="AC2330" s="0" t="n">
        <v>0</v>
      </c>
    </row>
    <row r="2331" customFormat="false" ht="12.8" hidden="false" customHeight="false" outlineLevel="0" collapsed="false">
      <c r="A2331" s="0" t="n">
        <f aca="false">A2319</f>
        <v>8</v>
      </c>
      <c r="B2331" s="0" t="n">
        <f aca="false">B2319-1</f>
        <v>1870</v>
      </c>
      <c r="C2331" s="0" t="n">
        <v>1</v>
      </c>
      <c r="D2331" s="0" t="n">
        <v>2</v>
      </c>
      <c r="E2331" s="0" t="n">
        <v>3</v>
      </c>
      <c r="F2331" s="0" t="n">
        <v>5</v>
      </c>
      <c r="G2331" s="0" t="n">
        <v>1</v>
      </c>
      <c r="H2331" s="0" t="n">
        <v>1</v>
      </c>
      <c r="I2331" s="0" t="n">
        <v>0</v>
      </c>
      <c r="J2331" s="0" t="n">
        <v>0</v>
      </c>
      <c r="K2331" s="0" t="n">
        <v>0</v>
      </c>
      <c r="L2331" s="0" t="n">
        <v>100</v>
      </c>
      <c r="M2331" s="0" t="n">
        <v>0</v>
      </c>
      <c r="N2331" s="0" t="n">
        <v>0</v>
      </c>
      <c r="O2331" s="0" t="n">
        <v>0</v>
      </c>
      <c r="P2331" s="0" t="n">
        <v>0</v>
      </c>
      <c r="Q2331" s="0" t="n">
        <v>70</v>
      </c>
      <c r="R2331" s="0" t="n">
        <v>90</v>
      </c>
      <c r="S2331" s="0" t="n">
        <v>0</v>
      </c>
      <c r="T2331" s="0" t="n">
        <v>360</v>
      </c>
      <c r="U2331" s="0" t="n">
        <v>70</v>
      </c>
      <c r="V2331" s="0" t="n">
        <v>90</v>
      </c>
      <c r="W2331" s="0" t="n">
        <v>0</v>
      </c>
      <c r="X2331" s="0" t="n">
        <v>360</v>
      </c>
      <c r="Y2331" s="0" t="n">
        <v>2330</v>
      </c>
      <c r="Z2331" s="0" t="n">
        <v>0</v>
      </c>
      <c r="AA2331" s="0" t="n">
        <v>1</v>
      </c>
      <c r="AB2331" s="0" t="n">
        <v>0</v>
      </c>
      <c r="AC2331" s="0" t="n">
        <v>0</v>
      </c>
    </row>
    <row r="2332" customFormat="false" ht="12.8" hidden="false" customHeight="false" outlineLevel="0" collapsed="false">
      <c r="A2332" s="0" t="n">
        <f aca="false">A2320</f>
        <v>8</v>
      </c>
      <c r="B2332" s="0" t="n">
        <f aca="false">B2320-1</f>
        <v>1871</v>
      </c>
      <c r="C2332" s="0" t="n">
        <v>1</v>
      </c>
      <c r="D2332" s="0" t="n">
        <v>2</v>
      </c>
      <c r="E2332" s="0" t="n">
        <v>3</v>
      </c>
      <c r="F2332" s="0" t="n">
        <v>5</v>
      </c>
      <c r="G2332" s="0" t="n">
        <v>1</v>
      </c>
      <c r="H2332" s="0" t="n">
        <v>1</v>
      </c>
      <c r="I2332" s="0" t="n">
        <v>0</v>
      </c>
      <c r="J2332" s="0" t="n">
        <v>0</v>
      </c>
      <c r="K2332" s="0" t="n">
        <v>0</v>
      </c>
      <c r="L2332" s="0" t="n">
        <v>100</v>
      </c>
      <c r="M2332" s="0" t="n">
        <v>0</v>
      </c>
      <c r="N2332" s="0" t="n">
        <v>0</v>
      </c>
      <c r="O2332" s="0" t="n">
        <v>0</v>
      </c>
      <c r="P2332" s="0" t="n">
        <v>0</v>
      </c>
      <c r="Q2332" s="0" t="n">
        <v>70</v>
      </c>
      <c r="R2332" s="0" t="n">
        <v>90</v>
      </c>
      <c r="S2332" s="0" t="n">
        <v>0</v>
      </c>
      <c r="T2332" s="0" t="n">
        <v>360</v>
      </c>
      <c r="U2332" s="0" t="n">
        <v>70</v>
      </c>
      <c r="V2332" s="0" t="n">
        <v>90</v>
      </c>
      <c r="W2332" s="0" t="n">
        <v>0</v>
      </c>
      <c r="X2332" s="0" t="n">
        <v>360</v>
      </c>
      <c r="Y2332" s="0" t="n">
        <v>2331</v>
      </c>
      <c r="Z2332" s="0" t="n">
        <v>0</v>
      </c>
      <c r="AA2332" s="0" t="n">
        <v>1</v>
      </c>
      <c r="AB2332" s="0" t="n">
        <v>0</v>
      </c>
      <c r="AC2332" s="0" t="n">
        <v>0</v>
      </c>
    </row>
    <row r="2333" customFormat="false" ht="12.8" hidden="false" customHeight="false" outlineLevel="0" collapsed="false">
      <c r="A2333" s="0" t="n">
        <f aca="false">A2321</f>
        <v>8</v>
      </c>
      <c r="B2333" s="0" t="n">
        <f aca="false">B2321-1</f>
        <v>1872</v>
      </c>
      <c r="C2333" s="0" t="n">
        <v>1</v>
      </c>
      <c r="D2333" s="0" t="n">
        <v>2</v>
      </c>
      <c r="E2333" s="0" t="n">
        <v>3</v>
      </c>
      <c r="F2333" s="0" t="n">
        <v>5</v>
      </c>
      <c r="G2333" s="0" t="n">
        <v>1</v>
      </c>
      <c r="H2333" s="0" t="n">
        <v>1</v>
      </c>
      <c r="I2333" s="0" t="n">
        <v>0</v>
      </c>
      <c r="J2333" s="0" t="n">
        <v>0</v>
      </c>
      <c r="K2333" s="0" t="n">
        <v>0</v>
      </c>
      <c r="L2333" s="0" t="n">
        <v>100</v>
      </c>
      <c r="M2333" s="0" t="n">
        <v>0</v>
      </c>
      <c r="N2333" s="0" t="n">
        <v>0</v>
      </c>
      <c r="O2333" s="0" t="n">
        <v>0</v>
      </c>
      <c r="P2333" s="0" t="n">
        <v>0</v>
      </c>
      <c r="Q2333" s="0" t="n">
        <v>70</v>
      </c>
      <c r="R2333" s="0" t="n">
        <v>90</v>
      </c>
      <c r="S2333" s="0" t="n">
        <v>0</v>
      </c>
      <c r="T2333" s="0" t="n">
        <v>360</v>
      </c>
      <c r="U2333" s="0" t="n">
        <v>70</v>
      </c>
      <c r="V2333" s="0" t="n">
        <v>90</v>
      </c>
      <c r="W2333" s="0" t="n">
        <v>0</v>
      </c>
      <c r="X2333" s="0" t="n">
        <v>360</v>
      </c>
      <c r="Y2333" s="0" t="n">
        <v>2332</v>
      </c>
      <c r="Z2333" s="0" t="n">
        <v>0</v>
      </c>
      <c r="AA2333" s="0" t="n">
        <v>1</v>
      </c>
      <c r="AB2333" s="0" t="n">
        <v>0</v>
      </c>
      <c r="AC2333" s="0" t="n">
        <v>0</v>
      </c>
    </row>
    <row r="2334" customFormat="false" ht="12.8" hidden="false" customHeight="false" outlineLevel="0" collapsed="false">
      <c r="A2334" s="0" t="n">
        <f aca="false">A2322</f>
        <v>8</v>
      </c>
      <c r="B2334" s="0" t="n">
        <f aca="false">B2322-1</f>
        <v>-147</v>
      </c>
      <c r="C2334" s="0" t="n">
        <v>1</v>
      </c>
      <c r="D2334" s="0" t="n">
        <v>2</v>
      </c>
      <c r="E2334" s="0" t="n">
        <v>3</v>
      </c>
      <c r="F2334" s="0" t="n">
        <v>5</v>
      </c>
      <c r="G2334" s="0" t="n">
        <v>1</v>
      </c>
      <c r="H2334" s="0" t="n">
        <v>1</v>
      </c>
      <c r="I2334" s="0" t="n">
        <v>0</v>
      </c>
      <c r="J2334" s="0" t="n">
        <v>0</v>
      </c>
      <c r="K2334" s="0" t="n">
        <v>0</v>
      </c>
      <c r="L2334" s="0" t="n">
        <v>100</v>
      </c>
      <c r="M2334" s="0" t="n">
        <v>0</v>
      </c>
      <c r="N2334" s="0" t="n">
        <v>0</v>
      </c>
      <c r="O2334" s="0" t="n">
        <v>0</v>
      </c>
      <c r="P2334" s="0" t="n">
        <v>0</v>
      </c>
      <c r="Q2334" s="0" t="n">
        <v>70</v>
      </c>
      <c r="R2334" s="0" t="n">
        <v>90</v>
      </c>
      <c r="S2334" s="0" t="n">
        <v>0</v>
      </c>
      <c r="T2334" s="0" t="n">
        <v>360</v>
      </c>
      <c r="U2334" s="0" t="n">
        <v>70</v>
      </c>
      <c r="V2334" s="0" t="n">
        <v>90</v>
      </c>
      <c r="W2334" s="0" t="n">
        <v>0</v>
      </c>
      <c r="X2334" s="0" t="n">
        <v>360</v>
      </c>
      <c r="Y2334" s="0" t="n">
        <v>2333</v>
      </c>
      <c r="Z2334" s="0" t="n">
        <v>0</v>
      </c>
      <c r="AA2334" s="0" t="n">
        <v>1</v>
      </c>
      <c r="AB2334" s="0" t="n">
        <v>0</v>
      </c>
      <c r="AC2334" s="0" t="n">
        <v>0</v>
      </c>
    </row>
    <row r="2335" customFormat="false" ht="12.8" hidden="false" customHeight="false" outlineLevel="0" collapsed="false">
      <c r="A2335" s="0" t="n">
        <f aca="false">A2323</f>
        <v>8</v>
      </c>
      <c r="B2335" s="0" t="n">
        <f aca="false">B2323-1</f>
        <v>-147</v>
      </c>
      <c r="C2335" s="0" t="n">
        <v>1</v>
      </c>
      <c r="D2335" s="0" t="n">
        <v>2</v>
      </c>
      <c r="E2335" s="0" t="n">
        <v>3</v>
      </c>
      <c r="F2335" s="0" t="n">
        <v>5</v>
      </c>
      <c r="G2335" s="0" t="n">
        <v>1</v>
      </c>
      <c r="H2335" s="0" t="n">
        <v>1</v>
      </c>
      <c r="I2335" s="0" t="n">
        <v>0</v>
      </c>
      <c r="J2335" s="0" t="n">
        <v>0</v>
      </c>
      <c r="K2335" s="0" t="n">
        <v>0</v>
      </c>
      <c r="L2335" s="0" t="n">
        <v>100</v>
      </c>
      <c r="M2335" s="0" t="n">
        <v>0</v>
      </c>
      <c r="N2335" s="0" t="n">
        <v>0</v>
      </c>
      <c r="O2335" s="0" t="n">
        <v>0</v>
      </c>
      <c r="P2335" s="0" t="n">
        <v>0</v>
      </c>
      <c r="Q2335" s="0" t="n">
        <v>70</v>
      </c>
      <c r="R2335" s="0" t="n">
        <v>90</v>
      </c>
      <c r="S2335" s="0" t="n">
        <v>0</v>
      </c>
      <c r="T2335" s="0" t="n">
        <v>360</v>
      </c>
      <c r="U2335" s="0" t="n">
        <v>70</v>
      </c>
      <c r="V2335" s="0" t="n">
        <v>90</v>
      </c>
      <c r="W2335" s="0" t="n">
        <v>0</v>
      </c>
      <c r="X2335" s="0" t="n">
        <v>360</v>
      </c>
      <c r="Y2335" s="0" t="n">
        <v>2334</v>
      </c>
      <c r="Z2335" s="0" t="n">
        <v>0</v>
      </c>
      <c r="AA2335" s="0" t="n">
        <v>1</v>
      </c>
      <c r="AB2335" s="0" t="n">
        <v>0</v>
      </c>
      <c r="AC2335" s="0" t="n">
        <v>0</v>
      </c>
    </row>
    <row r="2336" customFormat="false" ht="12.8" hidden="false" customHeight="false" outlineLevel="0" collapsed="false">
      <c r="A2336" s="0" t="n">
        <f aca="false">A2324</f>
        <v>8</v>
      </c>
      <c r="B2336" s="0" t="n">
        <f aca="false">B2324-1</f>
        <v>-147</v>
      </c>
      <c r="C2336" s="0" t="n">
        <v>1</v>
      </c>
      <c r="D2336" s="0" t="n">
        <v>2</v>
      </c>
      <c r="E2336" s="0" t="n">
        <v>3</v>
      </c>
      <c r="F2336" s="0" t="n">
        <v>5</v>
      </c>
      <c r="G2336" s="0" t="n">
        <v>1</v>
      </c>
      <c r="H2336" s="0" t="n">
        <v>1</v>
      </c>
      <c r="I2336" s="0" t="n">
        <v>0</v>
      </c>
      <c r="J2336" s="0" t="n">
        <v>0</v>
      </c>
      <c r="K2336" s="0" t="n">
        <v>0</v>
      </c>
      <c r="L2336" s="0" t="n">
        <v>100</v>
      </c>
      <c r="M2336" s="0" t="n">
        <v>0</v>
      </c>
      <c r="N2336" s="0" t="n">
        <v>0</v>
      </c>
      <c r="O2336" s="0" t="n">
        <v>0</v>
      </c>
      <c r="P2336" s="0" t="n">
        <v>0</v>
      </c>
      <c r="Q2336" s="0" t="n">
        <v>70</v>
      </c>
      <c r="R2336" s="0" t="n">
        <v>90</v>
      </c>
      <c r="S2336" s="0" t="n">
        <v>0</v>
      </c>
      <c r="T2336" s="0" t="n">
        <v>360</v>
      </c>
      <c r="U2336" s="0" t="n">
        <v>70</v>
      </c>
      <c r="V2336" s="0" t="n">
        <v>90</v>
      </c>
      <c r="W2336" s="0" t="n">
        <v>0</v>
      </c>
      <c r="X2336" s="0" t="n">
        <v>360</v>
      </c>
      <c r="Y2336" s="0" t="n">
        <v>2335</v>
      </c>
      <c r="Z2336" s="0" t="n">
        <v>0</v>
      </c>
      <c r="AA2336" s="0" t="n">
        <v>1</v>
      </c>
      <c r="AB2336" s="0" t="n">
        <v>0</v>
      </c>
      <c r="AC2336" s="0" t="n">
        <v>0</v>
      </c>
    </row>
    <row r="2337" customFormat="false" ht="12.8" hidden="false" customHeight="false" outlineLevel="0" collapsed="false">
      <c r="A2337" s="0" t="n">
        <f aca="false">A2325</f>
        <v>8</v>
      </c>
      <c r="B2337" s="0" t="n">
        <f aca="false">B2325-1</f>
        <v>-147</v>
      </c>
      <c r="C2337" s="0" t="n">
        <v>1</v>
      </c>
      <c r="D2337" s="0" t="n">
        <v>2</v>
      </c>
      <c r="E2337" s="0" t="n">
        <v>3</v>
      </c>
      <c r="F2337" s="0" t="n">
        <v>5</v>
      </c>
      <c r="G2337" s="0" t="n">
        <v>1</v>
      </c>
      <c r="H2337" s="0" t="n">
        <v>1</v>
      </c>
      <c r="I2337" s="0" t="n">
        <v>0</v>
      </c>
      <c r="J2337" s="0" t="n">
        <v>0</v>
      </c>
      <c r="K2337" s="0" t="n">
        <v>0</v>
      </c>
      <c r="L2337" s="0" t="n">
        <v>100</v>
      </c>
      <c r="M2337" s="0" t="n">
        <v>0</v>
      </c>
      <c r="N2337" s="0" t="n">
        <v>0</v>
      </c>
      <c r="O2337" s="0" t="n">
        <v>0</v>
      </c>
      <c r="P2337" s="0" t="n">
        <v>0</v>
      </c>
      <c r="Q2337" s="0" t="n">
        <v>70</v>
      </c>
      <c r="R2337" s="0" t="n">
        <v>90</v>
      </c>
      <c r="S2337" s="0" t="n">
        <v>0</v>
      </c>
      <c r="T2337" s="0" t="n">
        <v>360</v>
      </c>
      <c r="U2337" s="0" t="n">
        <v>70</v>
      </c>
      <c r="V2337" s="0" t="n">
        <v>90</v>
      </c>
      <c r="W2337" s="0" t="n">
        <v>0</v>
      </c>
      <c r="X2337" s="0" t="n">
        <v>360</v>
      </c>
      <c r="Y2337" s="0" t="n">
        <v>2336</v>
      </c>
      <c r="Z2337" s="0" t="n">
        <v>0</v>
      </c>
      <c r="AA2337" s="0" t="n">
        <v>1</v>
      </c>
      <c r="AB2337" s="0" t="n">
        <v>0</v>
      </c>
      <c r="AC2337" s="0" t="n">
        <v>0</v>
      </c>
    </row>
    <row r="2338" customFormat="false" ht="12.8" hidden="false" customHeight="false" outlineLevel="0" collapsed="false">
      <c r="A2338" s="0" t="n">
        <f aca="false">A2326</f>
        <v>8</v>
      </c>
      <c r="B2338" s="0" t="n">
        <f aca="false">B2326-1</f>
        <v>-147</v>
      </c>
      <c r="C2338" s="0" t="n">
        <v>1</v>
      </c>
      <c r="D2338" s="0" t="n">
        <v>2</v>
      </c>
      <c r="E2338" s="0" t="n">
        <v>3</v>
      </c>
      <c r="F2338" s="0" t="n">
        <v>5</v>
      </c>
      <c r="G2338" s="0" t="n">
        <v>1</v>
      </c>
      <c r="H2338" s="0" t="n">
        <v>1</v>
      </c>
      <c r="I2338" s="0" t="n">
        <v>0</v>
      </c>
      <c r="J2338" s="0" t="n">
        <v>0</v>
      </c>
      <c r="K2338" s="0" t="n">
        <v>0</v>
      </c>
      <c r="L2338" s="0" t="n">
        <v>100</v>
      </c>
      <c r="M2338" s="0" t="n">
        <v>0</v>
      </c>
      <c r="N2338" s="0" t="n">
        <v>0</v>
      </c>
      <c r="O2338" s="0" t="n">
        <v>0</v>
      </c>
      <c r="P2338" s="0" t="n">
        <v>0</v>
      </c>
      <c r="Q2338" s="0" t="n">
        <v>70</v>
      </c>
      <c r="R2338" s="0" t="n">
        <v>90</v>
      </c>
      <c r="S2338" s="0" t="n">
        <v>0</v>
      </c>
      <c r="T2338" s="0" t="n">
        <v>360</v>
      </c>
      <c r="U2338" s="0" t="n">
        <v>70</v>
      </c>
      <c r="V2338" s="0" t="n">
        <v>90</v>
      </c>
      <c r="W2338" s="0" t="n">
        <v>0</v>
      </c>
      <c r="X2338" s="0" t="n">
        <v>360</v>
      </c>
      <c r="Y2338" s="0" t="n">
        <v>2337</v>
      </c>
      <c r="Z2338" s="0" t="n">
        <v>0</v>
      </c>
      <c r="AA2338" s="0" t="n">
        <v>1</v>
      </c>
      <c r="AB2338" s="0" t="n">
        <v>0</v>
      </c>
      <c r="AC2338" s="0" t="n">
        <v>0</v>
      </c>
    </row>
    <row r="2339" customFormat="false" ht="12.8" hidden="false" customHeight="false" outlineLevel="0" collapsed="false">
      <c r="A2339" s="0" t="n">
        <f aca="false">A2327</f>
        <v>8</v>
      </c>
      <c r="B2339" s="0" t="n">
        <f aca="false">B2327-1</f>
        <v>-147</v>
      </c>
      <c r="C2339" s="0" t="n">
        <v>1</v>
      </c>
      <c r="D2339" s="0" t="n">
        <v>2</v>
      </c>
      <c r="E2339" s="0" t="n">
        <v>3</v>
      </c>
      <c r="F2339" s="0" t="n">
        <v>5</v>
      </c>
      <c r="G2339" s="0" t="n">
        <v>1</v>
      </c>
      <c r="H2339" s="0" t="n">
        <v>1</v>
      </c>
      <c r="I2339" s="0" t="n">
        <v>0</v>
      </c>
      <c r="J2339" s="0" t="n">
        <v>0</v>
      </c>
      <c r="K2339" s="0" t="n">
        <v>0</v>
      </c>
      <c r="L2339" s="0" t="n">
        <v>100</v>
      </c>
      <c r="M2339" s="0" t="n">
        <v>0</v>
      </c>
      <c r="N2339" s="0" t="n">
        <v>0</v>
      </c>
      <c r="O2339" s="0" t="n">
        <v>0</v>
      </c>
      <c r="P2339" s="0" t="n">
        <v>0</v>
      </c>
      <c r="Q2339" s="0" t="n">
        <v>70</v>
      </c>
      <c r="R2339" s="0" t="n">
        <v>90</v>
      </c>
      <c r="S2339" s="0" t="n">
        <v>0</v>
      </c>
      <c r="T2339" s="0" t="n">
        <v>360</v>
      </c>
      <c r="U2339" s="0" t="n">
        <v>70</v>
      </c>
      <c r="V2339" s="0" t="n">
        <v>90</v>
      </c>
      <c r="W2339" s="0" t="n">
        <v>0</v>
      </c>
      <c r="X2339" s="0" t="n">
        <v>360</v>
      </c>
      <c r="Y2339" s="0" t="n">
        <v>2338</v>
      </c>
      <c r="Z2339" s="0" t="n">
        <v>0</v>
      </c>
      <c r="AA2339" s="0" t="n">
        <v>1</v>
      </c>
      <c r="AB2339" s="0" t="n">
        <v>0</v>
      </c>
      <c r="AC2339" s="0" t="n">
        <v>0</v>
      </c>
    </row>
    <row r="2340" customFormat="false" ht="12.8" hidden="false" customHeight="false" outlineLevel="0" collapsed="false">
      <c r="A2340" s="0" t="n">
        <f aca="false">A2328</f>
        <v>8</v>
      </c>
      <c r="B2340" s="0" t="n">
        <f aca="false">B2328-1</f>
        <v>-147</v>
      </c>
      <c r="C2340" s="0" t="n">
        <v>1</v>
      </c>
      <c r="D2340" s="0" t="n">
        <v>2</v>
      </c>
      <c r="E2340" s="0" t="n">
        <v>3</v>
      </c>
      <c r="F2340" s="0" t="n">
        <v>5</v>
      </c>
      <c r="G2340" s="0" t="n">
        <v>1</v>
      </c>
      <c r="H2340" s="0" t="n">
        <v>1</v>
      </c>
      <c r="I2340" s="0" t="n">
        <v>0</v>
      </c>
      <c r="J2340" s="0" t="n">
        <v>0</v>
      </c>
      <c r="K2340" s="0" t="n">
        <v>0</v>
      </c>
      <c r="L2340" s="0" t="n">
        <v>100</v>
      </c>
      <c r="M2340" s="0" t="n">
        <v>0</v>
      </c>
      <c r="N2340" s="0" t="n">
        <v>0</v>
      </c>
      <c r="O2340" s="0" t="n">
        <v>0</v>
      </c>
      <c r="P2340" s="0" t="n">
        <v>0</v>
      </c>
      <c r="Q2340" s="0" t="n">
        <v>70</v>
      </c>
      <c r="R2340" s="0" t="n">
        <v>90</v>
      </c>
      <c r="S2340" s="0" t="n">
        <v>0</v>
      </c>
      <c r="T2340" s="0" t="n">
        <v>360</v>
      </c>
      <c r="U2340" s="0" t="n">
        <v>70</v>
      </c>
      <c r="V2340" s="0" t="n">
        <v>90</v>
      </c>
      <c r="W2340" s="0" t="n">
        <v>0</v>
      </c>
      <c r="X2340" s="0" t="n">
        <v>360</v>
      </c>
      <c r="Y2340" s="0" t="n">
        <v>2339</v>
      </c>
      <c r="Z2340" s="0" t="n">
        <v>0</v>
      </c>
      <c r="AA2340" s="0" t="n">
        <v>1</v>
      </c>
      <c r="AB2340" s="0" t="n">
        <v>0</v>
      </c>
      <c r="AC2340" s="0" t="n">
        <v>0</v>
      </c>
    </row>
    <row r="2341" customFormat="false" ht="12.8" hidden="false" customHeight="false" outlineLevel="0" collapsed="false">
      <c r="A2341" s="0" t="n">
        <f aca="false">A2329</f>
        <v>8</v>
      </c>
      <c r="B2341" s="0" t="n">
        <f aca="false">B2329-1</f>
        <v>-147</v>
      </c>
      <c r="C2341" s="0" t="n">
        <v>1</v>
      </c>
      <c r="D2341" s="0" t="n">
        <v>2</v>
      </c>
      <c r="E2341" s="0" t="n">
        <v>3</v>
      </c>
      <c r="F2341" s="0" t="n">
        <v>5</v>
      </c>
      <c r="G2341" s="0" t="n">
        <v>1</v>
      </c>
      <c r="H2341" s="0" t="n">
        <v>1</v>
      </c>
      <c r="I2341" s="0" t="n">
        <v>0</v>
      </c>
      <c r="J2341" s="0" t="n">
        <v>0</v>
      </c>
      <c r="K2341" s="0" t="n">
        <v>0</v>
      </c>
      <c r="L2341" s="0" t="n">
        <v>100</v>
      </c>
      <c r="M2341" s="0" t="n">
        <v>0</v>
      </c>
      <c r="N2341" s="0" t="n">
        <v>0</v>
      </c>
      <c r="O2341" s="0" t="n">
        <v>0</v>
      </c>
      <c r="P2341" s="0" t="n">
        <v>0</v>
      </c>
      <c r="Q2341" s="0" t="n">
        <v>70</v>
      </c>
      <c r="R2341" s="0" t="n">
        <v>90</v>
      </c>
      <c r="S2341" s="0" t="n">
        <v>0</v>
      </c>
      <c r="T2341" s="0" t="n">
        <v>360</v>
      </c>
      <c r="U2341" s="0" t="n">
        <v>70</v>
      </c>
      <c r="V2341" s="0" t="n">
        <v>90</v>
      </c>
      <c r="W2341" s="0" t="n">
        <v>0</v>
      </c>
      <c r="X2341" s="0" t="n">
        <v>360</v>
      </c>
      <c r="Y2341" s="0" t="n">
        <v>2340</v>
      </c>
      <c r="Z2341" s="0" t="n">
        <v>0</v>
      </c>
      <c r="AA2341" s="0" t="n">
        <v>1</v>
      </c>
      <c r="AB2341" s="0" t="n">
        <v>0</v>
      </c>
      <c r="AC2341" s="0" t="n">
        <v>0</v>
      </c>
    </row>
    <row r="2342" customFormat="false" ht="12.8" hidden="false" customHeight="false" outlineLevel="0" collapsed="false">
      <c r="A2342" s="0" t="n">
        <f aca="false">A2330</f>
        <v>8</v>
      </c>
      <c r="B2342" s="0" t="n">
        <f aca="false">B2330-1</f>
        <v>1810</v>
      </c>
      <c r="C2342" s="0" t="n">
        <v>1</v>
      </c>
      <c r="D2342" s="0" t="n">
        <v>2</v>
      </c>
      <c r="E2342" s="0" t="n">
        <v>3</v>
      </c>
      <c r="F2342" s="0" t="n">
        <v>5</v>
      </c>
      <c r="G2342" s="0" t="n">
        <v>1</v>
      </c>
      <c r="H2342" s="0" t="n">
        <v>1</v>
      </c>
      <c r="I2342" s="0" t="n">
        <v>0</v>
      </c>
      <c r="J2342" s="0" t="n">
        <v>0</v>
      </c>
      <c r="K2342" s="0" t="n">
        <v>0</v>
      </c>
      <c r="L2342" s="0" t="n">
        <v>100</v>
      </c>
      <c r="M2342" s="0" t="n">
        <v>0</v>
      </c>
      <c r="N2342" s="0" t="n">
        <v>0</v>
      </c>
      <c r="O2342" s="0" t="n">
        <v>0</v>
      </c>
      <c r="P2342" s="0" t="n">
        <v>0</v>
      </c>
      <c r="Q2342" s="0" t="n">
        <v>70</v>
      </c>
      <c r="R2342" s="0" t="n">
        <v>90</v>
      </c>
      <c r="S2342" s="0" t="n">
        <v>0</v>
      </c>
      <c r="T2342" s="0" t="n">
        <v>360</v>
      </c>
      <c r="U2342" s="0" t="n">
        <v>70</v>
      </c>
      <c r="V2342" s="0" t="n">
        <v>90</v>
      </c>
      <c r="W2342" s="0" t="n">
        <v>0</v>
      </c>
      <c r="X2342" s="0" t="n">
        <v>360</v>
      </c>
      <c r="Y2342" s="0" t="n">
        <v>2341</v>
      </c>
      <c r="Z2342" s="0" t="n">
        <v>0</v>
      </c>
      <c r="AA2342" s="0" t="n">
        <v>1</v>
      </c>
      <c r="AB2342" s="0" t="n">
        <v>0</v>
      </c>
      <c r="AC2342" s="0" t="n">
        <v>0</v>
      </c>
    </row>
    <row r="2343" customFormat="false" ht="12.8" hidden="false" customHeight="false" outlineLevel="0" collapsed="false">
      <c r="A2343" s="0" t="n">
        <f aca="false">A2331</f>
        <v>8</v>
      </c>
      <c r="B2343" s="0" t="n">
        <f aca="false">B2331-1</f>
        <v>1869</v>
      </c>
      <c r="C2343" s="0" t="n">
        <v>1</v>
      </c>
      <c r="D2343" s="0" t="n">
        <v>2</v>
      </c>
      <c r="E2343" s="0" t="n">
        <v>3</v>
      </c>
      <c r="F2343" s="0" t="n">
        <v>5</v>
      </c>
      <c r="G2343" s="0" t="n">
        <v>1</v>
      </c>
      <c r="H2343" s="0" t="n">
        <v>1</v>
      </c>
      <c r="I2343" s="0" t="n">
        <v>0</v>
      </c>
      <c r="J2343" s="0" t="n">
        <v>0</v>
      </c>
      <c r="K2343" s="0" t="n">
        <v>0</v>
      </c>
      <c r="L2343" s="0" t="n">
        <v>100</v>
      </c>
      <c r="M2343" s="0" t="n">
        <v>0</v>
      </c>
      <c r="N2343" s="0" t="n">
        <v>0</v>
      </c>
      <c r="O2343" s="0" t="n">
        <v>0</v>
      </c>
      <c r="P2343" s="0" t="n">
        <v>0</v>
      </c>
      <c r="Q2343" s="0" t="n">
        <v>70</v>
      </c>
      <c r="R2343" s="0" t="n">
        <v>90</v>
      </c>
      <c r="S2343" s="0" t="n">
        <v>0</v>
      </c>
      <c r="T2343" s="0" t="n">
        <v>360</v>
      </c>
      <c r="U2343" s="0" t="n">
        <v>70</v>
      </c>
      <c r="V2343" s="0" t="n">
        <v>90</v>
      </c>
      <c r="W2343" s="0" t="n">
        <v>0</v>
      </c>
      <c r="X2343" s="0" t="n">
        <v>360</v>
      </c>
      <c r="Y2343" s="0" t="n">
        <v>2342</v>
      </c>
      <c r="Z2343" s="0" t="n">
        <v>0</v>
      </c>
      <c r="AA2343" s="0" t="n">
        <v>1</v>
      </c>
      <c r="AB2343" s="0" t="n">
        <v>0</v>
      </c>
      <c r="AC2343" s="0" t="n">
        <v>0</v>
      </c>
    </row>
    <row r="2344" customFormat="false" ht="12.8" hidden="false" customHeight="false" outlineLevel="0" collapsed="false">
      <c r="A2344" s="0" t="n">
        <f aca="false">A2332</f>
        <v>8</v>
      </c>
      <c r="B2344" s="0" t="n">
        <f aca="false">B2332-1</f>
        <v>1870</v>
      </c>
      <c r="C2344" s="0" t="n">
        <v>1</v>
      </c>
      <c r="D2344" s="0" t="n">
        <v>2</v>
      </c>
      <c r="E2344" s="0" t="n">
        <v>3</v>
      </c>
      <c r="F2344" s="0" t="n">
        <v>5</v>
      </c>
      <c r="G2344" s="0" t="n">
        <v>1</v>
      </c>
      <c r="H2344" s="0" t="n">
        <v>1</v>
      </c>
      <c r="I2344" s="0" t="n">
        <v>0</v>
      </c>
      <c r="J2344" s="0" t="n">
        <v>0</v>
      </c>
      <c r="K2344" s="0" t="n">
        <v>0</v>
      </c>
      <c r="L2344" s="0" t="n">
        <v>100</v>
      </c>
      <c r="M2344" s="0" t="n">
        <v>0</v>
      </c>
      <c r="N2344" s="0" t="n">
        <v>0</v>
      </c>
      <c r="O2344" s="0" t="n">
        <v>0</v>
      </c>
      <c r="P2344" s="0" t="n">
        <v>0</v>
      </c>
      <c r="Q2344" s="0" t="n">
        <v>70</v>
      </c>
      <c r="R2344" s="0" t="n">
        <v>90</v>
      </c>
      <c r="S2344" s="0" t="n">
        <v>0</v>
      </c>
      <c r="T2344" s="0" t="n">
        <v>360</v>
      </c>
      <c r="U2344" s="0" t="n">
        <v>70</v>
      </c>
      <c r="V2344" s="0" t="n">
        <v>90</v>
      </c>
      <c r="W2344" s="0" t="n">
        <v>0</v>
      </c>
      <c r="X2344" s="0" t="n">
        <v>360</v>
      </c>
      <c r="Y2344" s="0" t="n">
        <v>2343</v>
      </c>
      <c r="Z2344" s="0" t="n">
        <v>0</v>
      </c>
      <c r="AA2344" s="0" t="n">
        <v>1</v>
      </c>
      <c r="AB2344" s="0" t="n">
        <v>0</v>
      </c>
      <c r="AC2344" s="0" t="n">
        <v>0</v>
      </c>
    </row>
    <row r="2345" customFormat="false" ht="12.8" hidden="false" customHeight="false" outlineLevel="0" collapsed="false">
      <c r="A2345" s="0" t="n">
        <f aca="false">A2333</f>
        <v>8</v>
      </c>
      <c r="B2345" s="0" t="n">
        <f aca="false">B2333-1</f>
        <v>1871</v>
      </c>
      <c r="C2345" s="0" t="n">
        <v>1</v>
      </c>
      <c r="D2345" s="0" t="n">
        <v>2</v>
      </c>
      <c r="E2345" s="0" t="n">
        <v>3</v>
      </c>
      <c r="F2345" s="0" t="n">
        <v>5</v>
      </c>
      <c r="G2345" s="0" t="n">
        <v>1</v>
      </c>
      <c r="H2345" s="0" t="n">
        <v>1</v>
      </c>
      <c r="I2345" s="0" t="n">
        <v>0</v>
      </c>
      <c r="J2345" s="0" t="n">
        <v>0</v>
      </c>
      <c r="K2345" s="0" t="n">
        <v>0</v>
      </c>
      <c r="L2345" s="0" t="n">
        <v>100</v>
      </c>
      <c r="M2345" s="0" t="n">
        <v>0</v>
      </c>
      <c r="N2345" s="0" t="n">
        <v>0</v>
      </c>
      <c r="O2345" s="0" t="n">
        <v>0</v>
      </c>
      <c r="P2345" s="0" t="n">
        <v>0</v>
      </c>
      <c r="Q2345" s="0" t="n">
        <v>70</v>
      </c>
      <c r="R2345" s="0" t="n">
        <v>90</v>
      </c>
      <c r="S2345" s="0" t="n">
        <v>0</v>
      </c>
      <c r="T2345" s="0" t="n">
        <v>360</v>
      </c>
      <c r="U2345" s="0" t="n">
        <v>70</v>
      </c>
      <c r="V2345" s="0" t="n">
        <v>90</v>
      </c>
      <c r="W2345" s="0" t="n">
        <v>0</v>
      </c>
      <c r="X2345" s="0" t="n">
        <v>360</v>
      </c>
      <c r="Y2345" s="0" t="n">
        <v>2344</v>
      </c>
      <c r="Z2345" s="0" t="n">
        <v>0</v>
      </c>
      <c r="AA2345" s="0" t="n">
        <v>1</v>
      </c>
      <c r="AB2345" s="0" t="n">
        <v>0</v>
      </c>
      <c r="AC2345" s="0" t="n">
        <v>0</v>
      </c>
    </row>
    <row r="2346" customFormat="false" ht="12.8" hidden="false" customHeight="false" outlineLevel="0" collapsed="false">
      <c r="A2346" s="0" t="n">
        <f aca="false">A2334</f>
        <v>8</v>
      </c>
      <c r="B2346" s="0" t="n">
        <f aca="false">B2334-1</f>
        <v>-148</v>
      </c>
      <c r="C2346" s="0" t="n">
        <v>1</v>
      </c>
      <c r="D2346" s="0" t="n">
        <v>2</v>
      </c>
      <c r="E2346" s="0" t="n">
        <v>3</v>
      </c>
      <c r="F2346" s="0" t="n">
        <v>5</v>
      </c>
      <c r="G2346" s="0" t="n">
        <v>1</v>
      </c>
      <c r="H2346" s="0" t="n">
        <v>1</v>
      </c>
      <c r="I2346" s="0" t="n">
        <v>0</v>
      </c>
      <c r="J2346" s="0" t="n">
        <v>0</v>
      </c>
      <c r="K2346" s="0" t="n">
        <v>0</v>
      </c>
      <c r="L2346" s="0" t="n">
        <v>100</v>
      </c>
      <c r="M2346" s="0" t="n">
        <v>0</v>
      </c>
      <c r="N2346" s="0" t="n">
        <v>0</v>
      </c>
      <c r="O2346" s="0" t="n">
        <v>0</v>
      </c>
      <c r="P2346" s="0" t="n">
        <v>0</v>
      </c>
      <c r="Q2346" s="0" t="n">
        <v>70</v>
      </c>
      <c r="R2346" s="0" t="n">
        <v>90</v>
      </c>
      <c r="S2346" s="0" t="n">
        <v>0</v>
      </c>
      <c r="T2346" s="0" t="n">
        <v>360</v>
      </c>
      <c r="U2346" s="0" t="n">
        <v>70</v>
      </c>
      <c r="V2346" s="0" t="n">
        <v>90</v>
      </c>
      <c r="W2346" s="0" t="n">
        <v>0</v>
      </c>
      <c r="X2346" s="0" t="n">
        <v>360</v>
      </c>
      <c r="Y2346" s="0" t="n">
        <v>2345</v>
      </c>
      <c r="Z2346" s="0" t="n">
        <v>0</v>
      </c>
      <c r="AA2346" s="0" t="n">
        <v>1</v>
      </c>
      <c r="AB2346" s="0" t="n">
        <v>0</v>
      </c>
      <c r="AC2346" s="0" t="n">
        <v>0</v>
      </c>
    </row>
    <row r="2347" customFormat="false" ht="12.8" hidden="false" customHeight="false" outlineLevel="0" collapsed="false">
      <c r="A2347" s="0" t="n">
        <f aca="false">A2335</f>
        <v>8</v>
      </c>
      <c r="B2347" s="0" t="n">
        <f aca="false">B2335-1</f>
        <v>-148</v>
      </c>
      <c r="C2347" s="0" t="n">
        <v>1</v>
      </c>
      <c r="D2347" s="0" t="n">
        <v>2</v>
      </c>
      <c r="E2347" s="0" t="n">
        <v>3</v>
      </c>
      <c r="F2347" s="0" t="n">
        <v>5</v>
      </c>
      <c r="G2347" s="0" t="n">
        <v>1</v>
      </c>
      <c r="H2347" s="0" t="n">
        <v>1</v>
      </c>
      <c r="I2347" s="0" t="n">
        <v>0</v>
      </c>
      <c r="J2347" s="0" t="n">
        <v>0</v>
      </c>
      <c r="K2347" s="0" t="n">
        <v>0</v>
      </c>
      <c r="L2347" s="0" t="n">
        <v>100</v>
      </c>
      <c r="M2347" s="0" t="n">
        <v>0</v>
      </c>
      <c r="N2347" s="0" t="n">
        <v>0</v>
      </c>
      <c r="O2347" s="0" t="n">
        <v>0</v>
      </c>
      <c r="P2347" s="0" t="n">
        <v>0</v>
      </c>
      <c r="Q2347" s="0" t="n">
        <v>70</v>
      </c>
      <c r="R2347" s="0" t="n">
        <v>90</v>
      </c>
      <c r="S2347" s="0" t="n">
        <v>0</v>
      </c>
      <c r="T2347" s="0" t="n">
        <v>360</v>
      </c>
      <c r="U2347" s="0" t="n">
        <v>70</v>
      </c>
      <c r="V2347" s="0" t="n">
        <v>90</v>
      </c>
      <c r="W2347" s="0" t="n">
        <v>0</v>
      </c>
      <c r="X2347" s="0" t="n">
        <v>360</v>
      </c>
      <c r="Y2347" s="0" t="n">
        <v>2346</v>
      </c>
      <c r="Z2347" s="0" t="n">
        <v>0</v>
      </c>
      <c r="AA2347" s="0" t="n">
        <v>1</v>
      </c>
      <c r="AB2347" s="0" t="n">
        <v>0</v>
      </c>
      <c r="AC2347" s="0" t="n">
        <v>0</v>
      </c>
    </row>
    <row r="2348" customFormat="false" ht="12.8" hidden="false" customHeight="false" outlineLevel="0" collapsed="false">
      <c r="A2348" s="0" t="n">
        <f aca="false">A2336</f>
        <v>8</v>
      </c>
      <c r="B2348" s="0" t="n">
        <f aca="false">B2336-1</f>
        <v>-148</v>
      </c>
      <c r="C2348" s="0" t="n">
        <v>1</v>
      </c>
      <c r="D2348" s="0" t="n">
        <v>2</v>
      </c>
      <c r="E2348" s="0" t="n">
        <v>3</v>
      </c>
      <c r="F2348" s="0" t="n">
        <v>5</v>
      </c>
      <c r="G2348" s="0" t="n">
        <v>1</v>
      </c>
      <c r="H2348" s="0" t="n">
        <v>1</v>
      </c>
      <c r="I2348" s="0" t="n">
        <v>0</v>
      </c>
      <c r="J2348" s="0" t="n">
        <v>0</v>
      </c>
      <c r="K2348" s="0" t="n">
        <v>0</v>
      </c>
      <c r="L2348" s="0" t="n">
        <v>100</v>
      </c>
      <c r="M2348" s="0" t="n">
        <v>0</v>
      </c>
      <c r="N2348" s="0" t="n">
        <v>0</v>
      </c>
      <c r="O2348" s="0" t="n">
        <v>0</v>
      </c>
      <c r="P2348" s="0" t="n">
        <v>0</v>
      </c>
      <c r="Q2348" s="0" t="n">
        <v>70</v>
      </c>
      <c r="R2348" s="0" t="n">
        <v>90</v>
      </c>
      <c r="S2348" s="0" t="n">
        <v>0</v>
      </c>
      <c r="T2348" s="0" t="n">
        <v>360</v>
      </c>
      <c r="U2348" s="0" t="n">
        <v>70</v>
      </c>
      <c r="V2348" s="0" t="n">
        <v>90</v>
      </c>
      <c r="W2348" s="0" t="n">
        <v>0</v>
      </c>
      <c r="X2348" s="0" t="n">
        <v>360</v>
      </c>
      <c r="Y2348" s="0" t="n">
        <v>2347</v>
      </c>
      <c r="Z2348" s="0" t="n">
        <v>0</v>
      </c>
      <c r="AA2348" s="0" t="n">
        <v>1</v>
      </c>
      <c r="AB2348" s="0" t="n">
        <v>0</v>
      </c>
      <c r="AC2348" s="0" t="n">
        <v>0</v>
      </c>
    </row>
    <row r="2349" customFormat="false" ht="12.8" hidden="false" customHeight="false" outlineLevel="0" collapsed="false">
      <c r="A2349" s="0" t="n">
        <f aca="false">A2337</f>
        <v>8</v>
      </c>
      <c r="B2349" s="0" t="n">
        <f aca="false">B2337-1</f>
        <v>-148</v>
      </c>
      <c r="C2349" s="0" t="n">
        <v>1</v>
      </c>
      <c r="D2349" s="0" t="n">
        <v>2</v>
      </c>
      <c r="E2349" s="0" t="n">
        <v>3</v>
      </c>
      <c r="F2349" s="0" t="n">
        <v>5</v>
      </c>
      <c r="G2349" s="0" t="n">
        <v>1</v>
      </c>
      <c r="H2349" s="0" t="n">
        <v>1</v>
      </c>
      <c r="I2349" s="0" t="n">
        <v>0</v>
      </c>
      <c r="J2349" s="0" t="n">
        <v>0</v>
      </c>
      <c r="K2349" s="0" t="n">
        <v>0</v>
      </c>
      <c r="L2349" s="0" t="n">
        <v>100</v>
      </c>
      <c r="M2349" s="0" t="n">
        <v>0</v>
      </c>
      <c r="N2349" s="0" t="n">
        <v>0</v>
      </c>
      <c r="O2349" s="0" t="n">
        <v>0</v>
      </c>
      <c r="P2349" s="0" t="n">
        <v>0</v>
      </c>
      <c r="Q2349" s="0" t="n">
        <v>70</v>
      </c>
      <c r="R2349" s="0" t="n">
        <v>90</v>
      </c>
      <c r="S2349" s="0" t="n">
        <v>0</v>
      </c>
      <c r="T2349" s="0" t="n">
        <v>360</v>
      </c>
      <c r="U2349" s="0" t="n">
        <v>70</v>
      </c>
      <c r="V2349" s="0" t="n">
        <v>90</v>
      </c>
      <c r="W2349" s="0" t="n">
        <v>0</v>
      </c>
      <c r="X2349" s="0" t="n">
        <v>360</v>
      </c>
      <c r="Y2349" s="0" t="n">
        <v>2348</v>
      </c>
      <c r="Z2349" s="0" t="n">
        <v>0</v>
      </c>
      <c r="AA2349" s="0" t="n">
        <v>1</v>
      </c>
      <c r="AB2349" s="0" t="n">
        <v>0</v>
      </c>
      <c r="AC2349" s="0" t="n">
        <v>0</v>
      </c>
    </row>
    <row r="2350" customFormat="false" ht="12.8" hidden="false" customHeight="false" outlineLevel="0" collapsed="false">
      <c r="A2350" s="0" t="n">
        <f aca="false">A2338</f>
        <v>8</v>
      </c>
      <c r="B2350" s="0" t="n">
        <f aca="false">B2338-1</f>
        <v>-148</v>
      </c>
      <c r="C2350" s="0" t="n">
        <v>1</v>
      </c>
      <c r="D2350" s="0" t="n">
        <v>2</v>
      </c>
      <c r="E2350" s="0" t="n">
        <v>3</v>
      </c>
      <c r="F2350" s="0" t="n">
        <v>5</v>
      </c>
      <c r="G2350" s="0" t="n">
        <v>1</v>
      </c>
      <c r="H2350" s="0" t="n">
        <v>1</v>
      </c>
      <c r="I2350" s="0" t="n">
        <v>0</v>
      </c>
      <c r="J2350" s="0" t="n">
        <v>0</v>
      </c>
      <c r="K2350" s="0" t="n">
        <v>0</v>
      </c>
      <c r="L2350" s="0" t="n">
        <v>100</v>
      </c>
      <c r="M2350" s="0" t="n">
        <v>0</v>
      </c>
      <c r="N2350" s="0" t="n">
        <v>0</v>
      </c>
      <c r="O2350" s="0" t="n">
        <v>0</v>
      </c>
      <c r="P2350" s="0" t="n">
        <v>0</v>
      </c>
      <c r="Q2350" s="0" t="n">
        <v>70</v>
      </c>
      <c r="R2350" s="0" t="n">
        <v>90</v>
      </c>
      <c r="S2350" s="0" t="n">
        <v>0</v>
      </c>
      <c r="T2350" s="0" t="n">
        <v>360</v>
      </c>
      <c r="U2350" s="0" t="n">
        <v>70</v>
      </c>
      <c r="V2350" s="0" t="n">
        <v>90</v>
      </c>
      <c r="W2350" s="0" t="n">
        <v>0</v>
      </c>
      <c r="X2350" s="0" t="n">
        <v>360</v>
      </c>
      <c r="Y2350" s="0" t="n">
        <v>2349</v>
      </c>
      <c r="Z2350" s="0" t="n">
        <v>0</v>
      </c>
      <c r="AA2350" s="0" t="n">
        <v>1</v>
      </c>
      <c r="AB2350" s="0" t="n">
        <v>0</v>
      </c>
      <c r="AC2350" s="0" t="n">
        <v>0</v>
      </c>
    </row>
    <row r="2351" customFormat="false" ht="12.8" hidden="false" customHeight="false" outlineLevel="0" collapsed="false">
      <c r="A2351" s="0" t="n">
        <f aca="false">A2339</f>
        <v>8</v>
      </c>
      <c r="B2351" s="0" t="n">
        <f aca="false">B2339-1</f>
        <v>-148</v>
      </c>
      <c r="C2351" s="0" t="n">
        <v>1</v>
      </c>
      <c r="D2351" s="0" t="n">
        <v>2</v>
      </c>
      <c r="E2351" s="0" t="n">
        <v>3</v>
      </c>
      <c r="F2351" s="0" t="n">
        <v>5</v>
      </c>
      <c r="G2351" s="0" t="n">
        <v>1</v>
      </c>
      <c r="H2351" s="0" t="n">
        <v>1</v>
      </c>
      <c r="I2351" s="0" t="n">
        <v>0</v>
      </c>
      <c r="J2351" s="0" t="n">
        <v>0</v>
      </c>
      <c r="K2351" s="0" t="n">
        <v>0</v>
      </c>
      <c r="L2351" s="0" t="n">
        <v>100</v>
      </c>
      <c r="M2351" s="0" t="n">
        <v>0</v>
      </c>
      <c r="N2351" s="0" t="n">
        <v>0</v>
      </c>
      <c r="O2351" s="0" t="n">
        <v>0</v>
      </c>
      <c r="P2351" s="0" t="n">
        <v>0</v>
      </c>
      <c r="Q2351" s="0" t="n">
        <v>70</v>
      </c>
      <c r="R2351" s="0" t="n">
        <v>90</v>
      </c>
      <c r="S2351" s="0" t="n">
        <v>0</v>
      </c>
      <c r="T2351" s="0" t="n">
        <v>360</v>
      </c>
      <c r="U2351" s="0" t="n">
        <v>70</v>
      </c>
      <c r="V2351" s="0" t="n">
        <v>90</v>
      </c>
      <c r="W2351" s="0" t="n">
        <v>0</v>
      </c>
      <c r="X2351" s="0" t="n">
        <v>360</v>
      </c>
      <c r="Y2351" s="0" t="n">
        <v>2350</v>
      </c>
      <c r="Z2351" s="0" t="n">
        <v>0</v>
      </c>
      <c r="AA2351" s="0" t="n">
        <v>1</v>
      </c>
      <c r="AB2351" s="0" t="n">
        <v>0</v>
      </c>
      <c r="AC2351" s="0" t="n">
        <v>0</v>
      </c>
    </row>
    <row r="2352" customFormat="false" ht="12.8" hidden="false" customHeight="false" outlineLevel="0" collapsed="false">
      <c r="A2352" s="0" t="n">
        <f aca="false">A2340</f>
        <v>8</v>
      </c>
      <c r="B2352" s="0" t="n">
        <f aca="false">B2340-1</f>
        <v>-148</v>
      </c>
      <c r="C2352" s="0" t="n">
        <v>1</v>
      </c>
      <c r="D2352" s="0" t="n">
        <v>2</v>
      </c>
      <c r="E2352" s="0" t="n">
        <v>3</v>
      </c>
      <c r="F2352" s="0" t="n">
        <v>5</v>
      </c>
      <c r="G2352" s="0" t="n">
        <v>1</v>
      </c>
      <c r="H2352" s="0" t="n">
        <v>1</v>
      </c>
      <c r="I2352" s="0" t="n">
        <v>0</v>
      </c>
      <c r="J2352" s="0" t="n">
        <v>0</v>
      </c>
      <c r="K2352" s="0" t="n">
        <v>0</v>
      </c>
      <c r="L2352" s="0" t="n">
        <v>100</v>
      </c>
      <c r="M2352" s="0" t="n">
        <v>0</v>
      </c>
      <c r="N2352" s="0" t="n">
        <v>0</v>
      </c>
      <c r="O2352" s="0" t="n">
        <v>0</v>
      </c>
      <c r="P2352" s="0" t="n">
        <v>0</v>
      </c>
      <c r="Q2352" s="0" t="n">
        <v>70</v>
      </c>
      <c r="R2352" s="0" t="n">
        <v>90</v>
      </c>
      <c r="S2352" s="0" t="n">
        <v>0</v>
      </c>
      <c r="T2352" s="0" t="n">
        <v>360</v>
      </c>
      <c r="U2352" s="0" t="n">
        <v>70</v>
      </c>
      <c r="V2352" s="0" t="n">
        <v>90</v>
      </c>
      <c r="W2352" s="0" t="n">
        <v>0</v>
      </c>
      <c r="X2352" s="0" t="n">
        <v>360</v>
      </c>
      <c r="Y2352" s="0" t="n">
        <v>2351</v>
      </c>
      <c r="Z2352" s="0" t="n">
        <v>0</v>
      </c>
      <c r="AA2352" s="0" t="n">
        <v>1</v>
      </c>
      <c r="AB2352" s="0" t="n">
        <v>0</v>
      </c>
      <c r="AC2352" s="0" t="n">
        <v>0</v>
      </c>
    </row>
    <row r="2353" customFormat="false" ht="12.8" hidden="false" customHeight="false" outlineLevel="0" collapsed="false">
      <c r="A2353" s="0" t="n">
        <f aca="false">A2341</f>
        <v>8</v>
      </c>
      <c r="B2353" s="0" t="n">
        <f aca="false">B2341-1</f>
        <v>-148</v>
      </c>
      <c r="C2353" s="0" t="n">
        <v>1</v>
      </c>
      <c r="D2353" s="0" t="n">
        <v>2</v>
      </c>
      <c r="E2353" s="0" t="n">
        <v>3</v>
      </c>
      <c r="F2353" s="0" t="n">
        <v>5</v>
      </c>
      <c r="G2353" s="0" t="n">
        <v>1</v>
      </c>
      <c r="H2353" s="0" t="n">
        <v>1</v>
      </c>
      <c r="I2353" s="0" t="n">
        <v>0</v>
      </c>
      <c r="J2353" s="0" t="n">
        <v>0</v>
      </c>
      <c r="K2353" s="0" t="n">
        <v>0</v>
      </c>
      <c r="L2353" s="0" t="n">
        <v>100</v>
      </c>
      <c r="M2353" s="0" t="n">
        <v>0</v>
      </c>
      <c r="N2353" s="0" t="n">
        <v>0</v>
      </c>
      <c r="O2353" s="0" t="n">
        <v>0</v>
      </c>
      <c r="P2353" s="0" t="n">
        <v>0</v>
      </c>
      <c r="Q2353" s="0" t="n">
        <v>70</v>
      </c>
      <c r="R2353" s="0" t="n">
        <v>90</v>
      </c>
      <c r="S2353" s="0" t="n">
        <v>0</v>
      </c>
      <c r="T2353" s="0" t="n">
        <v>360</v>
      </c>
      <c r="U2353" s="0" t="n">
        <v>70</v>
      </c>
      <c r="V2353" s="0" t="n">
        <v>90</v>
      </c>
      <c r="W2353" s="0" t="n">
        <v>0</v>
      </c>
      <c r="X2353" s="0" t="n">
        <v>360</v>
      </c>
      <c r="Y2353" s="0" t="n">
        <v>2352</v>
      </c>
      <c r="Z2353" s="0" t="n">
        <v>0</v>
      </c>
      <c r="AA2353" s="0" t="n">
        <v>1</v>
      </c>
      <c r="AB2353" s="0" t="n">
        <v>0</v>
      </c>
      <c r="AC2353" s="0" t="n">
        <v>0</v>
      </c>
    </row>
    <row r="2354" customFormat="false" ht="12.8" hidden="false" customHeight="false" outlineLevel="0" collapsed="false">
      <c r="A2354" s="0" t="n">
        <f aca="false">A2342</f>
        <v>8</v>
      </c>
      <c r="B2354" s="0" t="n">
        <f aca="false">B2342-1</f>
        <v>1809</v>
      </c>
      <c r="C2354" s="0" t="n">
        <v>1</v>
      </c>
      <c r="D2354" s="0" t="n">
        <v>2</v>
      </c>
      <c r="E2354" s="0" t="n">
        <v>3</v>
      </c>
      <c r="F2354" s="0" t="n">
        <v>5</v>
      </c>
      <c r="G2354" s="0" t="n">
        <v>1</v>
      </c>
      <c r="H2354" s="0" t="n">
        <v>1</v>
      </c>
      <c r="I2354" s="0" t="n">
        <v>0</v>
      </c>
      <c r="J2354" s="0" t="n">
        <v>0</v>
      </c>
      <c r="K2354" s="0" t="n">
        <v>0</v>
      </c>
      <c r="L2354" s="0" t="n">
        <v>100</v>
      </c>
      <c r="M2354" s="0" t="n">
        <v>0</v>
      </c>
      <c r="N2354" s="0" t="n">
        <v>0</v>
      </c>
      <c r="O2354" s="0" t="n">
        <v>0</v>
      </c>
      <c r="P2354" s="0" t="n">
        <v>0</v>
      </c>
      <c r="Q2354" s="0" t="n">
        <v>70</v>
      </c>
      <c r="R2354" s="0" t="n">
        <v>90</v>
      </c>
      <c r="S2354" s="0" t="n">
        <v>0</v>
      </c>
      <c r="T2354" s="0" t="n">
        <v>360</v>
      </c>
      <c r="U2354" s="0" t="n">
        <v>70</v>
      </c>
      <c r="V2354" s="0" t="n">
        <v>90</v>
      </c>
      <c r="W2354" s="0" t="n">
        <v>0</v>
      </c>
      <c r="X2354" s="0" t="n">
        <v>360</v>
      </c>
      <c r="Y2354" s="0" t="n">
        <v>2353</v>
      </c>
      <c r="Z2354" s="0" t="n">
        <v>0</v>
      </c>
      <c r="AA2354" s="0" t="n">
        <v>1</v>
      </c>
      <c r="AB2354" s="0" t="n">
        <v>0</v>
      </c>
      <c r="AC2354" s="0" t="n">
        <v>0</v>
      </c>
    </row>
    <row r="2355" customFormat="false" ht="12.8" hidden="false" customHeight="false" outlineLevel="0" collapsed="false">
      <c r="A2355" s="0" t="n">
        <f aca="false">A2343</f>
        <v>8</v>
      </c>
      <c r="B2355" s="0" t="n">
        <f aca="false">B2343-1</f>
        <v>1868</v>
      </c>
      <c r="C2355" s="0" t="n">
        <v>1</v>
      </c>
      <c r="D2355" s="0" t="n">
        <v>2</v>
      </c>
      <c r="E2355" s="0" t="n">
        <v>3</v>
      </c>
      <c r="F2355" s="0" t="n">
        <v>5</v>
      </c>
      <c r="G2355" s="0" t="n">
        <v>1</v>
      </c>
      <c r="H2355" s="0" t="n">
        <v>1</v>
      </c>
      <c r="I2355" s="0" t="n">
        <v>0</v>
      </c>
      <c r="J2355" s="0" t="n">
        <v>0</v>
      </c>
      <c r="K2355" s="0" t="n">
        <v>0</v>
      </c>
      <c r="L2355" s="0" t="n">
        <v>100</v>
      </c>
      <c r="M2355" s="0" t="n">
        <v>0</v>
      </c>
      <c r="N2355" s="0" t="n">
        <v>0</v>
      </c>
      <c r="O2355" s="0" t="n">
        <v>0</v>
      </c>
      <c r="P2355" s="0" t="n">
        <v>0</v>
      </c>
      <c r="Q2355" s="0" t="n">
        <v>70</v>
      </c>
      <c r="R2355" s="0" t="n">
        <v>90</v>
      </c>
      <c r="S2355" s="0" t="n">
        <v>0</v>
      </c>
      <c r="T2355" s="0" t="n">
        <v>360</v>
      </c>
      <c r="U2355" s="0" t="n">
        <v>70</v>
      </c>
      <c r="V2355" s="0" t="n">
        <v>90</v>
      </c>
      <c r="W2355" s="0" t="n">
        <v>0</v>
      </c>
      <c r="X2355" s="0" t="n">
        <v>360</v>
      </c>
      <c r="Y2355" s="0" t="n">
        <v>2354</v>
      </c>
      <c r="Z2355" s="0" t="n">
        <v>0</v>
      </c>
      <c r="AA2355" s="0" t="n">
        <v>1</v>
      </c>
      <c r="AB2355" s="0" t="n">
        <v>0</v>
      </c>
      <c r="AC2355" s="0" t="n">
        <v>0</v>
      </c>
    </row>
    <row r="2356" customFormat="false" ht="12.8" hidden="false" customHeight="false" outlineLevel="0" collapsed="false">
      <c r="A2356" s="0" t="n">
        <f aca="false">A2344</f>
        <v>8</v>
      </c>
      <c r="B2356" s="0" t="n">
        <f aca="false">B2344-1</f>
        <v>1869</v>
      </c>
      <c r="C2356" s="0" t="n">
        <v>1</v>
      </c>
      <c r="D2356" s="0" t="n">
        <v>2</v>
      </c>
      <c r="E2356" s="0" t="n">
        <v>3</v>
      </c>
      <c r="F2356" s="0" t="n">
        <v>5</v>
      </c>
      <c r="G2356" s="0" t="n">
        <v>1</v>
      </c>
      <c r="H2356" s="0" t="n">
        <v>1</v>
      </c>
      <c r="I2356" s="0" t="n">
        <v>0</v>
      </c>
      <c r="J2356" s="0" t="n">
        <v>0</v>
      </c>
      <c r="K2356" s="0" t="n">
        <v>0</v>
      </c>
      <c r="L2356" s="0" t="n">
        <v>100</v>
      </c>
      <c r="M2356" s="0" t="n">
        <v>0</v>
      </c>
      <c r="N2356" s="0" t="n">
        <v>0</v>
      </c>
      <c r="O2356" s="0" t="n">
        <v>0</v>
      </c>
      <c r="P2356" s="0" t="n">
        <v>0</v>
      </c>
      <c r="Q2356" s="0" t="n">
        <v>70</v>
      </c>
      <c r="R2356" s="0" t="n">
        <v>90</v>
      </c>
      <c r="S2356" s="0" t="n">
        <v>0</v>
      </c>
      <c r="T2356" s="0" t="n">
        <v>360</v>
      </c>
      <c r="U2356" s="0" t="n">
        <v>70</v>
      </c>
      <c r="V2356" s="0" t="n">
        <v>90</v>
      </c>
      <c r="W2356" s="0" t="n">
        <v>0</v>
      </c>
      <c r="X2356" s="0" t="n">
        <v>360</v>
      </c>
      <c r="Y2356" s="0" t="n">
        <v>2355</v>
      </c>
      <c r="Z2356" s="0" t="n">
        <v>0</v>
      </c>
      <c r="AA2356" s="0" t="n">
        <v>1</v>
      </c>
      <c r="AB2356" s="0" t="n">
        <v>0</v>
      </c>
      <c r="AC2356" s="0" t="n">
        <v>0</v>
      </c>
    </row>
    <row r="2357" customFormat="false" ht="12.8" hidden="false" customHeight="false" outlineLevel="0" collapsed="false">
      <c r="A2357" s="0" t="n">
        <f aca="false">A2345</f>
        <v>8</v>
      </c>
      <c r="B2357" s="0" t="n">
        <f aca="false">B2345-1</f>
        <v>1870</v>
      </c>
      <c r="C2357" s="0" t="n">
        <v>1</v>
      </c>
      <c r="D2357" s="0" t="n">
        <v>2</v>
      </c>
      <c r="E2357" s="0" t="n">
        <v>3</v>
      </c>
      <c r="F2357" s="0" t="n">
        <v>5</v>
      </c>
      <c r="G2357" s="0" t="n">
        <v>1</v>
      </c>
      <c r="H2357" s="0" t="n">
        <v>1</v>
      </c>
      <c r="I2357" s="0" t="n">
        <v>0</v>
      </c>
      <c r="J2357" s="0" t="n">
        <v>0</v>
      </c>
      <c r="K2357" s="0" t="n">
        <v>0</v>
      </c>
      <c r="L2357" s="0" t="n">
        <v>100</v>
      </c>
      <c r="M2357" s="0" t="n">
        <v>0</v>
      </c>
      <c r="N2357" s="0" t="n">
        <v>0</v>
      </c>
      <c r="O2357" s="0" t="n">
        <v>0</v>
      </c>
      <c r="P2357" s="0" t="n">
        <v>0</v>
      </c>
      <c r="Q2357" s="0" t="n">
        <v>70</v>
      </c>
      <c r="R2357" s="0" t="n">
        <v>90</v>
      </c>
      <c r="S2357" s="0" t="n">
        <v>0</v>
      </c>
      <c r="T2357" s="0" t="n">
        <v>360</v>
      </c>
      <c r="U2357" s="0" t="n">
        <v>70</v>
      </c>
      <c r="V2357" s="0" t="n">
        <v>90</v>
      </c>
      <c r="W2357" s="0" t="n">
        <v>0</v>
      </c>
      <c r="X2357" s="0" t="n">
        <v>360</v>
      </c>
      <c r="Y2357" s="0" t="n">
        <v>2356</v>
      </c>
      <c r="Z2357" s="0" t="n">
        <v>0</v>
      </c>
      <c r="AA2357" s="0" t="n">
        <v>1</v>
      </c>
      <c r="AB2357" s="0" t="n">
        <v>0</v>
      </c>
      <c r="AC2357" s="0" t="n">
        <v>0</v>
      </c>
    </row>
    <row r="2358" customFormat="false" ht="12.8" hidden="false" customHeight="false" outlineLevel="0" collapsed="false">
      <c r="A2358" s="0" t="n">
        <f aca="false">A2346</f>
        <v>8</v>
      </c>
      <c r="B2358" s="0" t="n">
        <f aca="false">B2346-1</f>
        <v>-149</v>
      </c>
      <c r="C2358" s="0" t="n">
        <v>1</v>
      </c>
      <c r="D2358" s="0" t="n">
        <v>2</v>
      </c>
      <c r="E2358" s="0" t="n">
        <v>3</v>
      </c>
      <c r="F2358" s="0" t="n">
        <v>5</v>
      </c>
      <c r="G2358" s="0" t="n">
        <v>1</v>
      </c>
      <c r="H2358" s="0" t="n">
        <v>1</v>
      </c>
      <c r="I2358" s="0" t="n">
        <v>0</v>
      </c>
      <c r="J2358" s="0" t="n">
        <v>0</v>
      </c>
      <c r="K2358" s="0" t="n">
        <v>0</v>
      </c>
      <c r="L2358" s="0" t="n">
        <v>100</v>
      </c>
      <c r="M2358" s="0" t="n">
        <v>0</v>
      </c>
      <c r="N2358" s="0" t="n">
        <v>0</v>
      </c>
      <c r="O2358" s="0" t="n">
        <v>0</v>
      </c>
      <c r="P2358" s="0" t="n">
        <v>0</v>
      </c>
      <c r="Q2358" s="0" t="n">
        <v>70</v>
      </c>
      <c r="R2358" s="0" t="n">
        <v>90</v>
      </c>
      <c r="S2358" s="0" t="n">
        <v>0</v>
      </c>
      <c r="T2358" s="0" t="n">
        <v>360</v>
      </c>
      <c r="U2358" s="0" t="n">
        <v>70</v>
      </c>
      <c r="V2358" s="0" t="n">
        <v>90</v>
      </c>
      <c r="W2358" s="0" t="n">
        <v>0</v>
      </c>
      <c r="X2358" s="0" t="n">
        <v>360</v>
      </c>
      <c r="Y2358" s="0" t="n">
        <v>2357</v>
      </c>
      <c r="Z2358" s="0" t="n">
        <v>0</v>
      </c>
      <c r="AA2358" s="0" t="n">
        <v>1</v>
      </c>
      <c r="AB2358" s="0" t="n">
        <v>0</v>
      </c>
      <c r="AC2358" s="0" t="n">
        <v>0</v>
      </c>
    </row>
    <row r="2359" customFormat="false" ht="12.8" hidden="false" customHeight="false" outlineLevel="0" collapsed="false">
      <c r="A2359" s="0" t="n">
        <f aca="false">A2347</f>
        <v>8</v>
      </c>
      <c r="B2359" s="0" t="n">
        <f aca="false">B2347-1</f>
        <v>-149</v>
      </c>
      <c r="C2359" s="0" t="n">
        <v>1</v>
      </c>
      <c r="D2359" s="0" t="n">
        <v>2</v>
      </c>
      <c r="E2359" s="0" t="n">
        <v>3</v>
      </c>
      <c r="F2359" s="0" t="n">
        <v>5</v>
      </c>
      <c r="G2359" s="0" t="n">
        <v>1</v>
      </c>
      <c r="H2359" s="0" t="n">
        <v>1</v>
      </c>
      <c r="I2359" s="0" t="n">
        <v>0</v>
      </c>
      <c r="J2359" s="0" t="n">
        <v>0</v>
      </c>
      <c r="K2359" s="0" t="n">
        <v>0</v>
      </c>
      <c r="L2359" s="0" t="n">
        <v>100</v>
      </c>
      <c r="M2359" s="0" t="n">
        <v>0</v>
      </c>
      <c r="N2359" s="0" t="n">
        <v>0</v>
      </c>
      <c r="O2359" s="0" t="n">
        <v>0</v>
      </c>
      <c r="P2359" s="0" t="n">
        <v>0</v>
      </c>
      <c r="Q2359" s="0" t="n">
        <v>70</v>
      </c>
      <c r="R2359" s="0" t="n">
        <v>90</v>
      </c>
      <c r="S2359" s="0" t="n">
        <v>0</v>
      </c>
      <c r="T2359" s="0" t="n">
        <v>360</v>
      </c>
      <c r="U2359" s="0" t="n">
        <v>70</v>
      </c>
      <c r="V2359" s="0" t="n">
        <v>90</v>
      </c>
      <c r="W2359" s="0" t="n">
        <v>0</v>
      </c>
      <c r="X2359" s="0" t="n">
        <v>360</v>
      </c>
      <c r="Y2359" s="0" t="n">
        <v>2358</v>
      </c>
      <c r="Z2359" s="0" t="n">
        <v>0</v>
      </c>
      <c r="AA2359" s="0" t="n">
        <v>1</v>
      </c>
      <c r="AB2359" s="0" t="n">
        <v>0</v>
      </c>
      <c r="AC2359" s="0" t="n">
        <v>0</v>
      </c>
    </row>
    <row r="2360" customFormat="false" ht="12.8" hidden="false" customHeight="false" outlineLevel="0" collapsed="false">
      <c r="A2360" s="0" t="n">
        <f aca="false">A2348</f>
        <v>8</v>
      </c>
      <c r="B2360" s="0" t="n">
        <f aca="false">B2348-1</f>
        <v>-149</v>
      </c>
      <c r="C2360" s="0" t="n">
        <v>1</v>
      </c>
      <c r="D2360" s="0" t="n">
        <v>2</v>
      </c>
      <c r="E2360" s="0" t="n">
        <v>3</v>
      </c>
      <c r="F2360" s="0" t="n">
        <v>5</v>
      </c>
      <c r="G2360" s="0" t="n">
        <v>1</v>
      </c>
      <c r="H2360" s="0" t="n">
        <v>1</v>
      </c>
      <c r="I2360" s="0" t="n">
        <v>0</v>
      </c>
      <c r="J2360" s="0" t="n">
        <v>0</v>
      </c>
      <c r="K2360" s="0" t="n">
        <v>0</v>
      </c>
      <c r="L2360" s="0" t="n">
        <v>100</v>
      </c>
      <c r="M2360" s="0" t="n">
        <v>0</v>
      </c>
      <c r="N2360" s="0" t="n">
        <v>0</v>
      </c>
      <c r="O2360" s="0" t="n">
        <v>0</v>
      </c>
      <c r="P2360" s="0" t="n">
        <v>0</v>
      </c>
      <c r="Q2360" s="0" t="n">
        <v>70</v>
      </c>
      <c r="R2360" s="0" t="n">
        <v>90</v>
      </c>
      <c r="S2360" s="0" t="n">
        <v>0</v>
      </c>
      <c r="T2360" s="0" t="n">
        <v>360</v>
      </c>
      <c r="U2360" s="0" t="n">
        <v>70</v>
      </c>
      <c r="V2360" s="0" t="n">
        <v>90</v>
      </c>
      <c r="W2360" s="0" t="n">
        <v>0</v>
      </c>
      <c r="X2360" s="0" t="n">
        <v>360</v>
      </c>
      <c r="Y2360" s="0" t="n">
        <v>2359</v>
      </c>
      <c r="Z2360" s="0" t="n">
        <v>0</v>
      </c>
      <c r="AA2360" s="0" t="n">
        <v>1</v>
      </c>
      <c r="AB2360" s="0" t="n">
        <v>0</v>
      </c>
      <c r="AC2360" s="0" t="n">
        <v>0</v>
      </c>
    </row>
    <row r="2361" customFormat="false" ht="12.8" hidden="false" customHeight="false" outlineLevel="0" collapsed="false">
      <c r="A2361" s="0" t="n">
        <f aca="false">A2349</f>
        <v>8</v>
      </c>
      <c r="B2361" s="0" t="n">
        <f aca="false">B2349-1</f>
        <v>-149</v>
      </c>
      <c r="C2361" s="0" t="n">
        <v>1</v>
      </c>
      <c r="D2361" s="0" t="n">
        <v>2</v>
      </c>
      <c r="E2361" s="0" t="n">
        <v>3</v>
      </c>
      <c r="F2361" s="0" t="n">
        <v>5</v>
      </c>
      <c r="G2361" s="0" t="n">
        <v>1</v>
      </c>
      <c r="H2361" s="0" t="n">
        <v>1</v>
      </c>
      <c r="I2361" s="0" t="n">
        <v>0</v>
      </c>
      <c r="J2361" s="0" t="n">
        <v>0</v>
      </c>
      <c r="K2361" s="0" t="n">
        <v>0</v>
      </c>
      <c r="L2361" s="0" t="n">
        <v>100</v>
      </c>
      <c r="M2361" s="0" t="n">
        <v>0</v>
      </c>
      <c r="N2361" s="0" t="n">
        <v>0</v>
      </c>
      <c r="O2361" s="0" t="n">
        <v>0</v>
      </c>
      <c r="P2361" s="0" t="n">
        <v>0</v>
      </c>
      <c r="Q2361" s="0" t="n">
        <v>70</v>
      </c>
      <c r="R2361" s="0" t="n">
        <v>90</v>
      </c>
      <c r="S2361" s="0" t="n">
        <v>0</v>
      </c>
      <c r="T2361" s="0" t="n">
        <v>360</v>
      </c>
      <c r="U2361" s="0" t="n">
        <v>70</v>
      </c>
      <c r="V2361" s="0" t="n">
        <v>90</v>
      </c>
      <c r="W2361" s="0" t="n">
        <v>0</v>
      </c>
      <c r="X2361" s="0" t="n">
        <v>360</v>
      </c>
      <c r="Y2361" s="0" t="n">
        <v>2360</v>
      </c>
      <c r="Z2361" s="0" t="n">
        <v>0</v>
      </c>
      <c r="AA2361" s="0" t="n">
        <v>1</v>
      </c>
      <c r="AB2361" s="0" t="n">
        <v>0</v>
      </c>
      <c r="AC2361" s="0" t="n">
        <v>0</v>
      </c>
    </row>
    <row r="2362" customFormat="false" ht="12.8" hidden="false" customHeight="false" outlineLevel="0" collapsed="false">
      <c r="A2362" s="0" t="n">
        <f aca="false">A2350</f>
        <v>8</v>
      </c>
      <c r="B2362" s="0" t="n">
        <f aca="false">B2350-1</f>
        <v>-149</v>
      </c>
      <c r="C2362" s="0" t="n">
        <v>1</v>
      </c>
      <c r="D2362" s="0" t="n">
        <v>2</v>
      </c>
      <c r="E2362" s="0" t="n">
        <v>3</v>
      </c>
      <c r="F2362" s="0" t="n">
        <v>5</v>
      </c>
      <c r="G2362" s="0" t="n">
        <v>1</v>
      </c>
      <c r="H2362" s="0" t="n">
        <v>1</v>
      </c>
      <c r="I2362" s="0" t="n">
        <v>0</v>
      </c>
      <c r="J2362" s="0" t="n">
        <v>0</v>
      </c>
      <c r="K2362" s="0" t="n">
        <v>0</v>
      </c>
      <c r="L2362" s="0" t="n">
        <v>100</v>
      </c>
      <c r="M2362" s="0" t="n">
        <v>0</v>
      </c>
      <c r="N2362" s="0" t="n">
        <v>0</v>
      </c>
      <c r="O2362" s="0" t="n">
        <v>0</v>
      </c>
      <c r="P2362" s="0" t="n">
        <v>0</v>
      </c>
      <c r="Q2362" s="0" t="n">
        <v>70</v>
      </c>
      <c r="R2362" s="0" t="n">
        <v>90</v>
      </c>
      <c r="S2362" s="0" t="n">
        <v>0</v>
      </c>
      <c r="T2362" s="0" t="n">
        <v>360</v>
      </c>
      <c r="U2362" s="0" t="n">
        <v>70</v>
      </c>
      <c r="V2362" s="0" t="n">
        <v>90</v>
      </c>
      <c r="W2362" s="0" t="n">
        <v>0</v>
      </c>
      <c r="X2362" s="0" t="n">
        <v>360</v>
      </c>
      <c r="Y2362" s="0" t="n">
        <v>2361</v>
      </c>
      <c r="Z2362" s="0" t="n">
        <v>0</v>
      </c>
      <c r="AA2362" s="0" t="n">
        <v>1</v>
      </c>
      <c r="AB2362" s="0" t="n">
        <v>0</v>
      </c>
      <c r="AC2362" s="0" t="n">
        <v>0</v>
      </c>
    </row>
    <row r="2363" customFormat="false" ht="12.8" hidden="false" customHeight="false" outlineLevel="0" collapsed="false">
      <c r="A2363" s="0" t="n">
        <f aca="false">A2351</f>
        <v>8</v>
      </c>
      <c r="B2363" s="0" t="n">
        <f aca="false">B2351-1</f>
        <v>-149</v>
      </c>
      <c r="C2363" s="0" t="n">
        <v>1</v>
      </c>
      <c r="D2363" s="0" t="n">
        <v>2</v>
      </c>
      <c r="E2363" s="0" t="n">
        <v>3</v>
      </c>
      <c r="F2363" s="0" t="n">
        <v>5</v>
      </c>
      <c r="G2363" s="0" t="n">
        <v>1</v>
      </c>
      <c r="H2363" s="0" t="n">
        <v>1</v>
      </c>
      <c r="I2363" s="0" t="n">
        <v>0</v>
      </c>
      <c r="J2363" s="0" t="n">
        <v>0</v>
      </c>
      <c r="K2363" s="0" t="n">
        <v>0</v>
      </c>
      <c r="L2363" s="0" t="n">
        <v>100</v>
      </c>
      <c r="M2363" s="0" t="n">
        <v>0</v>
      </c>
      <c r="N2363" s="0" t="n">
        <v>0</v>
      </c>
      <c r="O2363" s="0" t="n">
        <v>0</v>
      </c>
      <c r="P2363" s="0" t="n">
        <v>0</v>
      </c>
      <c r="Q2363" s="0" t="n">
        <v>70</v>
      </c>
      <c r="R2363" s="0" t="n">
        <v>90</v>
      </c>
      <c r="S2363" s="0" t="n">
        <v>0</v>
      </c>
      <c r="T2363" s="0" t="n">
        <v>360</v>
      </c>
      <c r="U2363" s="0" t="n">
        <v>70</v>
      </c>
      <c r="V2363" s="0" t="n">
        <v>90</v>
      </c>
      <c r="W2363" s="0" t="n">
        <v>0</v>
      </c>
      <c r="X2363" s="0" t="n">
        <v>360</v>
      </c>
      <c r="Y2363" s="0" t="n">
        <v>2362</v>
      </c>
      <c r="Z2363" s="0" t="n">
        <v>0</v>
      </c>
      <c r="AA2363" s="0" t="n">
        <v>1</v>
      </c>
      <c r="AB2363" s="0" t="n">
        <v>0</v>
      </c>
      <c r="AC2363" s="0" t="n">
        <v>0</v>
      </c>
    </row>
    <row r="2364" customFormat="false" ht="12.8" hidden="false" customHeight="false" outlineLevel="0" collapsed="false">
      <c r="A2364" s="0" t="n">
        <f aca="false">A2352</f>
        <v>8</v>
      </c>
      <c r="B2364" s="0" t="n">
        <f aca="false">B2352-1</f>
        <v>-149</v>
      </c>
      <c r="C2364" s="0" t="n">
        <v>1</v>
      </c>
      <c r="D2364" s="0" t="n">
        <v>2</v>
      </c>
      <c r="E2364" s="0" t="n">
        <v>3</v>
      </c>
      <c r="F2364" s="0" t="n">
        <v>5</v>
      </c>
      <c r="G2364" s="0" t="n">
        <v>1</v>
      </c>
      <c r="H2364" s="0" t="n">
        <v>1</v>
      </c>
      <c r="I2364" s="0" t="n">
        <v>0</v>
      </c>
      <c r="J2364" s="0" t="n">
        <v>0</v>
      </c>
      <c r="K2364" s="0" t="n">
        <v>0</v>
      </c>
      <c r="L2364" s="0" t="n">
        <v>100</v>
      </c>
      <c r="M2364" s="0" t="n">
        <v>0</v>
      </c>
      <c r="N2364" s="0" t="n">
        <v>0</v>
      </c>
      <c r="O2364" s="0" t="n">
        <v>0</v>
      </c>
      <c r="P2364" s="0" t="n">
        <v>0</v>
      </c>
      <c r="Q2364" s="0" t="n">
        <v>70</v>
      </c>
      <c r="R2364" s="0" t="n">
        <v>90</v>
      </c>
      <c r="S2364" s="0" t="n">
        <v>0</v>
      </c>
      <c r="T2364" s="0" t="n">
        <v>360</v>
      </c>
      <c r="U2364" s="0" t="n">
        <v>70</v>
      </c>
      <c r="V2364" s="0" t="n">
        <v>90</v>
      </c>
      <c r="W2364" s="0" t="n">
        <v>0</v>
      </c>
      <c r="X2364" s="0" t="n">
        <v>360</v>
      </c>
      <c r="Y2364" s="0" t="n">
        <v>2363</v>
      </c>
      <c r="Z2364" s="0" t="n">
        <v>0</v>
      </c>
      <c r="AA2364" s="0" t="n">
        <v>1</v>
      </c>
      <c r="AB2364" s="0" t="n">
        <v>0</v>
      </c>
      <c r="AC2364" s="0" t="n">
        <v>0</v>
      </c>
    </row>
    <row r="2365" customFormat="false" ht="12.8" hidden="false" customHeight="false" outlineLevel="0" collapsed="false">
      <c r="A2365" s="0" t="n">
        <f aca="false">A2353</f>
        <v>8</v>
      </c>
      <c r="B2365" s="0" t="n">
        <f aca="false">B2353-1</f>
        <v>-149</v>
      </c>
      <c r="C2365" s="0" t="n">
        <v>1</v>
      </c>
      <c r="D2365" s="0" t="n">
        <v>2</v>
      </c>
      <c r="E2365" s="0" t="n">
        <v>3</v>
      </c>
      <c r="F2365" s="0" t="n">
        <v>5</v>
      </c>
      <c r="G2365" s="0" t="n">
        <v>1</v>
      </c>
      <c r="H2365" s="0" t="n">
        <v>1</v>
      </c>
      <c r="I2365" s="0" t="n">
        <v>0</v>
      </c>
      <c r="J2365" s="0" t="n">
        <v>0</v>
      </c>
      <c r="K2365" s="0" t="n">
        <v>0</v>
      </c>
      <c r="L2365" s="0" t="n">
        <v>100</v>
      </c>
      <c r="M2365" s="0" t="n">
        <v>0</v>
      </c>
      <c r="N2365" s="0" t="n">
        <v>0</v>
      </c>
      <c r="O2365" s="0" t="n">
        <v>0</v>
      </c>
      <c r="P2365" s="0" t="n">
        <v>0</v>
      </c>
      <c r="Q2365" s="0" t="n">
        <v>70</v>
      </c>
      <c r="R2365" s="0" t="n">
        <v>90</v>
      </c>
      <c r="S2365" s="0" t="n">
        <v>0</v>
      </c>
      <c r="T2365" s="0" t="n">
        <v>360</v>
      </c>
      <c r="U2365" s="0" t="n">
        <v>70</v>
      </c>
      <c r="V2365" s="0" t="n">
        <v>90</v>
      </c>
      <c r="W2365" s="0" t="n">
        <v>0</v>
      </c>
      <c r="X2365" s="0" t="n">
        <v>360</v>
      </c>
      <c r="Y2365" s="0" t="n">
        <v>2364</v>
      </c>
      <c r="Z2365" s="0" t="n">
        <v>0</v>
      </c>
      <c r="AA2365" s="0" t="n">
        <v>1</v>
      </c>
      <c r="AB2365" s="0" t="n">
        <v>0</v>
      </c>
      <c r="AC2365" s="0" t="n">
        <v>0</v>
      </c>
    </row>
    <row r="2366" customFormat="false" ht="12.8" hidden="false" customHeight="false" outlineLevel="0" collapsed="false">
      <c r="A2366" s="0" t="n">
        <f aca="false">A2354</f>
        <v>8</v>
      </c>
      <c r="B2366" s="0" t="n">
        <f aca="false">B2354-1</f>
        <v>1808</v>
      </c>
      <c r="C2366" s="0" t="n">
        <v>1</v>
      </c>
      <c r="D2366" s="0" t="n">
        <v>2</v>
      </c>
      <c r="E2366" s="0" t="n">
        <v>3</v>
      </c>
      <c r="F2366" s="0" t="n">
        <v>5</v>
      </c>
      <c r="G2366" s="0" t="n">
        <v>1</v>
      </c>
      <c r="H2366" s="0" t="n">
        <v>1</v>
      </c>
      <c r="I2366" s="0" t="n">
        <v>0</v>
      </c>
      <c r="J2366" s="0" t="n">
        <v>0</v>
      </c>
      <c r="K2366" s="0" t="n">
        <v>0</v>
      </c>
      <c r="L2366" s="0" t="n">
        <v>100</v>
      </c>
      <c r="M2366" s="0" t="n">
        <v>0</v>
      </c>
      <c r="N2366" s="0" t="n">
        <v>0</v>
      </c>
      <c r="O2366" s="0" t="n">
        <v>0</v>
      </c>
      <c r="P2366" s="0" t="n">
        <v>0</v>
      </c>
      <c r="Q2366" s="0" t="n">
        <v>70</v>
      </c>
      <c r="R2366" s="0" t="n">
        <v>90</v>
      </c>
      <c r="S2366" s="0" t="n">
        <v>0</v>
      </c>
      <c r="T2366" s="0" t="n">
        <v>360</v>
      </c>
      <c r="U2366" s="0" t="n">
        <v>70</v>
      </c>
      <c r="V2366" s="0" t="n">
        <v>90</v>
      </c>
      <c r="W2366" s="0" t="n">
        <v>0</v>
      </c>
      <c r="X2366" s="0" t="n">
        <v>360</v>
      </c>
      <c r="Y2366" s="0" t="n">
        <v>2365</v>
      </c>
      <c r="Z2366" s="0" t="n">
        <v>0</v>
      </c>
      <c r="AA2366" s="0" t="n">
        <v>1</v>
      </c>
      <c r="AB2366" s="0" t="n">
        <v>0</v>
      </c>
      <c r="AC2366" s="0" t="n">
        <v>0</v>
      </c>
    </row>
    <row r="2367" customFormat="false" ht="12.8" hidden="false" customHeight="false" outlineLevel="0" collapsed="false">
      <c r="A2367" s="0" t="n">
        <f aca="false">A2355</f>
        <v>8</v>
      </c>
      <c r="B2367" s="0" t="n">
        <f aca="false">B2355-1</f>
        <v>1867</v>
      </c>
      <c r="C2367" s="0" t="n">
        <v>1</v>
      </c>
      <c r="D2367" s="0" t="n">
        <v>2</v>
      </c>
      <c r="E2367" s="0" t="n">
        <v>3</v>
      </c>
      <c r="F2367" s="0" t="n">
        <v>5</v>
      </c>
      <c r="G2367" s="0" t="n">
        <v>1</v>
      </c>
      <c r="H2367" s="0" t="n">
        <v>1</v>
      </c>
      <c r="I2367" s="0" t="n">
        <v>0</v>
      </c>
      <c r="J2367" s="0" t="n">
        <v>0</v>
      </c>
      <c r="K2367" s="0" t="n">
        <v>0</v>
      </c>
      <c r="L2367" s="0" t="n">
        <v>100</v>
      </c>
      <c r="M2367" s="0" t="n">
        <v>0</v>
      </c>
      <c r="N2367" s="0" t="n">
        <v>0</v>
      </c>
      <c r="O2367" s="0" t="n">
        <v>0</v>
      </c>
      <c r="P2367" s="0" t="n">
        <v>0</v>
      </c>
      <c r="Q2367" s="0" t="n">
        <v>70</v>
      </c>
      <c r="R2367" s="0" t="n">
        <v>90</v>
      </c>
      <c r="S2367" s="0" t="n">
        <v>0</v>
      </c>
      <c r="T2367" s="0" t="n">
        <v>360</v>
      </c>
      <c r="U2367" s="0" t="n">
        <v>70</v>
      </c>
      <c r="V2367" s="0" t="n">
        <v>90</v>
      </c>
      <c r="W2367" s="0" t="n">
        <v>0</v>
      </c>
      <c r="X2367" s="0" t="n">
        <v>360</v>
      </c>
      <c r="Y2367" s="0" t="n">
        <v>2366</v>
      </c>
      <c r="Z2367" s="0" t="n">
        <v>0</v>
      </c>
      <c r="AA2367" s="0" t="n">
        <v>1</v>
      </c>
      <c r="AB2367" s="0" t="n">
        <v>0</v>
      </c>
      <c r="AC2367" s="0" t="n">
        <v>0</v>
      </c>
    </row>
    <row r="2368" customFormat="false" ht="12.8" hidden="false" customHeight="false" outlineLevel="0" collapsed="false">
      <c r="A2368" s="0" t="n">
        <f aca="false">A2356</f>
        <v>8</v>
      </c>
      <c r="B2368" s="0" t="n">
        <f aca="false">B2356-1</f>
        <v>1868</v>
      </c>
      <c r="C2368" s="0" t="n">
        <v>1</v>
      </c>
      <c r="D2368" s="0" t="n">
        <v>2</v>
      </c>
      <c r="E2368" s="0" t="n">
        <v>3</v>
      </c>
      <c r="F2368" s="0" t="n">
        <v>5</v>
      </c>
      <c r="G2368" s="0" t="n">
        <v>1</v>
      </c>
      <c r="H2368" s="0" t="n">
        <v>1</v>
      </c>
      <c r="I2368" s="0" t="n">
        <v>0</v>
      </c>
      <c r="J2368" s="0" t="n">
        <v>0</v>
      </c>
      <c r="K2368" s="0" t="n">
        <v>0</v>
      </c>
      <c r="L2368" s="0" t="n">
        <v>100</v>
      </c>
      <c r="M2368" s="0" t="n">
        <v>0</v>
      </c>
      <c r="N2368" s="0" t="n">
        <v>0</v>
      </c>
      <c r="O2368" s="0" t="n">
        <v>0</v>
      </c>
      <c r="P2368" s="0" t="n">
        <v>0</v>
      </c>
      <c r="Q2368" s="0" t="n">
        <v>70</v>
      </c>
      <c r="R2368" s="0" t="n">
        <v>90</v>
      </c>
      <c r="S2368" s="0" t="n">
        <v>0</v>
      </c>
      <c r="T2368" s="0" t="n">
        <v>360</v>
      </c>
      <c r="U2368" s="0" t="n">
        <v>70</v>
      </c>
      <c r="V2368" s="0" t="n">
        <v>90</v>
      </c>
      <c r="W2368" s="0" t="n">
        <v>0</v>
      </c>
      <c r="X2368" s="0" t="n">
        <v>360</v>
      </c>
      <c r="Y2368" s="0" t="n">
        <v>2367</v>
      </c>
      <c r="Z2368" s="0" t="n">
        <v>0</v>
      </c>
      <c r="AA2368" s="0" t="n">
        <v>1</v>
      </c>
      <c r="AB2368" s="0" t="n">
        <v>0</v>
      </c>
      <c r="AC2368" s="0" t="n">
        <v>0</v>
      </c>
    </row>
    <row r="2369" customFormat="false" ht="12.8" hidden="false" customHeight="false" outlineLevel="0" collapsed="false">
      <c r="A2369" s="0" t="n">
        <f aca="false">A2357</f>
        <v>8</v>
      </c>
      <c r="B2369" s="0" t="n">
        <f aca="false">B2357-1</f>
        <v>1869</v>
      </c>
      <c r="C2369" s="0" t="n">
        <v>1</v>
      </c>
      <c r="D2369" s="0" t="n">
        <v>2</v>
      </c>
      <c r="E2369" s="0" t="n">
        <v>3</v>
      </c>
      <c r="F2369" s="0" t="n">
        <v>5</v>
      </c>
      <c r="G2369" s="0" t="n">
        <v>1</v>
      </c>
      <c r="H2369" s="0" t="n">
        <v>1</v>
      </c>
      <c r="I2369" s="0" t="n">
        <v>0</v>
      </c>
      <c r="J2369" s="0" t="n">
        <v>0</v>
      </c>
      <c r="K2369" s="0" t="n">
        <v>0</v>
      </c>
      <c r="L2369" s="0" t="n">
        <v>100</v>
      </c>
      <c r="M2369" s="0" t="n">
        <v>0</v>
      </c>
      <c r="N2369" s="0" t="n">
        <v>0</v>
      </c>
      <c r="O2369" s="0" t="n">
        <v>0</v>
      </c>
      <c r="P2369" s="0" t="n">
        <v>0</v>
      </c>
      <c r="Q2369" s="0" t="n">
        <v>70</v>
      </c>
      <c r="R2369" s="0" t="n">
        <v>90</v>
      </c>
      <c r="S2369" s="0" t="n">
        <v>0</v>
      </c>
      <c r="T2369" s="0" t="n">
        <v>360</v>
      </c>
      <c r="U2369" s="0" t="n">
        <v>70</v>
      </c>
      <c r="V2369" s="0" t="n">
        <v>90</v>
      </c>
      <c r="W2369" s="0" t="n">
        <v>0</v>
      </c>
      <c r="X2369" s="0" t="n">
        <v>360</v>
      </c>
      <c r="Y2369" s="0" t="n">
        <v>2368</v>
      </c>
      <c r="Z2369" s="0" t="n">
        <v>0</v>
      </c>
      <c r="AA2369" s="0" t="n">
        <v>1</v>
      </c>
      <c r="AB2369" s="0" t="n">
        <v>0</v>
      </c>
      <c r="AC2369" s="0" t="n">
        <v>0</v>
      </c>
    </row>
    <row r="2370" customFormat="false" ht="12.8" hidden="false" customHeight="false" outlineLevel="0" collapsed="false">
      <c r="A2370" s="0" t="n">
        <f aca="false">A2358</f>
        <v>8</v>
      </c>
      <c r="B2370" s="0" t="n">
        <f aca="false">B2358-1</f>
        <v>-150</v>
      </c>
      <c r="C2370" s="0" t="n">
        <v>1</v>
      </c>
      <c r="D2370" s="0" t="n">
        <v>2</v>
      </c>
      <c r="E2370" s="0" t="n">
        <v>3</v>
      </c>
      <c r="F2370" s="0" t="n">
        <v>5</v>
      </c>
      <c r="G2370" s="0" t="n">
        <v>1</v>
      </c>
      <c r="H2370" s="0" t="n">
        <v>1</v>
      </c>
      <c r="I2370" s="0" t="n">
        <v>0</v>
      </c>
      <c r="J2370" s="0" t="n">
        <v>0</v>
      </c>
      <c r="K2370" s="0" t="n">
        <v>0</v>
      </c>
      <c r="L2370" s="0" t="n">
        <v>100</v>
      </c>
      <c r="M2370" s="0" t="n">
        <v>0</v>
      </c>
      <c r="N2370" s="0" t="n">
        <v>0</v>
      </c>
      <c r="O2370" s="0" t="n">
        <v>0</v>
      </c>
      <c r="P2370" s="0" t="n">
        <v>0</v>
      </c>
      <c r="Q2370" s="0" t="n">
        <v>70</v>
      </c>
      <c r="R2370" s="0" t="n">
        <v>90</v>
      </c>
      <c r="S2370" s="0" t="n">
        <v>0</v>
      </c>
      <c r="T2370" s="0" t="n">
        <v>360</v>
      </c>
      <c r="U2370" s="0" t="n">
        <v>70</v>
      </c>
      <c r="V2370" s="0" t="n">
        <v>90</v>
      </c>
      <c r="W2370" s="0" t="n">
        <v>0</v>
      </c>
      <c r="X2370" s="0" t="n">
        <v>360</v>
      </c>
      <c r="Y2370" s="0" t="n">
        <v>2369</v>
      </c>
      <c r="Z2370" s="0" t="n">
        <v>0</v>
      </c>
      <c r="AA2370" s="0" t="n">
        <v>1</v>
      </c>
      <c r="AB2370" s="0" t="n">
        <v>0</v>
      </c>
      <c r="AC2370" s="0" t="n">
        <v>0</v>
      </c>
    </row>
    <row r="2371" customFormat="false" ht="12.8" hidden="false" customHeight="false" outlineLevel="0" collapsed="false">
      <c r="A2371" s="0" t="n">
        <f aca="false">A2359</f>
        <v>8</v>
      </c>
      <c r="B2371" s="0" t="n">
        <f aca="false">B2359-1</f>
        <v>-150</v>
      </c>
      <c r="C2371" s="0" t="n">
        <v>1</v>
      </c>
      <c r="D2371" s="0" t="n">
        <v>2</v>
      </c>
      <c r="E2371" s="0" t="n">
        <v>3</v>
      </c>
      <c r="F2371" s="0" t="n">
        <v>5</v>
      </c>
      <c r="G2371" s="0" t="n">
        <v>1</v>
      </c>
      <c r="H2371" s="0" t="n">
        <v>1</v>
      </c>
      <c r="I2371" s="0" t="n">
        <v>0</v>
      </c>
      <c r="J2371" s="0" t="n">
        <v>0</v>
      </c>
      <c r="K2371" s="0" t="n">
        <v>0</v>
      </c>
      <c r="L2371" s="0" t="n">
        <v>100</v>
      </c>
      <c r="M2371" s="0" t="n">
        <v>0</v>
      </c>
      <c r="N2371" s="0" t="n">
        <v>0</v>
      </c>
      <c r="O2371" s="0" t="n">
        <v>0</v>
      </c>
      <c r="P2371" s="0" t="n">
        <v>0</v>
      </c>
      <c r="Q2371" s="0" t="n">
        <v>70</v>
      </c>
      <c r="R2371" s="0" t="n">
        <v>90</v>
      </c>
      <c r="S2371" s="0" t="n">
        <v>0</v>
      </c>
      <c r="T2371" s="0" t="n">
        <v>360</v>
      </c>
      <c r="U2371" s="0" t="n">
        <v>70</v>
      </c>
      <c r="V2371" s="0" t="n">
        <v>90</v>
      </c>
      <c r="W2371" s="0" t="n">
        <v>0</v>
      </c>
      <c r="X2371" s="0" t="n">
        <v>360</v>
      </c>
      <c r="Y2371" s="0" t="n">
        <v>2370</v>
      </c>
      <c r="Z2371" s="0" t="n">
        <v>0</v>
      </c>
      <c r="AA2371" s="0" t="n">
        <v>1</v>
      </c>
      <c r="AB2371" s="0" t="n">
        <v>0</v>
      </c>
      <c r="AC2371" s="0" t="n">
        <v>0</v>
      </c>
    </row>
    <row r="2372" customFormat="false" ht="12.8" hidden="false" customHeight="false" outlineLevel="0" collapsed="false">
      <c r="A2372" s="0" t="n">
        <f aca="false">A2360</f>
        <v>8</v>
      </c>
      <c r="B2372" s="0" t="n">
        <f aca="false">B2360-1</f>
        <v>-150</v>
      </c>
      <c r="C2372" s="0" t="n">
        <v>1</v>
      </c>
      <c r="D2372" s="0" t="n">
        <v>2</v>
      </c>
      <c r="E2372" s="0" t="n">
        <v>3</v>
      </c>
      <c r="F2372" s="0" t="n">
        <v>5</v>
      </c>
      <c r="G2372" s="0" t="n">
        <v>1</v>
      </c>
      <c r="H2372" s="0" t="n">
        <v>1</v>
      </c>
      <c r="I2372" s="0" t="n">
        <v>0</v>
      </c>
      <c r="J2372" s="0" t="n">
        <v>0</v>
      </c>
      <c r="K2372" s="0" t="n">
        <v>0</v>
      </c>
      <c r="L2372" s="0" t="n">
        <v>100</v>
      </c>
      <c r="M2372" s="0" t="n">
        <v>0</v>
      </c>
      <c r="N2372" s="0" t="n">
        <v>0</v>
      </c>
      <c r="O2372" s="0" t="n">
        <v>0</v>
      </c>
      <c r="P2372" s="0" t="n">
        <v>0</v>
      </c>
      <c r="Q2372" s="0" t="n">
        <v>70</v>
      </c>
      <c r="R2372" s="0" t="n">
        <v>90</v>
      </c>
      <c r="S2372" s="0" t="n">
        <v>0</v>
      </c>
      <c r="T2372" s="0" t="n">
        <v>360</v>
      </c>
      <c r="U2372" s="0" t="n">
        <v>70</v>
      </c>
      <c r="V2372" s="0" t="n">
        <v>90</v>
      </c>
      <c r="W2372" s="0" t="n">
        <v>0</v>
      </c>
      <c r="X2372" s="0" t="n">
        <v>360</v>
      </c>
      <c r="Y2372" s="0" t="n">
        <v>2371</v>
      </c>
      <c r="Z2372" s="0" t="n">
        <v>0</v>
      </c>
      <c r="AA2372" s="0" t="n">
        <v>1</v>
      </c>
      <c r="AB2372" s="0" t="n">
        <v>0</v>
      </c>
      <c r="AC2372" s="0" t="n">
        <v>0</v>
      </c>
    </row>
    <row r="2373" customFormat="false" ht="12.8" hidden="false" customHeight="false" outlineLevel="0" collapsed="false">
      <c r="A2373" s="0" t="n">
        <f aca="false">A2361</f>
        <v>8</v>
      </c>
      <c r="B2373" s="0" t="n">
        <f aca="false">B2361-1</f>
        <v>-150</v>
      </c>
      <c r="C2373" s="0" t="n">
        <v>1</v>
      </c>
      <c r="D2373" s="0" t="n">
        <v>2</v>
      </c>
      <c r="E2373" s="0" t="n">
        <v>3</v>
      </c>
      <c r="F2373" s="0" t="n">
        <v>5</v>
      </c>
      <c r="G2373" s="0" t="n">
        <v>1</v>
      </c>
      <c r="H2373" s="0" t="n">
        <v>1</v>
      </c>
      <c r="I2373" s="0" t="n">
        <v>0</v>
      </c>
      <c r="J2373" s="0" t="n">
        <v>0</v>
      </c>
      <c r="K2373" s="0" t="n">
        <v>0</v>
      </c>
      <c r="L2373" s="0" t="n">
        <v>100</v>
      </c>
      <c r="M2373" s="0" t="n">
        <v>0</v>
      </c>
      <c r="N2373" s="0" t="n">
        <v>0</v>
      </c>
      <c r="O2373" s="0" t="n">
        <v>0</v>
      </c>
      <c r="P2373" s="0" t="n">
        <v>0</v>
      </c>
      <c r="Q2373" s="0" t="n">
        <v>70</v>
      </c>
      <c r="R2373" s="0" t="n">
        <v>90</v>
      </c>
      <c r="S2373" s="0" t="n">
        <v>0</v>
      </c>
      <c r="T2373" s="0" t="n">
        <v>360</v>
      </c>
      <c r="U2373" s="0" t="n">
        <v>70</v>
      </c>
      <c r="V2373" s="0" t="n">
        <v>90</v>
      </c>
      <c r="W2373" s="0" t="n">
        <v>0</v>
      </c>
      <c r="X2373" s="0" t="n">
        <v>360</v>
      </c>
      <c r="Y2373" s="0" t="n">
        <v>2372</v>
      </c>
      <c r="Z2373" s="0" t="n">
        <v>0</v>
      </c>
      <c r="AA2373" s="0" t="n">
        <v>1</v>
      </c>
      <c r="AB2373" s="0" t="n">
        <v>0</v>
      </c>
      <c r="AC2373" s="0" t="n">
        <v>0</v>
      </c>
    </row>
    <row r="2374" customFormat="false" ht="12.8" hidden="false" customHeight="false" outlineLevel="0" collapsed="false">
      <c r="A2374" s="0" t="n">
        <f aca="false">A2362</f>
        <v>8</v>
      </c>
      <c r="B2374" s="0" t="n">
        <f aca="false">B2362-1</f>
        <v>-150</v>
      </c>
      <c r="C2374" s="0" t="n">
        <v>1</v>
      </c>
      <c r="D2374" s="0" t="n">
        <v>2</v>
      </c>
      <c r="E2374" s="0" t="n">
        <v>3</v>
      </c>
      <c r="F2374" s="0" t="n">
        <v>5</v>
      </c>
      <c r="G2374" s="0" t="n">
        <v>1</v>
      </c>
      <c r="H2374" s="0" t="n">
        <v>1</v>
      </c>
      <c r="I2374" s="0" t="n">
        <v>0</v>
      </c>
      <c r="J2374" s="0" t="n">
        <v>0</v>
      </c>
      <c r="K2374" s="0" t="n">
        <v>0</v>
      </c>
      <c r="L2374" s="0" t="n">
        <v>100</v>
      </c>
      <c r="M2374" s="0" t="n">
        <v>0</v>
      </c>
      <c r="N2374" s="0" t="n">
        <v>0</v>
      </c>
      <c r="O2374" s="0" t="n">
        <v>0</v>
      </c>
      <c r="P2374" s="0" t="n">
        <v>0</v>
      </c>
      <c r="Q2374" s="0" t="n">
        <v>70</v>
      </c>
      <c r="R2374" s="0" t="n">
        <v>90</v>
      </c>
      <c r="S2374" s="0" t="n">
        <v>0</v>
      </c>
      <c r="T2374" s="0" t="n">
        <v>360</v>
      </c>
      <c r="U2374" s="0" t="n">
        <v>70</v>
      </c>
      <c r="V2374" s="0" t="n">
        <v>90</v>
      </c>
      <c r="W2374" s="0" t="n">
        <v>0</v>
      </c>
      <c r="X2374" s="0" t="n">
        <v>360</v>
      </c>
      <c r="Y2374" s="0" t="n">
        <v>2373</v>
      </c>
      <c r="Z2374" s="0" t="n">
        <v>0</v>
      </c>
      <c r="AA2374" s="0" t="n">
        <v>1</v>
      </c>
      <c r="AB2374" s="0" t="n">
        <v>0</v>
      </c>
      <c r="AC2374" s="0" t="n">
        <v>0</v>
      </c>
    </row>
    <row r="2375" customFormat="false" ht="12.8" hidden="false" customHeight="false" outlineLevel="0" collapsed="false">
      <c r="A2375" s="0" t="n">
        <f aca="false">A2363</f>
        <v>8</v>
      </c>
      <c r="B2375" s="0" t="n">
        <f aca="false">B2363-1</f>
        <v>-150</v>
      </c>
      <c r="C2375" s="0" t="n">
        <v>1</v>
      </c>
      <c r="D2375" s="0" t="n">
        <v>2</v>
      </c>
      <c r="E2375" s="0" t="n">
        <v>3</v>
      </c>
      <c r="F2375" s="0" t="n">
        <v>5</v>
      </c>
      <c r="G2375" s="0" t="n">
        <v>1</v>
      </c>
      <c r="H2375" s="0" t="n">
        <v>1</v>
      </c>
      <c r="I2375" s="0" t="n">
        <v>0</v>
      </c>
      <c r="J2375" s="0" t="n">
        <v>0</v>
      </c>
      <c r="K2375" s="0" t="n">
        <v>0</v>
      </c>
      <c r="L2375" s="0" t="n">
        <v>100</v>
      </c>
      <c r="M2375" s="0" t="n">
        <v>0</v>
      </c>
      <c r="N2375" s="0" t="n">
        <v>0</v>
      </c>
      <c r="O2375" s="0" t="n">
        <v>0</v>
      </c>
      <c r="P2375" s="0" t="n">
        <v>0</v>
      </c>
      <c r="Q2375" s="0" t="n">
        <v>70</v>
      </c>
      <c r="R2375" s="0" t="n">
        <v>90</v>
      </c>
      <c r="S2375" s="0" t="n">
        <v>0</v>
      </c>
      <c r="T2375" s="0" t="n">
        <v>360</v>
      </c>
      <c r="U2375" s="0" t="n">
        <v>70</v>
      </c>
      <c r="V2375" s="0" t="n">
        <v>90</v>
      </c>
      <c r="W2375" s="0" t="n">
        <v>0</v>
      </c>
      <c r="X2375" s="0" t="n">
        <v>360</v>
      </c>
      <c r="Y2375" s="0" t="n">
        <v>2374</v>
      </c>
      <c r="Z2375" s="0" t="n">
        <v>0</v>
      </c>
      <c r="AA2375" s="0" t="n">
        <v>1</v>
      </c>
      <c r="AB2375" s="0" t="n">
        <v>0</v>
      </c>
      <c r="AC2375" s="0" t="n">
        <v>0</v>
      </c>
    </row>
    <row r="2376" customFormat="false" ht="12.8" hidden="false" customHeight="false" outlineLevel="0" collapsed="false">
      <c r="A2376" s="0" t="n">
        <f aca="false">A2364</f>
        <v>8</v>
      </c>
      <c r="B2376" s="0" t="n">
        <f aca="false">B2364-1</f>
        <v>-150</v>
      </c>
      <c r="C2376" s="0" t="n">
        <v>1</v>
      </c>
      <c r="D2376" s="0" t="n">
        <v>2</v>
      </c>
      <c r="E2376" s="0" t="n">
        <v>3</v>
      </c>
      <c r="F2376" s="0" t="n">
        <v>5</v>
      </c>
      <c r="G2376" s="0" t="n">
        <v>1</v>
      </c>
      <c r="H2376" s="0" t="n">
        <v>1</v>
      </c>
      <c r="I2376" s="0" t="n">
        <v>0</v>
      </c>
      <c r="J2376" s="0" t="n">
        <v>0</v>
      </c>
      <c r="K2376" s="0" t="n">
        <v>0</v>
      </c>
      <c r="L2376" s="0" t="n">
        <v>100</v>
      </c>
      <c r="M2376" s="0" t="n">
        <v>0</v>
      </c>
      <c r="N2376" s="0" t="n">
        <v>0</v>
      </c>
      <c r="O2376" s="0" t="n">
        <v>0</v>
      </c>
      <c r="P2376" s="0" t="n">
        <v>0</v>
      </c>
      <c r="Q2376" s="0" t="n">
        <v>70</v>
      </c>
      <c r="R2376" s="0" t="n">
        <v>90</v>
      </c>
      <c r="S2376" s="0" t="n">
        <v>0</v>
      </c>
      <c r="T2376" s="0" t="n">
        <v>360</v>
      </c>
      <c r="U2376" s="0" t="n">
        <v>70</v>
      </c>
      <c r="V2376" s="0" t="n">
        <v>90</v>
      </c>
      <c r="W2376" s="0" t="n">
        <v>0</v>
      </c>
      <c r="X2376" s="0" t="n">
        <v>360</v>
      </c>
      <c r="Y2376" s="0" t="n">
        <v>2375</v>
      </c>
      <c r="Z2376" s="0" t="n">
        <v>0</v>
      </c>
      <c r="AA2376" s="0" t="n">
        <v>1</v>
      </c>
      <c r="AB2376" s="0" t="n">
        <v>0</v>
      </c>
      <c r="AC2376" s="0" t="n">
        <v>0</v>
      </c>
    </row>
    <row r="2377" customFormat="false" ht="12.8" hidden="false" customHeight="false" outlineLevel="0" collapsed="false">
      <c r="A2377" s="0" t="n">
        <f aca="false">A2365</f>
        <v>8</v>
      </c>
      <c r="B2377" s="0" t="n">
        <f aca="false">B2365-1</f>
        <v>-150</v>
      </c>
      <c r="C2377" s="0" t="n">
        <v>1</v>
      </c>
      <c r="D2377" s="0" t="n">
        <v>2</v>
      </c>
      <c r="E2377" s="0" t="n">
        <v>3</v>
      </c>
      <c r="F2377" s="0" t="n">
        <v>5</v>
      </c>
      <c r="G2377" s="0" t="n">
        <v>1</v>
      </c>
      <c r="H2377" s="0" t="n">
        <v>1</v>
      </c>
      <c r="I2377" s="0" t="n">
        <v>0</v>
      </c>
      <c r="J2377" s="0" t="n">
        <v>0</v>
      </c>
      <c r="K2377" s="0" t="n">
        <v>0</v>
      </c>
      <c r="L2377" s="0" t="n">
        <v>100</v>
      </c>
      <c r="M2377" s="0" t="n">
        <v>0</v>
      </c>
      <c r="N2377" s="0" t="n">
        <v>0</v>
      </c>
      <c r="O2377" s="0" t="n">
        <v>0</v>
      </c>
      <c r="P2377" s="0" t="n">
        <v>0</v>
      </c>
      <c r="Q2377" s="0" t="n">
        <v>70</v>
      </c>
      <c r="R2377" s="0" t="n">
        <v>90</v>
      </c>
      <c r="S2377" s="0" t="n">
        <v>0</v>
      </c>
      <c r="T2377" s="0" t="n">
        <v>360</v>
      </c>
      <c r="U2377" s="0" t="n">
        <v>70</v>
      </c>
      <c r="V2377" s="0" t="n">
        <v>90</v>
      </c>
      <c r="W2377" s="0" t="n">
        <v>0</v>
      </c>
      <c r="X2377" s="0" t="n">
        <v>360</v>
      </c>
      <c r="Y2377" s="0" t="n">
        <v>2376</v>
      </c>
      <c r="Z2377" s="0" t="n">
        <v>0</v>
      </c>
      <c r="AA2377" s="0" t="n">
        <v>1</v>
      </c>
      <c r="AB2377" s="0" t="n">
        <v>0</v>
      </c>
      <c r="AC2377" s="0" t="n">
        <v>0</v>
      </c>
    </row>
    <row r="2378" customFormat="false" ht="12.8" hidden="false" customHeight="false" outlineLevel="0" collapsed="false">
      <c r="A2378" s="0" t="n">
        <f aca="false">A2366</f>
        <v>8</v>
      </c>
      <c r="B2378" s="0" t="n">
        <f aca="false">B2366-1</f>
        <v>1807</v>
      </c>
      <c r="C2378" s="0" t="n">
        <v>1</v>
      </c>
      <c r="D2378" s="0" t="n">
        <v>2</v>
      </c>
      <c r="E2378" s="0" t="n">
        <v>3</v>
      </c>
      <c r="F2378" s="0" t="n">
        <v>5</v>
      </c>
      <c r="G2378" s="0" t="n">
        <v>1</v>
      </c>
      <c r="H2378" s="0" t="n">
        <v>1</v>
      </c>
      <c r="I2378" s="0" t="n">
        <v>0</v>
      </c>
      <c r="J2378" s="0" t="n">
        <v>0</v>
      </c>
      <c r="K2378" s="0" t="n">
        <v>0</v>
      </c>
      <c r="L2378" s="0" t="n">
        <v>100</v>
      </c>
      <c r="M2378" s="0" t="n">
        <v>0</v>
      </c>
      <c r="N2378" s="0" t="n">
        <v>0</v>
      </c>
      <c r="O2378" s="0" t="n">
        <v>0</v>
      </c>
      <c r="P2378" s="0" t="n">
        <v>0</v>
      </c>
      <c r="Q2378" s="0" t="n">
        <v>70</v>
      </c>
      <c r="R2378" s="0" t="n">
        <v>90</v>
      </c>
      <c r="S2378" s="0" t="n">
        <v>0</v>
      </c>
      <c r="T2378" s="0" t="n">
        <v>360</v>
      </c>
      <c r="U2378" s="0" t="n">
        <v>70</v>
      </c>
      <c r="V2378" s="0" t="n">
        <v>90</v>
      </c>
      <c r="W2378" s="0" t="n">
        <v>0</v>
      </c>
      <c r="X2378" s="0" t="n">
        <v>360</v>
      </c>
      <c r="Y2378" s="0" t="n">
        <v>2377</v>
      </c>
      <c r="Z2378" s="0" t="n">
        <v>0</v>
      </c>
      <c r="AA2378" s="0" t="n">
        <v>1</v>
      </c>
      <c r="AB2378" s="0" t="n">
        <v>0</v>
      </c>
      <c r="AC2378" s="0" t="n">
        <v>0</v>
      </c>
    </row>
    <row r="2379" customFormat="false" ht="12.8" hidden="false" customHeight="false" outlineLevel="0" collapsed="false">
      <c r="A2379" s="0" t="n">
        <f aca="false">A2367</f>
        <v>8</v>
      </c>
      <c r="B2379" s="0" t="n">
        <f aca="false">B2367-1</f>
        <v>1866</v>
      </c>
      <c r="C2379" s="0" t="n">
        <v>1</v>
      </c>
      <c r="D2379" s="0" t="n">
        <v>2</v>
      </c>
      <c r="E2379" s="0" t="n">
        <v>3</v>
      </c>
      <c r="F2379" s="0" t="n">
        <v>5</v>
      </c>
      <c r="G2379" s="0" t="n">
        <v>1</v>
      </c>
      <c r="H2379" s="0" t="n">
        <v>1</v>
      </c>
      <c r="I2379" s="0" t="n">
        <v>0</v>
      </c>
      <c r="J2379" s="0" t="n">
        <v>0</v>
      </c>
      <c r="K2379" s="0" t="n">
        <v>0</v>
      </c>
      <c r="L2379" s="0" t="n">
        <v>100</v>
      </c>
      <c r="M2379" s="0" t="n">
        <v>0</v>
      </c>
      <c r="N2379" s="0" t="n">
        <v>0</v>
      </c>
      <c r="O2379" s="0" t="n">
        <v>0</v>
      </c>
      <c r="P2379" s="0" t="n">
        <v>0</v>
      </c>
      <c r="Q2379" s="0" t="n">
        <v>70</v>
      </c>
      <c r="R2379" s="0" t="n">
        <v>90</v>
      </c>
      <c r="S2379" s="0" t="n">
        <v>0</v>
      </c>
      <c r="T2379" s="0" t="n">
        <v>360</v>
      </c>
      <c r="U2379" s="0" t="n">
        <v>70</v>
      </c>
      <c r="V2379" s="0" t="n">
        <v>90</v>
      </c>
      <c r="W2379" s="0" t="n">
        <v>0</v>
      </c>
      <c r="X2379" s="0" t="n">
        <v>360</v>
      </c>
      <c r="Y2379" s="0" t="n">
        <v>2378</v>
      </c>
      <c r="Z2379" s="0" t="n">
        <v>0</v>
      </c>
      <c r="AA2379" s="0" t="n">
        <v>1</v>
      </c>
      <c r="AB2379" s="0" t="n">
        <v>0</v>
      </c>
      <c r="AC2379" s="0" t="n">
        <v>0</v>
      </c>
    </row>
    <row r="2380" customFormat="false" ht="12.8" hidden="false" customHeight="false" outlineLevel="0" collapsed="false">
      <c r="A2380" s="0" t="n">
        <f aca="false">A2368</f>
        <v>8</v>
      </c>
      <c r="B2380" s="0" t="n">
        <f aca="false">B2368-1</f>
        <v>1867</v>
      </c>
      <c r="C2380" s="0" t="n">
        <v>1</v>
      </c>
      <c r="D2380" s="0" t="n">
        <v>2</v>
      </c>
      <c r="E2380" s="0" t="n">
        <v>3</v>
      </c>
      <c r="F2380" s="0" t="n">
        <v>5</v>
      </c>
      <c r="G2380" s="0" t="n">
        <v>1</v>
      </c>
      <c r="H2380" s="0" t="n">
        <v>1</v>
      </c>
      <c r="I2380" s="0" t="n">
        <v>0</v>
      </c>
      <c r="J2380" s="0" t="n">
        <v>0</v>
      </c>
      <c r="K2380" s="0" t="n">
        <v>0</v>
      </c>
      <c r="L2380" s="0" t="n">
        <v>100</v>
      </c>
      <c r="M2380" s="0" t="n">
        <v>0</v>
      </c>
      <c r="N2380" s="0" t="n">
        <v>0</v>
      </c>
      <c r="O2380" s="0" t="n">
        <v>0</v>
      </c>
      <c r="P2380" s="0" t="n">
        <v>0</v>
      </c>
      <c r="Q2380" s="0" t="n">
        <v>70</v>
      </c>
      <c r="R2380" s="0" t="n">
        <v>90</v>
      </c>
      <c r="S2380" s="0" t="n">
        <v>0</v>
      </c>
      <c r="T2380" s="0" t="n">
        <v>360</v>
      </c>
      <c r="U2380" s="0" t="n">
        <v>70</v>
      </c>
      <c r="V2380" s="0" t="n">
        <v>90</v>
      </c>
      <c r="W2380" s="0" t="n">
        <v>0</v>
      </c>
      <c r="X2380" s="0" t="n">
        <v>360</v>
      </c>
      <c r="Y2380" s="0" t="n">
        <v>2379</v>
      </c>
      <c r="Z2380" s="0" t="n">
        <v>0</v>
      </c>
      <c r="AA2380" s="0" t="n">
        <v>1</v>
      </c>
      <c r="AB2380" s="0" t="n">
        <v>0</v>
      </c>
      <c r="AC2380" s="0" t="n">
        <v>0</v>
      </c>
    </row>
    <row r="2381" customFormat="false" ht="12.8" hidden="false" customHeight="false" outlineLevel="0" collapsed="false">
      <c r="A2381" s="0" t="n">
        <f aca="false">A2369</f>
        <v>8</v>
      </c>
      <c r="B2381" s="0" t="n">
        <f aca="false">B2369-1</f>
        <v>1868</v>
      </c>
      <c r="C2381" s="0" t="n">
        <v>1</v>
      </c>
      <c r="D2381" s="0" t="n">
        <v>2</v>
      </c>
      <c r="E2381" s="0" t="n">
        <v>3</v>
      </c>
      <c r="F2381" s="0" t="n">
        <v>5</v>
      </c>
      <c r="G2381" s="0" t="n">
        <v>1</v>
      </c>
      <c r="H2381" s="0" t="n">
        <v>1</v>
      </c>
      <c r="I2381" s="0" t="n">
        <v>0</v>
      </c>
      <c r="J2381" s="0" t="n">
        <v>0</v>
      </c>
      <c r="K2381" s="0" t="n">
        <v>0</v>
      </c>
      <c r="L2381" s="0" t="n">
        <v>100</v>
      </c>
      <c r="M2381" s="0" t="n">
        <v>0</v>
      </c>
      <c r="N2381" s="0" t="n">
        <v>0</v>
      </c>
      <c r="O2381" s="0" t="n">
        <v>0</v>
      </c>
      <c r="P2381" s="0" t="n">
        <v>0</v>
      </c>
      <c r="Q2381" s="0" t="n">
        <v>70</v>
      </c>
      <c r="R2381" s="0" t="n">
        <v>90</v>
      </c>
      <c r="S2381" s="0" t="n">
        <v>0</v>
      </c>
      <c r="T2381" s="0" t="n">
        <v>360</v>
      </c>
      <c r="U2381" s="0" t="n">
        <v>70</v>
      </c>
      <c r="V2381" s="0" t="n">
        <v>90</v>
      </c>
      <c r="W2381" s="0" t="n">
        <v>0</v>
      </c>
      <c r="X2381" s="0" t="n">
        <v>360</v>
      </c>
      <c r="Y2381" s="0" t="n">
        <v>2380</v>
      </c>
      <c r="Z2381" s="0" t="n">
        <v>0</v>
      </c>
      <c r="AA2381" s="0" t="n">
        <v>1</v>
      </c>
      <c r="AB2381" s="0" t="n">
        <v>0</v>
      </c>
      <c r="AC2381" s="0" t="n">
        <v>0</v>
      </c>
    </row>
    <row r="2382" customFormat="false" ht="12.8" hidden="false" customHeight="false" outlineLevel="0" collapsed="false">
      <c r="A2382" s="0" t="n">
        <f aca="false">A2370</f>
        <v>8</v>
      </c>
      <c r="B2382" s="0" t="n">
        <f aca="false">B2370-1</f>
        <v>-151</v>
      </c>
      <c r="C2382" s="0" t="n">
        <v>1</v>
      </c>
      <c r="D2382" s="0" t="n">
        <v>2</v>
      </c>
      <c r="E2382" s="0" t="n">
        <v>3</v>
      </c>
      <c r="F2382" s="0" t="n">
        <v>5</v>
      </c>
      <c r="G2382" s="0" t="n">
        <v>1</v>
      </c>
      <c r="H2382" s="0" t="n">
        <v>1</v>
      </c>
      <c r="I2382" s="0" t="n">
        <v>0</v>
      </c>
      <c r="J2382" s="0" t="n">
        <v>0</v>
      </c>
      <c r="K2382" s="0" t="n">
        <v>0</v>
      </c>
      <c r="L2382" s="0" t="n">
        <v>100</v>
      </c>
      <c r="M2382" s="0" t="n">
        <v>0</v>
      </c>
      <c r="N2382" s="0" t="n">
        <v>0</v>
      </c>
      <c r="O2382" s="0" t="n">
        <v>0</v>
      </c>
      <c r="P2382" s="0" t="n">
        <v>0</v>
      </c>
      <c r="Q2382" s="0" t="n">
        <v>70</v>
      </c>
      <c r="R2382" s="0" t="n">
        <v>90</v>
      </c>
      <c r="S2382" s="0" t="n">
        <v>0</v>
      </c>
      <c r="T2382" s="0" t="n">
        <v>360</v>
      </c>
      <c r="U2382" s="0" t="n">
        <v>70</v>
      </c>
      <c r="V2382" s="0" t="n">
        <v>90</v>
      </c>
      <c r="W2382" s="0" t="n">
        <v>0</v>
      </c>
      <c r="X2382" s="0" t="n">
        <v>360</v>
      </c>
      <c r="Y2382" s="0" t="n">
        <v>2381</v>
      </c>
      <c r="Z2382" s="0" t="n">
        <v>0</v>
      </c>
      <c r="AA2382" s="0" t="n">
        <v>1</v>
      </c>
      <c r="AB2382" s="0" t="n">
        <v>0</v>
      </c>
      <c r="AC2382" s="0" t="n">
        <v>0</v>
      </c>
    </row>
    <row r="2383" customFormat="false" ht="12.8" hidden="false" customHeight="false" outlineLevel="0" collapsed="false">
      <c r="A2383" s="0" t="n">
        <f aca="false">A2371</f>
        <v>8</v>
      </c>
      <c r="B2383" s="0" t="n">
        <f aca="false">B2371-1</f>
        <v>-151</v>
      </c>
      <c r="C2383" s="0" t="n">
        <v>1</v>
      </c>
      <c r="D2383" s="0" t="n">
        <v>2</v>
      </c>
      <c r="E2383" s="0" t="n">
        <v>3</v>
      </c>
      <c r="F2383" s="0" t="n">
        <v>5</v>
      </c>
      <c r="G2383" s="0" t="n">
        <v>1</v>
      </c>
      <c r="H2383" s="0" t="n">
        <v>1</v>
      </c>
      <c r="I2383" s="0" t="n">
        <v>0</v>
      </c>
      <c r="J2383" s="0" t="n">
        <v>0</v>
      </c>
      <c r="K2383" s="0" t="n">
        <v>0</v>
      </c>
      <c r="L2383" s="0" t="n">
        <v>100</v>
      </c>
      <c r="M2383" s="0" t="n">
        <v>0</v>
      </c>
      <c r="N2383" s="0" t="n">
        <v>0</v>
      </c>
      <c r="O2383" s="0" t="n">
        <v>0</v>
      </c>
      <c r="P2383" s="0" t="n">
        <v>0</v>
      </c>
      <c r="Q2383" s="0" t="n">
        <v>70</v>
      </c>
      <c r="R2383" s="0" t="n">
        <v>90</v>
      </c>
      <c r="S2383" s="0" t="n">
        <v>0</v>
      </c>
      <c r="T2383" s="0" t="n">
        <v>360</v>
      </c>
      <c r="U2383" s="0" t="n">
        <v>70</v>
      </c>
      <c r="V2383" s="0" t="n">
        <v>90</v>
      </c>
      <c r="W2383" s="0" t="n">
        <v>0</v>
      </c>
      <c r="X2383" s="0" t="n">
        <v>360</v>
      </c>
      <c r="Y2383" s="0" t="n">
        <v>2382</v>
      </c>
      <c r="Z2383" s="0" t="n">
        <v>0</v>
      </c>
      <c r="AA2383" s="0" t="n">
        <v>1</v>
      </c>
      <c r="AB2383" s="0" t="n">
        <v>0</v>
      </c>
      <c r="AC2383" s="0" t="n">
        <v>0</v>
      </c>
    </row>
    <row r="2384" customFormat="false" ht="12.8" hidden="false" customHeight="false" outlineLevel="0" collapsed="false">
      <c r="A2384" s="0" t="n">
        <f aca="false">A2372</f>
        <v>8</v>
      </c>
      <c r="B2384" s="0" t="n">
        <f aca="false">B2372-1</f>
        <v>-151</v>
      </c>
      <c r="C2384" s="0" t="n">
        <v>1</v>
      </c>
      <c r="D2384" s="0" t="n">
        <v>2</v>
      </c>
      <c r="E2384" s="0" t="n">
        <v>3</v>
      </c>
      <c r="F2384" s="0" t="n">
        <v>5</v>
      </c>
      <c r="G2384" s="0" t="n">
        <v>1</v>
      </c>
      <c r="H2384" s="0" t="n">
        <v>1</v>
      </c>
      <c r="I2384" s="0" t="n">
        <v>0</v>
      </c>
      <c r="J2384" s="0" t="n">
        <v>0</v>
      </c>
      <c r="K2384" s="0" t="n">
        <v>0</v>
      </c>
      <c r="L2384" s="0" t="n">
        <v>100</v>
      </c>
      <c r="M2384" s="0" t="n">
        <v>0</v>
      </c>
      <c r="N2384" s="0" t="n">
        <v>0</v>
      </c>
      <c r="O2384" s="0" t="n">
        <v>0</v>
      </c>
      <c r="P2384" s="0" t="n">
        <v>0</v>
      </c>
      <c r="Q2384" s="0" t="n">
        <v>70</v>
      </c>
      <c r="R2384" s="0" t="n">
        <v>90</v>
      </c>
      <c r="S2384" s="0" t="n">
        <v>0</v>
      </c>
      <c r="T2384" s="0" t="n">
        <v>360</v>
      </c>
      <c r="U2384" s="0" t="n">
        <v>70</v>
      </c>
      <c r="V2384" s="0" t="n">
        <v>90</v>
      </c>
      <c r="W2384" s="0" t="n">
        <v>0</v>
      </c>
      <c r="X2384" s="0" t="n">
        <v>360</v>
      </c>
      <c r="Y2384" s="0" t="n">
        <v>2383</v>
      </c>
      <c r="Z2384" s="0" t="n">
        <v>0</v>
      </c>
      <c r="AA2384" s="0" t="n">
        <v>1</v>
      </c>
      <c r="AB2384" s="0" t="n">
        <v>0</v>
      </c>
      <c r="AC2384" s="0" t="n">
        <v>0</v>
      </c>
    </row>
    <row r="2385" customFormat="false" ht="12.8" hidden="false" customHeight="false" outlineLevel="0" collapsed="false">
      <c r="A2385" s="0" t="n">
        <f aca="false">A2373</f>
        <v>8</v>
      </c>
      <c r="B2385" s="0" t="n">
        <f aca="false">B2373-1</f>
        <v>-151</v>
      </c>
      <c r="C2385" s="0" t="n">
        <v>1</v>
      </c>
      <c r="D2385" s="0" t="n">
        <v>2</v>
      </c>
      <c r="E2385" s="0" t="n">
        <v>3</v>
      </c>
      <c r="F2385" s="0" t="n">
        <v>5</v>
      </c>
      <c r="G2385" s="0" t="n">
        <v>1</v>
      </c>
      <c r="H2385" s="0" t="n">
        <v>1</v>
      </c>
      <c r="I2385" s="0" t="n">
        <v>0</v>
      </c>
      <c r="J2385" s="0" t="n">
        <v>0</v>
      </c>
      <c r="K2385" s="0" t="n">
        <v>0</v>
      </c>
      <c r="L2385" s="0" t="n">
        <v>100</v>
      </c>
      <c r="M2385" s="0" t="n">
        <v>0</v>
      </c>
      <c r="N2385" s="0" t="n">
        <v>0</v>
      </c>
      <c r="O2385" s="0" t="n">
        <v>0</v>
      </c>
      <c r="P2385" s="0" t="n">
        <v>0</v>
      </c>
      <c r="Q2385" s="0" t="n">
        <v>70</v>
      </c>
      <c r="R2385" s="0" t="n">
        <v>90</v>
      </c>
      <c r="S2385" s="0" t="n">
        <v>0</v>
      </c>
      <c r="T2385" s="0" t="n">
        <v>360</v>
      </c>
      <c r="U2385" s="0" t="n">
        <v>70</v>
      </c>
      <c r="V2385" s="0" t="n">
        <v>90</v>
      </c>
      <c r="W2385" s="0" t="n">
        <v>0</v>
      </c>
      <c r="X2385" s="0" t="n">
        <v>360</v>
      </c>
      <c r="Y2385" s="0" t="n">
        <v>2384</v>
      </c>
      <c r="Z2385" s="0" t="n">
        <v>0</v>
      </c>
      <c r="AA2385" s="0" t="n">
        <v>1</v>
      </c>
      <c r="AB2385" s="0" t="n">
        <v>0</v>
      </c>
      <c r="AC2385" s="0" t="n">
        <v>0</v>
      </c>
    </row>
    <row r="2386" customFormat="false" ht="12.8" hidden="false" customHeight="false" outlineLevel="0" collapsed="false">
      <c r="A2386" s="0" t="n">
        <f aca="false">A2374</f>
        <v>8</v>
      </c>
      <c r="B2386" s="0" t="n">
        <f aca="false">B2374-1</f>
        <v>-151</v>
      </c>
      <c r="C2386" s="0" t="n">
        <v>1</v>
      </c>
      <c r="D2386" s="0" t="n">
        <v>2</v>
      </c>
      <c r="E2386" s="0" t="n">
        <v>3</v>
      </c>
      <c r="F2386" s="0" t="n">
        <v>5</v>
      </c>
      <c r="G2386" s="0" t="n">
        <v>1</v>
      </c>
      <c r="H2386" s="0" t="n">
        <v>1</v>
      </c>
      <c r="I2386" s="0" t="n">
        <v>0</v>
      </c>
      <c r="J2386" s="0" t="n">
        <v>0</v>
      </c>
      <c r="K2386" s="0" t="n">
        <v>0</v>
      </c>
      <c r="L2386" s="0" t="n">
        <v>100</v>
      </c>
      <c r="M2386" s="0" t="n">
        <v>0</v>
      </c>
      <c r="N2386" s="0" t="n">
        <v>0</v>
      </c>
      <c r="O2386" s="0" t="n">
        <v>0</v>
      </c>
      <c r="P2386" s="0" t="n">
        <v>0</v>
      </c>
      <c r="Q2386" s="0" t="n">
        <v>70</v>
      </c>
      <c r="R2386" s="0" t="n">
        <v>90</v>
      </c>
      <c r="S2386" s="0" t="n">
        <v>0</v>
      </c>
      <c r="T2386" s="0" t="n">
        <v>360</v>
      </c>
      <c r="U2386" s="0" t="n">
        <v>70</v>
      </c>
      <c r="V2386" s="0" t="n">
        <v>90</v>
      </c>
      <c r="W2386" s="0" t="n">
        <v>0</v>
      </c>
      <c r="X2386" s="0" t="n">
        <v>360</v>
      </c>
      <c r="Y2386" s="0" t="n">
        <v>2385</v>
      </c>
      <c r="Z2386" s="0" t="n">
        <v>0</v>
      </c>
      <c r="AA2386" s="0" t="n">
        <v>1</v>
      </c>
      <c r="AB2386" s="0" t="n">
        <v>0</v>
      </c>
      <c r="AC2386" s="0" t="n">
        <v>0</v>
      </c>
    </row>
    <row r="2387" customFormat="false" ht="12.8" hidden="false" customHeight="false" outlineLevel="0" collapsed="false">
      <c r="A2387" s="0" t="n">
        <f aca="false">A2375</f>
        <v>8</v>
      </c>
      <c r="B2387" s="0" t="n">
        <f aca="false">B2375-1</f>
        <v>-151</v>
      </c>
      <c r="C2387" s="0" t="n">
        <v>1</v>
      </c>
      <c r="D2387" s="0" t="n">
        <v>2</v>
      </c>
      <c r="E2387" s="0" t="n">
        <v>3</v>
      </c>
      <c r="F2387" s="0" t="n">
        <v>5</v>
      </c>
      <c r="G2387" s="0" t="n">
        <v>1</v>
      </c>
      <c r="H2387" s="0" t="n">
        <v>1</v>
      </c>
      <c r="I2387" s="0" t="n">
        <v>0</v>
      </c>
      <c r="J2387" s="0" t="n">
        <v>0</v>
      </c>
      <c r="K2387" s="0" t="n">
        <v>0</v>
      </c>
      <c r="L2387" s="0" t="n">
        <v>100</v>
      </c>
      <c r="M2387" s="0" t="n">
        <v>0</v>
      </c>
      <c r="N2387" s="0" t="n">
        <v>0</v>
      </c>
      <c r="O2387" s="0" t="n">
        <v>0</v>
      </c>
      <c r="P2387" s="0" t="n">
        <v>0</v>
      </c>
      <c r="Q2387" s="0" t="n">
        <v>70</v>
      </c>
      <c r="R2387" s="0" t="n">
        <v>90</v>
      </c>
      <c r="S2387" s="0" t="n">
        <v>0</v>
      </c>
      <c r="T2387" s="0" t="n">
        <v>360</v>
      </c>
      <c r="U2387" s="0" t="n">
        <v>70</v>
      </c>
      <c r="V2387" s="0" t="n">
        <v>90</v>
      </c>
      <c r="W2387" s="0" t="n">
        <v>0</v>
      </c>
      <c r="X2387" s="0" t="n">
        <v>360</v>
      </c>
      <c r="Y2387" s="0" t="n">
        <v>2386</v>
      </c>
      <c r="Z2387" s="0" t="n">
        <v>0</v>
      </c>
      <c r="AA2387" s="0" t="n">
        <v>1</v>
      </c>
      <c r="AB2387" s="0" t="n">
        <v>0</v>
      </c>
      <c r="AC2387" s="0" t="n">
        <v>0</v>
      </c>
    </row>
    <row r="2388" customFormat="false" ht="12.8" hidden="false" customHeight="false" outlineLevel="0" collapsed="false">
      <c r="A2388" s="0" t="n">
        <f aca="false">A2376</f>
        <v>8</v>
      </c>
      <c r="B2388" s="0" t="n">
        <f aca="false">B2376-1</f>
        <v>-151</v>
      </c>
      <c r="C2388" s="0" t="n">
        <v>1</v>
      </c>
      <c r="D2388" s="0" t="n">
        <v>2</v>
      </c>
      <c r="E2388" s="0" t="n">
        <v>3</v>
      </c>
      <c r="F2388" s="0" t="n">
        <v>5</v>
      </c>
      <c r="G2388" s="0" t="n">
        <v>1</v>
      </c>
      <c r="H2388" s="0" t="n">
        <v>1</v>
      </c>
      <c r="I2388" s="0" t="n">
        <v>0</v>
      </c>
      <c r="J2388" s="0" t="n">
        <v>0</v>
      </c>
      <c r="K2388" s="0" t="n">
        <v>0</v>
      </c>
      <c r="L2388" s="0" t="n">
        <v>100</v>
      </c>
      <c r="M2388" s="0" t="n">
        <v>0</v>
      </c>
      <c r="N2388" s="0" t="n">
        <v>0</v>
      </c>
      <c r="O2388" s="0" t="n">
        <v>0</v>
      </c>
      <c r="P2388" s="0" t="n">
        <v>0</v>
      </c>
      <c r="Q2388" s="0" t="n">
        <v>70</v>
      </c>
      <c r="R2388" s="0" t="n">
        <v>90</v>
      </c>
      <c r="S2388" s="0" t="n">
        <v>0</v>
      </c>
      <c r="T2388" s="0" t="n">
        <v>360</v>
      </c>
      <c r="U2388" s="0" t="n">
        <v>70</v>
      </c>
      <c r="V2388" s="0" t="n">
        <v>90</v>
      </c>
      <c r="W2388" s="0" t="n">
        <v>0</v>
      </c>
      <c r="X2388" s="0" t="n">
        <v>360</v>
      </c>
      <c r="Y2388" s="0" t="n">
        <v>2387</v>
      </c>
      <c r="Z2388" s="0" t="n">
        <v>0</v>
      </c>
      <c r="AA2388" s="0" t="n">
        <v>1</v>
      </c>
      <c r="AB2388" s="0" t="n">
        <v>0</v>
      </c>
      <c r="AC2388" s="0" t="n">
        <v>0</v>
      </c>
    </row>
    <row r="2389" customFormat="false" ht="12.8" hidden="false" customHeight="false" outlineLevel="0" collapsed="false">
      <c r="A2389" s="0" t="n">
        <f aca="false">A2377</f>
        <v>8</v>
      </c>
      <c r="B2389" s="0" t="n">
        <f aca="false">B2377-1</f>
        <v>-151</v>
      </c>
      <c r="C2389" s="0" t="n">
        <v>1</v>
      </c>
      <c r="D2389" s="0" t="n">
        <v>2</v>
      </c>
      <c r="E2389" s="0" t="n">
        <v>3</v>
      </c>
      <c r="F2389" s="0" t="n">
        <v>5</v>
      </c>
      <c r="G2389" s="0" t="n">
        <v>1</v>
      </c>
      <c r="H2389" s="0" t="n">
        <v>1</v>
      </c>
      <c r="I2389" s="0" t="n">
        <v>0</v>
      </c>
      <c r="J2389" s="0" t="n">
        <v>0</v>
      </c>
      <c r="K2389" s="0" t="n">
        <v>0</v>
      </c>
      <c r="L2389" s="0" t="n">
        <v>100</v>
      </c>
      <c r="M2389" s="0" t="n">
        <v>0</v>
      </c>
      <c r="N2389" s="0" t="n">
        <v>0</v>
      </c>
      <c r="O2389" s="0" t="n">
        <v>0</v>
      </c>
      <c r="P2389" s="0" t="n">
        <v>0</v>
      </c>
      <c r="Q2389" s="0" t="n">
        <v>70</v>
      </c>
      <c r="R2389" s="0" t="n">
        <v>90</v>
      </c>
      <c r="S2389" s="0" t="n">
        <v>0</v>
      </c>
      <c r="T2389" s="0" t="n">
        <v>360</v>
      </c>
      <c r="U2389" s="0" t="n">
        <v>70</v>
      </c>
      <c r="V2389" s="0" t="n">
        <v>90</v>
      </c>
      <c r="W2389" s="0" t="n">
        <v>0</v>
      </c>
      <c r="X2389" s="0" t="n">
        <v>360</v>
      </c>
      <c r="Y2389" s="0" t="n">
        <v>2388</v>
      </c>
      <c r="Z2389" s="0" t="n">
        <v>0</v>
      </c>
      <c r="AA2389" s="0" t="n">
        <v>1</v>
      </c>
      <c r="AB2389" s="0" t="n">
        <v>0</v>
      </c>
      <c r="AC2389" s="0" t="n">
        <v>0</v>
      </c>
    </row>
    <row r="2390" customFormat="false" ht="12.8" hidden="false" customHeight="false" outlineLevel="0" collapsed="false">
      <c r="A2390" s="0" t="n">
        <f aca="false">A2378</f>
        <v>8</v>
      </c>
      <c r="B2390" s="0" t="n">
        <f aca="false">B2378-1</f>
        <v>1806</v>
      </c>
      <c r="C2390" s="0" t="n">
        <v>1</v>
      </c>
      <c r="D2390" s="0" t="n">
        <v>2</v>
      </c>
      <c r="E2390" s="0" t="n">
        <v>3</v>
      </c>
      <c r="F2390" s="0" t="n">
        <v>5</v>
      </c>
      <c r="G2390" s="0" t="n">
        <v>1</v>
      </c>
      <c r="H2390" s="0" t="n">
        <v>1</v>
      </c>
      <c r="I2390" s="0" t="n">
        <v>0</v>
      </c>
      <c r="J2390" s="0" t="n">
        <v>0</v>
      </c>
      <c r="K2390" s="0" t="n">
        <v>0</v>
      </c>
      <c r="L2390" s="0" t="n">
        <v>100</v>
      </c>
      <c r="M2390" s="0" t="n">
        <v>0</v>
      </c>
      <c r="N2390" s="0" t="n">
        <v>0</v>
      </c>
      <c r="O2390" s="0" t="n">
        <v>0</v>
      </c>
      <c r="P2390" s="0" t="n">
        <v>0</v>
      </c>
      <c r="Q2390" s="0" t="n">
        <v>70</v>
      </c>
      <c r="R2390" s="0" t="n">
        <v>90</v>
      </c>
      <c r="S2390" s="0" t="n">
        <v>0</v>
      </c>
      <c r="T2390" s="0" t="n">
        <v>360</v>
      </c>
      <c r="U2390" s="0" t="n">
        <v>70</v>
      </c>
      <c r="V2390" s="0" t="n">
        <v>90</v>
      </c>
      <c r="W2390" s="0" t="n">
        <v>0</v>
      </c>
      <c r="X2390" s="0" t="n">
        <v>360</v>
      </c>
      <c r="Y2390" s="0" t="n">
        <v>2389</v>
      </c>
      <c r="Z2390" s="0" t="n">
        <v>0</v>
      </c>
      <c r="AA2390" s="0" t="n">
        <v>1</v>
      </c>
      <c r="AB2390" s="0" t="n">
        <v>0</v>
      </c>
      <c r="AC2390" s="0" t="n">
        <v>0</v>
      </c>
    </row>
    <row r="2391" customFormat="false" ht="12.8" hidden="false" customHeight="false" outlineLevel="0" collapsed="false">
      <c r="A2391" s="0" t="n">
        <f aca="false">A2379</f>
        <v>8</v>
      </c>
      <c r="B2391" s="0" t="n">
        <f aca="false">B2379-1</f>
        <v>1865</v>
      </c>
      <c r="C2391" s="0" t="n">
        <v>1</v>
      </c>
      <c r="D2391" s="0" t="n">
        <v>2</v>
      </c>
      <c r="E2391" s="0" t="n">
        <v>3</v>
      </c>
      <c r="F2391" s="0" t="n">
        <v>5</v>
      </c>
      <c r="G2391" s="0" t="n">
        <v>1</v>
      </c>
      <c r="H2391" s="0" t="n">
        <v>1</v>
      </c>
      <c r="I2391" s="0" t="n">
        <v>0</v>
      </c>
      <c r="J2391" s="0" t="n">
        <v>0</v>
      </c>
      <c r="K2391" s="0" t="n">
        <v>0</v>
      </c>
      <c r="L2391" s="0" t="n">
        <v>100</v>
      </c>
      <c r="M2391" s="0" t="n">
        <v>0</v>
      </c>
      <c r="N2391" s="0" t="n">
        <v>0</v>
      </c>
      <c r="O2391" s="0" t="n">
        <v>0</v>
      </c>
      <c r="P2391" s="0" t="n">
        <v>0</v>
      </c>
      <c r="Q2391" s="0" t="n">
        <v>70</v>
      </c>
      <c r="R2391" s="0" t="n">
        <v>90</v>
      </c>
      <c r="S2391" s="0" t="n">
        <v>0</v>
      </c>
      <c r="T2391" s="0" t="n">
        <v>360</v>
      </c>
      <c r="U2391" s="0" t="n">
        <v>70</v>
      </c>
      <c r="V2391" s="0" t="n">
        <v>90</v>
      </c>
      <c r="W2391" s="0" t="n">
        <v>0</v>
      </c>
      <c r="X2391" s="0" t="n">
        <v>360</v>
      </c>
      <c r="Y2391" s="0" t="n">
        <v>2390</v>
      </c>
      <c r="Z2391" s="0" t="n">
        <v>0</v>
      </c>
      <c r="AA2391" s="0" t="n">
        <v>1</v>
      </c>
      <c r="AB2391" s="0" t="n">
        <v>0</v>
      </c>
      <c r="AC2391" s="0" t="n">
        <v>0</v>
      </c>
    </row>
    <row r="2392" customFormat="false" ht="12.8" hidden="false" customHeight="false" outlineLevel="0" collapsed="false">
      <c r="A2392" s="0" t="n">
        <f aca="false">A2380</f>
        <v>8</v>
      </c>
      <c r="B2392" s="0" t="n">
        <f aca="false">B2380-1</f>
        <v>1866</v>
      </c>
      <c r="C2392" s="0" t="n">
        <v>1</v>
      </c>
      <c r="D2392" s="0" t="n">
        <v>2</v>
      </c>
      <c r="E2392" s="0" t="n">
        <v>3</v>
      </c>
      <c r="F2392" s="0" t="n">
        <v>5</v>
      </c>
      <c r="G2392" s="0" t="n">
        <v>1</v>
      </c>
      <c r="H2392" s="0" t="n">
        <v>1</v>
      </c>
      <c r="I2392" s="0" t="n">
        <v>0</v>
      </c>
      <c r="J2392" s="0" t="n">
        <v>0</v>
      </c>
      <c r="K2392" s="0" t="n">
        <v>0</v>
      </c>
      <c r="L2392" s="0" t="n">
        <v>100</v>
      </c>
      <c r="M2392" s="0" t="n">
        <v>0</v>
      </c>
      <c r="N2392" s="0" t="n">
        <v>0</v>
      </c>
      <c r="O2392" s="0" t="n">
        <v>0</v>
      </c>
      <c r="P2392" s="0" t="n">
        <v>0</v>
      </c>
      <c r="Q2392" s="0" t="n">
        <v>70</v>
      </c>
      <c r="R2392" s="0" t="n">
        <v>90</v>
      </c>
      <c r="S2392" s="0" t="n">
        <v>0</v>
      </c>
      <c r="T2392" s="0" t="n">
        <v>360</v>
      </c>
      <c r="U2392" s="0" t="n">
        <v>70</v>
      </c>
      <c r="V2392" s="0" t="n">
        <v>90</v>
      </c>
      <c r="W2392" s="0" t="n">
        <v>0</v>
      </c>
      <c r="X2392" s="0" t="n">
        <v>360</v>
      </c>
      <c r="Y2392" s="0" t="n">
        <v>2391</v>
      </c>
      <c r="Z2392" s="0" t="n">
        <v>0</v>
      </c>
      <c r="AA2392" s="0" t="n">
        <v>1</v>
      </c>
      <c r="AB2392" s="0" t="n">
        <v>0</v>
      </c>
      <c r="AC2392" s="0" t="n">
        <v>0</v>
      </c>
    </row>
    <row r="2393" customFormat="false" ht="12.8" hidden="false" customHeight="false" outlineLevel="0" collapsed="false">
      <c r="A2393" s="0" t="n">
        <f aca="false">A2381</f>
        <v>8</v>
      </c>
      <c r="B2393" s="0" t="n">
        <f aca="false">B2381-1</f>
        <v>1867</v>
      </c>
      <c r="C2393" s="0" t="n">
        <v>1</v>
      </c>
      <c r="D2393" s="0" t="n">
        <v>2</v>
      </c>
      <c r="E2393" s="0" t="n">
        <v>3</v>
      </c>
      <c r="F2393" s="0" t="n">
        <v>5</v>
      </c>
      <c r="G2393" s="0" t="n">
        <v>1</v>
      </c>
      <c r="H2393" s="0" t="n">
        <v>1</v>
      </c>
      <c r="I2393" s="0" t="n">
        <v>0</v>
      </c>
      <c r="J2393" s="0" t="n">
        <v>0</v>
      </c>
      <c r="K2393" s="0" t="n">
        <v>0</v>
      </c>
      <c r="L2393" s="0" t="n">
        <v>100</v>
      </c>
      <c r="M2393" s="0" t="n">
        <v>0</v>
      </c>
      <c r="N2393" s="0" t="n">
        <v>0</v>
      </c>
      <c r="O2393" s="0" t="n">
        <v>0</v>
      </c>
      <c r="P2393" s="0" t="n">
        <v>0</v>
      </c>
      <c r="Q2393" s="0" t="n">
        <v>70</v>
      </c>
      <c r="R2393" s="0" t="n">
        <v>90</v>
      </c>
      <c r="S2393" s="0" t="n">
        <v>0</v>
      </c>
      <c r="T2393" s="0" t="n">
        <v>360</v>
      </c>
      <c r="U2393" s="0" t="n">
        <v>70</v>
      </c>
      <c r="V2393" s="0" t="n">
        <v>90</v>
      </c>
      <c r="W2393" s="0" t="n">
        <v>0</v>
      </c>
      <c r="X2393" s="0" t="n">
        <v>360</v>
      </c>
      <c r="Y2393" s="0" t="n">
        <v>2392</v>
      </c>
      <c r="Z2393" s="0" t="n">
        <v>0</v>
      </c>
      <c r="AA2393" s="0" t="n">
        <v>1</v>
      </c>
      <c r="AB2393" s="0" t="n">
        <v>0</v>
      </c>
      <c r="AC2393" s="0" t="n">
        <v>0</v>
      </c>
    </row>
    <row r="2394" customFormat="false" ht="12.8" hidden="false" customHeight="false" outlineLevel="0" collapsed="false">
      <c r="A2394" s="0" t="n">
        <f aca="false">A2382</f>
        <v>8</v>
      </c>
      <c r="B2394" s="0" t="n">
        <f aca="false">B2382-1</f>
        <v>-152</v>
      </c>
      <c r="C2394" s="0" t="n">
        <v>1</v>
      </c>
      <c r="D2394" s="0" t="n">
        <v>2</v>
      </c>
      <c r="E2394" s="0" t="n">
        <v>3</v>
      </c>
      <c r="F2394" s="0" t="n">
        <v>5</v>
      </c>
      <c r="G2394" s="0" t="n">
        <v>1</v>
      </c>
      <c r="H2394" s="0" t="n">
        <v>1</v>
      </c>
      <c r="I2394" s="0" t="n">
        <v>0</v>
      </c>
      <c r="J2394" s="0" t="n">
        <v>0</v>
      </c>
      <c r="K2394" s="0" t="n">
        <v>0</v>
      </c>
      <c r="L2394" s="0" t="n">
        <v>100</v>
      </c>
      <c r="M2394" s="0" t="n">
        <v>0</v>
      </c>
      <c r="N2394" s="0" t="n">
        <v>0</v>
      </c>
      <c r="O2394" s="0" t="n">
        <v>0</v>
      </c>
      <c r="P2394" s="0" t="n">
        <v>0</v>
      </c>
      <c r="Q2394" s="0" t="n">
        <v>70</v>
      </c>
      <c r="R2394" s="0" t="n">
        <v>90</v>
      </c>
      <c r="S2394" s="0" t="n">
        <v>0</v>
      </c>
      <c r="T2394" s="0" t="n">
        <v>360</v>
      </c>
      <c r="U2394" s="0" t="n">
        <v>70</v>
      </c>
      <c r="V2394" s="0" t="n">
        <v>90</v>
      </c>
      <c r="W2394" s="0" t="n">
        <v>0</v>
      </c>
      <c r="X2394" s="0" t="n">
        <v>360</v>
      </c>
      <c r="Y2394" s="0" t="n">
        <v>2393</v>
      </c>
      <c r="Z2394" s="0" t="n">
        <v>0</v>
      </c>
      <c r="AA2394" s="0" t="n">
        <v>1</v>
      </c>
      <c r="AB2394" s="0" t="n">
        <v>0</v>
      </c>
      <c r="AC2394" s="0" t="n">
        <v>0</v>
      </c>
    </row>
    <row r="2395" customFormat="false" ht="12.8" hidden="false" customHeight="false" outlineLevel="0" collapsed="false">
      <c r="A2395" s="0" t="n">
        <f aca="false">A2383</f>
        <v>8</v>
      </c>
      <c r="B2395" s="0" t="n">
        <f aca="false">B2383-1</f>
        <v>-152</v>
      </c>
      <c r="C2395" s="0" t="n">
        <v>1</v>
      </c>
      <c r="D2395" s="0" t="n">
        <v>2</v>
      </c>
      <c r="E2395" s="0" t="n">
        <v>3</v>
      </c>
      <c r="F2395" s="0" t="n">
        <v>5</v>
      </c>
      <c r="G2395" s="0" t="n">
        <v>1</v>
      </c>
      <c r="H2395" s="0" t="n">
        <v>1</v>
      </c>
      <c r="I2395" s="0" t="n">
        <v>0</v>
      </c>
      <c r="J2395" s="0" t="n">
        <v>0</v>
      </c>
      <c r="K2395" s="0" t="n">
        <v>0</v>
      </c>
      <c r="L2395" s="0" t="n">
        <v>100</v>
      </c>
      <c r="M2395" s="0" t="n">
        <v>0</v>
      </c>
      <c r="N2395" s="0" t="n">
        <v>0</v>
      </c>
      <c r="O2395" s="0" t="n">
        <v>0</v>
      </c>
      <c r="P2395" s="0" t="n">
        <v>0</v>
      </c>
      <c r="Q2395" s="0" t="n">
        <v>70</v>
      </c>
      <c r="R2395" s="0" t="n">
        <v>90</v>
      </c>
      <c r="S2395" s="0" t="n">
        <v>0</v>
      </c>
      <c r="T2395" s="0" t="n">
        <v>360</v>
      </c>
      <c r="U2395" s="0" t="n">
        <v>70</v>
      </c>
      <c r="V2395" s="0" t="n">
        <v>90</v>
      </c>
      <c r="W2395" s="0" t="n">
        <v>0</v>
      </c>
      <c r="X2395" s="0" t="n">
        <v>360</v>
      </c>
      <c r="Y2395" s="0" t="n">
        <v>2394</v>
      </c>
      <c r="Z2395" s="0" t="n">
        <v>0</v>
      </c>
      <c r="AA2395" s="0" t="n">
        <v>1</v>
      </c>
      <c r="AB2395" s="0" t="n">
        <v>0</v>
      </c>
      <c r="AC2395" s="0" t="n">
        <v>0</v>
      </c>
    </row>
    <row r="2396" customFormat="false" ht="12.8" hidden="false" customHeight="false" outlineLevel="0" collapsed="false">
      <c r="A2396" s="0" t="n">
        <f aca="false">A2384</f>
        <v>8</v>
      </c>
      <c r="B2396" s="0" t="n">
        <f aca="false">B2384-1</f>
        <v>-152</v>
      </c>
      <c r="C2396" s="0" t="n">
        <v>1</v>
      </c>
      <c r="D2396" s="0" t="n">
        <v>2</v>
      </c>
      <c r="E2396" s="0" t="n">
        <v>3</v>
      </c>
      <c r="F2396" s="0" t="n">
        <v>5</v>
      </c>
      <c r="G2396" s="0" t="n">
        <v>1</v>
      </c>
      <c r="H2396" s="0" t="n">
        <v>1</v>
      </c>
      <c r="I2396" s="0" t="n">
        <v>0</v>
      </c>
      <c r="J2396" s="0" t="n">
        <v>0</v>
      </c>
      <c r="K2396" s="0" t="n">
        <v>0</v>
      </c>
      <c r="L2396" s="0" t="n">
        <v>100</v>
      </c>
      <c r="M2396" s="0" t="n">
        <v>0</v>
      </c>
      <c r="N2396" s="0" t="n">
        <v>0</v>
      </c>
      <c r="O2396" s="0" t="n">
        <v>0</v>
      </c>
      <c r="P2396" s="0" t="n">
        <v>0</v>
      </c>
      <c r="Q2396" s="0" t="n">
        <v>70</v>
      </c>
      <c r="R2396" s="0" t="n">
        <v>90</v>
      </c>
      <c r="S2396" s="0" t="n">
        <v>0</v>
      </c>
      <c r="T2396" s="0" t="n">
        <v>360</v>
      </c>
      <c r="U2396" s="0" t="n">
        <v>70</v>
      </c>
      <c r="V2396" s="0" t="n">
        <v>90</v>
      </c>
      <c r="W2396" s="0" t="n">
        <v>0</v>
      </c>
      <c r="X2396" s="0" t="n">
        <v>360</v>
      </c>
      <c r="Y2396" s="0" t="n">
        <v>2395</v>
      </c>
      <c r="Z2396" s="0" t="n">
        <v>0</v>
      </c>
      <c r="AA2396" s="0" t="n">
        <v>1</v>
      </c>
      <c r="AB2396" s="0" t="n">
        <v>0</v>
      </c>
      <c r="AC2396" s="0" t="n">
        <v>0</v>
      </c>
    </row>
    <row r="2397" customFormat="false" ht="12.8" hidden="false" customHeight="false" outlineLevel="0" collapsed="false">
      <c r="A2397" s="0" t="n">
        <f aca="false">A2385</f>
        <v>8</v>
      </c>
      <c r="B2397" s="0" t="n">
        <f aca="false">B2385-1</f>
        <v>-152</v>
      </c>
      <c r="C2397" s="0" t="n">
        <v>1</v>
      </c>
      <c r="D2397" s="0" t="n">
        <v>2</v>
      </c>
      <c r="E2397" s="0" t="n">
        <v>3</v>
      </c>
      <c r="F2397" s="0" t="n">
        <v>5</v>
      </c>
      <c r="G2397" s="0" t="n">
        <v>1</v>
      </c>
      <c r="H2397" s="0" t="n">
        <v>1</v>
      </c>
      <c r="I2397" s="0" t="n">
        <v>0</v>
      </c>
      <c r="J2397" s="0" t="n">
        <v>0</v>
      </c>
      <c r="K2397" s="0" t="n">
        <v>0</v>
      </c>
      <c r="L2397" s="0" t="n">
        <v>100</v>
      </c>
      <c r="M2397" s="0" t="n">
        <v>0</v>
      </c>
      <c r="N2397" s="0" t="n">
        <v>0</v>
      </c>
      <c r="O2397" s="0" t="n">
        <v>0</v>
      </c>
      <c r="P2397" s="0" t="n">
        <v>0</v>
      </c>
      <c r="Q2397" s="0" t="n">
        <v>70</v>
      </c>
      <c r="R2397" s="0" t="n">
        <v>90</v>
      </c>
      <c r="S2397" s="0" t="n">
        <v>0</v>
      </c>
      <c r="T2397" s="0" t="n">
        <v>360</v>
      </c>
      <c r="U2397" s="0" t="n">
        <v>70</v>
      </c>
      <c r="V2397" s="0" t="n">
        <v>90</v>
      </c>
      <c r="W2397" s="0" t="n">
        <v>0</v>
      </c>
      <c r="X2397" s="0" t="n">
        <v>360</v>
      </c>
      <c r="Y2397" s="0" t="n">
        <v>2396</v>
      </c>
      <c r="Z2397" s="0" t="n">
        <v>0</v>
      </c>
      <c r="AA2397" s="0" t="n">
        <v>1</v>
      </c>
      <c r="AB2397" s="0" t="n">
        <v>0</v>
      </c>
      <c r="AC2397" s="0" t="n">
        <v>0</v>
      </c>
    </row>
    <row r="2398" customFormat="false" ht="12.8" hidden="false" customHeight="false" outlineLevel="0" collapsed="false">
      <c r="A2398" s="0" t="n">
        <f aca="false">A2386</f>
        <v>8</v>
      </c>
      <c r="B2398" s="0" t="n">
        <f aca="false">B2386-1</f>
        <v>-152</v>
      </c>
      <c r="C2398" s="0" t="n">
        <v>1</v>
      </c>
      <c r="D2398" s="0" t="n">
        <v>2</v>
      </c>
      <c r="E2398" s="0" t="n">
        <v>3</v>
      </c>
      <c r="F2398" s="0" t="n">
        <v>5</v>
      </c>
      <c r="G2398" s="0" t="n">
        <v>1</v>
      </c>
      <c r="H2398" s="0" t="n">
        <v>1</v>
      </c>
      <c r="I2398" s="0" t="n">
        <v>0</v>
      </c>
      <c r="J2398" s="0" t="n">
        <v>0</v>
      </c>
      <c r="K2398" s="0" t="n">
        <v>0</v>
      </c>
      <c r="L2398" s="0" t="n">
        <v>100</v>
      </c>
      <c r="M2398" s="0" t="n">
        <v>0</v>
      </c>
      <c r="N2398" s="0" t="n">
        <v>0</v>
      </c>
      <c r="O2398" s="0" t="n">
        <v>0</v>
      </c>
      <c r="P2398" s="0" t="n">
        <v>0</v>
      </c>
      <c r="Q2398" s="0" t="n">
        <v>70</v>
      </c>
      <c r="R2398" s="0" t="n">
        <v>90</v>
      </c>
      <c r="S2398" s="0" t="n">
        <v>0</v>
      </c>
      <c r="T2398" s="0" t="n">
        <v>360</v>
      </c>
      <c r="U2398" s="0" t="n">
        <v>70</v>
      </c>
      <c r="V2398" s="0" t="n">
        <v>90</v>
      </c>
      <c r="W2398" s="0" t="n">
        <v>0</v>
      </c>
      <c r="X2398" s="0" t="n">
        <v>360</v>
      </c>
      <c r="Y2398" s="0" t="n">
        <v>2397</v>
      </c>
      <c r="Z2398" s="0" t="n">
        <v>0</v>
      </c>
      <c r="AA2398" s="0" t="n">
        <v>1</v>
      </c>
      <c r="AB2398" s="0" t="n">
        <v>0</v>
      </c>
      <c r="AC2398" s="0" t="n">
        <v>0</v>
      </c>
    </row>
    <row r="2399" customFormat="false" ht="12.8" hidden="false" customHeight="false" outlineLevel="0" collapsed="false">
      <c r="A2399" s="0" t="n">
        <f aca="false">A2387</f>
        <v>8</v>
      </c>
      <c r="B2399" s="0" t="n">
        <f aca="false">B2387-1</f>
        <v>-152</v>
      </c>
      <c r="C2399" s="0" t="n">
        <v>1</v>
      </c>
      <c r="D2399" s="0" t="n">
        <v>2</v>
      </c>
      <c r="E2399" s="0" t="n">
        <v>3</v>
      </c>
      <c r="F2399" s="0" t="n">
        <v>5</v>
      </c>
      <c r="G2399" s="0" t="n">
        <v>1</v>
      </c>
      <c r="H2399" s="0" t="n">
        <v>1</v>
      </c>
      <c r="I2399" s="0" t="n">
        <v>0</v>
      </c>
      <c r="J2399" s="0" t="n">
        <v>0</v>
      </c>
      <c r="K2399" s="0" t="n">
        <v>0</v>
      </c>
      <c r="L2399" s="0" t="n">
        <v>100</v>
      </c>
      <c r="M2399" s="0" t="n">
        <v>0</v>
      </c>
      <c r="N2399" s="0" t="n">
        <v>0</v>
      </c>
      <c r="O2399" s="0" t="n">
        <v>0</v>
      </c>
      <c r="P2399" s="0" t="n">
        <v>0</v>
      </c>
      <c r="Q2399" s="0" t="n">
        <v>70</v>
      </c>
      <c r="R2399" s="0" t="n">
        <v>90</v>
      </c>
      <c r="S2399" s="0" t="n">
        <v>0</v>
      </c>
      <c r="T2399" s="0" t="n">
        <v>360</v>
      </c>
      <c r="U2399" s="0" t="n">
        <v>70</v>
      </c>
      <c r="V2399" s="0" t="n">
        <v>90</v>
      </c>
      <c r="W2399" s="0" t="n">
        <v>0</v>
      </c>
      <c r="X2399" s="0" t="n">
        <v>360</v>
      </c>
      <c r="Y2399" s="0" t="n">
        <v>2398</v>
      </c>
      <c r="Z2399" s="0" t="n">
        <v>0</v>
      </c>
      <c r="AA2399" s="0" t="n">
        <v>1</v>
      </c>
      <c r="AB2399" s="0" t="n">
        <v>0</v>
      </c>
      <c r="AC2399" s="0" t="n">
        <v>0</v>
      </c>
    </row>
    <row r="2400" customFormat="false" ht="12.8" hidden="false" customHeight="false" outlineLevel="0" collapsed="false">
      <c r="A2400" s="0" t="n">
        <f aca="false">A2388</f>
        <v>8</v>
      </c>
      <c r="B2400" s="0" t="n">
        <f aca="false">B2388-1</f>
        <v>-152</v>
      </c>
      <c r="C2400" s="0" t="n">
        <v>1</v>
      </c>
      <c r="D2400" s="0" t="n">
        <v>2</v>
      </c>
      <c r="E2400" s="0" t="n">
        <v>3</v>
      </c>
      <c r="F2400" s="0" t="n">
        <v>5</v>
      </c>
      <c r="G2400" s="0" t="n">
        <v>1</v>
      </c>
      <c r="H2400" s="0" t="n">
        <v>1</v>
      </c>
      <c r="I2400" s="0" t="n">
        <v>0</v>
      </c>
      <c r="J2400" s="0" t="n">
        <v>0</v>
      </c>
      <c r="K2400" s="0" t="n">
        <v>0</v>
      </c>
      <c r="L2400" s="0" t="n">
        <v>100</v>
      </c>
      <c r="M2400" s="0" t="n">
        <v>0</v>
      </c>
      <c r="N2400" s="0" t="n">
        <v>0</v>
      </c>
      <c r="O2400" s="0" t="n">
        <v>0</v>
      </c>
      <c r="P2400" s="0" t="n">
        <v>0</v>
      </c>
      <c r="Q2400" s="0" t="n">
        <v>70</v>
      </c>
      <c r="R2400" s="0" t="n">
        <v>90</v>
      </c>
      <c r="S2400" s="0" t="n">
        <v>0</v>
      </c>
      <c r="T2400" s="0" t="n">
        <v>360</v>
      </c>
      <c r="U2400" s="0" t="n">
        <v>70</v>
      </c>
      <c r="V2400" s="0" t="n">
        <v>90</v>
      </c>
      <c r="W2400" s="0" t="n">
        <v>0</v>
      </c>
      <c r="X2400" s="0" t="n">
        <v>360</v>
      </c>
      <c r="Y2400" s="0" t="n">
        <v>2399</v>
      </c>
      <c r="Z2400" s="0" t="n">
        <v>0</v>
      </c>
      <c r="AA2400" s="0" t="n">
        <v>1</v>
      </c>
      <c r="AB2400" s="0" t="n">
        <v>0</v>
      </c>
      <c r="AC2400" s="0" t="n">
        <v>0</v>
      </c>
    </row>
    <row r="2401" customFormat="false" ht="12.8" hidden="false" customHeight="false" outlineLevel="0" collapsed="false">
      <c r="A2401" s="0" t="n">
        <f aca="false">A2389</f>
        <v>8</v>
      </c>
      <c r="B2401" s="0" t="n">
        <f aca="false">B2389-1</f>
        <v>-152</v>
      </c>
      <c r="C2401" s="0" t="n">
        <v>1</v>
      </c>
      <c r="D2401" s="0" t="n">
        <v>2</v>
      </c>
      <c r="E2401" s="0" t="n">
        <v>3</v>
      </c>
      <c r="F2401" s="0" t="n">
        <v>5</v>
      </c>
      <c r="G2401" s="0" t="n">
        <v>1</v>
      </c>
      <c r="H2401" s="0" t="n">
        <v>1</v>
      </c>
      <c r="I2401" s="0" t="n">
        <v>0</v>
      </c>
      <c r="J2401" s="0" t="n">
        <v>0</v>
      </c>
      <c r="K2401" s="0" t="n">
        <v>0</v>
      </c>
      <c r="L2401" s="0" t="n">
        <v>100</v>
      </c>
      <c r="M2401" s="0" t="n">
        <v>0</v>
      </c>
      <c r="N2401" s="0" t="n">
        <v>0</v>
      </c>
      <c r="O2401" s="0" t="n">
        <v>0</v>
      </c>
      <c r="P2401" s="0" t="n">
        <v>0</v>
      </c>
      <c r="Q2401" s="0" t="n">
        <v>70</v>
      </c>
      <c r="R2401" s="0" t="n">
        <v>90</v>
      </c>
      <c r="S2401" s="0" t="n">
        <v>0</v>
      </c>
      <c r="T2401" s="0" t="n">
        <v>360</v>
      </c>
      <c r="U2401" s="0" t="n">
        <v>70</v>
      </c>
      <c r="V2401" s="0" t="n">
        <v>90</v>
      </c>
      <c r="W2401" s="0" t="n">
        <v>0</v>
      </c>
      <c r="X2401" s="0" t="n">
        <v>360</v>
      </c>
      <c r="Y2401" s="0" t="n">
        <v>2400</v>
      </c>
      <c r="Z2401" s="0" t="n">
        <v>0</v>
      </c>
      <c r="AA2401" s="0" t="n">
        <v>1</v>
      </c>
      <c r="AB2401" s="0" t="n">
        <v>0</v>
      </c>
      <c r="AC2401" s="0" t="n">
        <v>0</v>
      </c>
    </row>
    <row r="2402" customFormat="false" ht="12.8" hidden="false" customHeight="false" outlineLevel="0" collapsed="false">
      <c r="A2402" s="0" t="n">
        <f aca="false">A2390</f>
        <v>8</v>
      </c>
      <c r="B2402" s="0" t="n">
        <f aca="false">B2390-1</f>
        <v>1805</v>
      </c>
      <c r="C2402" s="0" t="n">
        <v>1</v>
      </c>
      <c r="D2402" s="0" t="n">
        <v>2</v>
      </c>
      <c r="E2402" s="0" t="n">
        <v>3</v>
      </c>
      <c r="F2402" s="0" t="n">
        <v>5</v>
      </c>
      <c r="G2402" s="0" t="n">
        <v>1</v>
      </c>
      <c r="H2402" s="0" t="n">
        <v>1</v>
      </c>
      <c r="I2402" s="0" t="n">
        <v>0</v>
      </c>
      <c r="J2402" s="0" t="n">
        <v>0</v>
      </c>
      <c r="K2402" s="0" t="n">
        <v>0</v>
      </c>
      <c r="L2402" s="0" t="n">
        <v>100</v>
      </c>
      <c r="M2402" s="0" t="n">
        <v>0</v>
      </c>
      <c r="N2402" s="0" t="n">
        <v>0</v>
      </c>
      <c r="O2402" s="0" t="n">
        <v>0</v>
      </c>
      <c r="P2402" s="0" t="n">
        <v>0</v>
      </c>
      <c r="Q2402" s="0" t="n">
        <v>70</v>
      </c>
      <c r="R2402" s="0" t="n">
        <v>90</v>
      </c>
      <c r="S2402" s="0" t="n">
        <v>0</v>
      </c>
      <c r="T2402" s="0" t="n">
        <v>360</v>
      </c>
      <c r="U2402" s="0" t="n">
        <v>70</v>
      </c>
      <c r="V2402" s="0" t="n">
        <v>90</v>
      </c>
      <c r="W2402" s="0" t="n">
        <v>0</v>
      </c>
      <c r="X2402" s="0" t="n">
        <v>360</v>
      </c>
      <c r="Y2402" s="0" t="n">
        <v>2401</v>
      </c>
      <c r="Z2402" s="0" t="n">
        <v>0</v>
      </c>
      <c r="AA2402" s="0" t="n">
        <v>1</v>
      </c>
      <c r="AB2402" s="0" t="n">
        <v>0</v>
      </c>
      <c r="AC2402" s="0" t="n">
        <v>0</v>
      </c>
    </row>
    <row r="2403" customFormat="false" ht="12.8" hidden="false" customHeight="false" outlineLevel="0" collapsed="false">
      <c r="A2403" s="0" t="n">
        <f aca="false">A2391</f>
        <v>8</v>
      </c>
      <c r="B2403" s="0" t="n">
        <f aca="false">B2391-1</f>
        <v>1864</v>
      </c>
      <c r="C2403" s="0" t="n">
        <v>1</v>
      </c>
      <c r="D2403" s="0" t="n">
        <v>2</v>
      </c>
      <c r="E2403" s="0" t="n">
        <v>3</v>
      </c>
      <c r="F2403" s="0" t="n">
        <v>5</v>
      </c>
      <c r="G2403" s="0" t="n">
        <v>1</v>
      </c>
      <c r="H2403" s="0" t="n">
        <v>1</v>
      </c>
      <c r="I2403" s="0" t="n">
        <v>0</v>
      </c>
      <c r="J2403" s="0" t="n">
        <v>0</v>
      </c>
      <c r="K2403" s="0" t="n">
        <v>0</v>
      </c>
      <c r="L2403" s="0" t="n">
        <v>100</v>
      </c>
      <c r="M2403" s="0" t="n">
        <v>0</v>
      </c>
      <c r="N2403" s="0" t="n">
        <v>0</v>
      </c>
      <c r="O2403" s="0" t="n">
        <v>0</v>
      </c>
      <c r="P2403" s="0" t="n">
        <v>0</v>
      </c>
      <c r="Q2403" s="0" t="n">
        <v>70</v>
      </c>
      <c r="R2403" s="0" t="n">
        <v>90</v>
      </c>
      <c r="S2403" s="0" t="n">
        <v>0</v>
      </c>
      <c r="T2403" s="0" t="n">
        <v>360</v>
      </c>
      <c r="U2403" s="0" t="n">
        <v>70</v>
      </c>
      <c r="V2403" s="0" t="n">
        <v>90</v>
      </c>
      <c r="W2403" s="0" t="n">
        <v>0</v>
      </c>
      <c r="X2403" s="0" t="n">
        <v>360</v>
      </c>
      <c r="Y2403" s="0" t="n">
        <v>2402</v>
      </c>
      <c r="Z2403" s="0" t="n">
        <v>0</v>
      </c>
      <c r="AA2403" s="0" t="n">
        <v>1</v>
      </c>
      <c r="AB2403" s="0" t="n">
        <v>0</v>
      </c>
      <c r="AC2403" s="0" t="n">
        <v>0</v>
      </c>
    </row>
    <row r="2404" customFormat="false" ht="12.8" hidden="false" customHeight="false" outlineLevel="0" collapsed="false">
      <c r="A2404" s="0" t="n">
        <f aca="false">A2392</f>
        <v>8</v>
      </c>
      <c r="B2404" s="0" t="n">
        <f aca="false">B2392-1</f>
        <v>1865</v>
      </c>
      <c r="C2404" s="0" t="n">
        <v>1</v>
      </c>
      <c r="D2404" s="0" t="n">
        <v>2</v>
      </c>
      <c r="E2404" s="0" t="n">
        <v>3</v>
      </c>
      <c r="F2404" s="0" t="n">
        <v>5</v>
      </c>
      <c r="G2404" s="0" t="n">
        <v>1</v>
      </c>
      <c r="H2404" s="0" t="n">
        <v>1</v>
      </c>
      <c r="I2404" s="0" t="n">
        <v>0</v>
      </c>
      <c r="J2404" s="0" t="n">
        <v>0</v>
      </c>
      <c r="K2404" s="0" t="n">
        <v>0</v>
      </c>
      <c r="L2404" s="0" t="n">
        <v>100</v>
      </c>
      <c r="M2404" s="0" t="n">
        <v>0</v>
      </c>
      <c r="N2404" s="0" t="n">
        <v>0</v>
      </c>
      <c r="O2404" s="0" t="n">
        <v>0</v>
      </c>
      <c r="P2404" s="0" t="n">
        <v>0</v>
      </c>
      <c r="Q2404" s="0" t="n">
        <v>70</v>
      </c>
      <c r="R2404" s="0" t="n">
        <v>90</v>
      </c>
      <c r="S2404" s="0" t="n">
        <v>0</v>
      </c>
      <c r="T2404" s="0" t="n">
        <v>360</v>
      </c>
      <c r="U2404" s="0" t="n">
        <v>70</v>
      </c>
      <c r="V2404" s="0" t="n">
        <v>90</v>
      </c>
      <c r="W2404" s="0" t="n">
        <v>0</v>
      </c>
      <c r="X2404" s="0" t="n">
        <v>360</v>
      </c>
      <c r="Y2404" s="0" t="n">
        <v>2403</v>
      </c>
      <c r="Z2404" s="0" t="n">
        <v>0</v>
      </c>
      <c r="AA2404" s="0" t="n">
        <v>1</v>
      </c>
      <c r="AB2404" s="0" t="n">
        <v>0</v>
      </c>
      <c r="AC2404" s="0" t="n">
        <v>0</v>
      </c>
    </row>
    <row r="2405" customFormat="false" ht="12.8" hidden="false" customHeight="false" outlineLevel="0" collapsed="false">
      <c r="A2405" s="0" t="n">
        <f aca="false">A2393</f>
        <v>8</v>
      </c>
      <c r="B2405" s="0" t="n">
        <f aca="false">B2393-1</f>
        <v>1866</v>
      </c>
      <c r="C2405" s="0" t="n">
        <v>1</v>
      </c>
      <c r="D2405" s="0" t="n">
        <v>2</v>
      </c>
      <c r="E2405" s="0" t="n">
        <v>3</v>
      </c>
      <c r="F2405" s="0" t="n">
        <v>5</v>
      </c>
      <c r="G2405" s="0" t="n">
        <v>1</v>
      </c>
      <c r="H2405" s="0" t="n">
        <v>1</v>
      </c>
      <c r="I2405" s="0" t="n">
        <v>0</v>
      </c>
      <c r="J2405" s="0" t="n">
        <v>0</v>
      </c>
      <c r="K2405" s="0" t="n">
        <v>0</v>
      </c>
      <c r="L2405" s="0" t="n">
        <v>100</v>
      </c>
      <c r="M2405" s="0" t="n">
        <v>0</v>
      </c>
      <c r="N2405" s="0" t="n">
        <v>0</v>
      </c>
      <c r="O2405" s="0" t="n">
        <v>0</v>
      </c>
      <c r="P2405" s="0" t="n">
        <v>0</v>
      </c>
      <c r="Q2405" s="0" t="n">
        <v>70</v>
      </c>
      <c r="R2405" s="0" t="n">
        <v>90</v>
      </c>
      <c r="S2405" s="0" t="n">
        <v>0</v>
      </c>
      <c r="T2405" s="0" t="n">
        <v>360</v>
      </c>
      <c r="U2405" s="0" t="n">
        <v>70</v>
      </c>
      <c r="V2405" s="0" t="n">
        <v>90</v>
      </c>
      <c r="W2405" s="0" t="n">
        <v>0</v>
      </c>
      <c r="X2405" s="0" t="n">
        <v>360</v>
      </c>
      <c r="Y2405" s="0" t="n">
        <v>2404</v>
      </c>
      <c r="Z2405" s="0" t="n">
        <v>0</v>
      </c>
      <c r="AA2405" s="0" t="n">
        <v>1</v>
      </c>
      <c r="AB2405" s="0" t="n">
        <v>0</v>
      </c>
      <c r="AC2405" s="0" t="n">
        <v>0</v>
      </c>
    </row>
    <row r="2406" customFormat="false" ht="12.8" hidden="false" customHeight="false" outlineLevel="0" collapsed="false">
      <c r="A2406" s="0" t="n">
        <f aca="false">A2394</f>
        <v>8</v>
      </c>
      <c r="B2406" s="0" t="n">
        <f aca="false">B2394-1</f>
        <v>-153</v>
      </c>
      <c r="C2406" s="0" t="n">
        <v>1</v>
      </c>
      <c r="D2406" s="0" t="n">
        <v>2</v>
      </c>
      <c r="E2406" s="0" t="n">
        <v>3</v>
      </c>
      <c r="F2406" s="0" t="n">
        <v>5</v>
      </c>
      <c r="G2406" s="0" t="n">
        <v>1</v>
      </c>
      <c r="H2406" s="0" t="n">
        <v>1</v>
      </c>
      <c r="I2406" s="0" t="n">
        <v>0</v>
      </c>
      <c r="J2406" s="0" t="n">
        <v>0</v>
      </c>
      <c r="K2406" s="0" t="n">
        <v>0</v>
      </c>
      <c r="L2406" s="0" t="n">
        <v>100</v>
      </c>
      <c r="M2406" s="0" t="n">
        <v>0</v>
      </c>
      <c r="N2406" s="0" t="n">
        <v>0</v>
      </c>
      <c r="O2406" s="0" t="n">
        <v>0</v>
      </c>
      <c r="P2406" s="0" t="n">
        <v>0</v>
      </c>
      <c r="Q2406" s="0" t="n">
        <v>70</v>
      </c>
      <c r="R2406" s="0" t="n">
        <v>90</v>
      </c>
      <c r="S2406" s="0" t="n">
        <v>0</v>
      </c>
      <c r="T2406" s="0" t="n">
        <v>360</v>
      </c>
      <c r="U2406" s="0" t="n">
        <v>70</v>
      </c>
      <c r="V2406" s="0" t="n">
        <v>90</v>
      </c>
      <c r="W2406" s="0" t="n">
        <v>0</v>
      </c>
      <c r="X2406" s="0" t="n">
        <v>360</v>
      </c>
      <c r="Y2406" s="0" t="n">
        <v>2405</v>
      </c>
      <c r="Z2406" s="0" t="n">
        <v>0</v>
      </c>
      <c r="AA2406" s="0" t="n">
        <v>1</v>
      </c>
      <c r="AB2406" s="0" t="n">
        <v>0</v>
      </c>
      <c r="AC2406" s="0" t="n">
        <v>0</v>
      </c>
    </row>
    <row r="2407" customFormat="false" ht="12.8" hidden="false" customHeight="false" outlineLevel="0" collapsed="false">
      <c r="A2407" s="0" t="n">
        <f aca="false">A2395</f>
        <v>8</v>
      </c>
      <c r="B2407" s="0" t="n">
        <f aca="false">B2395-1</f>
        <v>-153</v>
      </c>
      <c r="C2407" s="0" t="n">
        <v>1</v>
      </c>
      <c r="D2407" s="0" t="n">
        <v>2</v>
      </c>
      <c r="E2407" s="0" t="n">
        <v>3</v>
      </c>
      <c r="F2407" s="0" t="n">
        <v>5</v>
      </c>
      <c r="G2407" s="0" t="n">
        <v>1</v>
      </c>
      <c r="H2407" s="0" t="n">
        <v>1</v>
      </c>
      <c r="I2407" s="0" t="n">
        <v>0</v>
      </c>
      <c r="J2407" s="0" t="n">
        <v>0</v>
      </c>
      <c r="K2407" s="0" t="n">
        <v>0</v>
      </c>
      <c r="L2407" s="0" t="n">
        <v>100</v>
      </c>
      <c r="M2407" s="0" t="n">
        <v>0</v>
      </c>
      <c r="N2407" s="0" t="n">
        <v>0</v>
      </c>
      <c r="O2407" s="0" t="n">
        <v>0</v>
      </c>
      <c r="P2407" s="0" t="n">
        <v>0</v>
      </c>
      <c r="Q2407" s="0" t="n">
        <v>70</v>
      </c>
      <c r="R2407" s="0" t="n">
        <v>90</v>
      </c>
      <c r="S2407" s="0" t="n">
        <v>0</v>
      </c>
      <c r="T2407" s="0" t="n">
        <v>360</v>
      </c>
      <c r="U2407" s="0" t="n">
        <v>70</v>
      </c>
      <c r="V2407" s="0" t="n">
        <v>90</v>
      </c>
      <c r="W2407" s="0" t="n">
        <v>0</v>
      </c>
      <c r="X2407" s="0" t="n">
        <v>360</v>
      </c>
      <c r="Y2407" s="0" t="n">
        <v>2406</v>
      </c>
      <c r="Z2407" s="0" t="n">
        <v>0</v>
      </c>
      <c r="AA2407" s="0" t="n">
        <v>1</v>
      </c>
      <c r="AB2407" s="0" t="n">
        <v>0</v>
      </c>
      <c r="AC2407" s="0" t="n">
        <v>0</v>
      </c>
    </row>
    <row r="2408" customFormat="false" ht="12.8" hidden="false" customHeight="false" outlineLevel="0" collapsed="false">
      <c r="A2408" s="0" t="n">
        <f aca="false">A2396</f>
        <v>8</v>
      </c>
      <c r="B2408" s="0" t="n">
        <f aca="false">B2396-1</f>
        <v>-153</v>
      </c>
      <c r="C2408" s="0" t="n">
        <v>1</v>
      </c>
      <c r="D2408" s="0" t="n">
        <v>2</v>
      </c>
      <c r="E2408" s="0" t="n">
        <v>3</v>
      </c>
      <c r="F2408" s="0" t="n">
        <v>5</v>
      </c>
      <c r="G2408" s="0" t="n">
        <v>1</v>
      </c>
      <c r="H2408" s="0" t="n">
        <v>1</v>
      </c>
      <c r="I2408" s="0" t="n">
        <v>0</v>
      </c>
      <c r="J2408" s="0" t="n">
        <v>0</v>
      </c>
      <c r="K2408" s="0" t="n">
        <v>0</v>
      </c>
      <c r="L2408" s="0" t="n">
        <v>100</v>
      </c>
      <c r="M2408" s="0" t="n">
        <v>0</v>
      </c>
      <c r="N2408" s="0" t="n">
        <v>0</v>
      </c>
      <c r="O2408" s="0" t="n">
        <v>0</v>
      </c>
      <c r="P2408" s="0" t="n">
        <v>0</v>
      </c>
      <c r="Q2408" s="0" t="n">
        <v>70</v>
      </c>
      <c r="R2408" s="0" t="n">
        <v>90</v>
      </c>
      <c r="S2408" s="0" t="n">
        <v>0</v>
      </c>
      <c r="T2408" s="0" t="n">
        <v>360</v>
      </c>
      <c r="U2408" s="0" t="n">
        <v>70</v>
      </c>
      <c r="V2408" s="0" t="n">
        <v>90</v>
      </c>
      <c r="W2408" s="0" t="n">
        <v>0</v>
      </c>
      <c r="X2408" s="0" t="n">
        <v>360</v>
      </c>
      <c r="Y2408" s="0" t="n">
        <v>2407</v>
      </c>
      <c r="Z2408" s="0" t="n">
        <v>0</v>
      </c>
      <c r="AA2408" s="0" t="n">
        <v>1</v>
      </c>
      <c r="AB2408" s="0" t="n">
        <v>0</v>
      </c>
      <c r="AC2408" s="0" t="n">
        <v>0</v>
      </c>
    </row>
    <row r="2409" customFormat="false" ht="12.8" hidden="false" customHeight="false" outlineLevel="0" collapsed="false">
      <c r="A2409" s="0" t="n">
        <f aca="false">A2397</f>
        <v>8</v>
      </c>
      <c r="B2409" s="0" t="n">
        <f aca="false">B2397-1</f>
        <v>-153</v>
      </c>
      <c r="C2409" s="0" t="n">
        <v>1</v>
      </c>
      <c r="D2409" s="0" t="n">
        <v>2</v>
      </c>
      <c r="E2409" s="0" t="n">
        <v>3</v>
      </c>
      <c r="F2409" s="0" t="n">
        <v>5</v>
      </c>
      <c r="G2409" s="0" t="n">
        <v>1</v>
      </c>
      <c r="H2409" s="0" t="n">
        <v>1</v>
      </c>
      <c r="I2409" s="0" t="n">
        <v>0</v>
      </c>
      <c r="J2409" s="0" t="n">
        <v>0</v>
      </c>
      <c r="K2409" s="0" t="n">
        <v>0</v>
      </c>
      <c r="L2409" s="0" t="n">
        <v>100</v>
      </c>
      <c r="M2409" s="0" t="n">
        <v>0</v>
      </c>
      <c r="N2409" s="0" t="n">
        <v>0</v>
      </c>
      <c r="O2409" s="0" t="n">
        <v>0</v>
      </c>
      <c r="P2409" s="0" t="n">
        <v>0</v>
      </c>
      <c r="Q2409" s="0" t="n">
        <v>70</v>
      </c>
      <c r="R2409" s="0" t="n">
        <v>90</v>
      </c>
      <c r="S2409" s="0" t="n">
        <v>0</v>
      </c>
      <c r="T2409" s="0" t="n">
        <v>360</v>
      </c>
      <c r="U2409" s="0" t="n">
        <v>70</v>
      </c>
      <c r="V2409" s="0" t="n">
        <v>90</v>
      </c>
      <c r="W2409" s="0" t="n">
        <v>0</v>
      </c>
      <c r="X2409" s="0" t="n">
        <v>360</v>
      </c>
      <c r="Y2409" s="0" t="n">
        <v>2408</v>
      </c>
      <c r="Z2409" s="0" t="n">
        <v>0</v>
      </c>
      <c r="AA2409" s="0" t="n">
        <v>1</v>
      </c>
      <c r="AB2409" s="0" t="n">
        <v>0</v>
      </c>
      <c r="AC2409" s="0" t="n">
        <v>0</v>
      </c>
    </row>
    <row r="2410" customFormat="false" ht="12.8" hidden="false" customHeight="false" outlineLevel="0" collapsed="false">
      <c r="A2410" s="0" t="n">
        <f aca="false">A2398</f>
        <v>8</v>
      </c>
      <c r="B2410" s="0" t="n">
        <f aca="false">B2398-1</f>
        <v>-153</v>
      </c>
      <c r="C2410" s="0" t="n">
        <v>1</v>
      </c>
      <c r="D2410" s="0" t="n">
        <v>2</v>
      </c>
      <c r="E2410" s="0" t="n">
        <v>3</v>
      </c>
      <c r="F2410" s="0" t="n">
        <v>5</v>
      </c>
      <c r="G2410" s="0" t="n">
        <v>1</v>
      </c>
      <c r="H2410" s="0" t="n">
        <v>1</v>
      </c>
      <c r="I2410" s="0" t="n">
        <v>0</v>
      </c>
      <c r="J2410" s="0" t="n">
        <v>0</v>
      </c>
      <c r="K2410" s="0" t="n">
        <v>0</v>
      </c>
      <c r="L2410" s="0" t="n">
        <v>100</v>
      </c>
      <c r="M2410" s="0" t="n">
        <v>0</v>
      </c>
      <c r="N2410" s="0" t="n">
        <v>0</v>
      </c>
      <c r="O2410" s="0" t="n">
        <v>0</v>
      </c>
      <c r="P2410" s="0" t="n">
        <v>0</v>
      </c>
      <c r="Q2410" s="0" t="n">
        <v>70</v>
      </c>
      <c r="R2410" s="0" t="n">
        <v>90</v>
      </c>
      <c r="S2410" s="0" t="n">
        <v>0</v>
      </c>
      <c r="T2410" s="0" t="n">
        <v>360</v>
      </c>
      <c r="U2410" s="0" t="n">
        <v>70</v>
      </c>
      <c r="V2410" s="0" t="n">
        <v>90</v>
      </c>
      <c r="W2410" s="0" t="n">
        <v>0</v>
      </c>
      <c r="X2410" s="0" t="n">
        <v>360</v>
      </c>
      <c r="Y2410" s="0" t="n">
        <v>2409</v>
      </c>
      <c r="Z2410" s="0" t="n">
        <v>0</v>
      </c>
      <c r="AA2410" s="0" t="n">
        <v>1</v>
      </c>
      <c r="AB2410" s="0" t="n">
        <v>0</v>
      </c>
      <c r="AC2410" s="0" t="n">
        <v>0</v>
      </c>
    </row>
    <row r="2411" customFormat="false" ht="12.8" hidden="false" customHeight="false" outlineLevel="0" collapsed="false">
      <c r="A2411" s="0" t="n">
        <f aca="false">A2399</f>
        <v>8</v>
      </c>
      <c r="B2411" s="0" t="n">
        <f aca="false">B2399-1</f>
        <v>-153</v>
      </c>
      <c r="C2411" s="0" t="n">
        <v>1</v>
      </c>
      <c r="D2411" s="0" t="n">
        <v>2</v>
      </c>
      <c r="E2411" s="0" t="n">
        <v>3</v>
      </c>
      <c r="F2411" s="0" t="n">
        <v>5</v>
      </c>
      <c r="G2411" s="0" t="n">
        <v>1</v>
      </c>
      <c r="H2411" s="0" t="n">
        <v>1</v>
      </c>
      <c r="I2411" s="0" t="n">
        <v>0</v>
      </c>
      <c r="J2411" s="0" t="n">
        <v>0</v>
      </c>
      <c r="K2411" s="0" t="n">
        <v>0</v>
      </c>
      <c r="L2411" s="0" t="n">
        <v>100</v>
      </c>
      <c r="M2411" s="0" t="n">
        <v>0</v>
      </c>
      <c r="N2411" s="0" t="n">
        <v>0</v>
      </c>
      <c r="O2411" s="0" t="n">
        <v>0</v>
      </c>
      <c r="P2411" s="0" t="n">
        <v>0</v>
      </c>
      <c r="Q2411" s="0" t="n">
        <v>70</v>
      </c>
      <c r="R2411" s="0" t="n">
        <v>90</v>
      </c>
      <c r="S2411" s="0" t="n">
        <v>0</v>
      </c>
      <c r="T2411" s="0" t="n">
        <v>360</v>
      </c>
      <c r="U2411" s="0" t="n">
        <v>70</v>
      </c>
      <c r="V2411" s="0" t="n">
        <v>90</v>
      </c>
      <c r="W2411" s="0" t="n">
        <v>0</v>
      </c>
      <c r="X2411" s="0" t="n">
        <v>360</v>
      </c>
      <c r="Y2411" s="0" t="n">
        <v>2410</v>
      </c>
      <c r="Z2411" s="0" t="n">
        <v>0</v>
      </c>
      <c r="AA2411" s="0" t="n">
        <v>1</v>
      </c>
      <c r="AB2411" s="0" t="n">
        <v>0</v>
      </c>
      <c r="AC2411" s="0" t="n">
        <v>0</v>
      </c>
    </row>
    <row r="2412" customFormat="false" ht="12.8" hidden="false" customHeight="false" outlineLevel="0" collapsed="false">
      <c r="A2412" s="0" t="n">
        <f aca="false">A2400</f>
        <v>8</v>
      </c>
      <c r="B2412" s="0" t="n">
        <f aca="false">B2400-1</f>
        <v>-153</v>
      </c>
      <c r="C2412" s="0" t="n">
        <v>1</v>
      </c>
      <c r="D2412" s="0" t="n">
        <v>2</v>
      </c>
      <c r="E2412" s="0" t="n">
        <v>3</v>
      </c>
      <c r="F2412" s="0" t="n">
        <v>5</v>
      </c>
      <c r="G2412" s="0" t="n">
        <v>1</v>
      </c>
      <c r="H2412" s="0" t="n">
        <v>1</v>
      </c>
      <c r="I2412" s="0" t="n">
        <v>0</v>
      </c>
      <c r="J2412" s="0" t="n">
        <v>0</v>
      </c>
      <c r="K2412" s="0" t="n">
        <v>0</v>
      </c>
      <c r="L2412" s="0" t="n">
        <v>100</v>
      </c>
      <c r="M2412" s="0" t="n">
        <v>0</v>
      </c>
      <c r="N2412" s="0" t="n">
        <v>0</v>
      </c>
      <c r="O2412" s="0" t="n">
        <v>0</v>
      </c>
      <c r="P2412" s="0" t="n">
        <v>0</v>
      </c>
      <c r="Q2412" s="0" t="n">
        <v>70</v>
      </c>
      <c r="R2412" s="0" t="n">
        <v>90</v>
      </c>
      <c r="S2412" s="0" t="n">
        <v>0</v>
      </c>
      <c r="T2412" s="0" t="n">
        <v>360</v>
      </c>
      <c r="U2412" s="0" t="n">
        <v>70</v>
      </c>
      <c r="V2412" s="0" t="n">
        <v>90</v>
      </c>
      <c r="W2412" s="0" t="n">
        <v>0</v>
      </c>
      <c r="X2412" s="0" t="n">
        <v>360</v>
      </c>
      <c r="Y2412" s="0" t="n">
        <v>2411</v>
      </c>
      <c r="Z2412" s="0" t="n">
        <v>0</v>
      </c>
      <c r="AA2412" s="0" t="n">
        <v>1</v>
      </c>
      <c r="AB2412" s="0" t="n">
        <v>0</v>
      </c>
      <c r="AC2412" s="0" t="n">
        <v>0</v>
      </c>
    </row>
    <row r="2413" customFormat="false" ht="12.8" hidden="false" customHeight="false" outlineLevel="0" collapsed="false">
      <c r="A2413" s="0" t="n">
        <f aca="false">A2401</f>
        <v>8</v>
      </c>
      <c r="B2413" s="0" t="n">
        <f aca="false">B2401-1</f>
        <v>-153</v>
      </c>
      <c r="C2413" s="0" t="n">
        <v>1</v>
      </c>
      <c r="D2413" s="0" t="n">
        <v>2</v>
      </c>
      <c r="E2413" s="0" t="n">
        <v>3</v>
      </c>
      <c r="F2413" s="0" t="n">
        <v>5</v>
      </c>
      <c r="G2413" s="0" t="n">
        <v>1</v>
      </c>
      <c r="H2413" s="0" t="n">
        <v>1</v>
      </c>
      <c r="I2413" s="0" t="n">
        <v>0</v>
      </c>
      <c r="J2413" s="0" t="n">
        <v>0</v>
      </c>
      <c r="K2413" s="0" t="n">
        <v>0</v>
      </c>
      <c r="L2413" s="0" t="n">
        <v>100</v>
      </c>
      <c r="M2413" s="0" t="n">
        <v>0</v>
      </c>
      <c r="N2413" s="0" t="n">
        <v>0</v>
      </c>
      <c r="O2413" s="0" t="n">
        <v>0</v>
      </c>
      <c r="P2413" s="0" t="n">
        <v>0</v>
      </c>
      <c r="Q2413" s="0" t="n">
        <v>70</v>
      </c>
      <c r="R2413" s="0" t="n">
        <v>90</v>
      </c>
      <c r="S2413" s="0" t="n">
        <v>0</v>
      </c>
      <c r="T2413" s="0" t="n">
        <v>360</v>
      </c>
      <c r="U2413" s="0" t="n">
        <v>70</v>
      </c>
      <c r="V2413" s="0" t="n">
        <v>90</v>
      </c>
      <c r="W2413" s="0" t="n">
        <v>0</v>
      </c>
      <c r="X2413" s="0" t="n">
        <v>360</v>
      </c>
      <c r="Y2413" s="0" t="n">
        <v>2412</v>
      </c>
      <c r="Z2413" s="0" t="n">
        <v>0</v>
      </c>
      <c r="AA2413" s="0" t="n">
        <v>1</v>
      </c>
      <c r="AB2413" s="0" t="n">
        <v>0</v>
      </c>
      <c r="AC2413" s="0" t="n">
        <v>0</v>
      </c>
    </row>
    <row r="2414" customFormat="false" ht="12.8" hidden="false" customHeight="false" outlineLevel="0" collapsed="false">
      <c r="A2414" s="0" t="n">
        <f aca="false">A2402</f>
        <v>8</v>
      </c>
      <c r="B2414" s="0" t="n">
        <f aca="false">B2402-1</f>
        <v>1804</v>
      </c>
      <c r="C2414" s="0" t="n">
        <v>1</v>
      </c>
      <c r="D2414" s="0" t="n">
        <v>2</v>
      </c>
      <c r="E2414" s="0" t="n">
        <v>3</v>
      </c>
      <c r="F2414" s="0" t="n">
        <v>5</v>
      </c>
      <c r="G2414" s="0" t="n">
        <v>1</v>
      </c>
      <c r="H2414" s="0" t="n">
        <v>1</v>
      </c>
      <c r="I2414" s="0" t="n">
        <v>0</v>
      </c>
      <c r="J2414" s="0" t="n">
        <v>0</v>
      </c>
      <c r="K2414" s="0" t="n">
        <v>0</v>
      </c>
      <c r="L2414" s="0" t="n">
        <v>100</v>
      </c>
      <c r="M2414" s="0" t="n">
        <v>0</v>
      </c>
      <c r="N2414" s="0" t="n">
        <v>0</v>
      </c>
      <c r="O2414" s="0" t="n">
        <v>0</v>
      </c>
      <c r="P2414" s="0" t="n">
        <v>0</v>
      </c>
      <c r="Q2414" s="0" t="n">
        <v>70</v>
      </c>
      <c r="R2414" s="0" t="n">
        <v>90</v>
      </c>
      <c r="S2414" s="0" t="n">
        <v>0</v>
      </c>
      <c r="T2414" s="0" t="n">
        <v>360</v>
      </c>
      <c r="U2414" s="0" t="n">
        <v>70</v>
      </c>
      <c r="V2414" s="0" t="n">
        <v>90</v>
      </c>
      <c r="W2414" s="0" t="n">
        <v>0</v>
      </c>
      <c r="X2414" s="0" t="n">
        <v>360</v>
      </c>
      <c r="Y2414" s="0" t="n">
        <v>2413</v>
      </c>
      <c r="Z2414" s="0" t="n">
        <v>0</v>
      </c>
      <c r="AA2414" s="0" t="n">
        <v>1</v>
      </c>
      <c r="AB2414" s="0" t="n">
        <v>0</v>
      </c>
      <c r="AC2414" s="0" t="n">
        <v>0</v>
      </c>
    </row>
    <row r="2415" customFormat="false" ht="12.8" hidden="false" customHeight="false" outlineLevel="0" collapsed="false">
      <c r="A2415" s="0" t="n">
        <f aca="false">A2403</f>
        <v>8</v>
      </c>
      <c r="B2415" s="0" t="n">
        <f aca="false">B2403-1</f>
        <v>1863</v>
      </c>
      <c r="C2415" s="0" t="n">
        <v>1</v>
      </c>
      <c r="D2415" s="0" t="n">
        <v>2</v>
      </c>
      <c r="E2415" s="0" t="n">
        <v>3</v>
      </c>
      <c r="F2415" s="0" t="n">
        <v>5</v>
      </c>
      <c r="G2415" s="0" t="n">
        <v>1</v>
      </c>
      <c r="H2415" s="0" t="n">
        <v>1</v>
      </c>
      <c r="I2415" s="0" t="n">
        <v>0</v>
      </c>
      <c r="J2415" s="0" t="n">
        <v>0</v>
      </c>
      <c r="K2415" s="0" t="n">
        <v>0</v>
      </c>
      <c r="L2415" s="0" t="n">
        <v>100</v>
      </c>
      <c r="M2415" s="0" t="n">
        <v>0</v>
      </c>
      <c r="N2415" s="0" t="n">
        <v>0</v>
      </c>
      <c r="O2415" s="0" t="n">
        <v>0</v>
      </c>
      <c r="P2415" s="0" t="n">
        <v>0</v>
      </c>
      <c r="Q2415" s="0" t="n">
        <v>70</v>
      </c>
      <c r="R2415" s="0" t="n">
        <v>90</v>
      </c>
      <c r="S2415" s="0" t="n">
        <v>0</v>
      </c>
      <c r="T2415" s="0" t="n">
        <v>360</v>
      </c>
      <c r="U2415" s="0" t="n">
        <v>70</v>
      </c>
      <c r="V2415" s="0" t="n">
        <v>90</v>
      </c>
      <c r="W2415" s="0" t="n">
        <v>0</v>
      </c>
      <c r="X2415" s="0" t="n">
        <v>360</v>
      </c>
      <c r="Y2415" s="0" t="n">
        <v>2414</v>
      </c>
      <c r="Z2415" s="0" t="n">
        <v>0</v>
      </c>
      <c r="AA2415" s="0" t="n">
        <v>1</v>
      </c>
      <c r="AB2415" s="0" t="n">
        <v>0</v>
      </c>
      <c r="AC2415" s="0" t="n">
        <v>0</v>
      </c>
    </row>
    <row r="2416" customFormat="false" ht="12.8" hidden="false" customHeight="false" outlineLevel="0" collapsed="false">
      <c r="A2416" s="0" t="n">
        <f aca="false">A2404</f>
        <v>8</v>
      </c>
      <c r="B2416" s="0" t="n">
        <f aca="false">B2404-1</f>
        <v>1864</v>
      </c>
      <c r="C2416" s="0" t="n">
        <v>1</v>
      </c>
      <c r="D2416" s="0" t="n">
        <v>2</v>
      </c>
      <c r="E2416" s="0" t="n">
        <v>3</v>
      </c>
      <c r="F2416" s="0" t="n">
        <v>5</v>
      </c>
      <c r="G2416" s="0" t="n">
        <v>1</v>
      </c>
      <c r="H2416" s="0" t="n">
        <v>1</v>
      </c>
      <c r="I2416" s="0" t="n">
        <v>0</v>
      </c>
      <c r="J2416" s="0" t="n">
        <v>0</v>
      </c>
      <c r="K2416" s="0" t="n">
        <v>0</v>
      </c>
      <c r="L2416" s="0" t="n">
        <v>100</v>
      </c>
      <c r="M2416" s="0" t="n">
        <v>0</v>
      </c>
      <c r="N2416" s="0" t="n">
        <v>0</v>
      </c>
      <c r="O2416" s="0" t="n">
        <v>0</v>
      </c>
      <c r="P2416" s="0" t="n">
        <v>0</v>
      </c>
      <c r="Q2416" s="0" t="n">
        <v>70</v>
      </c>
      <c r="R2416" s="0" t="n">
        <v>90</v>
      </c>
      <c r="S2416" s="0" t="n">
        <v>0</v>
      </c>
      <c r="T2416" s="0" t="n">
        <v>360</v>
      </c>
      <c r="U2416" s="0" t="n">
        <v>70</v>
      </c>
      <c r="V2416" s="0" t="n">
        <v>90</v>
      </c>
      <c r="W2416" s="0" t="n">
        <v>0</v>
      </c>
      <c r="X2416" s="0" t="n">
        <v>360</v>
      </c>
      <c r="Y2416" s="0" t="n">
        <v>2415</v>
      </c>
      <c r="Z2416" s="0" t="n">
        <v>0</v>
      </c>
      <c r="AA2416" s="0" t="n">
        <v>1</v>
      </c>
      <c r="AB2416" s="0" t="n">
        <v>0</v>
      </c>
      <c r="AC2416" s="0" t="n">
        <v>0</v>
      </c>
    </row>
    <row r="2417" customFormat="false" ht="12.8" hidden="false" customHeight="false" outlineLevel="0" collapsed="false">
      <c r="A2417" s="0" t="n">
        <f aca="false">A2405</f>
        <v>8</v>
      </c>
      <c r="B2417" s="0" t="n">
        <f aca="false">B2405-1</f>
        <v>1865</v>
      </c>
      <c r="C2417" s="0" t="n">
        <v>1</v>
      </c>
      <c r="D2417" s="0" t="n">
        <v>2</v>
      </c>
      <c r="E2417" s="0" t="n">
        <v>3</v>
      </c>
      <c r="F2417" s="0" t="n">
        <v>5</v>
      </c>
      <c r="G2417" s="0" t="n">
        <v>1</v>
      </c>
      <c r="H2417" s="0" t="n">
        <v>1</v>
      </c>
      <c r="I2417" s="0" t="n">
        <v>0</v>
      </c>
      <c r="J2417" s="0" t="n">
        <v>0</v>
      </c>
      <c r="K2417" s="0" t="n">
        <v>0</v>
      </c>
      <c r="L2417" s="0" t="n">
        <v>100</v>
      </c>
      <c r="M2417" s="0" t="n">
        <v>0</v>
      </c>
      <c r="N2417" s="0" t="n">
        <v>0</v>
      </c>
      <c r="O2417" s="0" t="n">
        <v>0</v>
      </c>
      <c r="P2417" s="0" t="n">
        <v>0</v>
      </c>
      <c r="Q2417" s="0" t="n">
        <v>70</v>
      </c>
      <c r="R2417" s="0" t="n">
        <v>90</v>
      </c>
      <c r="S2417" s="0" t="n">
        <v>0</v>
      </c>
      <c r="T2417" s="0" t="n">
        <v>360</v>
      </c>
      <c r="U2417" s="0" t="n">
        <v>70</v>
      </c>
      <c r="V2417" s="0" t="n">
        <v>90</v>
      </c>
      <c r="W2417" s="0" t="n">
        <v>0</v>
      </c>
      <c r="X2417" s="0" t="n">
        <v>360</v>
      </c>
      <c r="Y2417" s="0" t="n">
        <v>2416</v>
      </c>
      <c r="Z2417" s="0" t="n">
        <v>0</v>
      </c>
      <c r="AA2417" s="0" t="n">
        <v>1</v>
      </c>
      <c r="AB2417" s="0" t="n">
        <v>0</v>
      </c>
      <c r="AC2417" s="0" t="n">
        <v>0</v>
      </c>
    </row>
    <row r="2418" customFormat="false" ht="12.8" hidden="false" customHeight="false" outlineLevel="0" collapsed="false">
      <c r="A2418" s="0" t="n">
        <f aca="false">A2406</f>
        <v>8</v>
      </c>
      <c r="B2418" s="0" t="n">
        <f aca="false">B2406-1</f>
        <v>-154</v>
      </c>
      <c r="C2418" s="0" t="n">
        <v>1</v>
      </c>
      <c r="D2418" s="0" t="n">
        <v>2</v>
      </c>
      <c r="E2418" s="0" t="n">
        <v>3</v>
      </c>
      <c r="F2418" s="0" t="n">
        <v>5</v>
      </c>
      <c r="G2418" s="0" t="n">
        <v>1</v>
      </c>
      <c r="H2418" s="0" t="n">
        <v>1</v>
      </c>
      <c r="I2418" s="0" t="n">
        <v>0</v>
      </c>
      <c r="J2418" s="0" t="n">
        <v>0</v>
      </c>
      <c r="K2418" s="0" t="n">
        <v>0</v>
      </c>
      <c r="L2418" s="0" t="n">
        <v>100</v>
      </c>
      <c r="M2418" s="0" t="n">
        <v>0</v>
      </c>
      <c r="N2418" s="0" t="n">
        <v>0</v>
      </c>
      <c r="O2418" s="0" t="n">
        <v>0</v>
      </c>
      <c r="P2418" s="0" t="n">
        <v>0</v>
      </c>
      <c r="Q2418" s="0" t="n">
        <v>70</v>
      </c>
      <c r="R2418" s="0" t="n">
        <v>90</v>
      </c>
      <c r="S2418" s="0" t="n">
        <v>0</v>
      </c>
      <c r="T2418" s="0" t="n">
        <v>360</v>
      </c>
      <c r="U2418" s="0" t="n">
        <v>70</v>
      </c>
      <c r="V2418" s="0" t="n">
        <v>90</v>
      </c>
      <c r="W2418" s="0" t="n">
        <v>0</v>
      </c>
      <c r="X2418" s="0" t="n">
        <v>360</v>
      </c>
      <c r="Y2418" s="0" t="n">
        <v>2417</v>
      </c>
      <c r="Z2418" s="0" t="n">
        <v>0</v>
      </c>
      <c r="AA2418" s="0" t="n">
        <v>1</v>
      </c>
      <c r="AB2418" s="0" t="n">
        <v>0</v>
      </c>
      <c r="AC2418" s="0" t="n">
        <v>0</v>
      </c>
    </row>
    <row r="2419" customFormat="false" ht="12.8" hidden="false" customHeight="false" outlineLevel="0" collapsed="false">
      <c r="A2419" s="0" t="n">
        <f aca="false">A2407</f>
        <v>8</v>
      </c>
      <c r="B2419" s="0" t="n">
        <f aca="false">B2407-1</f>
        <v>-154</v>
      </c>
      <c r="C2419" s="0" t="n">
        <v>1</v>
      </c>
      <c r="D2419" s="0" t="n">
        <v>2</v>
      </c>
      <c r="E2419" s="0" t="n">
        <v>3</v>
      </c>
      <c r="F2419" s="0" t="n">
        <v>5</v>
      </c>
      <c r="G2419" s="0" t="n">
        <v>1</v>
      </c>
      <c r="H2419" s="0" t="n">
        <v>1</v>
      </c>
      <c r="I2419" s="0" t="n">
        <v>0</v>
      </c>
      <c r="J2419" s="0" t="n">
        <v>0</v>
      </c>
      <c r="K2419" s="0" t="n">
        <v>0</v>
      </c>
      <c r="L2419" s="0" t="n">
        <v>100</v>
      </c>
      <c r="M2419" s="0" t="n">
        <v>0</v>
      </c>
      <c r="N2419" s="0" t="n">
        <v>0</v>
      </c>
      <c r="O2419" s="0" t="n">
        <v>0</v>
      </c>
      <c r="P2419" s="0" t="n">
        <v>0</v>
      </c>
      <c r="Q2419" s="0" t="n">
        <v>70</v>
      </c>
      <c r="R2419" s="0" t="n">
        <v>90</v>
      </c>
      <c r="S2419" s="0" t="n">
        <v>0</v>
      </c>
      <c r="T2419" s="0" t="n">
        <v>360</v>
      </c>
      <c r="U2419" s="0" t="n">
        <v>70</v>
      </c>
      <c r="V2419" s="0" t="n">
        <v>90</v>
      </c>
      <c r="W2419" s="0" t="n">
        <v>0</v>
      </c>
      <c r="X2419" s="0" t="n">
        <v>360</v>
      </c>
      <c r="Y2419" s="0" t="n">
        <v>2418</v>
      </c>
      <c r="Z2419" s="0" t="n">
        <v>0</v>
      </c>
      <c r="AA2419" s="0" t="n">
        <v>1</v>
      </c>
      <c r="AB2419" s="0" t="n">
        <v>0</v>
      </c>
      <c r="AC2419" s="0" t="n">
        <v>0</v>
      </c>
    </row>
    <row r="2420" customFormat="false" ht="12.8" hidden="false" customHeight="false" outlineLevel="0" collapsed="false">
      <c r="A2420" s="0" t="n">
        <f aca="false">A2408</f>
        <v>8</v>
      </c>
      <c r="B2420" s="0" t="n">
        <f aca="false">B2408-1</f>
        <v>-154</v>
      </c>
      <c r="C2420" s="0" t="n">
        <v>1</v>
      </c>
      <c r="D2420" s="0" t="n">
        <v>2</v>
      </c>
      <c r="E2420" s="0" t="n">
        <v>3</v>
      </c>
      <c r="F2420" s="0" t="n">
        <v>5</v>
      </c>
      <c r="G2420" s="0" t="n">
        <v>1</v>
      </c>
      <c r="H2420" s="0" t="n">
        <v>1</v>
      </c>
      <c r="I2420" s="0" t="n">
        <v>0</v>
      </c>
      <c r="J2420" s="0" t="n">
        <v>0</v>
      </c>
      <c r="K2420" s="0" t="n">
        <v>0</v>
      </c>
      <c r="L2420" s="0" t="n">
        <v>100</v>
      </c>
      <c r="M2420" s="0" t="n">
        <v>0</v>
      </c>
      <c r="N2420" s="0" t="n">
        <v>0</v>
      </c>
      <c r="O2420" s="0" t="n">
        <v>0</v>
      </c>
      <c r="P2420" s="0" t="n">
        <v>0</v>
      </c>
      <c r="Q2420" s="0" t="n">
        <v>70</v>
      </c>
      <c r="R2420" s="0" t="n">
        <v>90</v>
      </c>
      <c r="S2420" s="0" t="n">
        <v>0</v>
      </c>
      <c r="T2420" s="0" t="n">
        <v>360</v>
      </c>
      <c r="U2420" s="0" t="n">
        <v>70</v>
      </c>
      <c r="V2420" s="0" t="n">
        <v>90</v>
      </c>
      <c r="W2420" s="0" t="n">
        <v>0</v>
      </c>
      <c r="X2420" s="0" t="n">
        <v>360</v>
      </c>
      <c r="Y2420" s="0" t="n">
        <v>2419</v>
      </c>
      <c r="Z2420" s="0" t="n">
        <v>0</v>
      </c>
      <c r="AA2420" s="0" t="n">
        <v>1</v>
      </c>
      <c r="AB2420" s="0" t="n">
        <v>0</v>
      </c>
      <c r="AC2420" s="0" t="n">
        <v>0</v>
      </c>
    </row>
    <row r="2421" customFormat="false" ht="12.8" hidden="false" customHeight="false" outlineLevel="0" collapsed="false">
      <c r="A2421" s="0" t="n">
        <f aca="false">A2409</f>
        <v>8</v>
      </c>
      <c r="B2421" s="0" t="n">
        <f aca="false">B2409-1</f>
        <v>-154</v>
      </c>
      <c r="C2421" s="0" t="n">
        <v>1</v>
      </c>
      <c r="D2421" s="0" t="n">
        <v>2</v>
      </c>
      <c r="E2421" s="0" t="n">
        <v>3</v>
      </c>
      <c r="F2421" s="0" t="n">
        <v>5</v>
      </c>
      <c r="G2421" s="0" t="n">
        <v>1</v>
      </c>
      <c r="H2421" s="0" t="n">
        <v>1</v>
      </c>
      <c r="I2421" s="0" t="n">
        <v>0</v>
      </c>
      <c r="J2421" s="0" t="n">
        <v>0</v>
      </c>
      <c r="K2421" s="0" t="n">
        <v>0</v>
      </c>
      <c r="L2421" s="0" t="n">
        <v>100</v>
      </c>
      <c r="M2421" s="0" t="n">
        <v>0</v>
      </c>
      <c r="N2421" s="0" t="n">
        <v>0</v>
      </c>
      <c r="O2421" s="0" t="n">
        <v>0</v>
      </c>
      <c r="P2421" s="0" t="n">
        <v>0</v>
      </c>
      <c r="Q2421" s="0" t="n">
        <v>70</v>
      </c>
      <c r="R2421" s="0" t="n">
        <v>90</v>
      </c>
      <c r="S2421" s="0" t="n">
        <v>0</v>
      </c>
      <c r="T2421" s="0" t="n">
        <v>360</v>
      </c>
      <c r="U2421" s="0" t="n">
        <v>70</v>
      </c>
      <c r="V2421" s="0" t="n">
        <v>90</v>
      </c>
      <c r="W2421" s="0" t="n">
        <v>0</v>
      </c>
      <c r="X2421" s="0" t="n">
        <v>360</v>
      </c>
      <c r="Y2421" s="0" t="n">
        <v>2420</v>
      </c>
      <c r="Z2421" s="0" t="n">
        <v>0</v>
      </c>
      <c r="AA2421" s="0" t="n">
        <v>1</v>
      </c>
      <c r="AB2421" s="0" t="n">
        <v>0</v>
      </c>
      <c r="AC2421" s="0" t="n">
        <v>0</v>
      </c>
    </row>
    <row r="2422" customFormat="false" ht="12.8" hidden="false" customHeight="false" outlineLevel="0" collapsed="false">
      <c r="A2422" s="0" t="n">
        <f aca="false">A2410</f>
        <v>8</v>
      </c>
      <c r="B2422" s="0" t="n">
        <f aca="false">B2410-1</f>
        <v>-154</v>
      </c>
      <c r="C2422" s="0" t="n">
        <v>1</v>
      </c>
      <c r="D2422" s="0" t="n">
        <v>2</v>
      </c>
      <c r="E2422" s="0" t="n">
        <v>3</v>
      </c>
      <c r="F2422" s="0" t="n">
        <v>5</v>
      </c>
      <c r="G2422" s="0" t="n">
        <v>1</v>
      </c>
      <c r="H2422" s="0" t="n">
        <v>1</v>
      </c>
      <c r="I2422" s="0" t="n">
        <v>0</v>
      </c>
      <c r="J2422" s="0" t="n">
        <v>0</v>
      </c>
      <c r="K2422" s="0" t="n">
        <v>0</v>
      </c>
      <c r="L2422" s="0" t="n">
        <v>100</v>
      </c>
      <c r="M2422" s="0" t="n">
        <v>0</v>
      </c>
      <c r="N2422" s="0" t="n">
        <v>0</v>
      </c>
      <c r="O2422" s="0" t="n">
        <v>0</v>
      </c>
      <c r="P2422" s="0" t="n">
        <v>0</v>
      </c>
      <c r="Q2422" s="0" t="n">
        <v>70</v>
      </c>
      <c r="R2422" s="0" t="n">
        <v>90</v>
      </c>
      <c r="S2422" s="0" t="n">
        <v>0</v>
      </c>
      <c r="T2422" s="0" t="n">
        <v>360</v>
      </c>
      <c r="U2422" s="0" t="n">
        <v>70</v>
      </c>
      <c r="V2422" s="0" t="n">
        <v>90</v>
      </c>
      <c r="W2422" s="0" t="n">
        <v>0</v>
      </c>
      <c r="X2422" s="0" t="n">
        <v>360</v>
      </c>
      <c r="Y2422" s="0" t="n">
        <v>2421</v>
      </c>
      <c r="Z2422" s="0" t="n">
        <v>0</v>
      </c>
      <c r="AA2422" s="0" t="n">
        <v>1</v>
      </c>
      <c r="AB2422" s="0" t="n">
        <v>0</v>
      </c>
      <c r="AC2422" s="0" t="n">
        <v>0</v>
      </c>
    </row>
    <row r="2423" customFormat="false" ht="12.8" hidden="false" customHeight="false" outlineLevel="0" collapsed="false">
      <c r="A2423" s="0" t="n">
        <f aca="false">A2411</f>
        <v>8</v>
      </c>
      <c r="B2423" s="0" t="n">
        <f aca="false">B2411-1</f>
        <v>-154</v>
      </c>
      <c r="C2423" s="0" t="n">
        <v>1</v>
      </c>
      <c r="D2423" s="0" t="n">
        <v>2</v>
      </c>
      <c r="E2423" s="0" t="n">
        <v>3</v>
      </c>
      <c r="F2423" s="0" t="n">
        <v>5</v>
      </c>
      <c r="G2423" s="0" t="n">
        <v>1</v>
      </c>
      <c r="H2423" s="0" t="n">
        <v>1</v>
      </c>
      <c r="I2423" s="0" t="n">
        <v>0</v>
      </c>
      <c r="J2423" s="0" t="n">
        <v>0</v>
      </c>
      <c r="K2423" s="0" t="n">
        <v>0</v>
      </c>
      <c r="L2423" s="0" t="n">
        <v>100</v>
      </c>
      <c r="M2423" s="0" t="n">
        <v>0</v>
      </c>
      <c r="N2423" s="0" t="n">
        <v>0</v>
      </c>
      <c r="O2423" s="0" t="n">
        <v>0</v>
      </c>
      <c r="P2423" s="0" t="n">
        <v>0</v>
      </c>
      <c r="Q2423" s="0" t="n">
        <v>70</v>
      </c>
      <c r="R2423" s="0" t="n">
        <v>90</v>
      </c>
      <c r="S2423" s="0" t="n">
        <v>0</v>
      </c>
      <c r="T2423" s="0" t="n">
        <v>360</v>
      </c>
      <c r="U2423" s="0" t="n">
        <v>70</v>
      </c>
      <c r="V2423" s="0" t="n">
        <v>90</v>
      </c>
      <c r="W2423" s="0" t="n">
        <v>0</v>
      </c>
      <c r="X2423" s="0" t="n">
        <v>360</v>
      </c>
      <c r="Y2423" s="0" t="n">
        <v>2422</v>
      </c>
      <c r="Z2423" s="0" t="n">
        <v>0</v>
      </c>
      <c r="AA2423" s="0" t="n">
        <v>1</v>
      </c>
      <c r="AB2423" s="0" t="n">
        <v>0</v>
      </c>
      <c r="AC2423" s="0" t="n">
        <v>0</v>
      </c>
    </row>
    <row r="2424" customFormat="false" ht="12.8" hidden="false" customHeight="false" outlineLevel="0" collapsed="false">
      <c r="A2424" s="0" t="n">
        <f aca="false">A2412</f>
        <v>8</v>
      </c>
      <c r="B2424" s="0" t="n">
        <f aca="false">B2412-1</f>
        <v>-154</v>
      </c>
      <c r="C2424" s="0" t="n">
        <v>1</v>
      </c>
      <c r="D2424" s="0" t="n">
        <v>2</v>
      </c>
      <c r="E2424" s="0" t="n">
        <v>3</v>
      </c>
      <c r="F2424" s="0" t="n">
        <v>5</v>
      </c>
      <c r="G2424" s="0" t="n">
        <v>1</v>
      </c>
      <c r="H2424" s="0" t="n">
        <v>1</v>
      </c>
      <c r="I2424" s="0" t="n">
        <v>0</v>
      </c>
      <c r="J2424" s="0" t="n">
        <v>0</v>
      </c>
      <c r="K2424" s="0" t="n">
        <v>0</v>
      </c>
      <c r="L2424" s="0" t="n">
        <v>100</v>
      </c>
      <c r="M2424" s="0" t="n">
        <v>0</v>
      </c>
      <c r="N2424" s="0" t="n">
        <v>0</v>
      </c>
      <c r="O2424" s="0" t="n">
        <v>0</v>
      </c>
      <c r="P2424" s="0" t="n">
        <v>0</v>
      </c>
      <c r="Q2424" s="0" t="n">
        <v>70</v>
      </c>
      <c r="R2424" s="0" t="n">
        <v>90</v>
      </c>
      <c r="S2424" s="0" t="n">
        <v>0</v>
      </c>
      <c r="T2424" s="0" t="n">
        <v>360</v>
      </c>
      <c r="U2424" s="0" t="n">
        <v>70</v>
      </c>
      <c r="V2424" s="0" t="n">
        <v>90</v>
      </c>
      <c r="W2424" s="0" t="n">
        <v>0</v>
      </c>
      <c r="X2424" s="0" t="n">
        <v>360</v>
      </c>
      <c r="Y2424" s="0" t="n">
        <v>2423</v>
      </c>
      <c r="Z2424" s="0" t="n">
        <v>0</v>
      </c>
      <c r="AA2424" s="0" t="n">
        <v>1</v>
      </c>
      <c r="AB2424" s="0" t="n">
        <v>0</v>
      </c>
      <c r="AC2424" s="0" t="n">
        <v>0</v>
      </c>
    </row>
    <row r="2425" customFormat="false" ht="12.8" hidden="false" customHeight="false" outlineLevel="0" collapsed="false">
      <c r="A2425" s="0" t="n">
        <f aca="false">A2413</f>
        <v>8</v>
      </c>
      <c r="B2425" s="0" t="n">
        <f aca="false">B2413-1</f>
        <v>-154</v>
      </c>
      <c r="C2425" s="0" t="n">
        <v>1</v>
      </c>
      <c r="D2425" s="0" t="n">
        <v>2</v>
      </c>
      <c r="E2425" s="0" t="n">
        <v>3</v>
      </c>
      <c r="F2425" s="0" t="n">
        <v>5</v>
      </c>
      <c r="G2425" s="0" t="n">
        <v>1</v>
      </c>
      <c r="H2425" s="0" t="n">
        <v>1</v>
      </c>
      <c r="I2425" s="0" t="n">
        <v>0</v>
      </c>
      <c r="J2425" s="0" t="n">
        <v>0</v>
      </c>
      <c r="K2425" s="0" t="n">
        <v>0</v>
      </c>
      <c r="L2425" s="0" t="n">
        <v>100</v>
      </c>
      <c r="M2425" s="0" t="n">
        <v>0</v>
      </c>
      <c r="N2425" s="0" t="n">
        <v>0</v>
      </c>
      <c r="O2425" s="0" t="n">
        <v>0</v>
      </c>
      <c r="P2425" s="0" t="n">
        <v>0</v>
      </c>
      <c r="Q2425" s="0" t="n">
        <v>70</v>
      </c>
      <c r="R2425" s="0" t="n">
        <v>90</v>
      </c>
      <c r="S2425" s="0" t="n">
        <v>0</v>
      </c>
      <c r="T2425" s="0" t="n">
        <v>360</v>
      </c>
      <c r="U2425" s="0" t="n">
        <v>70</v>
      </c>
      <c r="V2425" s="0" t="n">
        <v>90</v>
      </c>
      <c r="W2425" s="0" t="n">
        <v>0</v>
      </c>
      <c r="X2425" s="0" t="n">
        <v>360</v>
      </c>
      <c r="Y2425" s="0" t="n">
        <v>2424</v>
      </c>
      <c r="Z2425" s="0" t="n">
        <v>0</v>
      </c>
      <c r="AA2425" s="0" t="n">
        <v>1</v>
      </c>
      <c r="AB2425" s="0" t="n">
        <v>0</v>
      </c>
      <c r="AC2425" s="0" t="n">
        <v>0</v>
      </c>
    </row>
    <row r="2426" customFormat="false" ht="12.8" hidden="false" customHeight="false" outlineLevel="0" collapsed="false">
      <c r="A2426" s="0" t="n">
        <f aca="false">A2414</f>
        <v>8</v>
      </c>
      <c r="B2426" s="0" t="n">
        <f aca="false">B2414-1</f>
        <v>1803</v>
      </c>
      <c r="C2426" s="0" t="n">
        <v>1</v>
      </c>
      <c r="D2426" s="0" t="n">
        <v>2</v>
      </c>
      <c r="E2426" s="0" t="n">
        <v>3</v>
      </c>
      <c r="F2426" s="0" t="n">
        <v>5</v>
      </c>
      <c r="G2426" s="0" t="n">
        <v>1</v>
      </c>
      <c r="H2426" s="0" t="n">
        <v>1</v>
      </c>
      <c r="I2426" s="0" t="n">
        <v>0</v>
      </c>
      <c r="J2426" s="0" t="n">
        <v>0</v>
      </c>
      <c r="K2426" s="0" t="n">
        <v>0</v>
      </c>
      <c r="L2426" s="0" t="n">
        <v>100</v>
      </c>
      <c r="M2426" s="0" t="n">
        <v>0</v>
      </c>
      <c r="N2426" s="0" t="n">
        <v>0</v>
      </c>
      <c r="O2426" s="0" t="n">
        <v>0</v>
      </c>
      <c r="P2426" s="0" t="n">
        <v>0</v>
      </c>
      <c r="Q2426" s="0" t="n">
        <v>70</v>
      </c>
      <c r="R2426" s="0" t="n">
        <v>90</v>
      </c>
      <c r="S2426" s="0" t="n">
        <v>0</v>
      </c>
      <c r="T2426" s="0" t="n">
        <v>360</v>
      </c>
      <c r="U2426" s="0" t="n">
        <v>70</v>
      </c>
      <c r="V2426" s="0" t="n">
        <v>90</v>
      </c>
      <c r="W2426" s="0" t="n">
        <v>0</v>
      </c>
      <c r="X2426" s="0" t="n">
        <v>360</v>
      </c>
      <c r="Y2426" s="0" t="n">
        <v>2425</v>
      </c>
      <c r="Z2426" s="0" t="n">
        <v>0</v>
      </c>
      <c r="AA2426" s="0" t="n">
        <v>1</v>
      </c>
      <c r="AB2426" s="0" t="n">
        <v>0</v>
      </c>
      <c r="AC2426" s="0" t="n">
        <v>0</v>
      </c>
    </row>
    <row r="2427" customFormat="false" ht="12.8" hidden="false" customHeight="false" outlineLevel="0" collapsed="false">
      <c r="A2427" s="0" t="n">
        <f aca="false">A2415</f>
        <v>8</v>
      </c>
      <c r="B2427" s="0" t="n">
        <f aca="false">B2415-1</f>
        <v>1862</v>
      </c>
      <c r="C2427" s="0" t="n">
        <v>1</v>
      </c>
      <c r="D2427" s="0" t="n">
        <v>2</v>
      </c>
      <c r="E2427" s="0" t="n">
        <v>3</v>
      </c>
      <c r="F2427" s="0" t="n">
        <v>5</v>
      </c>
      <c r="G2427" s="0" t="n">
        <v>1</v>
      </c>
      <c r="H2427" s="0" t="n">
        <v>1</v>
      </c>
      <c r="I2427" s="0" t="n">
        <v>0</v>
      </c>
      <c r="J2427" s="0" t="n">
        <v>0</v>
      </c>
      <c r="K2427" s="0" t="n">
        <v>0</v>
      </c>
      <c r="L2427" s="0" t="n">
        <v>100</v>
      </c>
      <c r="M2427" s="0" t="n">
        <v>0</v>
      </c>
      <c r="N2427" s="0" t="n">
        <v>0</v>
      </c>
      <c r="O2427" s="0" t="n">
        <v>0</v>
      </c>
      <c r="P2427" s="0" t="n">
        <v>0</v>
      </c>
      <c r="Q2427" s="0" t="n">
        <v>70</v>
      </c>
      <c r="R2427" s="0" t="n">
        <v>90</v>
      </c>
      <c r="S2427" s="0" t="n">
        <v>0</v>
      </c>
      <c r="T2427" s="0" t="n">
        <v>360</v>
      </c>
      <c r="U2427" s="0" t="n">
        <v>70</v>
      </c>
      <c r="V2427" s="0" t="n">
        <v>90</v>
      </c>
      <c r="W2427" s="0" t="n">
        <v>0</v>
      </c>
      <c r="X2427" s="0" t="n">
        <v>360</v>
      </c>
      <c r="Y2427" s="0" t="n">
        <v>2426</v>
      </c>
      <c r="Z2427" s="0" t="n">
        <v>0</v>
      </c>
      <c r="AA2427" s="0" t="n">
        <v>1</v>
      </c>
      <c r="AB2427" s="0" t="n">
        <v>0</v>
      </c>
      <c r="AC2427" s="0" t="n">
        <v>0</v>
      </c>
    </row>
    <row r="2428" customFormat="false" ht="12.8" hidden="false" customHeight="false" outlineLevel="0" collapsed="false">
      <c r="A2428" s="0" t="n">
        <f aca="false">A2416</f>
        <v>8</v>
      </c>
      <c r="B2428" s="0" t="n">
        <f aca="false">B2416-1</f>
        <v>1863</v>
      </c>
      <c r="C2428" s="0" t="n">
        <v>1</v>
      </c>
      <c r="D2428" s="0" t="n">
        <v>2</v>
      </c>
      <c r="E2428" s="0" t="n">
        <v>3</v>
      </c>
      <c r="F2428" s="0" t="n">
        <v>5</v>
      </c>
      <c r="G2428" s="0" t="n">
        <v>1</v>
      </c>
      <c r="H2428" s="0" t="n">
        <v>1</v>
      </c>
      <c r="I2428" s="0" t="n">
        <v>0</v>
      </c>
      <c r="J2428" s="0" t="n">
        <v>0</v>
      </c>
      <c r="K2428" s="0" t="n">
        <v>0</v>
      </c>
      <c r="L2428" s="0" t="n">
        <v>100</v>
      </c>
      <c r="M2428" s="0" t="n">
        <v>0</v>
      </c>
      <c r="N2428" s="0" t="n">
        <v>0</v>
      </c>
      <c r="O2428" s="0" t="n">
        <v>0</v>
      </c>
      <c r="P2428" s="0" t="n">
        <v>0</v>
      </c>
      <c r="Q2428" s="0" t="n">
        <v>70</v>
      </c>
      <c r="R2428" s="0" t="n">
        <v>90</v>
      </c>
      <c r="S2428" s="0" t="n">
        <v>0</v>
      </c>
      <c r="T2428" s="0" t="n">
        <v>360</v>
      </c>
      <c r="U2428" s="0" t="n">
        <v>70</v>
      </c>
      <c r="V2428" s="0" t="n">
        <v>90</v>
      </c>
      <c r="W2428" s="0" t="n">
        <v>0</v>
      </c>
      <c r="X2428" s="0" t="n">
        <v>360</v>
      </c>
      <c r="Y2428" s="0" t="n">
        <v>2427</v>
      </c>
      <c r="Z2428" s="0" t="n">
        <v>0</v>
      </c>
      <c r="AA2428" s="0" t="n">
        <v>1</v>
      </c>
      <c r="AB2428" s="0" t="n">
        <v>0</v>
      </c>
      <c r="AC2428" s="0" t="n">
        <v>0</v>
      </c>
    </row>
    <row r="2429" customFormat="false" ht="12.8" hidden="false" customHeight="false" outlineLevel="0" collapsed="false">
      <c r="A2429" s="0" t="n">
        <f aca="false">A2417</f>
        <v>8</v>
      </c>
      <c r="B2429" s="0" t="n">
        <f aca="false">B2417-1</f>
        <v>1864</v>
      </c>
      <c r="C2429" s="0" t="n">
        <v>1</v>
      </c>
      <c r="D2429" s="0" t="n">
        <v>2</v>
      </c>
      <c r="E2429" s="0" t="n">
        <v>3</v>
      </c>
      <c r="F2429" s="0" t="n">
        <v>5</v>
      </c>
      <c r="G2429" s="0" t="n">
        <v>1</v>
      </c>
      <c r="H2429" s="0" t="n">
        <v>1</v>
      </c>
      <c r="I2429" s="0" t="n">
        <v>0</v>
      </c>
      <c r="J2429" s="0" t="n">
        <v>0</v>
      </c>
      <c r="K2429" s="0" t="n">
        <v>0</v>
      </c>
      <c r="L2429" s="0" t="n">
        <v>100</v>
      </c>
      <c r="M2429" s="0" t="n">
        <v>0</v>
      </c>
      <c r="N2429" s="0" t="n">
        <v>0</v>
      </c>
      <c r="O2429" s="0" t="n">
        <v>0</v>
      </c>
      <c r="P2429" s="0" t="n">
        <v>0</v>
      </c>
      <c r="Q2429" s="0" t="n">
        <v>70</v>
      </c>
      <c r="R2429" s="0" t="n">
        <v>90</v>
      </c>
      <c r="S2429" s="0" t="n">
        <v>0</v>
      </c>
      <c r="T2429" s="0" t="n">
        <v>360</v>
      </c>
      <c r="U2429" s="0" t="n">
        <v>70</v>
      </c>
      <c r="V2429" s="0" t="n">
        <v>90</v>
      </c>
      <c r="W2429" s="0" t="n">
        <v>0</v>
      </c>
      <c r="X2429" s="0" t="n">
        <v>360</v>
      </c>
      <c r="Y2429" s="0" t="n">
        <v>2428</v>
      </c>
      <c r="Z2429" s="0" t="n">
        <v>0</v>
      </c>
      <c r="AA2429" s="0" t="n">
        <v>1</v>
      </c>
      <c r="AB2429" s="0" t="n">
        <v>0</v>
      </c>
      <c r="AC2429" s="0" t="n">
        <v>0</v>
      </c>
    </row>
    <row r="2430" customFormat="false" ht="12.8" hidden="false" customHeight="false" outlineLevel="0" collapsed="false">
      <c r="A2430" s="0" t="n">
        <f aca="false">A2418</f>
        <v>8</v>
      </c>
      <c r="B2430" s="0" t="n">
        <f aca="false">B2418-1</f>
        <v>-155</v>
      </c>
      <c r="C2430" s="0" t="n">
        <v>1</v>
      </c>
      <c r="D2430" s="0" t="n">
        <v>2</v>
      </c>
      <c r="E2430" s="0" t="n">
        <v>3</v>
      </c>
      <c r="F2430" s="0" t="n">
        <v>5</v>
      </c>
      <c r="G2430" s="0" t="n">
        <v>1</v>
      </c>
      <c r="H2430" s="0" t="n">
        <v>1</v>
      </c>
      <c r="I2430" s="0" t="n">
        <v>0</v>
      </c>
      <c r="J2430" s="0" t="n">
        <v>0</v>
      </c>
      <c r="K2430" s="0" t="n">
        <v>0</v>
      </c>
      <c r="L2430" s="0" t="n">
        <v>100</v>
      </c>
      <c r="M2430" s="0" t="n">
        <v>0</v>
      </c>
      <c r="N2430" s="0" t="n">
        <v>0</v>
      </c>
      <c r="O2430" s="0" t="n">
        <v>0</v>
      </c>
      <c r="P2430" s="0" t="n">
        <v>0</v>
      </c>
      <c r="Q2430" s="0" t="n">
        <v>70</v>
      </c>
      <c r="R2430" s="0" t="n">
        <v>90</v>
      </c>
      <c r="S2430" s="0" t="n">
        <v>0</v>
      </c>
      <c r="T2430" s="0" t="n">
        <v>360</v>
      </c>
      <c r="U2430" s="0" t="n">
        <v>70</v>
      </c>
      <c r="V2430" s="0" t="n">
        <v>90</v>
      </c>
      <c r="W2430" s="0" t="n">
        <v>0</v>
      </c>
      <c r="X2430" s="0" t="n">
        <v>360</v>
      </c>
      <c r="Y2430" s="0" t="n">
        <v>2429</v>
      </c>
      <c r="Z2430" s="0" t="n">
        <v>0</v>
      </c>
      <c r="AA2430" s="0" t="n">
        <v>1</v>
      </c>
      <c r="AB2430" s="0" t="n">
        <v>0</v>
      </c>
      <c r="AC2430" s="0" t="n">
        <v>0</v>
      </c>
    </row>
    <row r="2431" customFormat="false" ht="12.8" hidden="false" customHeight="false" outlineLevel="0" collapsed="false">
      <c r="A2431" s="0" t="n">
        <f aca="false">A2419</f>
        <v>8</v>
      </c>
      <c r="B2431" s="0" t="n">
        <f aca="false">B2419-1</f>
        <v>-155</v>
      </c>
      <c r="C2431" s="0" t="n">
        <v>1</v>
      </c>
      <c r="D2431" s="0" t="n">
        <v>2</v>
      </c>
      <c r="E2431" s="0" t="n">
        <v>3</v>
      </c>
      <c r="F2431" s="0" t="n">
        <v>5</v>
      </c>
      <c r="G2431" s="0" t="n">
        <v>1</v>
      </c>
      <c r="H2431" s="0" t="n">
        <v>1</v>
      </c>
      <c r="I2431" s="0" t="n">
        <v>0</v>
      </c>
      <c r="J2431" s="0" t="n">
        <v>0</v>
      </c>
      <c r="K2431" s="0" t="n">
        <v>0</v>
      </c>
      <c r="L2431" s="0" t="n">
        <v>100</v>
      </c>
      <c r="M2431" s="0" t="n">
        <v>0</v>
      </c>
      <c r="N2431" s="0" t="n">
        <v>0</v>
      </c>
      <c r="O2431" s="0" t="n">
        <v>0</v>
      </c>
      <c r="P2431" s="0" t="n">
        <v>0</v>
      </c>
      <c r="Q2431" s="0" t="n">
        <v>70</v>
      </c>
      <c r="R2431" s="0" t="n">
        <v>90</v>
      </c>
      <c r="S2431" s="0" t="n">
        <v>0</v>
      </c>
      <c r="T2431" s="0" t="n">
        <v>360</v>
      </c>
      <c r="U2431" s="0" t="n">
        <v>70</v>
      </c>
      <c r="V2431" s="0" t="n">
        <v>90</v>
      </c>
      <c r="W2431" s="0" t="n">
        <v>0</v>
      </c>
      <c r="X2431" s="0" t="n">
        <v>360</v>
      </c>
      <c r="Y2431" s="0" t="n">
        <v>2430</v>
      </c>
      <c r="Z2431" s="0" t="n">
        <v>0</v>
      </c>
      <c r="AA2431" s="0" t="n">
        <v>1</v>
      </c>
      <c r="AB2431" s="0" t="n">
        <v>0</v>
      </c>
      <c r="AC2431" s="0" t="n">
        <v>0</v>
      </c>
    </row>
    <row r="2432" customFormat="false" ht="12.8" hidden="false" customHeight="false" outlineLevel="0" collapsed="false">
      <c r="A2432" s="0" t="n">
        <f aca="false">A2420</f>
        <v>8</v>
      </c>
      <c r="B2432" s="0" t="n">
        <f aca="false">B2420-1</f>
        <v>-155</v>
      </c>
      <c r="C2432" s="0" t="n">
        <v>1</v>
      </c>
      <c r="D2432" s="0" t="n">
        <v>2</v>
      </c>
      <c r="E2432" s="0" t="n">
        <v>3</v>
      </c>
      <c r="F2432" s="0" t="n">
        <v>5</v>
      </c>
      <c r="G2432" s="0" t="n">
        <v>1</v>
      </c>
      <c r="H2432" s="0" t="n">
        <v>1</v>
      </c>
      <c r="I2432" s="0" t="n">
        <v>0</v>
      </c>
      <c r="J2432" s="0" t="n">
        <v>0</v>
      </c>
      <c r="K2432" s="0" t="n">
        <v>0</v>
      </c>
      <c r="L2432" s="0" t="n">
        <v>100</v>
      </c>
      <c r="M2432" s="0" t="n">
        <v>0</v>
      </c>
      <c r="N2432" s="0" t="n">
        <v>0</v>
      </c>
      <c r="O2432" s="0" t="n">
        <v>0</v>
      </c>
      <c r="P2432" s="0" t="n">
        <v>0</v>
      </c>
      <c r="Q2432" s="0" t="n">
        <v>70</v>
      </c>
      <c r="R2432" s="0" t="n">
        <v>90</v>
      </c>
      <c r="S2432" s="0" t="n">
        <v>0</v>
      </c>
      <c r="T2432" s="0" t="n">
        <v>360</v>
      </c>
      <c r="U2432" s="0" t="n">
        <v>70</v>
      </c>
      <c r="V2432" s="0" t="n">
        <v>90</v>
      </c>
      <c r="W2432" s="0" t="n">
        <v>0</v>
      </c>
      <c r="X2432" s="0" t="n">
        <v>360</v>
      </c>
      <c r="Y2432" s="0" t="n">
        <v>2431</v>
      </c>
      <c r="Z2432" s="0" t="n">
        <v>0</v>
      </c>
      <c r="AA2432" s="0" t="n">
        <v>1</v>
      </c>
      <c r="AB2432" s="0" t="n">
        <v>0</v>
      </c>
      <c r="AC2432" s="0" t="n">
        <v>0</v>
      </c>
    </row>
    <row r="2433" customFormat="false" ht="12.8" hidden="false" customHeight="false" outlineLevel="0" collapsed="false">
      <c r="A2433" s="0" t="n">
        <f aca="false">A2421</f>
        <v>8</v>
      </c>
      <c r="B2433" s="0" t="n">
        <f aca="false">B2421-1</f>
        <v>-155</v>
      </c>
      <c r="C2433" s="0" t="n">
        <v>1</v>
      </c>
      <c r="D2433" s="0" t="n">
        <v>2</v>
      </c>
      <c r="E2433" s="0" t="n">
        <v>3</v>
      </c>
      <c r="F2433" s="0" t="n">
        <v>5</v>
      </c>
      <c r="G2433" s="0" t="n">
        <v>1</v>
      </c>
      <c r="H2433" s="0" t="n">
        <v>1</v>
      </c>
      <c r="I2433" s="0" t="n">
        <v>0</v>
      </c>
      <c r="J2433" s="0" t="n">
        <v>0</v>
      </c>
      <c r="K2433" s="0" t="n">
        <v>0</v>
      </c>
      <c r="L2433" s="0" t="n">
        <v>100</v>
      </c>
      <c r="M2433" s="0" t="n">
        <v>0</v>
      </c>
      <c r="N2433" s="0" t="n">
        <v>0</v>
      </c>
      <c r="O2433" s="0" t="n">
        <v>0</v>
      </c>
      <c r="P2433" s="0" t="n">
        <v>0</v>
      </c>
      <c r="Q2433" s="0" t="n">
        <v>70</v>
      </c>
      <c r="R2433" s="0" t="n">
        <v>90</v>
      </c>
      <c r="S2433" s="0" t="n">
        <v>0</v>
      </c>
      <c r="T2433" s="0" t="n">
        <v>360</v>
      </c>
      <c r="U2433" s="0" t="n">
        <v>70</v>
      </c>
      <c r="V2433" s="0" t="n">
        <v>90</v>
      </c>
      <c r="W2433" s="0" t="n">
        <v>0</v>
      </c>
      <c r="X2433" s="0" t="n">
        <v>360</v>
      </c>
      <c r="Y2433" s="0" t="n">
        <v>2432</v>
      </c>
      <c r="Z2433" s="0" t="n">
        <v>0</v>
      </c>
      <c r="AA2433" s="0" t="n">
        <v>1</v>
      </c>
      <c r="AB2433" s="0" t="n">
        <v>0</v>
      </c>
      <c r="AC2433" s="0" t="n">
        <v>0</v>
      </c>
    </row>
    <row r="2434" customFormat="false" ht="12.8" hidden="false" customHeight="false" outlineLevel="0" collapsed="false">
      <c r="A2434" s="0" t="n">
        <f aca="false">A2422</f>
        <v>8</v>
      </c>
      <c r="B2434" s="0" t="n">
        <f aca="false">B2422-1</f>
        <v>-155</v>
      </c>
      <c r="C2434" s="0" t="n">
        <v>1</v>
      </c>
      <c r="D2434" s="0" t="n">
        <v>2</v>
      </c>
      <c r="E2434" s="0" t="n">
        <v>3</v>
      </c>
      <c r="F2434" s="0" t="n">
        <v>5</v>
      </c>
      <c r="G2434" s="0" t="n">
        <v>1</v>
      </c>
      <c r="H2434" s="0" t="n">
        <v>1</v>
      </c>
      <c r="I2434" s="0" t="n">
        <v>0</v>
      </c>
      <c r="J2434" s="0" t="n">
        <v>0</v>
      </c>
      <c r="K2434" s="0" t="n">
        <v>0</v>
      </c>
      <c r="L2434" s="0" t="n">
        <v>100</v>
      </c>
      <c r="M2434" s="0" t="n">
        <v>0</v>
      </c>
      <c r="N2434" s="0" t="n">
        <v>0</v>
      </c>
      <c r="O2434" s="0" t="n">
        <v>0</v>
      </c>
      <c r="P2434" s="0" t="n">
        <v>0</v>
      </c>
      <c r="Q2434" s="0" t="n">
        <v>70</v>
      </c>
      <c r="R2434" s="0" t="n">
        <v>90</v>
      </c>
      <c r="S2434" s="0" t="n">
        <v>0</v>
      </c>
      <c r="T2434" s="0" t="n">
        <v>360</v>
      </c>
      <c r="U2434" s="0" t="n">
        <v>70</v>
      </c>
      <c r="V2434" s="0" t="n">
        <v>90</v>
      </c>
      <c r="W2434" s="0" t="n">
        <v>0</v>
      </c>
      <c r="X2434" s="0" t="n">
        <v>360</v>
      </c>
      <c r="Y2434" s="0" t="n">
        <v>2433</v>
      </c>
      <c r="Z2434" s="0" t="n">
        <v>0</v>
      </c>
      <c r="AA2434" s="0" t="n">
        <v>1</v>
      </c>
      <c r="AB2434" s="0" t="n">
        <v>0</v>
      </c>
      <c r="AC2434" s="0" t="n">
        <v>0</v>
      </c>
    </row>
    <row r="2435" customFormat="false" ht="12.8" hidden="false" customHeight="false" outlineLevel="0" collapsed="false">
      <c r="A2435" s="0" t="n">
        <f aca="false">A2423</f>
        <v>8</v>
      </c>
      <c r="B2435" s="0" t="n">
        <f aca="false">B2423-1</f>
        <v>-155</v>
      </c>
      <c r="C2435" s="0" t="n">
        <v>1</v>
      </c>
      <c r="D2435" s="0" t="n">
        <v>2</v>
      </c>
      <c r="E2435" s="0" t="n">
        <v>3</v>
      </c>
      <c r="F2435" s="0" t="n">
        <v>5</v>
      </c>
      <c r="G2435" s="0" t="n">
        <v>1</v>
      </c>
      <c r="H2435" s="0" t="n">
        <v>1</v>
      </c>
      <c r="I2435" s="0" t="n">
        <v>0</v>
      </c>
      <c r="J2435" s="0" t="n">
        <v>0</v>
      </c>
      <c r="K2435" s="0" t="n">
        <v>0</v>
      </c>
      <c r="L2435" s="0" t="n">
        <v>100</v>
      </c>
      <c r="M2435" s="0" t="n">
        <v>0</v>
      </c>
      <c r="N2435" s="0" t="n">
        <v>0</v>
      </c>
      <c r="O2435" s="0" t="n">
        <v>0</v>
      </c>
      <c r="P2435" s="0" t="n">
        <v>0</v>
      </c>
      <c r="Q2435" s="0" t="n">
        <v>70</v>
      </c>
      <c r="R2435" s="0" t="n">
        <v>90</v>
      </c>
      <c r="S2435" s="0" t="n">
        <v>0</v>
      </c>
      <c r="T2435" s="0" t="n">
        <v>360</v>
      </c>
      <c r="U2435" s="0" t="n">
        <v>70</v>
      </c>
      <c r="V2435" s="0" t="n">
        <v>90</v>
      </c>
      <c r="W2435" s="0" t="n">
        <v>0</v>
      </c>
      <c r="X2435" s="0" t="n">
        <v>360</v>
      </c>
      <c r="Y2435" s="0" t="n">
        <v>2434</v>
      </c>
      <c r="Z2435" s="0" t="n">
        <v>0</v>
      </c>
      <c r="AA2435" s="0" t="n">
        <v>1</v>
      </c>
      <c r="AB2435" s="0" t="n">
        <v>0</v>
      </c>
      <c r="AC2435" s="0" t="n">
        <v>0</v>
      </c>
    </row>
    <row r="2436" customFormat="false" ht="12.8" hidden="false" customHeight="false" outlineLevel="0" collapsed="false">
      <c r="A2436" s="0" t="n">
        <f aca="false">A2424</f>
        <v>8</v>
      </c>
      <c r="B2436" s="0" t="n">
        <f aca="false">B2424-1</f>
        <v>-155</v>
      </c>
      <c r="C2436" s="0" t="n">
        <v>1</v>
      </c>
      <c r="D2436" s="0" t="n">
        <v>2</v>
      </c>
      <c r="E2436" s="0" t="n">
        <v>3</v>
      </c>
      <c r="F2436" s="0" t="n">
        <v>5</v>
      </c>
      <c r="G2436" s="0" t="n">
        <v>1</v>
      </c>
      <c r="H2436" s="0" t="n">
        <v>1</v>
      </c>
      <c r="I2436" s="0" t="n">
        <v>0</v>
      </c>
      <c r="J2436" s="0" t="n">
        <v>0</v>
      </c>
      <c r="K2436" s="0" t="n">
        <v>0</v>
      </c>
      <c r="L2436" s="0" t="n">
        <v>100</v>
      </c>
      <c r="M2436" s="0" t="n">
        <v>0</v>
      </c>
      <c r="N2436" s="0" t="n">
        <v>0</v>
      </c>
      <c r="O2436" s="0" t="n">
        <v>0</v>
      </c>
      <c r="P2436" s="0" t="n">
        <v>0</v>
      </c>
      <c r="Q2436" s="0" t="n">
        <v>70</v>
      </c>
      <c r="R2436" s="0" t="n">
        <v>90</v>
      </c>
      <c r="S2436" s="0" t="n">
        <v>0</v>
      </c>
      <c r="T2436" s="0" t="n">
        <v>360</v>
      </c>
      <c r="U2436" s="0" t="n">
        <v>70</v>
      </c>
      <c r="V2436" s="0" t="n">
        <v>90</v>
      </c>
      <c r="W2436" s="0" t="n">
        <v>0</v>
      </c>
      <c r="X2436" s="0" t="n">
        <v>360</v>
      </c>
      <c r="Y2436" s="0" t="n">
        <v>2435</v>
      </c>
      <c r="Z2436" s="0" t="n">
        <v>0</v>
      </c>
      <c r="AA2436" s="0" t="n">
        <v>1</v>
      </c>
      <c r="AB2436" s="0" t="n">
        <v>0</v>
      </c>
      <c r="AC2436" s="0" t="n">
        <v>0</v>
      </c>
    </row>
    <row r="2437" customFormat="false" ht="12.8" hidden="false" customHeight="false" outlineLevel="0" collapsed="false">
      <c r="A2437" s="0" t="n">
        <f aca="false">A2425</f>
        <v>8</v>
      </c>
      <c r="B2437" s="0" t="n">
        <f aca="false">B2425-1</f>
        <v>-155</v>
      </c>
      <c r="C2437" s="0" t="n">
        <v>1</v>
      </c>
      <c r="D2437" s="0" t="n">
        <v>2</v>
      </c>
      <c r="E2437" s="0" t="n">
        <v>3</v>
      </c>
      <c r="F2437" s="0" t="n">
        <v>5</v>
      </c>
      <c r="G2437" s="0" t="n">
        <v>1</v>
      </c>
      <c r="H2437" s="0" t="n">
        <v>1</v>
      </c>
      <c r="I2437" s="0" t="n">
        <v>0</v>
      </c>
      <c r="J2437" s="0" t="n">
        <v>0</v>
      </c>
      <c r="K2437" s="0" t="n">
        <v>0</v>
      </c>
      <c r="L2437" s="0" t="n">
        <v>100</v>
      </c>
      <c r="M2437" s="0" t="n">
        <v>0</v>
      </c>
      <c r="N2437" s="0" t="n">
        <v>0</v>
      </c>
      <c r="O2437" s="0" t="n">
        <v>0</v>
      </c>
      <c r="P2437" s="0" t="n">
        <v>0</v>
      </c>
      <c r="Q2437" s="0" t="n">
        <v>70</v>
      </c>
      <c r="R2437" s="0" t="n">
        <v>90</v>
      </c>
      <c r="S2437" s="0" t="n">
        <v>0</v>
      </c>
      <c r="T2437" s="0" t="n">
        <v>360</v>
      </c>
      <c r="U2437" s="0" t="n">
        <v>70</v>
      </c>
      <c r="V2437" s="0" t="n">
        <v>90</v>
      </c>
      <c r="W2437" s="0" t="n">
        <v>0</v>
      </c>
      <c r="X2437" s="0" t="n">
        <v>360</v>
      </c>
      <c r="Y2437" s="0" t="n">
        <v>2436</v>
      </c>
      <c r="Z2437" s="0" t="n">
        <v>0</v>
      </c>
      <c r="AA2437" s="0" t="n">
        <v>1</v>
      </c>
      <c r="AB2437" s="0" t="n">
        <v>0</v>
      </c>
      <c r="AC2437" s="0" t="n">
        <v>0</v>
      </c>
    </row>
    <row r="2438" customFormat="false" ht="12.8" hidden="false" customHeight="false" outlineLevel="0" collapsed="false">
      <c r="A2438" s="0" t="n">
        <f aca="false">A2426</f>
        <v>8</v>
      </c>
      <c r="B2438" s="0" t="n">
        <f aca="false">B2426-1</f>
        <v>1802</v>
      </c>
      <c r="C2438" s="0" t="n">
        <v>1</v>
      </c>
      <c r="D2438" s="0" t="n">
        <v>2</v>
      </c>
      <c r="E2438" s="0" t="n">
        <v>3</v>
      </c>
      <c r="F2438" s="0" t="n">
        <v>5</v>
      </c>
      <c r="G2438" s="0" t="n">
        <v>1</v>
      </c>
      <c r="H2438" s="0" t="n">
        <v>1</v>
      </c>
      <c r="I2438" s="0" t="n">
        <v>0</v>
      </c>
      <c r="J2438" s="0" t="n">
        <v>0</v>
      </c>
      <c r="K2438" s="0" t="n">
        <v>0</v>
      </c>
      <c r="L2438" s="0" t="n">
        <v>100</v>
      </c>
      <c r="M2438" s="0" t="n">
        <v>0</v>
      </c>
      <c r="N2438" s="0" t="n">
        <v>0</v>
      </c>
      <c r="O2438" s="0" t="n">
        <v>0</v>
      </c>
      <c r="P2438" s="0" t="n">
        <v>0</v>
      </c>
      <c r="Q2438" s="0" t="n">
        <v>70</v>
      </c>
      <c r="R2438" s="0" t="n">
        <v>90</v>
      </c>
      <c r="S2438" s="0" t="n">
        <v>0</v>
      </c>
      <c r="T2438" s="0" t="n">
        <v>360</v>
      </c>
      <c r="U2438" s="0" t="n">
        <v>70</v>
      </c>
      <c r="V2438" s="0" t="n">
        <v>90</v>
      </c>
      <c r="W2438" s="0" t="n">
        <v>0</v>
      </c>
      <c r="X2438" s="0" t="n">
        <v>360</v>
      </c>
      <c r="Y2438" s="0" t="n">
        <v>2437</v>
      </c>
      <c r="Z2438" s="0" t="n">
        <v>0</v>
      </c>
      <c r="AA2438" s="0" t="n">
        <v>1</v>
      </c>
      <c r="AB2438" s="0" t="n">
        <v>0</v>
      </c>
      <c r="AC2438" s="0" t="n">
        <v>0</v>
      </c>
    </row>
    <row r="2439" customFormat="false" ht="12.8" hidden="false" customHeight="false" outlineLevel="0" collapsed="false">
      <c r="A2439" s="0" t="n">
        <f aca="false">A2427</f>
        <v>8</v>
      </c>
      <c r="B2439" s="0" t="n">
        <f aca="false">B2427-1</f>
        <v>1861</v>
      </c>
      <c r="C2439" s="0" t="n">
        <v>1</v>
      </c>
      <c r="D2439" s="0" t="n">
        <v>2</v>
      </c>
      <c r="E2439" s="0" t="n">
        <v>3</v>
      </c>
      <c r="F2439" s="0" t="n">
        <v>5</v>
      </c>
      <c r="G2439" s="0" t="n">
        <v>1</v>
      </c>
      <c r="H2439" s="0" t="n">
        <v>1</v>
      </c>
      <c r="I2439" s="0" t="n">
        <v>0</v>
      </c>
      <c r="J2439" s="0" t="n">
        <v>0</v>
      </c>
      <c r="K2439" s="0" t="n">
        <v>0</v>
      </c>
      <c r="L2439" s="0" t="n">
        <v>100</v>
      </c>
      <c r="M2439" s="0" t="n">
        <v>0</v>
      </c>
      <c r="N2439" s="0" t="n">
        <v>0</v>
      </c>
      <c r="O2439" s="0" t="n">
        <v>0</v>
      </c>
      <c r="P2439" s="0" t="n">
        <v>0</v>
      </c>
      <c r="Q2439" s="0" t="n">
        <v>70</v>
      </c>
      <c r="R2439" s="0" t="n">
        <v>90</v>
      </c>
      <c r="S2439" s="0" t="n">
        <v>0</v>
      </c>
      <c r="T2439" s="0" t="n">
        <v>360</v>
      </c>
      <c r="U2439" s="0" t="n">
        <v>70</v>
      </c>
      <c r="V2439" s="0" t="n">
        <v>90</v>
      </c>
      <c r="W2439" s="0" t="n">
        <v>0</v>
      </c>
      <c r="X2439" s="0" t="n">
        <v>360</v>
      </c>
      <c r="Y2439" s="0" t="n">
        <v>2438</v>
      </c>
      <c r="Z2439" s="0" t="n">
        <v>0</v>
      </c>
      <c r="AA2439" s="0" t="n">
        <v>1</v>
      </c>
      <c r="AB2439" s="0" t="n">
        <v>0</v>
      </c>
      <c r="AC2439" s="0" t="n">
        <v>0</v>
      </c>
    </row>
    <row r="2440" customFormat="false" ht="12.8" hidden="false" customHeight="false" outlineLevel="0" collapsed="false">
      <c r="A2440" s="0" t="n">
        <f aca="false">A2428</f>
        <v>8</v>
      </c>
      <c r="B2440" s="0" t="n">
        <f aca="false">B2428-1</f>
        <v>1862</v>
      </c>
      <c r="C2440" s="0" t="n">
        <v>1</v>
      </c>
      <c r="D2440" s="0" t="n">
        <v>2</v>
      </c>
      <c r="E2440" s="0" t="n">
        <v>3</v>
      </c>
      <c r="F2440" s="0" t="n">
        <v>5</v>
      </c>
      <c r="G2440" s="0" t="n">
        <v>1</v>
      </c>
      <c r="H2440" s="0" t="n">
        <v>1</v>
      </c>
      <c r="I2440" s="0" t="n">
        <v>0</v>
      </c>
      <c r="J2440" s="0" t="n">
        <v>0</v>
      </c>
      <c r="K2440" s="0" t="n">
        <v>0</v>
      </c>
      <c r="L2440" s="0" t="n">
        <v>100</v>
      </c>
      <c r="M2440" s="0" t="n">
        <v>0</v>
      </c>
      <c r="N2440" s="0" t="n">
        <v>0</v>
      </c>
      <c r="O2440" s="0" t="n">
        <v>0</v>
      </c>
      <c r="P2440" s="0" t="n">
        <v>0</v>
      </c>
      <c r="Q2440" s="0" t="n">
        <v>70</v>
      </c>
      <c r="R2440" s="0" t="n">
        <v>90</v>
      </c>
      <c r="S2440" s="0" t="n">
        <v>0</v>
      </c>
      <c r="T2440" s="0" t="n">
        <v>360</v>
      </c>
      <c r="U2440" s="0" t="n">
        <v>70</v>
      </c>
      <c r="V2440" s="0" t="n">
        <v>90</v>
      </c>
      <c r="W2440" s="0" t="n">
        <v>0</v>
      </c>
      <c r="X2440" s="0" t="n">
        <v>360</v>
      </c>
      <c r="Y2440" s="0" t="n">
        <v>2439</v>
      </c>
      <c r="Z2440" s="0" t="n">
        <v>0</v>
      </c>
      <c r="AA2440" s="0" t="n">
        <v>1</v>
      </c>
      <c r="AB2440" s="0" t="n">
        <v>0</v>
      </c>
      <c r="AC2440" s="0" t="n">
        <v>0</v>
      </c>
    </row>
    <row r="2441" customFormat="false" ht="12.8" hidden="false" customHeight="false" outlineLevel="0" collapsed="false">
      <c r="A2441" s="0" t="n">
        <f aca="false">A2429</f>
        <v>8</v>
      </c>
      <c r="B2441" s="0" t="n">
        <f aca="false">B2429-1</f>
        <v>1863</v>
      </c>
      <c r="C2441" s="0" t="n">
        <v>1</v>
      </c>
      <c r="D2441" s="0" t="n">
        <v>2</v>
      </c>
      <c r="E2441" s="0" t="n">
        <v>3</v>
      </c>
      <c r="F2441" s="0" t="n">
        <v>5</v>
      </c>
      <c r="G2441" s="0" t="n">
        <v>1</v>
      </c>
      <c r="H2441" s="0" t="n">
        <v>1</v>
      </c>
      <c r="I2441" s="0" t="n">
        <v>0</v>
      </c>
      <c r="J2441" s="0" t="n">
        <v>0</v>
      </c>
      <c r="K2441" s="0" t="n">
        <v>0</v>
      </c>
      <c r="L2441" s="0" t="n">
        <v>100</v>
      </c>
      <c r="M2441" s="0" t="n">
        <v>0</v>
      </c>
      <c r="N2441" s="0" t="n">
        <v>0</v>
      </c>
      <c r="O2441" s="0" t="n">
        <v>0</v>
      </c>
      <c r="P2441" s="0" t="n">
        <v>0</v>
      </c>
      <c r="Q2441" s="0" t="n">
        <v>70</v>
      </c>
      <c r="R2441" s="0" t="n">
        <v>90</v>
      </c>
      <c r="S2441" s="0" t="n">
        <v>0</v>
      </c>
      <c r="T2441" s="0" t="n">
        <v>360</v>
      </c>
      <c r="U2441" s="0" t="n">
        <v>70</v>
      </c>
      <c r="V2441" s="0" t="n">
        <v>90</v>
      </c>
      <c r="W2441" s="0" t="n">
        <v>0</v>
      </c>
      <c r="X2441" s="0" t="n">
        <v>360</v>
      </c>
      <c r="Y2441" s="0" t="n">
        <v>2440</v>
      </c>
      <c r="Z2441" s="0" t="n">
        <v>0</v>
      </c>
      <c r="AA2441" s="0" t="n">
        <v>1</v>
      </c>
      <c r="AB2441" s="0" t="n">
        <v>0</v>
      </c>
      <c r="AC2441" s="0" t="n">
        <v>0</v>
      </c>
    </row>
    <row r="2442" customFormat="false" ht="12.8" hidden="false" customHeight="false" outlineLevel="0" collapsed="false">
      <c r="A2442" s="0" t="n">
        <f aca="false">A2430</f>
        <v>8</v>
      </c>
      <c r="B2442" s="0" t="n">
        <f aca="false">B2430-1</f>
        <v>-156</v>
      </c>
      <c r="C2442" s="0" t="n">
        <v>1</v>
      </c>
      <c r="D2442" s="0" t="n">
        <v>2</v>
      </c>
      <c r="E2442" s="0" t="n">
        <v>3</v>
      </c>
      <c r="F2442" s="0" t="n">
        <v>5</v>
      </c>
      <c r="G2442" s="0" t="n">
        <v>1</v>
      </c>
      <c r="H2442" s="0" t="n">
        <v>1</v>
      </c>
      <c r="I2442" s="0" t="n">
        <v>0</v>
      </c>
      <c r="J2442" s="0" t="n">
        <v>0</v>
      </c>
      <c r="K2442" s="0" t="n">
        <v>0</v>
      </c>
      <c r="L2442" s="0" t="n">
        <v>100</v>
      </c>
      <c r="M2442" s="0" t="n">
        <v>0</v>
      </c>
      <c r="N2442" s="0" t="n">
        <v>0</v>
      </c>
      <c r="O2442" s="0" t="n">
        <v>0</v>
      </c>
      <c r="P2442" s="0" t="n">
        <v>0</v>
      </c>
      <c r="Q2442" s="0" t="n">
        <v>70</v>
      </c>
      <c r="R2442" s="0" t="n">
        <v>90</v>
      </c>
      <c r="S2442" s="0" t="n">
        <v>0</v>
      </c>
      <c r="T2442" s="0" t="n">
        <v>360</v>
      </c>
      <c r="U2442" s="0" t="n">
        <v>70</v>
      </c>
      <c r="V2442" s="0" t="n">
        <v>90</v>
      </c>
      <c r="W2442" s="0" t="n">
        <v>0</v>
      </c>
      <c r="X2442" s="0" t="n">
        <v>360</v>
      </c>
      <c r="Y2442" s="0" t="n">
        <v>2441</v>
      </c>
      <c r="Z2442" s="0" t="n">
        <v>0</v>
      </c>
      <c r="AA2442" s="0" t="n">
        <v>1</v>
      </c>
      <c r="AB2442" s="0" t="n">
        <v>0</v>
      </c>
      <c r="AC2442" s="0" t="n">
        <v>0</v>
      </c>
    </row>
    <row r="2443" customFormat="false" ht="12.8" hidden="false" customHeight="false" outlineLevel="0" collapsed="false">
      <c r="A2443" s="0" t="n">
        <f aca="false">A2431</f>
        <v>8</v>
      </c>
      <c r="B2443" s="0" t="n">
        <f aca="false">B2431-1</f>
        <v>-156</v>
      </c>
      <c r="C2443" s="0" t="n">
        <v>1</v>
      </c>
      <c r="D2443" s="0" t="n">
        <v>2</v>
      </c>
      <c r="E2443" s="0" t="n">
        <v>3</v>
      </c>
      <c r="F2443" s="0" t="n">
        <v>5</v>
      </c>
      <c r="G2443" s="0" t="n">
        <v>1</v>
      </c>
      <c r="H2443" s="0" t="n">
        <v>1</v>
      </c>
      <c r="I2443" s="0" t="n">
        <v>0</v>
      </c>
      <c r="J2443" s="0" t="n">
        <v>0</v>
      </c>
      <c r="K2443" s="0" t="n">
        <v>0</v>
      </c>
      <c r="L2443" s="0" t="n">
        <v>100</v>
      </c>
      <c r="M2443" s="0" t="n">
        <v>0</v>
      </c>
      <c r="N2443" s="0" t="n">
        <v>0</v>
      </c>
      <c r="O2443" s="0" t="n">
        <v>0</v>
      </c>
      <c r="P2443" s="0" t="n">
        <v>0</v>
      </c>
      <c r="Q2443" s="0" t="n">
        <v>70</v>
      </c>
      <c r="R2443" s="0" t="n">
        <v>90</v>
      </c>
      <c r="S2443" s="0" t="n">
        <v>0</v>
      </c>
      <c r="T2443" s="0" t="n">
        <v>360</v>
      </c>
      <c r="U2443" s="0" t="n">
        <v>70</v>
      </c>
      <c r="V2443" s="0" t="n">
        <v>90</v>
      </c>
      <c r="W2443" s="0" t="n">
        <v>0</v>
      </c>
      <c r="X2443" s="0" t="n">
        <v>360</v>
      </c>
      <c r="Y2443" s="0" t="n">
        <v>2442</v>
      </c>
      <c r="Z2443" s="0" t="n">
        <v>0</v>
      </c>
      <c r="AA2443" s="0" t="n">
        <v>1</v>
      </c>
      <c r="AB2443" s="0" t="n">
        <v>0</v>
      </c>
      <c r="AC2443" s="0" t="n">
        <v>0</v>
      </c>
    </row>
    <row r="2444" customFormat="false" ht="12.8" hidden="false" customHeight="false" outlineLevel="0" collapsed="false">
      <c r="A2444" s="0" t="n">
        <f aca="false">A2432</f>
        <v>8</v>
      </c>
      <c r="B2444" s="0" t="n">
        <f aca="false">B2432-1</f>
        <v>-156</v>
      </c>
      <c r="C2444" s="0" t="n">
        <v>1</v>
      </c>
      <c r="D2444" s="0" t="n">
        <v>2</v>
      </c>
      <c r="E2444" s="0" t="n">
        <v>3</v>
      </c>
      <c r="F2444" s="0" t="n">
        <v>5</v>
      </c>
      <c r="G2444" s="0" t="n">
        <v>1</v>
      </c>
      <c r="H2444" s="0" t="n">
        <v>1</v>
      </c>
      <c r="I2444" s="0" t="n">
        <v>0</v>
      </c>
      <c r="J2444" s="0" t="n">
        <v>0</v>
      </c>
      <c r="K2444" s="0" t="n">
        <v>0</v>
      </c>
      <c r="L2444" s="0" t="n">
        <v>100</v>
      </c>
      <c r="M2444" s="0" t="n">
        <v>0</v>
      </c>
      <c r="N2444" s="0" t="n">
        <v>0</v>
      </c>
      <c r="O2444" s="0" t="n">
        <v>0</v>
      </c>
      <c r="P2444" s="0" t="n">
        <v>0</v>
      </c>
      <c r="Q2444" s="0" t="n">
        <v>70</v>
      </c>
      <c r="R2444" s="0" t="n">
        <v>90</v>
      </c>
      <c r="S2444" s="0" t="n">
        <v>0</v>
      </c>
      <c r="T2444" s="0" t="n">
        <v>360</v>
      </c>
      <c r="U2444" s="0" t="n">
        <v>70</v>
      </c>
      <c r="V2444" s="0" t="n">
        <v>90</v>
      </c>
      <c r="W2444" s="0" t="n">
        <v>0</v>
      </c>
      <c r="X2444" s="0" t="n">
        <v>360</v>
      </c>
      <c r="Y2444" s="0" t="n">
        <v>2443</v>
      </c>
      <c r="Z2444" s="0" t="n">
        <v>0</v>
      </c>
      <c r="AA2444" s="0" t="n">
        <v>1</v>
      </c>
      <c r="AB2444" s="0" t="n">
        <v>0</v>
      </c>
      <c r="AC2444" s="0" t="n">
        <v>0</v>
      </c>
    </row>
    <row r="2445" customFormat="false" ht="12.8" hidden="false" customHeight="false" outlineLevel="0" collapsed="false">
      <c r="A2445" s="0" t="n">
        <f aca="false">A2433</f>
        <v>8</v>
      </c>
      <c r="B2445" s="0" t="n">
        <f aca="false">B2433-1</f>
        <v>-156</v>
      </c>
      <c r="C2445" s="0" t="n">
        <v>1</v>
      </c>
      <c r="D2445" s="0" t="n">
        <v>2</v>
      </c>
      <c r="E2445" s="0" t="n">
        <v>3</v>
      </c>
      <c r="F2445" s="0" t="n">
        <v>5</v>
      </c>
      <c r="G2445" s="0" t="n">
        <v>1</v>
      </c>
      <c r="H2445" s="0" t="n">
        <v>1</v>
      </c>
      <c r="I2445" s="0" t="n">
        <v>0</v>
      </c>
      <c r="J2445" s="0" t="n">
        <v>0</v>
      </c>
      <c r="K2445" s="0" t="n">
        <v>0</v>
      </c>
      <c r="L2445" s="0" t="n">
        <v>100</v>
      </c>
      <c r="M2445" s="0" t="n">
        <v>0</v>
      </c>
      <c r="N2445" s="0" t="n">
        <v>0</v>
      </c>
      <c r="O2445" s="0" t="n">
        <v>0</v>
      </c>
      <c r="P2445" s="0" t="n">
        <v>0</v>
      </c>
      <c r="Q2445" s="0" t="n">
        <v>70</v>
      </c>
      <c r="R2445" s="0" t="n">
        <v>90</v>
      </c>
      <c r="S2445" s="0" t="n">
        <v>0</v>
      </c>
      <c r="T2445" s="0" t="n">
        <v>360</v>
      </c>
      <c r="U2445" s="0" t="n">
        <v>70</v>
      </c>
      <c r="V2445" s="0" t="n">
        <v>90</v>
      </c>
      <c r="W2445" s="0" t="n">
        <v>0</v>
      </c>
      <c r="X2445" s="0" t="n">
        <v>360</v>
      </c>
      <c r="Y2445" s="0" t="n">
        <v>2444</v>
      </c>
      <c r="Z2445" s="0" t="n">
        <v>0</v>
      </c>
      <c r="AA2445" s="0" t="n">
        <v>1</v>
      </c>
      <c r="AB2445" s="0" t="n">
        <v>0</v>
      </c>
      <c r="AC2445" s="0" t="n">
        <v>0</v>
      </c>
    </row>
    <row r="2446" customFormat="false" ht="12.8" hidden="false" customHeight="false" outlineLevel="0" collapsed="false">
      <c r="A2446" s="0" t="n">
        <f aca="false">A2434</f>
        <v>8</v>
      </c>
      <c r="B2446" s="0" t="n">
        <f aca="false">B2434-1</f>
        <v>-156</v>
      </c>
      <c r="C2446" s="0" t="n">
        <v>1</v>
      </c>
      <c r="D2446" s="0" t="n">
        <v>2</v>
      </c>
      <c r="E2446" s="0" t="n">
        <v>3</v>
      </c>
      <c r="F2446" s="0" t="n">
        <v>5</v>
      </c>
      <c r="G2446" s="0" t="n">
        <v>1</v>
      </c>
      <c r="H2446" s="0" t="n">
        <v>1</v>
      </c>
      <c r="I2446" s="0" t="n">
        <v>0</v>
      </c>
      <c r="J2446" s="0" t="n">
        <v>0</v>
      </c>
      <c r="K2446" s="0" t="n">
        <v>0</v>
      </c>
      <c r="L2446" s="0" t="n">
        <v>100</v>
      </c>
      <c r="M2446" s="0" t="n">
        <v>0</v>
      </c>
      <c r="N2446" s="0" t="n">
        <v>0</v>
      </c>
      <c r="O2446" s="0" t="n">
        <v>0</v>
      </c>
      <c r="P2446" s="0" t="n">
        <v>0</v>
      </c>
      <c r="Q2446" s="0" t="n">
        <v>70</v>
      </c>
      <c r="R2446" s="0" t="n">
        <v>90</v>
      </c>
      <c r="S2446" s="0" t="n">
        <v>0</v>
      </c>
      <c r="T2446" s="0" t="n">
        <v>360</v>
      </c>
      <c r="U2446" s="0" t="n">
        <v>70</v>
      </c>
      <c r="V2446" s="0" t="n">
        <v>90</v>
      </c>
      <c r="W2446" s="0" t="n">
        <v>0</v>
      </c>
      <c r="X2446" s="0" t="n">
        <v>360</v>
      </c>
      <c r="Y2446" s="0" t="n">
        <v>2445</v>
      </c>
      <c r="Z2446" s="0" t="n">
        <v>0</v>
      </c>
      <c r="AA2446" s="0" t="n">
        <v>1</v>
      </c>
      <c r="AB2446" s="0" t="n">
        <v>0</v>
      </c>
      <c r="AC2446" s="0" t="n">
        <v>0</v>
      </c>
    </row>
    <row r="2447" customFormat="false" ht="12.8" hidden="false" customHeight="false" outlineLevel="0" collapsed="false">
      <c r="A2447" s="0" t="n">
        <f aca="false">A2435</f>
        <v>8</v>
      </c>
      <c r="B2447" s="0" t="n">
        <f aca="false">B2435-1</f>
        <v>-156</v>
      </c>
      <c r="C2447" s="0" t="n">
        <v>1</v>
      </c>
      <c r="D2447" s="0" t="n">
        <v>2</v>
      </c>
      <c r="E2447" s="0" t="n">
        <v>3</v>
      </c>
      <c r="F2447" s="0" t="n">
        <v>5</v>
      </c>
      <c r="G2447" s="0" t="n">
        <v>1</v>
      </c>
      <c r="H2447" s="0" t="n">
        <v>1</v>
      </c>
      <c r="I2447" s="0" t="n">
        <v>0</v>
      </c>
      <c r="J2447" s="0" t="n">
        <v>0</v>
      </c>
      <c r="K2447" s="0" t="n">
        <v>0</v>
      </c>
      <c r="L2447" s="0" t="n">
        <v>100</v>
      </c>
      <c r="M2447" s="0" t="n">
        <v>0</v>
      </c>
      <c r="N2447" s="0" t="n">
        <v>0</v>
      </c>
      <c r="O2447" s="0" t="n">
        <v>0</v>
      </c>
      <c r="P2447" s="0" t="n">
        <v>0</v>
      </c>
      <c r="Q2447" s="0" t="n">
        <v>70</v>
      </c>
      <c r="R2447" s="0" t="n">
        <v>90</v>
      </c>
      <c r="S2447" s="0" t="n">
        <v>0</v>
      </c>
      <c r="T2447" s="0" t="n">
        <v>360</v>
      </c>
      <c r="U2447" s="0" t="n">
        <v>70</v>
      </c>
      <c r="V2447" s="0" t="n">
        <v>90</v>
      </c>
      <c r="W2447" s="0" t="n">
        <v>0</v>
      </c>
      <c r="X2447" s="0" t="n">
        <v>360</v>
      </c>
      <c r="Y2447" s="0" t="n">
        <v>2446</v>
      </c>
      <c r="Z2447" s="0" t="n">
        <v>0</v>
      </c>
      <c r="AA2447" s="0" t="n">
        <v>1</v>
      </c>
      <c r="AB2447" s="0" t="n">
        <v>0</v>
      </c>
      <c r="AC2447" s="0" t="n">
        <v>0</v>
      </c>
    </row>
    <row r="2448" customFormat="false" ht="12.8" hidden="false" customHeight="false" outlineLevel="0" collapsed="false">
      <c r="A2448" s="0" t="n">
        <f aca="false">A2436</f>
        <v>8</v>
      </c>
      <c r="B2448" s="0" t="n">
        <f aca="false">B2436-1</f>
        <v>-156</v>
      </c>
      <c r="C2448" s="0" t="n">
        <v>1</v>
      </c>
      <c r="D2448" s="0" t="n">
        <v>2</v>
      </c>
      <c r="E2448" s="0" t="n">
        <v>3</v>
      </c>
      <c r="F2448" s="0" t="n">
        <v>5</v>
      </c>
      <c r="G2448" s="0" t="n">
        <v>1</v>
      </c>
      <c r="H2448" s="0" t="n">
        <v>1</v>
      </c>
      <c r="I2448" s="0" t="n">
        <v>0</v>
      </c>
      <c r="J2448" s="0" t="n">
        <v>0</v>
      </c>
      <c r="K2448" s="0" t="n">
        <v>0</v>
      </c>
      <c r="L2448" s="0" t="n">
        <v>100</v>
      </c>
      <c r="M2448" s="0" t="n">
        <v>0</v>
      </c>
      <c r="N2448" s="0" t="n">
        <v>0</v>
      </c>
      <c r="O2448" s="0" t="n">
        <v>0</v>
      </c>
      <c r="P2448" s="0" t="n">
        <v>0</v>
      </c>
      <c r="Q2448" s="0" t="n">
        <v>70</v>
      </c>
      <c r="R2448" s="0" t="n">
        <v>90</v>
      </c>
      <c r="S2448" s="0" t="n">
        <v>0</v>
      </c>
      <c r="T2448" s="0" t="n">
        <v>360</v>
      </c>
      <c r="U2448" s="0" t="n">
        <v>70</v>
      </c>
      <c r="V2448" s="0" t="n">
        <v>90</v>
      </c>
      <c r="W2448" s="0" t="n">
        <v>0</v>
      </c>
      <c r="X2448" s="0" t="n">
        <v>360</v>
      </c>
      <c r="Y2448" s="0" t="n">
        <v>2447</v>
      </c>
      <c r="Z2448" s="0" t="n">
        <v>0</v>
      </c>
      <c r="AA2448" s="0" t="n">
        <v>1</v>
      </c>
      <c r="AB2448" s="0" t="n">
        <v>0</v>
      </c>
      <c r="AC2448" s="0" t="n">
        <v>0</v>
      </c>
    </row>
    <row r="2449" customFormat="false" ht="12.8" hidden="false" customHeight="false" outlineLevel="0" collapsed="false">
      <c r="A2449" s="0" t="n">
        <f aca="false">A2437</f>
        <v>8</v>
      </c>
      <c r="B2449" s="0" t="n">
        <f aca="false">B2437-1</f>
        <v>-156</v>
      </c>
      <c r="C2449" s="0" t="n">
        <v>1</v>
      </c>
      <c r="D2449" s="0" t="n">
        <v>2</v>
      </c>
      <c r="E2449" s="0" t="n">
        <v>3</v>
      </c>
      <c r="F2449" s="0" t="n">
        <v>5</v>
      </c>
      <c r="G2449" s="0" t="n">
        <v>1</v>
      </c>
      <c r="H2449" s="0" t="n">
        <v>1</v>
      </c>
      <c r="I2449" s="0" t="n">
        <v>0</v>
      </c>
      <c r="J2449" s="0" t="n">
        <v>0</v>
      </c>
      <c r="K2449" s="0" t="n">
        <v>0</v>
      </c>
      <c r="L2449" s="0" t="n">
        <v>100</v>
      </c>
      <c r="M2449" s="0" t="n">
        <v>0</v>
      </c>
      <c r="N2449" s="0" t="n">
        <v>0</v>
      </c>
      <c r="O2449" s="0" t="n">
        <v>0</v>
      </c>
      <c r="P2449" s="0" t="n">
        <v>0</v>
      </c>
      <c r="Q2449" s="0" t="n">
        <v>70</v>
      </c>
      <c r="R2449" s="0" t="n">
        <v>90</v>
      </c>
      <c r="S2449" s="0" t="n">
        <v>0</v>
      </c>
      <c r="T2449" s="0" t="n">
        <v>360</v>
      </c>
      <c r="U2449" s="0" t="n">
        <v>70</v>
      </c>
      <c r="V2449" s="0" t="n">
        <v>90</v>
      </c>
      <c r="W2449" s="0" t="n">
        <v>0</v>
      </c>
      <c r="X2449" s="0" t="n">
        <v>360</v>
      </c>
      <c r="Y2449" s="0" t="n">
        <v>2448</v>
      </c>
      <c r="Z2449" s="0" t="n">
        <v>0</v>
      </c>
      <c r="AA2449" s="0" t="n">
        <v>1</v>
      </c>
      <c r="AB2449" s="0" t="n">
        <v>0</v>
      </c>
      <c r="AC2449" s="0" t="n">
        <v>0</v>
      </c>
    </row>
    <row r="2450" customFormat="false" ht="12.8" hidden="false" customHeight="false" outlineLevel="0" collapsed="false">
      <c r="A2450" s="0" t="n">
        <f aca="false">A2438</f>
        <v>8</v>
      </c>
      <c r="B2450" s="0" t="n">
        <f aca="false">B2438-1</f>
        <v>1801</v>
      </c>
      <c r="C2450" s="0" t="n">
        <v>1</v>
      </c>
      <c r="D2450" s="0" t="n">
        <v>2</v>
      </c>
      <c r="E2450" s="0" t="n">
        <v>3</v>
      </c>
      <c r="F2450" s="0" t="n">
        <v>5</v>
      </c>
      <c r="G2450" s="0" t="n">
        <v>1</v>
      </c>
      <c r="H2450" s="0" t="n">
        <v>1</v>
      </c>
      <c r="I2450" s="0" t="n">
        <v>0</v>
      </c>
      <c r="J2450" s="0" t="n">
        <v>0</v>
      </c>
      <c r="K2450" s="0" t="n">
        <v>0</v>
      </c>
      <c r="L2450" s="0" t="n">
        <v>100</v>
      </c>
      <c r="M2450" s="0" t="n">
        <v>0</v>
      </c>
      <c r="N2450" s="0" t="n">
        <v>0</v>
      </c>
      <c r="O2450" s="0" t="n">
        <v>0</v>
      </c>
      <c r="P2450" s="0" t="n">
        <v>0</v>
      </c>
      <c r="Q2450" s="0" t="n">
        <v>70</v>
      </c>
      <c r="R2450" s="0" t="n">
        <v>90</v>
      </c>
      <c r="S2450" s="0" t="n">
        <v>0</v>
      </c>
      <c r="T2450" s="0" t="n">
        <v>360</v>
      </c>
      <c r="U2450" s="0" t="n">
        <v>70</v>
      </c>
      <c r="V2450" s="0" t="n">
        <v>90</v>
      </c>
      <c r="W2450" s="0" t="n">
        <v>0</v>
      </c>
      <c r="X2450" s="0" t="n">
        <v>360</v>
      </c>
      <c r="Y2450" s="0" t="n">
        <v>2449</v>
      </c>
      <c r="Z2450" s="0" t="n">
        <v>0</v>
      </c>
      <c r="AA2450" s="0" t="n">
        <v>1</v>
      </c>
      <c r="AB2450" s="0" t="n">
        <v>0</v>
      </c>
      <c r="AC2450" s="0" t="n">
        <v>0</v>
      </c>
    </row>
    <row r="2451" customFormat="false" ht="12.8" hidden="false" customHeight="false" outlineLevel="0" collapsed="false">
      <c r="A2451" s="0" t="n">
        <f aca="false">A2439</f>
        <v>8</v>
      </c>
      <c r="B2451" s="0" t="n">
        <f aca="false">B2439-1</f>
        <v>1860</v>
      </c>
      <c r="C2451" s="0" t="n">
        <v>1</v>
      </c>
      <c r="D2451" s="0" t="n">
        <v>2</v>
      </c>
      <c r="E2451" s="0" t="n">
        <v>3</v>
      </c>
      <c r="F2451" s="0" t="n">
        <v>5</v>
      </c>
      <c r="G2451" s="0" t="n">
        <v>1</v>
      </c>
      <c r="H2451" s="0" t="n">
        <v>1</v>
      </c>
      <c r="I2451" s="0" t="n">
        <v>0</v>
      </c>
      <c r="J2451" s="0" t="n">
        <v>0</v>
      </c>
      <c r="K2451" s="0" t="n">
        <v>0</v>
      </c>
      <c r="L2451" s="0" t="n">
        <v>100</v>
      </c>
      <c r="M2451" s="0" t="n">
        <v>0</v>
      </c>
      <c r="N2451" s="0" t="n">
        <v>0</v>
      </c>
      <c r="O2451" s="0" t="n">
        <v>0</v>
      </c>
      <c r="P2451" s="0" t="n">
        <v>0</v>
      </c>
      <c r="Q2451" s="0" t="n">
        <v>70</v>
      </c>
      <c r="R2451" s="0" t="n">
        <v>90</v>
      </c>
      <c r="S2451" s="0" t="n">
        <v>0</v>
      </c>
      <c r="T2451" s="0" t="n">
        <v>360</v>
      </c>
      <c r="U2451" s="0" t="n">
        <v>70</v>
      </c>
      <c r="V2451" s="0" t="n">
        <v>90</v>
      </c>
      <c r="W2451" s="0" t="n">
        <v>0</v>
      </c>
      <c r="X2451" s="0" t="n">
        <v>360</v>
      </c>
      <c r="Y2451" s="0" t="n">
        <v>2450</v>
      </c>
      <c r="Z2451" s="0" t="n">
        <v>0</v>
      </c>
      <c r="AA2451" s="0" t="n">
        <v>1</v>
      </c>
      <c r="AB2451" s="0" t="n">
        <v>0</v>
      </c>
      <c r="AC2451" s="0" t="n">
        <v>0</v>
      </c>
    </row>
    <row r="2452" customFormat="false" ht="12.8" hidden="false" customHeight="false" outlineLevel="0" collapsed="false">
      <c r="A2452" s="0" t="n">
        <f aca="false">A2440</f>
        <v>8</v>
      </c>
      <c r="B2452" s="0" t="n">
        <f aca="false">B2440-1</f>
        <v>1861</v>
      </c>
      <c r="C2452" s="0" t="n">
        <v>1</v>
      </c>
      <c r="D2452" s="0" t="n">
        <v>2</v>
      </c>
      <c r="E2452" s="0" t="n">
        <v>3</v>
      </c>
      <c r="F2452" s="0" t="n">
        <v>5</v>
      </c>
      <c r="G2452" s="0" t="n">
        <v>1</v>
      </c>
      <c r="H2452" s="0" t="n">
        <v>1</v>
      </c>
      <c r="I2452" s="0" t="n">
        <v>0</v>
      </c>
      <c r="J2452" s="0" t="n">
        <v>0</v>
      </c>
      <c r="K2452" s="0" t="n">
        <v>0</v>
      </c>
      <c r="L2452" s="0" t="n">
        <v>100</v>
      </c>
      <c r="M2452" s="0" t="n">
        <v>0</v>
      </c>
      <c r="N2452" s="0" t="n">
        <v>0</v>
      </c>
      <c r="O2452" s="0" t="n">
        <v>0</v>
      </c>
      <c r="P2452" s="0" t="n">
        <v>0</v>
      </c>
      <c r="Q2452" s="0" t="n">
        <v>70</v>
      </c>
      <c r="R2452" s="0" t="n">
        <v>90</v>
      </c>
      <c r="S2452" s="0" t="n">
        <v>0</v>
      </c>
      <c r="T2452" s="0" t="n">
        <v>360</v>
      </c>
      <c r="U2452" s="0" t="n">
        <v>70</v>
      </c>
      <c r="V2452" s="0" t="n">
        <v>90</v>
      </c>
      <c r="W2452" s="0" t="n">
        <v>0</v>
      </c>
      <c r="X2452" s="0" t="n">
        <v>360</v>
      </c>
      <c r="Y2452" s="0" t="n">
        <v>2451</v>
      </c>
      <c r="Z2452" s="0" t="n">
        <v>0</v>
      </c>
      <c r="AA2452" s="0" t="n">
        <v>1</v>
      </c>
      <c r="AB2452" s="0" t="n">
        <v>0</v>
      </c>
      <c r="AC2452" s="0" t="n">
        <v>0</v>
      </c>
    </row>
    <row r="2453" customFormat="false" ht="12.8" hidden="false" customHeight="false" outlineLevel="0" collapsed="false">
      <c r="A2453" s="0" t="n">
        <f aca="false">A2441</f>
        <v>8</v>
      </c>
      <c r="B2453" s="0" t="n">
        <f aca="false">B2441-1</f>
        <v>1862</v>
      </c>
      <c r="C2453" s="0" t="n">
        <v>1</v>
      </c>
      <c r="D2453" s="0" t="n">
        <v>2</v>
      </c>
      <c r="E2453" s="0" t="n">
        <v>3</v>
      </c>
      <c r="F2453" s="0" t="n">
        <v>5</v>
      </c>
      <c r="G2453" s="0" t="n">
        <v>1</v>
      </c>
      <c r="H2453" s="0" t="n">
        <v>1</v>
      </c>
      <c r="I2453" s="0" t="n">
        <v>0</v>
      </c>
      <c r="J2453" s="0" t="n">
        <v>0</v>
      </c>
      <c r="K2453" s="0" t="n">
        <v>0</v>
      </c>
      <c r="L2453" s="0" t="n">
        <v>100</v>
      </c>
      <c r="M2453" s="0" t="n">
        <v>0</v>
      </c>
      <c r="N2453" s="0" t="n">
        <v>0</v>
      </c>
      <c r="O2453" s="0" t="n">
        <v>0</v>
      </c>
      <c r="P2453" s="0" t="n">
        <v>0</v>
      </c>
      <c r="Q2453" s="0" t="n">
        <v>70</v>
      </c>
      <c r="R2453" s="0" t="n">
        <v>90</v>
      </c>
      <c r="S2453" s="0" t="n">
        <v>0</v>
      </c>
      <c r="T2453" s="0" t="n">
        <v>360</v>
      </c>
      <c r="U2453" s="0" t="n">
        <v>70</v>
      </c>
      <c r="V2453" s="0" t="n">
        <v>90</v>
      </c>
      <c r="W2453" s="0" t="n">
        <v>0</v>
      </c>
      <c r="X2453" s="0" t="n">
        <v>360</v>
      </c>
      <c r="Y2453" s="0" t="n">
        <v>2452</v>
      </c>
      <c r="Z2453" s="0" t="n">
        <v>0</v>
      </c>
      <c r="AA2453" s="0" t="n">
        <v>1</v>
      </c>
      <c r="AB2453" s="0" t="n">
        <v>0</v>
      </c>
      <c r="AC2453" s="0" t="n">
        <v>0</v>
      </c>
    </row>
    <row r="2454" customFormat="false" ht="12.8" hidden="false" customHeight="false" outlineLevel="0" collapsed="false">
      <c r="A2454" s="0" t="n">
        <f aca="false">A2442</f>
        <v>8</v>
      </c>
      <c r="B2454" s="0" t="n">
        <f aca="false">B2442-1</f>
        <v>-157</v>
      </c>
      <c r="C2454" s="0" t="n">
        <v>1</v>
      </c>
      <c r="D2454" s="0" t="n">
        <v>2</v>
      </c>
      <c r="E2454" s="0" t="n">
        <v>3</v>
      </c>
      <c r="F2454" s="0" t="n">
        <v>5</v>
      </c>
      <c r="G2454" s="0" t="n">
        <v>1</v>
      </c>
      <c r="H2454" s="0" t="n">
        <v>1</v>
      </c>
      <c r="I2454" s="0" t="n">
        <v>0</v>
      </c>
      <c r="J2454" s="0" t="n">
        <v>0</v>
      </c>
      <c r="K2454" s="0" t="n">
        <v>0</v>
      </c>
      <c r="L2454" s="0" t="n">
        <v>100</v>
      </c>
      <c r="M2454" s="0" t="n">
        <v>0</v>
      </c>
      <c r="N2454" s="0" t="n">
        <v>0</v>
      </c>
      <c r="O2454" s="0" t="n">
        <v>0</v>
      </c>
      <c r="P2454" s="0" t="n">
        <v>0</v>
      </c>
      <c r="Q2454" s="0" t="n">
        <v>70</v>
      </c>
      <c r="R2454" s="0" t="n">
        <v>90</v>
      </c>
      <c r="S2454" s="0" t="n">
        <v>0</v>
      </c>
      <c r="T2454" s="0" t="n">
        <v>360</v>
      </c>
      <c r="U2454" s="0" t="n">
        <v>70</v>
      </c>
      <c r="V2454" s="0" t="n">
        <v>90</v>
      </c>
      <c r="W2454" s="0" t="n">
        <v>0</v>
      </c>
      <c r="X2454" s="0" t="n">
        <v>360</v>
      </c>
      <c r="Y2454" s="0" t="n">
        <v>2453</v>
      </c>
      <c r="Z2454" s="0" t="n">
        <v>0</v>
      </c>
      <c r="AA2454" s="0" t="n">
        <v>1</v>
      </c>
      <c r="AB2454" s="0" t="n">
        <v>0</v>
      </c>
      <c r="AC2454" s="0" t="n">
        <v>0</v>
      </c>
    </row>
    <row r="2455" customFormat="false" ht="12.8" hidden="false" customHeight="false" outlineLevel="0" collapsed="false">
      <c r="A2455" s="0" t="n">
        <f aca="false">A2443</f>
        <v>8</v>
      </c>
      <c r="B2455" s="0" t="n">
        <f aca="false">B2443-1</f>
        <v>-157</v>
      </c>
      <c r="C2455" s="0" t="n">
        <v>1</v>
      </c>
      <c r="D2455" s="0" t="n">
        <v>2</v>
      </c>
      <c r="E2455" s="0" t="n">
        <v>3</v>
      </c>
      <c r="F2455" s="0" t="n">
        <v>5</v>
      </c>
      <c r="G2455" s="0" t="n">
        <v>1</v>
      </c>
      <c r="H2455" s="0" t="n">
        <v>1</v>
      </c>
      <c r="I2455" s="0" t="n">
        <v>0</v>
      </c>
      <c r="J2455" s="0" t="n">
        <v>0</v>
      </c>
      <c r="K2455" s="0" t="n">
        <v>0</v>
      </c>
      <c r="L2455" s="0" t="n">
        <v>100</v>
      </c>
      <c r="M2455" s="0" t="n">
        <v>0</v>
      </c>
      <c r="N2455" s="0" t="n">
        <v>0</v>
      </c>
      <c r="O2455" s="0" t="n">
        <v>0</v>
      </c>
      <c r="P2455" s="0" t="n">
        <v>0</v>
      </c>
      <c r="Q2455" s="0" t="n">
        <v>70</v>
      </c>
      <c r="R2455" s="0" t="n">
        <v>90</v>
      </c>
      <c r="S2455" s="0" t="n">
        <v>0</v>
      </c>
      <c r="T2455" s="0" t="n">
        <v>360</v>
      </c>
      <c r="U2455" s="0" t="n">
        <v>70</v>
      </c>
      <c r="V2455" s="0" t="n">
        <v>90</v>
      </c>
      <c r="W2455" s="0" t="n">
        <v>0</v>
      </c>
      <c r="X2455" s="0" t="n">
        <v>360</v>
      </c>
      <c r="Y2455" s="0" t="n">
        <v>2454</v>
      </c>
      <c r="Z2455" s="0" t="n">
        <v>0</v>
      </c>
      <c r="AA2455" s="0" t="n">
        <v>1</v>
      </c>
      <c r="AB2455" s="0" t="n">
        <v>0</v>
      </c>
      <c r="AC2455" s="0" t="n">
        <v>0</v>
      </c>
    </row>
    <row r="2456" customFormat="false" ht="12.8" hidden="false" customHeight="false" outlineLevel="0" collapsed="false">
      <c r="A2456" s="0" t="n">
        <f aca="false">A2444</f>
        <v>8</v>
      </c>
      <c r="B2456" s="0" t="n">
        <f aca="false">B2444-1</f>
        <v>-157</v>
      </c>
      <c r="C2456" s="0" t="n">
        <v>1</v>
      </c>
      <c r="D2456" s="0" t="n">
        <v>2</v>
      </c>
      <c r="E2456" s="0" t="n">
        <v>3</v>
      </c>
      <c r="F2456" s="0" t="n">
        <v>5</v>
      </c>
      <c r="G2456" s="0" t="n">
        <v>1</v>
      </c>
      <c r="H2456" s="0" t="n">
        <v>1</v>
      </c>
      <c r="I2456" s="0" t="n">
        <v>0</v>
      </c>
      <c r="J2456" s="0" t="n">
        <v>0</v>
      </c>
      <c r="K2456" s="0" t="n">
        <v>0</v>
      </c>
      <c r="L2456" s="0" t="n">
        <v>100</v>
      </c>
      <c r="M2456" s="0" t="n">
        <v>0</v>
      </c>
      <c r="N2456" s="0" t="n">
        <v>0</v>
      </c>
      <c r="O2456" s="0" t="n">
        <v>0</v>
      </c>
      <c r="P2456" s="0" t="n">
        <v>0</v>
      </c>
      <c r="Q2456" s="0" t="n">
        <v>70</v>
      </c>
      <c r="R2456" s="0" t="n">
        <v>90</v>
      </c>
      <c r="S2456" s="0" t="n">
        <v>0</v>
      </c>
      <c r="T2456" s="0" t="n">
        <v>360</v>
      </c>
      <c r="U2456" s="0" t="n">
        <v>70</v>
      </c>
      <c r="V2456" s="0" t="n">
        <v>90</v>
      </c>
      <c r="W2456" s="0" t="n">
        <v>0</v>
      </c>
      <c r="X2456" s="0" t="n">
        <v>360</v>
      </c>
      <c r="Y2456" s="0" t="n">
        <v>2455</v>
      </c>
      <c r="Z2456" s="0" t="n">
        <v>0</v>
      </c>
      <c r="AA2456" s="0" t="n">
        <v>1</v>
      </c>
      <c r="AB2456" s="0" t="n">
        <v>0</v>
      </c>
      <c r="AC2456" s="0" t="n">
        <v>0</v>
      </c>
    </row>
    <row r="2457" customFormat="false" ht="12.8" hidden="false" customHeight="false" outlineLevel="0" collapsed="false">
      <c r="A2457" s="0" t="n">
        <f aca="false">A2445</f>
        <v>8</v>
      </c>
      <c r="B2457" s="0" t="n">
        <f aca="false">B2445-1</f>
        <v>-157</v>
      </c>
      <c r="C2457" s="0" t="n">
        <v>1</v>
      </c>
      <c r="D2457" s="0" t="n">
        <v>2</v>
      </c>
      <c r="E2457" s="0" t="n">
        <v>3</v>
      </c>
      <c r="F2457" s="0" t="n">
        <v>5</v>
      </c>
      <c r="G2457" s="0" t="n">
        <v>1</v>
      </c>
      <c r="H2457" s="0" t="n">
        <v>1</v>
      </c>
      <c r="I2457" s="0" t="n">
        <v>0</v>
      </c>
      <c r="J2457" s="0" t="n">
        <v>0</v>
      </c>
      <c r="K2457" s="0" t="n">
        <v>0</v>
      </c>
      <c r="L2457" s="0" t="n">
        <v>100</v>
      </c>
      <c r="M2457" s="0" t="n">
        <v>0</v>
      </c>
      <c r="N2457" s="0" t="n">
        <v>0</v>
      </c>
      <c r="O2457" s="0" t="n">
        <v>0</v>
      </c>
      <c r="P2457" s="0" t="n">
        <v>0</v>
      </c>
      <c r="Q2457" s="0" t="n">
        <v>70</v>
      </c>
      <c r="R2457" s="0" t="n">
        <v>90</v>
      </c>
      <c r="S2457" s="0" t="n">
        <v>0</v>
      </c>
      <c r="T2457" s="0" t="n">
        <v>360</v>
      </c>
      <c r="U2457" s="0" t="n">
        <v>70</v>
      </c>
      <c r="V2457" s="0" t="n">
        <v>90</v>
      </c>
      <c r="W2457" s="0" t="n">
        <v>0</v>
      </c>
      <c r="X2457" s="0" t="n">
        <v>360</v>
      </c>
      <c r="Y2457" s="0" t="n">
        <v>2456</v>
      </c>
      <c r="Z2457" s="0" t="n">
        <v>0</v>
      </c>
      <c r="AA2457" s="0" t="n">
        <v>1</v>
      </c>
      <c r="AB2457" s="0" t="n">
        <v>0</v>
      </c>
      <c r="AC2457" s="0" t="n">
        <v>0</v>
      </c>
    </row>
    <row r="2458" customFormat="false" ht="12.8" hidden="false" customHeight="false" outlineLevel="0" collapsed="false">
      <c r="A2458" s="0" t="n">
        <f aca="false">A2446</f>
        <v>8</v>
      </c>
      <c r="B2458" s="0" t="n">
        <f aca="false">B2446-1</f>
        <v>-157</v>
      </c>
      <c r="C2458" s="0" t="n">
        <v>1</v>
      </c>
      <c r="D2458" s="0" t="n">
        <v>2</v>
      </c>
      <c r="E2458" s="0" t="n">
        <v>3</v>
      </c>
      <c r="F2458" s="0" t="n">
        <v>5</v>
      </c>
      <c r="G2458" s="0" t="n">
        <v>1</v>
      </c>
      <c r="H2458" s="0" t="n">
        <v>1</v>
      </c>
      <c r="I2458" s="0" t="n">
        <v>0</v>
      </c>
      <c r="J2458" s="0" t="n">
        <v>0</v>
      </c>
      <c r="K2458" s="0" t="n">
        <v>0</v>
      </c>
      <c r="L2458" s="0" t="n">
        <v>100</v>
      </c>
      <c r="M2458" s="0" t="n">
        <v>0</v>
      </c>
      <c r="N2458" s="0" t="n">
        <v>0</v>
      </c>
      <c r="O2458" s="0" t="n">
        <v>0</v>
      </c>
      <c r="P2458" s="0" t="n">
        <v>0</v>
      </c>
      <c r="Q2458" s="0" t="n">
        <v>70</v>
      </c>
      <c r="R2458" s="0" t="n">
        <v>90</v>
      </c>
      <c r="S2458" s="0" t="n">
        <v>0</v>
      </c>
      <c r="T2458" s="0" t="n">
        <v>360</v>
      </c>
      <c r="U2458" s="0" t="n">
        <v>70</v>
      </c>
      <c r="V2458" s="0" t="n">
        <v>90</v>
      </c>
      <c r="W2458" s="0" t="n">
        <v>0</v>
      </c>
      <c r="X2458" s="0" t="n">
        <v>360</v>
      </c>
      <c r="Y2458" s="0" t="n">
        <v>2457</v>
      </c>
      <c r="Z2458" s="0" t="n">
        <v>0</v>
      </c>
      <c r="AA2458" s="0" t="n">
        <v>1</v>
      </c>
      <c r="AB2458" s="0" t="n">
        <v>0</v>
      </c>
      <c r="AC2458" s="0" t="n">
        <v>0</v>
      </c>
    </row>
    <row r="2459" customFormat="false" ht="12.8" hidden="false" customHeight="false" outlineLevel="0" collapsed="false">
      <c r="A2459" s="0" t="n">
        <f aca="false">A2447</f>
        <v>8</v>
      </c>
      <c r="B2459" s="0" t="n">
        <f aca="false">B2447-1</f>
        <v>-157</v>
      </c>
      <c r="C2459" s="0" t="n">
        <v>1</v>
      </c>
      <c r="D2459" s="0" t="n">
        <v>2</v>
      </c>
      <c r="E2459" s="0" t="n">
        <v>3</v>
      </c>
      <c r="F2459" s="0" t="n">
        <v>5</v>
      </c>
      <c r="G2459" s="0" t="n">
        <v>1</v>
      </c>
      <c r="H2459" s="0" t="n">
        <v>1</v>
      </c>
      <c r="I2459" s="0" t="n">
        <v>0</v>
      </c>
      <c r="J2459" s="0" t="n">
        <v>0</v>
      </c>
      <c r="K2459" s="0" t="n">
        <v>0</v>
      </c>
      <c r="L2459" s="0" t="n">
        <v>100</v>
      </c>
      <c r="M2459" s="0" t="n">
        <v>0</v>
      </c>
      <c r="N2459" s="0" t="n">
        <v>0</v>
      </c>
      <c r="O2459" s="0" t="n">
        <v>0</v>
      </c>
      <c r="P2459" s="0" t="n">
        <v>0</v>
      </c>
      <c r="Q2459" s="0" t="n">
        <v>70</v>
      </c>
      <c r="R2459" s="0" t="n">
        <v>90</v>
      </c>
      <c r="S2459" s="0" t="n">
        <v>0</v>
      </c>
      <c r="T2459" s="0" t="n">
        <v>360</v>
      </c>
      <c r="U2459" s="0" t="n">
        <v>70</v>
      </c>
      <c r="V2459" s="0" t="n">
        <v>90</v>
      </c>
      <c r="W2459" s="0" t="n">
        <v>0</v>
      </c>
      <c r="X2459" s="0" t="n">
        <v>360</v>
      </c>
      <c r="Y2459" s="0" t="n">
        <v>2458</v>
      </c>
      <c r="Z2459" s="0" t="n">
        <v>0</v>
      </c>
      <c r="AA2459" s="0" t="n">
        <v>1</v>
      </c>
      <c r="AB2459" s="0" t="n">
        <v>0</v>
      </c>
      <c r="AC2459" s="0" t="n">
        <v>0</v>
      </c>
    </row>
    <row r="2460" customFormat="false" ht="12.8" hidden="false" customHeight="false" outlineLevel="0" collapsed="false">
      <c r="A2460" s="0" t="n">
        <f aca="false">A2448</f>
        <v>8</v>
      </c>
      <c r="B2460" s="0" t="n">
        <f aca="false">B2448-1</f>
        <v>-157</v>
      </c>
      <c r="C2460" s="0" t="n">
        <v>1</v>
      </c>
      <c r="D2460" s="0" t="n">
        <v>2</v>
      </c>
      <c r="E2460" s="0" t="n">
        <v>3</v>
      </c>
      <c r="F2460" s="0" t="n">
        <v>5</v>
      </c>
      <c r="G2460" s="0" t="n">
        <v>1</v>
      </c>
      <c r="H2460" s="0" t="n">
        <v>1</v>
      </c>
      <c r="I2460" s="0" t="n">
        <v>0</v>
      </c>
      <c r="J2460" s="0" t="n">
        <v>0</v>
      </c>
      <c r="K2460" s="0" t="n">
        <v>0</v>
      </c>
      <c r="L2460" s="0" t="n">
        <v>100</v>
      </c>
      <c r="M2460" s="0" t="n">
        <v>0</v>
      </c>
      <c r="N2460" s="0" t="n">
        <v>0</v>
      </c>
      <c r="O2460" s="0" t="n">
        <v>0</v>
      </c>
      <c r="P2460" s="0" t="n">
        <v>0</v>
      </c>
      <c r="Q2460" s="0" t="n">
        <v>70</v>
      </c>
      <c r="R2460" s="0" t="n">
        <v>90</v>
      </c>
      <c r="S2460" s="0" t="n">
        <v>0</v>
      </c>
      <c r="T2460" s="0" t="n">
        <v>360</v>
      </c>
      <c r="U2460" s="0" t="n">
        <v>70</v>
      </c>
      <c r="V2460" s="0" t="n">
        <v>90</v>
      </c>
      <c r="W2460" s="0" t="n">
        <v>0</v>
      </c>
      <c r="X2460" s="0" t="n">
        <v>360</v>
      </c>
      <c r="Y2460" s="0" t="n">
        <v>2459</v>
      </c>
      <c r="Z2460" s="0" t="n">
        <v>0</v>
      </c>
      <c r="AA2460" s="0" t="n">
        <v>1</v>
      </c>
      <c r="AB2460" s="0" t="n">
        <v>0</v>
      </c>
      <c r="AC2460" s="0" t="n">
        <v>0</v>
      </c>
    </row>
    <row r="2461" customFormat="false" ht="12.8" hidden="false" customHeight="false" outlineLevel="0" collapsed="false">
      <c r="A2461" s="0" t="n">
        <f aca="false">A2449</f>
        <v>8</v>
      </c>
      <c r="B2461" s="0" t="n">
        <f aca="false">B2449-1</f>
        <v>-157</v>
      </c>
      <c r="C2461" s="0" t="n">
        <v>1</v>
      </c>
      <c r="D2461" s="0" t="n">
        <v>2</v>
      </c>
      <c r="E2461" s="0" t="n">
        <v>3</v>
      </c>
      <c r="F2461" s="0" t="n">
        <v>5</v>
      </c>
      <c r="G2461" s="0" t="n">
        <v>1</v>
      </c>
      <c r="H2461" s="0" t="n">
        <v>1</v>
      </c>
      <c r="I2461" s="0" t="n">
        <v>0</v>
      </c>
      <c r="J2461" s="0" t="n">
        <v>0</v>
      </c>
      <c r="K2461" s="0" t="n">
        <v>0</v>
      </c>
      <c r="L2461" s="0" t="n">
        <v>100</v>
      </c>
      <c r="M2461" s="0" t="n">
        <v>0</v>
      </c>
      <c r="N2461" s="0" t="n">
        <v>0</v>
      </c>
      <c r="O2461" s="0" t="n">
        <v>0</v>
      </c>
      <c r="P2461" s="0" t="n">
        <v>0</v>
      </c>
      <c r="Q2461" s="0" t="n">
        <v>70</v>
      </c>
      <c r="R2461" s="0" t="n">
        <v>90</v>
      </c>
      <c r="S2461" s="0" t="n">
        <v>0</v>
      </c>
      <c r="T2461" s="0" t="n">
        <v>360</v>
      </c>
      <c r="U2461" s="0" t="n">
        <v>70</v>
      </c>
      <c r="V2461" s="0" t="n">
        <v>90</v>
      </c>
      <c r="W2461" s="0" t="n">
        <v>0</v>
      </c>
      <c r="X2461" s="0" t="n">
        <v>360</v>
      </c>
      <c r="Y2461" s="0" t="n">
        <v>2460</v>
      </c>
      <c r="Z2461" s="0" t="n">
        <v>0</v>
      </c>
      <c r="AA2461" s="0" t="n">
        <v>1</v>
      </c>
      <c r="AB2461" s="0" t="n">
        <v>0</v>
      </c>
      <c r="AC2461" s="0" t="n">
        <v>0</v>
      </c>
    </row>
    <row r="2462" customFormat="false" ht="12.8" hidden="false" customHeight="false" outlineLevel="0" collapsed="false">
      <c r="A2462" s="0" t="n">
        <f aca="false">A2450</f>
        <v>8</v>
      </c>
      <c r="B2462" s="0" t="n">
        <f aca="false">B2450-1</f>
        <v>1800</v>
      </c>
      <c r="C2462" s="0" t="n">
        <v>1</v>
      </c>
      <c r="D2462" s="0" t="n">
        <v>2</v>
      </c>
      <c r="E2462" s="0" t="n">
        <v>3</v>
      </c>
      <c r="F2462" s="0" t="n">
        <v>5</v>
      </c>
      <c r="G2462" s="0" t="n">
        <v>1</v>
      </c>
      <c r="H2462" s="0" t="n">
        <v>1</v>
      </c>
      <c r="I2462" s="0" t="n">
        <v>0</v>
      </c>
      <c r="J2462" s="0" t="n">
        <v>0</v>
      </c>
      <c r="K2462" s="0" t="n">
        <v>0</v>
      </c>
      <c r="L2462" s="0" t="n">
        <v>100</v>
      </c>
      <c r="M2462" s="0" t="n">
        <v>0</v>
      </c>
      <c r="N2462" s="0" t="n">
        <v>0</v>
      </c>
      <c r="O2462" s="0" t="n">
        <v>0</v>
      </c>
      <c r="P2462" s="0" t="n">
        <v>0</v>
      </c>
      <c r="Q2462" s="0" t="n">
        <v>70</v>
      </c>
      <c r="R2462" s="0" t="n">
        <v>90</v>
      </c>
      <c r="S2462" s="0" t="n">
        <v>0</v>
      </c>
      <c r="T2462" s="0" t="n">
        <v>360</v>
      </c>
      <c r="U2462" s="0" t="n">
        <v>70</v>
      </c>
      <c r="V2462" s="0" t="n">
        <v>90</v>
      </c>
      <c r="W2462" s="0" t="n">
        <v>0</v>
      </c>
      <c r="X2462" s="0" t="n">
        <v>360</v>
      </c>
      <c r="Y2462" s="0" t="n">
        <v>2461</v>
      </c>
      <c r="Z2462" s="0" t="n">
        <v>0</v>
      </c>
      <c r="AA2462" s="0" t="n">
        <v>1</v>
      </c>
      <c r="AB2462" s="0" t="n">
        <v>0</v>
      </c>
      <c r="AC2462" s="0" t="n">
        <v>0</v>
      </c>
    </row>
    <row r="2463" customFormat="false" ht="12.8" hidden="false" customHeight="false" outlineLevel="0" collapsed="false">
      <c r="A2463" s="0" t="n">
        <f aca="false">A2451</f>
        <v>8</v>
      </c>
      <c r="B2463" s="0" t="n">
        <f aca="false">B2451-1</f>
        <v>1859</v>
      </c>
      <c r="C2463" s="0" t="n">
        <v>1</v>
      </c>
      <c r="D2463" s="0" t="n">
        <v>2</v>
      </c>
      <c r="E2463" s="0" t="n">
        <v>3</v>
      </c>
      <c r="F2463" s="0" t="n">
        <v>5</v>
      </c>
      <c r="G2463" s="0" t="n">
        <v>1</v>
      </c>
      <c r="H2463" s="0" t="n">
        <v>1</v>
      </c>
      <c r="I2463" s="0" t="n">
        <v>0</v>
      </c>
      <c r="J2463" s="0" t="n">
        <v>0</v>
      </c>
      <c r="K2463" s="0" t="n">
        <v>0</v>
      </c>
      <c r="L2463" s="0" t="n">
        <v>100</v>
      </c>
      <c r="M2463" s="0" t="n">
        <v>0</v>
      </c>
      <c r="N2463" s="0" t="n">
        <v>0</v>
      </c>
      <c r="O2463" s="0" t="n">
        <v>0</v>
      </c>
      <c r="P2463" s="0" t="n">
        <v>0</v>
      </c>
      <c r="Q2463" s="0" t="n">
        <v>70</v>
      </c>
      <c r="R2463" s="0" t="n">
        <v>90</v>
      </c>
      <c r="S2463" s="0" t="n">
        <v>0</v>
      </c>
      <c r="T2463" s="0" t="n">
        <v>360</v>
      </c>
      <c r="U2463" s="0" t="n">
        <v>70</v>
      </c>
      <c r="V2463" s="0" t="n">
        <v>90</v>
      </c>
      <c r="W2463" s="0" t="n">
        <v>0</v>
      </c>
      <c r="X2463" s="0" t="n">
        <v>360</v>
      </c>
      <c r="Y2463" s="0" t="n">
        <v>2462</v>
      </c>
      <c r="Z2463" s="0" t="n">
        <v>0</v>
      </c>
      <c r="AA2463" s="0" t="n">
        <v>1</v>
      </c>
      <c r="AB2463" s="0" t="n">
        <v>0</v>
      </c>
      <c r="AC2463" s="0" t="n">
        <v>0</v>
      </c>
    </row>
    <row r="2464" customFormat="false" ht="12.8" hidden="false" customHeight="false" outlineLevel="0" collapsed="false">
      <c r="A2464" s="0" t="n">
        <f aca="false">A2452</f>
        <v>8</v>
      </c>
      <c r="B2464" s="0" t="n">
        <f aca="false">B2452-1</f>
        <v>1860</v>
      </c>
      <c r="C2464" s="0" t="n">
        <v>1</v>
      </c>
      <c r="D2464" s="0" t="n">
        <v>2</v>
      </c>
      <c r="E2464" s="0" t="n">
        <v>3</v>
      </c>
      <c r="F2464" s="0" t="n">
        <v>5</v>
      </c>
      <c r="G2464" s="0" t="n">
        <v>1</v>
      </c>
      <c r="H2464" s="0" t="n">
        <v>1</v>
      </c>
      <c r="I2464" s="0" t="n">
        <v>0</v>
      </c>
      <c r="J2464" s="0" t="n">
        <v>0</v>
      </c>
      <c r="K2464" s="0" t="n">
        <v>0</v>
      </c>
      <c r="L2464" s="0" t="n">
        <v>100</v>
      </c>
      <c r="M2464" s="0" t="n">
        <v>0</v>
      </c>
      <c r="N2464" s="0" t="n">
        <v>0</v>
      </c>
      <c r="O2464" s="0" t="n">
        <v>0</v>
      </c>
      <c r="P2464" s="0" t="n">
        <v>0</v>
      </c>
      <c r="Q2464" s="0" t="n">
        <v>70</v>
      </c>
      <c r="R2464" s="0" t="n">
        <v>90</v>
      </c>
      <c r="S2464" s="0" t="n">
        <v>0</v>
      </c>
      <c r="T2464" s="0" t="n">
        <v>360</v>
      </c>
      <c r="U2464" s="0" t="n">
        <v>70</v>
      </c>
      <c r="V2464" s="0" t="n">
        <v>90</v>
      </c>
      <c r="W2464" s="0" t="n">
        <v>0</v>
      </c>
      <c r="X2464" s="0" t="n">
        <v>360</v>
      </c>
      <c r="Y2464" s="0" t="n">
        <v>2463</v>
      </c>
      <c r="Z2464" s="0" t="n">
        <v>0</v>
      </c>
      <c r="AA2464" s="0" t="n">
        <v>1</v>
      </c>
      <c r="AB2464" s="0" t="n">
        <v>0</v>
      </c>
      <c r="AC2464" s="0" t="n">
        <v>0</v>
      </c>
    </row>
    <row r="2465" customFormat="false" ht="12.8" hidden="false" customHeight="false" outlineLevel="0" collapsed="false">
      <c r="A2465" s="0" t="n">
        <f aca="false">A2453</f>
        <v>8</v>
      </c>
      <c r="B2465" s="0" t="n">
        <f aca="false">B2453-1</f>
        <v>1861</v>
      </c>
      <c r="C2465" s="0" t="n">
        <v>1</v>
      </c>
      <c r="D2465" s="0" t="n">
        <v>2</v>
      </c>
      <c r="E2465" s="0" t="n">
        <v>3</v>
      </c>
      <c r="F2465" s="0" t="n">
        <v>5</v>
      </c>
      <c r="G2465" s="0" t="n">
        <v>1</v>
      </c>
      <c r="H2465" s="0" t="n">
        <v>1</v>
      </c>
      <c r="I2465" s="0" t="n">
        <v>0</v>
      </c>
      <c r="J2465" s="0" t="n">
        <v>0</v>
      </c>
      <c r="K2465" s="0" t="n">
        <v>0</v>
      </c>
      <c r="L2465" s="0" t="n">
        <v>100</v>
      </c>
      <c r="M2465" s="0" t="n">
        <v>0</v>
      </c>
      <c r="N2465" s="0" t="n">
        <v>0</v>
      </c>
      <c r="O2465" s="0" t="n">
        <v>0</v>
      </c>
      <c r="P2465" s="0" t="n">
        <v>0</v>
      </c>
      <c r="Q2465" s="0" t="n">
        <v>70</v>
      </c>
      <c r="R2465" s="0" t="n">
        <v>90</v>
      </c>
      <c r="S2465" s="0" t="n">
        <v>0</v>
      </c>
      <c r="T2465" s="0" t="n">
        <v>360</v>
      </c>
      <c r="U2465" s="0" t="n">
        <v>70</v>
      </c>
      <c r="V2465" s="0" t="n">
        <v>90</v>
      </c>
      <c r="W2465" s="0" t="n">
        <v>0</v>
      </c>
      <c r="X2465" s="0" t="n">
        <v>360</v>
      </c>
      <c r="Y2465" s="0" t="n">
        <v>2464</v>
      </c>
      <c r="Z2465" s="0" t="n">
        <v>0</v>
      </c>
      <c r="AA2465" s="0" t="n">
        <v>1</v>
      </c>
      <c r="AB2465" s="0" t="n">
        <v>0</v>
      </c>
      <c r="AC2465" s="0" t="n">
        <v>0</v>
      </c>
    </row>
    <row r="2466" customFormat="false" ht="12.8" hidden="false" customHeight="false" outlineLevel="0" collapsed="false">
      <c r="A2466" s="0" t="n">
        <f aca="false">A2454</f>
        <v>8</v>
      </c>
      <c r="B2466" s="0" t="n">
        <f aca="false">B2454-1</f>
        <v>-158</v>
      </c>
      <c r="C2466" s="0" t="n">
        <v>1</v>
      </c>
      <c r="D2466" s="0" t="n">
        <v>2</v>
      </c>
      <c r="E2466" s="0" t="n">
        <v>3</v>
      </c>
      <c r="F2466" s="0" t="n">
        <v>5</v>
      </c>
      <c r="G2466" s="0" t="n">
        <v>1</v>
      </c>
      <c r="H2466" s="0" t="n">
        <v>1</v>
      </c>
      <c r="I2466" s="0" t="n">
        <v>0</v>
      </c>
      <c r="J2466" s="0" t="n">
        <v>0</v>
      </c>
      <c r="K2466" s="0" t="n">
        <v>0</v>
      </c>
      <c r="L2466" s="0" t="n">
        <v>100</v>
      </c>
      <c r="M2466" s="0" t="n">
        <v>0</v>
      </c>
      <c r="N2466" s="0" t="n">
        <v>0</v>
      </c>
      <c r="O2466" s="0" t="n">
        <v>0</v>
      </c>
      <c r="P2466" s="0" t="n">
        <v>0</v>
      </c>
      <c r="Q2466" s="0" t="n">
        <v>70</v>
      </c>
      <c r="R2466" s="0" t="n">
        <v>90</v>
      </c>
      <c r="S2466" s="0" t="n">
        <v>0</v>
      </c>
      <c r="T2466" s="0" t="n">
        <v>360</v>
      </c>
      <c r="U2466" s="0" t="n">
        <v>70</v>
      </c>
      <c r="V2466" s="0" t="n">
        <v>90</v>
      </c>
      <c r="W2466" s="0" t="n">
        <v>0</v>
      </c>
      <c r="X2466" s="0" t="n">
        <v>360</v>
      </c>
      <c r="Y2466" s="0" t="n">
        <v>2465</v>
      </c>
      <c r="Z2466" s="0" t="n">
        <v>0</v>
      </c>
      <c r="AA2466" s="0" t="n">
        <v>1</v>
      </c>
      <c r="AB2466" s="0" t="n">
        <v>0</v>
      </c>
      <c r="AC2466" s="0" t="n">
        <v>0</v>
      </c>
    </row>
    <row r="2467" customFormat="false" ht="12.8" hidden="false" customHeight="false" outlineLevel="0" collapsed="false">
      <c r="A2467" s="0" t="n">
        <f aca="false">A2455</f>
        <v>8</v>
      </c>
      <c r="B2467" s="0" t="n">
        <f aca="false">B2455-1</f>
        <v>-158</v>
      </c>
      <c r="C2467" s="0" t="n">
        <v>1</v>
      </c>
      <c r="D2467" s="0" t="n">
        <v>2</v>
      </c>
      <c r="E2467" s="0" t="n">
        <v>3</v>
      </c>
      <c r="F2467" s="0" t="n">
        <v>5</v>
      </c>
      <c r="G2467" s="0" t="n">
        <v>1</v>
      </c>
      <c r="H2467" s="0" t="n">
        <v>1</v>
      </c>
      <c r="I2467" s="0" t="n">
        <v>0</v>
      </c>
      <c r="J2467" s="0" t="n">
        <v>0</v>
      </c>
      <c r="K2467" s="0" t="n">
        <v>0</v>
      </c>
      <c r="L2467" s="0" t="n">
        <v>100</v>
      </c>
      <c r="M2467" s="0" t="n">
        <v>0</v>
      </c>
      <c r="N2467" s="0" t="n">
        <v>0</v>
      </c>
      <c r="O2467" s="0" t="n">
        <v>0</v>
      </c>
      <c r="P2467" s="0" t="n">
        <v>0</v>
      </c>
      <c r="Q2467" s="0" t="n">
        <v>70</v>
      </c>
      <c r="R2467" s="0" t="n">
        <v>90</v>
      </c>
      <c r="S2467" s="0" t="n">
        <v>0</v>
      </c>
      <c r="T2467" s="0" t="n">
        <v>360</v>
      </c>
      <c r="U2467" s="0" t="n">
        <v>70</v>
      </c>
      <c r="V2467" s="0" t="n">
        <v>90</v>
      </c>
      <c r="W2467" s="0" t="n">
        <v>0</v>
      </c>
      <c r="X2467" s="0" t="n">
        <v>360</v>
      </c>
      <c r="Y2467" s="0" t="n">
        <v>2466</v>
      </c>
      <c r="Z2467" s="0" t="n">
        <v>0</v>
      </c>
      <c r="AA2467" s="0" t="n">
        <v>1</v>
      </c>
      <c r="AB2467" s="0" t="n">
        <v>0</v>
      </c>
      <c r="AC2467" s="0" t="n">
        <v>0</v>
      </c>
    </row>
    <row r="2468" customFormat="false" ht="12.8" hidden="false" customHeight="false" outlineLevel="0" collapsed="false">
      <c r="A2468" s="0" t="n">
        <f aca="false">A2456</f>
        <v>8</v>
      </c>
      <c r="B2468" s="0" t="n">
        <f aca="false">B2456-1</f>
        <v>-158</v>
      </c>
      <c r="C2468" s="0" t="n">
        <v>1</v>
      </c>
      <c r="D2468" s="0" t="n">
        <v>2</v>
      </c>
      <c r="E2468" s="0" t="n">
        <v>3</v>
      </c>
      <c r="F2468" s="0" t="n">
        <v>5</v>
      </c>
      <c r="G2468" s="0" t="n">
        <v>1</v>
      </c>
      <c r="H2468" s="0" t="n">
        <v>1</v>
      </c>
      <c r="I2468" s="0" t="n">
        <v>0</v>
      </c>
      <c r="J2468" s="0" t="n">
        <v>0</v>
      </c>
      <c r="K2468" s="0" t="n">
        <v>0</v>
      </c>
      <c r="L2468" s="0" t="n">
        <v>100</v>
      </c>
      <c r="M2468" s="0" t="n">
        <v>0</v>
      </c>
      <c r="N2468" s="0" t="n">
        <v>0</v>
      </c>
      <c r="O2468" s="0" t="n">
        <v>0</v>
      </c>
      <c r="P2468" s="0" t="n">
        <v>0</v>
      </c>
      <c r="Q2468" s="0" t="n">
        <v>70</v>
      </c>
      <c r="R2468" s="0" t="n">
        <v>90</v>
      </c>
      <c r="S2468" s="0" t="n">
        <v>0</v>
      </c>
      <c r="T2468" s="0" t="n">
        <v>360</v>
      </c>
      <c r="U2468" s="0" t="n">
        <v>70</v>
      </c>
      <c r="V2468" s="0" t="n">
        <v>90</v>
      </c>
      <c r="W2468" s="0" t="n">
        <v>0</v>
      </c>
      <c r="X2468" s="0" t="n">
        <v>360</v>
      </c>
      <c r="Y2468" s="0" t="n">
        <v>2467</v>
      </c>
      <c r="Z2468" s="0" t="n">
        <v>0</v>
      </c>
      <c r="AA2468" s="0" t="n">
        <v>1</v>
      </c>
      <c r="AB2468" s="0" t="n">
        <v>0</v>
      </c>
      <c r="AC2468" s="0" t="n">
        <v>0</v>
      </c>
    </row>
    <row r="2469" customFormat="false" ht="12.8" hidden="false" customHeight="false" outlineLevel="0" collapsed="false">
      <c r="A2469" s="0" t="n">
        <f aca="false">A2457</f>
        <v>8</v>
      </c>
      <c r="B2469" s="0" t="n">
        <f aca="false">B2457-1</f>
        <v>-158</v>
      </c>
      <c r="C2469" s="0" t="n">
        <v>1</v>
      </c>
      <c r="D2469" s="0" t="n">
        <v>2</v>
      </c>
      <c r="E2469" s="0" t="n">
        <v>3</v>
      </c>
      <c r="F2469" s="0" t="n">
        <v>5</v>
      </c>
      <c r="G2469" s="0" t="n">
        <v>1</v>
      </c>
      <c r="H2469" s="0" t="n">
        <v>1</v>
      </c>
      <c r="I2469" s="0" t="n">
        <v>0</v>
      </c>
      <c r="J2469" s="0" t="n">
        <v>0</v>
      </c>
      <c r="K2469" s="0" t="n">
        <v>0</v>
      </c>
      <c r="L2469" s="0" t="n">
        <v>100</v>
      </c>
      <c r="M2469" s="0" t="n">
        <v>0</v>
      </c>
      <c r="N2469" s="0" t="n">
        <v>0</v>
      </c>
      <c r="O2469" s="0" t="n">
        <v>0</v>
      </c>
      <c r="P2469" s="0" t="n">
        <v>0</v>
      </c>
      <c r="Q2469" s="0" t="n">
        <v>70</v>
      </c>
      <c r="R2469" s="0" t="n">
        <v>90</v>
      </c>
      <c r="S2469" s="0" t="n">
        <v>0</v>
      </c>
      <c r="T2469" s="0" t="n">
        <v>360</v>
      </c>
      <c r="U2469" s="0" t="n">
        <v>70</v>
      </c>
      <c r="V2469" s="0" t="n">
        <v>90</v>
      </c>
      <c r="W2469" s="0" t="n">
        <v>0</v>
      </c>
      <c r="X2469" s="0" t="n">
        <v>360</v>
      </c>
      <c r="Y2469" s="0" t="n">
        <v>2468</v>
      </c>
      <c r="Z2469" s="0" t="n">
        <v>0</v>
      </c>
      <c r="AA2469" s="0" t="n">
        <v>1</v>
      </c>
      <c r="AB2469" s="0" t="n">
        <v>0</v>
      </c>
      <c r="AC2469" s="0" t="n">
        <v>0</v>
      </c>
    </row>
    <row r="2470" customFormat="false" ht="12.8" hidden="false" customHeight="false" outlineLevel="0" collapsed="false">
      <c r="A2470" s="0" t="n">
        <f aca="false">A2458</f>
        <v>8</v>
      </c>
      <c r="B2470" s="0" t="n">
        <f aca="false">B2458-1</f>
        <v>-158</v>
      </c>
      <c r="C2470" s="0" t="n">
        <v>1</v>
      </c>
      <c r="D2470" s="0" t="n">
        <v>2</v>
      </c>
      <c r="E2470" s="0" t="n">
        <v>3</v>
      </c>
      <c r="F2470" s="0" t="n">
        <v>5</v>
      </c>
      <c r="G2470" s="0" t="n">
        <v>1</v>
      </c>
      <c r="H2470" s="0" t="n">
        <v>1</v>
      </c>
      <c r="I2470" s="0" t="n">
        <v>0</v>
      </c>
      <c r="J2470" s="0" t="n">
        <v>0</v>
      </c>
      <c r="K2470" s="0" t="n">
        <v>0</v>
      </c>
      <c r="L2470" s="0" t="n">
        <v>100</v>
      </c>
      <c r="M2470" s="0" t="n">
        <v>0</v>
      </c>
      <c r="N2470" s="0" t="n">
        <v>0</v>
      </c>
      <c r="O2470" s="0" t="n">
        <v>0</v>
      </c>
      <c r="P2470" s="0" t="n">
        <v>0</v>
      </c>
      <c r="Q2470" s="0" t="n">
        <v>70</v>
      </c>
      <c r="R2470" s="0" t="n">
        <v>90</v>
      </c>
      <c r="S2470" s="0" t="n">
        <v>0</v>
      </c>
      <c r="T2470" s="0" t="n">
        <v>360</v>
      </c>
      <c r="U2470" s="0" t="n">
        <v>70</v>
      </c>
      <c r="V2470" s="0" t="n">
        <v>90</v>
      </c>
      <c r="W2470" s="0" t="n">
        <v>0</v>
      </c>
      <c r="X2470" s="0" t="n">
        <v>360</v>
      </c>
      <c r="Y2470" s="0" t="n">
        <v>2469</v>
      </c>
      <c r="Z2470" s="0" t="n">
        <v>0</v>
      </c>
      <c r="AA2470" s="0" t="n">
        <v>1</v>
      </c>
      <c r="AB2470" s="0" t="n">
        <v>0</v>
      </c>
      <c r="AC2470" s="0" t="n">
        <v>0</v>
      </c>
    </row>
    <row r="2471" customFormat="false" ht="12.8" hidden="false" customHeight="false" outlineLevel="0" collapsed="false">
      <c r="A2471" s="0" t="n">
        <f aca="false">A2459</f>
        <v>8</v>
      </c>
      <c r="B2471" s="0" t="n">
        <f aca="false">B2459-1</f>
        <v>-158</v>
      </c>
      <c r="C2471" s="0" t="n">
        <v>1</v>
      </c>
      <c r="D2471" s="0" t="n">
        <v>2</v>
      </c>
      <c r="E2471" s="0" t="n">
        <v>3</v>
      </c>
      <c r="F2471" s="0" t="n">
        <v>5</v>
      </c>
      <c r="G2471" s="0" t="n">
        <v>1</v>
      </c>
      <c r="H2471" s="0" t="n">
        <v>1</v>
      </c>
      <c r="I2471" s="0" t="n">
        <v>0</v>
      </c>
      <c r="J2471" s="0" t="n">
        <v>0</v>
      </c>
      <c r="K2471" s="0" t="n">
        <v>0</v>
      </c>
      <c r="L2471" s="0" t="n">
        <v>100</v>
      </c>
      <c r="M2471" s="0" t="n">
        <v>0</v>
      </c>
      <c r="N2471" s="0" t="n">
        <v>0</v>
      </c>
      <c r="O2471" s="0" t="n">
        <v>0</v>
      </c>
      <c r="P2471" s="0" t="n">
        <v>0</v>
      </c>
      <c r="Q2471" s="0" t="n">
        <v>70</v>
      </c>
      <c r="R2471" s="0" t="n">
        <v>90</v>
      </c>
      <c r="S2471" s="0" t="n">
        <v>0</v>
      </c>
      <c r="T2471" s="0" t="n">
        <v>360</v>
      </c>
      <c r="U2471" s="0" t="n">
        <v>70</v>
      </c>
      <c r="V2471" s="0" t="n">
        <v>90</v>
      </c>
      <c r="W2471" s="0" t="n">
        <v>0</v>
      </c>
      <c r="X2471" s="0" t="n">
        <v>360</v>
      </c>
      <c r="Y2471" s="0" t="n">
        <v>2470</v>
      </c>
      <c r="Z2471" s="0" t="n">
        <v>0</v>
      </c>
      <c r="AA2471" s="0" t="n">
        <v>1</v>
      </c>
      <c r="AB2471" s="0" t="n">
        <v>0</v>
      </c>
      <c r="AC2471" s="0" t="n">
        <v>0</v>
      </c>
    </row>
    <row r="2472" customFormat="false" ht="12.8" hidden="false" customHeight="false" outlineLevel="0" collapsed="false">
      <c r="A2472" s="0" t="n">
        <f aca="false">A2460</f>
        <v>8</v>
      </c>
      <c r="B2472" s="0" t="n">
        <f aca="false">B2460-1</f>
        <v>-158</v>
      </c>
      <c r="C2472" s="0" t="n">
        <v>1</v>
      </c>
      <c r="D2472" s="0" t="n">
        <v>2</v>
      </c>
      <c r="E2472" s="0" t="n">
        <v>3</v>
      </c>
      <c r="F2472" s="0" t="n">
        <v>5</v>
      </c>
      <c r="G2472" s="0" t="n">
        <v>1</v>
      </c>
      <c r="H2472" s="0" t="n">
        <v>1</v>
      </c>
      <c r="I2472" s="0" t="n">
        <v>0</v>
      </c>
      <c r="J2472" s="0" t="n">
        <v>0</v>
      </c>
      <c r="K2472" s="0" t="n">
        <v>0</v>
      </c>
      <c r="L2472" s="0" t="n">
        <v>100</v>
      </c>
      <c r="M2472" s="0" t="n">
        <v>0</v>
      </c>
      <c r="N2472" s="0" t="n">
        <v>0</v>
      </c>
      <c r="O2472" s="0" t="n">
        <v>0</v>
      </c>
      <c r="P2472" s="0" t="n">
        <v>0</v>
      </c>
      <c r="Q2472" s="0" t="n">
        <v>70</v>
      </c>
      <c r="R2472" s="0" t="n">
        <v>90</v>
      </c>
      <c r="S2472" s="0" t="n">
        <v>0</v>
      </c>
      <c r="T2472" s="0" t="n">
        <v>360</v>
      </c>
      <c r="U2472" s="0" t="n">
        <v>70</v>
      </c>
      <c r="V2472" s="0" t="n">
        <v>90</v>
      </c>
      <c r="W2472" s="0" t="n">
        <v>0</v>
      </c>
      <c r="X2472" s="0" t="n">
        <v>360</v>
      </c>
      <c r="Y2472" s="0" t="n">
        <v>2471</v>
      </c>
      <c r="Z2472" s="0" t="n">
        <v>0</v>
      </c>
      <c r="AA2472" s="0" t="n">
        <v>1</v>
      </c>
      <c r="AB2472" s="0" t="n">
        <v>0</v>
      </c>
      <c r="AC2472" s="0" t="n">
        <v>0</v>
      </c>
    </row>
    <row r="2473" customFormat="false" ht="12.8" hidden="false" customHeight="false" outlineLevel="0" collapsed="false">
      <c r="A2473" s="0" t="n">
        <f aca="false">A2461</f>
        <v>8</v>
      </c>
      <c r="B2473" s="0" t="n">
        <f aca="false">B2461-1</f>
        <v>-158</v>
      </c>
      <c r="C2473" s="0" t="n">
        <v>1</v>
      </c>
      <c r="D2473" s="0" t="n">
        <v>2</v>
      </c>
      <c r="E2473" s="0" t="n">
        <v>3</v>
      </c>
      <c r="F2473" s="0" t="n">
        <v>5</v>
      </c>
      <c r="G2473" s="0" t="n">
        <v>1</v>
      </c>
      <c r="H2473" s="0" t="n">
        <v>1</v>
      </c>
      <c r="I2473" s="0" t="n">
        <v>0</v>
      </c>
      <c r="J2473" s="0" t="n">
        <v>0</v>
      </c>
      <c r="K2473" s="0" t="n">
        <v>0</v>
      </c>
      <c r="L2473" s="0" t="n">
        <v>100</v>
      </c>
      <c r="M2473" s="0" t="n">
        <v>0</v>
      </c>
      <c r="N2473" s="0" t="n">
        <v>0</v>
      </c>
      <c r="O2473" s="0" t="n">
        <v>0</v>
      </c>
      <c r="P2473" s="0" t="n">
        <v>0</v>
      </c>
      <c r="Q2473" s="0" t="n">
        <v>70</v>
      </c>
      <c r="R2473" s="0" t="n">
        <v>90</v>
      </c>
      <c r="S2473" s="0" t="n">
        <v>0</v>
      </c>
      <c r="T2473" s="0" t="n">
        <v>360</v>
      </c>
      <c r="U2473" s="0" t="n">
        <v>70</v>
      </c>
      <c r="V2473" s="0" t="n">
        <v>90</v>
      </c>
      <c r="W2473" s="0" t="n">
        <v>0</v>
      </c>
      <c r="X2473" s="0" t="n">
        <v>360</v>
      </c>
      <c r="Y2473" s="0" t="n">
        <v>2472</v>
      </c>
      <c r="Z2473" s="0" t="n">
        <v>0</v>
      </c>
      <c r="AA2473" s="0" t="n">
        <v>1</v>
      </c>
      <c r="AB2473" s="0" t="n">
        <v>0</v>
      </c>
      <c r="AC2473" s="0" t="n">
        <v>0</v>
      </c>
    </row>
    <row r="2474" customFormat="false" ht="12.8" hidden="false" customHeight="false" outlineLevel="0" collapsed="false">
      <c r="A2474" s="0" t="n">
        <f aca="false">A2462</f>
        <v>8</v>
      </c>
      <c r="B2474" s="0" t="n">
        <f aca="false">B2462-1</f>
        <v>1799</v>
      </c>
      <c r="C2474" s="0" t="n">
        <v>1</v>
      </c>
      <c r="D2474" s="0" t="n">
        <v>2</v>
      </c>
      <c r="E2474" s="0" t="n">
        <v>3</v>
      </c>
      <c r="F2474" s="0" t="n">
        <v>5</v>
      </c>
      <c r="G2474" s="0" t="n">
        <v>1</v>
      </c>
      <c r="H2474" s="0" t="n">
        <v>1</v>
      </c>
      <c r="I2474" s="0" t="n">
        <v>0</v>
      </c>
      <c r="J2474" s="0" t="n">
        <v>0</v>
      </c>
      <c r="K2474" s="0" t="n">
        <v>0</v>
      </c>
      <c r="L2474" s="0" t="n">
        <v>100</v>
      </c>
      <c r="M2474" s="0" t="n">
        <v>0</v>
      </c>
      <c r="N2474" s="0" t="n">
        <v>0</v>
      </c>
      <c r="O2474" s="0" t="n">
        <v>0</v>
      </c>
      <c r="P2474" s="0" t="n">
        <v>0</v>
      </c>
      <c r="Q2474" s="0" t="n">
        <v>70</v>
      </c>
      <c r="R2474" s="0" t="n">
        <v>90</v>
      </c>
      <c r="S2474" s="0" t="n">
        <v>0</v>
      </c>
      <c r="T2474" s="0" t="n">
        <v>360</v>
      </c>
      <c r="U2474" s="0" t="n">
        <v>70</v>
      </c>
      <c r="V2474" s="0" t="n">
        <v>90</v>
      </c>
      <c r="W2474" s="0" t="n">
        <v>0</v>
      </c>
      <c r="X2474" s="0" t="n">
        <v>360</v>
      </c>
      <c r="Y2474" s="0" t="n">
        <v>2473</v>
      </c>
      <c r="Z2474" s="0" t="n">
        <v>0</v>
      </c>
      <c r="AA2474" s="0" t="n">
        <v>1</v>
      </c>
      <c r="AB2474" s="0" t="n">
        <v>0</v>
      </c>
      <c r="AC2474" s="0" t="n">
        <v>0</v>
      </c>
    </row>
    <row r="2475" customFormat="false" ht="12.8" hidden="false" customHeight="false" outlineLevel="0" collapsed="false">
      <c r="A2475" s="0" t="n">
        <f aca="false">A2463</f>
        <v>8</v>
      </c>
      <c r="B2475" s="0" t="n">
        <f aca="false">B2463-1</f>
        <v>1858</v>
      </c>
      <c r="C2475" s="0" t="n">
        <v>1</v>
      </c>
      <c r="D2475" s="0" t="n">
        <v>2</v>
      </c>
      <c r="E2475" s="0" t="n">
        <v>3</v>
      </c>
      <c r="F2475" s="0" t="n">
        <v>5</v>
      </c>
      <c r="G2475" s="0" t="n">
        <v>1</v>
      </c>
      <c r="H2475" s="0" t="n">
        <v>1</v>
      </c>
      <c r="I2475" s="0" t="n">
        <v>0</v>
      </c>
      <c r="J2475" s="0" t="n">
        <v>0</v>
      </c>
      <c r="K2475" s="0" t="n">
        <v>0</v>
      </c>
      <c r="L2475" s="0" t="n">
        <v>100</v>
      </c>
      <c r="M2475" s="0" t="n">
        <v>0</v>
      </c>
      <c r="N2475" s="0" t="n">
        <v>0</v>
      </c>
      <c r="O2475" s="0" t="n">
        <v>0</v>
      </c>
      <c r="P2475" s="0" t="n">
        <v>0</v>
      </c>
      <c r="Q2475" s="0" t="n">
        <v>70</v>
      </c>
      <c r="R2475" s="0" t="n">
        <v>90</v>
      </c>
      <c r="S2475" s="0" t="n">
        <v>0</v>
      </c>
      <c r="T2475" s="0" t="n">
        <v>360</v>
      </c>
      <c r="U2475" s="0" t="n">
        <v>70</v>
      </c>
      <c r="V2475" s="0" t="n">
        <v>90</v>
      </c>
      <c r="W2475" s="0" t="n">
        <v>0</v>
      </c>
      <c r="X2475" s="0" t="n">
        <v>360</v>
      </c>
      <c r="Y2475" s="0" t="n">
        <v>2474</v>
      </c>
      <c r="Z2475" s="0" t="n">
        <v>0</v>
      </c>
      <c r="AA2475" s="0" t="n">
        <v>1</v>
      </c>
      <c r="AB2475" s="0" t="n">
        <v>0</v>
      </c>
      <c r="AC2475" s="0" t="n">
        <v>0</v>
      </c>
    </row>
    <row r="2476" customFormat="false" ht="12.8" hidden="false" customHeight="false" outlineLevel="0" collapsed="false">
      <c r="A2476" s="0" t="n">
        <f aca="false">A2464</f>
        <v>8</v>
      </c>
      <c r="B2476" s="0" t="n">
        <f aca="false">B2464-1</f>
        <v>1859</v>
      </c>
      <c r="C2476" s="0" t="n">
        <v>1</v>
      </c>
      <c r="D2476" s="0" t="n">
        <v>2</v>
      </c>
      <c r="E2476" s="0" t="n">
        <v>3</v>
      </c>
      <c r="F2476" s="0" t="n">
        <v>5</v>
      </c>
      <c r="G2476" s="0" t="n">
        <v>1</v>
      </c>
      <c r="H2476" s="0" t="n">
        <v>1</v>
      </c>
      <c r="I2476" s="0" t="n">
        <v>0</v>
      </c>
      <c r="J2476" s="0" t="n">
        <v>0</v>
      </c>
      <c r="K2476" s="0" t="n">
        <v>0</v>
      </c>
      <c r="L2476" s="0" t="n">
        <v>100</v>
      </c>
      <c r="M2476" s="0" t="n">
        <v>0</v>
      </c>
      <c r="N2476" s="0" t="n">
        <v>0</v>
      </c>
      <c r="O2476" s="0" t="n">
        <v>0</v>
      </c>
      <c r="P2476" s="0" t="n">
        <v>0</v>
      </c>
      <c r="Q2476" s="0" t="n">
        <v>70</v>
      </c>
      <c r="R2476" s="0" t="n">
        <v>90</v>
      </c>
      <c r="S2476" s="0" t="n">
        <v>0</v>
      </c>
      <c r="T2476" s="0" t="n">
        <v>360</v>
      </c>
      <c r="U2476" s="0" t="n">
        <v>70</v>
      </c>
      <c r="V2476" s="0" t="n">
        <v>90</v>
      </c>
      <c r="W2476" s="0" t="n">
        <v>0</v>
      </c>
      <c r="X2476" s="0" t="n">
        <v>360</v>
      </c>
      <c r="Y2476" s="0" t="n">
        <v>2475</v>
      </c>
      <c r="Z2476" s="0" t="n">
        <v>0</v>
      </c>
      <c r="AA2476" s="0" t="n">
        <v>1</v>
      </c>
      <c r="AB2476" s="0" t="n">
        <v>0</v>
      </c>
      <c r="AC2476" s="0" t="n">
        <v>0</v>
      </c>
    </row>
    <row r="2477" customFormat="false" ht="12.8" hidden="false" customHeight="false" outlineLevel="0" collapsed="false">
      <c r="A2477" s="0" t="n">
        <f aca="false">A2465</f>
        <v>8</v>
      </c>
      <c r="B2477" s="0" t="n">
        <f aca="false">B2465-1</f>
        <v>1860</v>
      </c>
      <c r="C2477" s="0" t="n">
        <v>1</v>
      </c>
      <c r="D2477" s="0" t="n">
        <v>2</v>
      </c>
      <c r="E2477" s="0" t="n">
        <v>3</v>
      </c>
      <c r="F2477" s="0" t="n">
        <v>5</v>
      </c>
      <c r="G2477" s="0" t="n">
        <v>1</v>
      </c>
      <c r="H2477" s="0" t="n">
        <v>1</v>
      </c>
      <c r="I2477" s="0" t="n">
        <v>0</v>
      </c>
      <c r="J2477" s="0" t="n">
        <v>0</v>
      </c>
      <c r="K2477" s="0" t="n">
        <v>0</v>
      </c>
      <c r="L2477" s="0" t="n">
        <v>100</v>
      </c>
      <c r="M2477" s="0" t="n">
        <v>0</v>
      </c>
      <c r="N2477" s="0" t="n">
        <v>0</v>
      </c>
      <c r="O2477" s="0" t="n">
        <v>0</v>
      </c>
      <c r="P2477" s="0" t="n">
        <v>0</v>
      </c>
      <c r="Q2477" s="0" t="n">
        <v>70</v>
      </c>
      <c r="R2477" s="0" t="n">
        <v>90</v>
      </c>
      <c r="S2477" s="0" t="n">
        <v>0</v>
      </c>
      <c r="T2477" s="0" t="n">
        <v>360</v>
      </c>
      <c r="U2477" s="0" t="n">
        <v>70</v>
      </c>
      <c r="V2477" s="0" t="n">
        <v>90</v>
      </c>
      <c r="W2477" s="0" t="n">
        <v>0</v>
      </c>
      <c r="X2477" s="0" t="n">
        <v>360</v>
      </c>
      <c r="Y2477" s="0" t="n">
        <v>2476</v>
      </c>
      <c r="Z2477" s="0" t="n">
        <v>0</v>
      </c>
      <c r="AA2477" s="0" t="n">
        <v>1</v>
      </c>
      <c r="AB2477" s="0" t="n">
        <v>0</v>
      </c>
      <c r="AC2477" s="0" t="n">
        <v>0</v>
      </c>
    </row>
    <row r="2478" customFormat="false" ht="12.8" hidden="false" customHeight="false" outlineLevel="0" collapsed="false">
      <c r="A2478" s="0" t="n">
        <f aca="false">A2466</f>
        <v>8</v>
      </c>
      <c r="B2478" s="0" t="n">
        <f aca="false">B2466-1</f>
        <v>-159</v>
      </c>
      <c r="C2478" s="0" t="n">
        <v>1</v>
      </c>
      <c r="D2478" s="0" t="n">
        <v>2</v>
      </c>
      <c r="E2478" s="0" t="n">
        <v>3</v>
      </c>
      <c r="F2478" s="0" t="n">
        <v>5</v>
      </c>
      <c r="G2478" s="0" t="n">
        <v>1</v>
      </c>
      <c r="H2478" s="0" t="n">
        <v>1</v>
      </c>
      <c r="I2478" s="0" t="n">
        <v>0</v>
      </c>
      <c r="J2478" s="0" t="n">
        <v>0</v>
      </c>
      <c r="K2478" s="0" t="n">
        <v>0</v>
      </c>
      <c r="L2478" s="0" t="n">
        <v>100</v>
      </c>
      <c r="M2478" s="0" t="n">
        <v>0</v>
      </c>
      <c r="N2478" s="0" t="n">
        <v>0</v>
      </c>
      <c r="O2478" s="0" t="n">
        <v>0</v>
      </c>
      <c r="P2478" s="0" t="n">
        <v>0</v>
      </c>
      <c r="Q2478" s="0" t="n">
        <v>70</v>
      </c>
      <c r="R2478" s="0" t="n">
        <v>90</v>
      </c>
      <c r="S2478" s="0" t="n">
        <v>0</v>
      </c>
      <c r="T2478" s="0" t="n">
        <v>360</v>
      </c>
      <c r="U2478" s="0" t="n">
        <v>70</v>
      </c>
      <c r="V2478" s="0" t="n">
        <v>90</v>
      </c>
      <c r="W2478" s="0" t="n">
        <v>0</v>
      </c>
      <c r="X2478" s="0" t="n">
        <v>360</v>
      </c>
      <c r="Y2478" s="0" t="n">
        <v>2477</v>
      </c>
      <c r="Z2478" s="0" t="n">
        <v>0</v>
      </c>
      <c r="AA2478" s="0" t="n">
        <v>1</v>
      </c>
      <c r="AB2478" s="0" t="n">
        <v>0</v>
      </c>
      <c r="AC2478" s="0" t="n">
        <v>0</v>
      </c>
    </row>
    <row r="2479" customFormat="false" ht="12.8" hidden="false" customHeight="false" outlineLevel="0" collapsed="false">
      <c r="A2479" s="0" t="n">
        <f aca="false">A2467</f>
        <v>8</v>
      </c>
      <c r="B2479" s="0" t="n">
        <f aca="false">B2467-1</f>
        <v>-159</v>
      </c>
      <c r="C2479" s="0" t="n">
        <v>1</v>
      </c>
      <c r="D2479" s="0" t="n">
        <v>2</v>
      </c>
      <c r="E2479" s="0" t="n">
        <v>3</v>
      </c>
      <c r="F2479" s="0" t="n">
        <v>5</v>
      </c>
      <c r="G2479" s="0" t="n">
        <v>1</v>
      </c>
      <c r="H2479" s="0" t="n">
        <v>1</v>
      </c>
      <c r="I2479" s="0" t="n">
        <v>0</v>
      </c>
      <c r="J2479" s="0" t="n">
        <v>0</v>
      </c>
      <c r="K2479" s="0" t="n">
        <v>0</v>
      </c>
      <c r="L2479" s="0" t="n">
        <v>100</v>
      </c>
      <c r="M2479" s="0" t="n">
        <v>0</v>
      </c>
      <c r="N2479" s="0" t="n">
        <v>0</v>
      </c>
      <c r="O2479" s="0" t="n">
        <v>0</v>
      </c>
      <c r="P2479" s="0" t="n">
        <v>0</v>
      </c>
      <c r="Q2479" s="0" t="n">
        <v>70</v>
      </c>
      <c r="R2479" s="0" t="n">
        <v>90</v>
      </c>
      <c r="S2479" s="0" t="n">
        <v>0</v>
      </c>
      <c r="T2479" s="0" t="n">
        <v>360</v>
      </c>
      <c r="U2479" s="0" t="n">
        <v>70</v>
      </c>
      <c r="V2479" s="0" t="n">
        <v>90</v>
      </c>
      <c r="W2479" s="0" t="n">
        <v>0</v>
      </c>
      <c r="X2479" s="0" t="n">
        <v>360</v>
      </c>
      <c r="Y2479" s="0" t="n">
        <v>2478</v>
      </c>
      <c r="Z2479" s="0" t="n">
        <v>0</v>
      </c>
      <c r="AA2479" s="0" t="n">
        <v>1</v>
      </c>
      <c r="AB2479" s="0" t="n">
        <v>0</v>
      </c>
      <c r="AC2479" s="0" t="n">
        <v>0</v>
      </c>
    </row>
    <row r="2480" customFormat="false" ht="12.8" hidden="false" customHeight="false" outlineLevel="0" collapsed="false">
      <c r="A2480" s="0" t="n">
        <f aca="false">A2468</f>
        <v>8</v>
      </c>
      <c r="B2480" s="0" t="n">
        <f aca="false">B2468-1</f>
        <v>-159</v>
      </c>
      <c r="C2480" s="0" t="n">
        <v>1</v>
      </c>
      <c r="D2480" s="0" t="n">
        <v>2</v>
      </c>
      <c r="E2480" s="0" t="n">
        <v>3</v>
      </c>
      <c r="F2480" s="0" t="n">
        <v>5</v>
      </c>
      <c r="G2480" s="0" t="n">
        <v>1</v>
      </c>
      <c r="H2480" s="0" t="n">
        <v>1</v>
      </c>
      <c r="I2480" s="0" t="n">
        <v>0</v>
      </c>
      <c r="J2480" s="0" t="n">
        <v>0</v>
      </c>
      <c r="K2480" s="0" t="n">
        <v>0</v>
      </c>
      <c r="L2480" s="0" t="n">
        <v>100</v>
      </c>
      <c r="M2480" s="0" t="n">
        <v>0</v>
      </c>
      <c r="N2480" s="0" t="n">
        <v>0</v>
      </c>
      <c r="O2480" s="0" t="n">
        <v>0</v>
      </c>
      <c r="P2480" s="0" t="n">
        <v>0</v>
      </c>
      <c r="Q2480" s="0" t="n">
        <v>70</v>
      </c>
      <c r="R2480" s="0" t="n">
        <v>90</v>
      </c>
      <c r="S2480" s="0" t="n">
        <v>0</v>
      </c>
      <c r="T2480" s="0" t="n">
        <v>360</v>
      </c>
      <c r="U2480" s="0" t="n">
        <v>70</v>
      </c>
      <c r="V2480" s="0" t="n">
        <v>90</v>
      </c>
      <c r="W2480" s="0" t="n">
        <v>0</v>
      </c>
      <c r="X2480" s="0" t="n">
        <v>360</v>
      </c>
      <c r="Y2480" s="0" t="n">
        <v>2479</v>
      </c>
      <c r="Z2480" s="0" t="n">
        <v>0</v>
      </c>
      <c r="AA2480" s="0" t="n">
        <v>1</v>
      </c>
      <c r="AB2480" s="0" t="n">
        <v>0</v>
      </c>
      <c r="AC2480" s="0" t="n">
        <v>0</v>
      </c>
    </row>
    <row r="2481" customFormat="false" ht="12.8" hidden="false" customHeight="false" outlineLevel="0" collapsed="false">
      <c r="A2481" s="0" t="n">
        <f aca="false">A2469</f>
        <v>8</v>
      </c>
      <c r="B2481" s="0" t="n">
        <f aca="false">B2469-1</f>
        <v>-159</v>
      </c>
      <c r="C2481" s="0" t="n">
        <v>1</v>
      </c>
      <c r="D2481" s="0" t="n">
        <v>2</v>
      </c>
      <c r="E2481" s="0" t="n">
        <v>3</v>
      </c>
      <c r="F2481" s="0" t="n">
        <v>5</v>
      </c>
      <c r="G2481" s="0" t="n">
        <v>1</v>
      </c>
      <c r="H2481" s="0" t="n">
        <v>1</v>
      </c>
      <c r="I2481" s="0" t="n">
        <v>0</v>
      </c>
      <c r="J2481" s="0" t="n">
        <v>0</v>
      </c>
      <c r="K2481" s="0" t="n">
        <v>0</v>
      </c>
      <c r="L2481" s="0" t="n">
        <v>100</v>
      </c>
      <c r="M2481" s="0" t="n">
        <v>0</v>
      </c>
      <c r="N2481" s="0" t="n">
        <v>0</v>
      </c>
      <c r="O2481" s="0" t="n">
        <v>0</v>
      </c>
      <c r="P2481" s="0" t="n">
        <v>0</v>
      </c>
      <c r="Q2481" s="0" t="n">
        <v>70</v>
      </c>
      <c r="R2481" s="0" t="n">
        <v>90</v>
      </c>
      <c r="S2481" s="0" t="n">
        <v>0</v>
      </c>
      <c r="T2481" s="0" t="n">
        <v>360</v>
      </c>
      <c r="U2481" s="0" t="n">
        <v>70</v>
      </c>
      <c r="V2481" s="0" t="n">
        <v>90</v>
      </c>
      <c r="W2481" s="0" t="n">
        <v>0</v>
      </c>
      <c r="X2481" s="0" t="n">
        <v>360</v>
      </c>
      <c r="Y2481" s="0" t="n">
        <v>2480</v>
      </c>
      <c r="Z2481" s="0" t="n">
        <v>0</v>
      </c>
      <c r="AA2481" s="0" t="n">
        <v>1</v>
      </c>
      <c r="AB2481" s="0" t="n">
        <v>0</v>
      </c>
      <c r="AC2481" s="0" t="n">
        <v>0</v>
      </c>
    </row>
    <row r="2482" customFormat="false" ht="12.8" hidden="false" customHeight="false" outlineLevel="0" collapsed="false">
      <c r="A2482" s="0" t="n">
        <f aca="false">A2470</f>
        <v>8</v>
      </c>
      <c r="B2482" s="0" t="n">
        <f aca="false">B2470-1</f>
        <v>-159</v>
      </c>
      <c r="C2482" s="0" t="n">
        <v>1</v>
      </c>
      <c r="D2482" s="0" t="n">
        <v>2</v>
      </c>
      <c r="E2482" s="0" t="n">
        <v>3</v>
      </c>
      <c r="F2482" s="0" t="n">
        <v>5</v>
      </c>
      <c r="G2482" s="0" t="n">
        <v>1</v>
      </c>
      <c r="H2482" s="0" t="n">
        <v>1</v>
      </c>
      <c r="I2482" s="0" t="n">
        <v>0</v>
      </c>
      <c r="J2482" s="0" t="n">
        <v>0</v>
      </c>
      <c r="K2482" s="0" t="n">
        <v>0</v>
      </c>
      <c r="L2482" s="0" t="n">
        <v>100</v>
      </c>
      <c r="M2482" s="0" t="n">
        <v>0</v>
      </c>
      <c r="N2482" s="0" t="n">
        <v>0</v>
      </c>
      <c r="O2482" s="0" t="n">
        <v>0</v>
      </c>
      <c r="P2482" s="0" t="n">
        <v>0</v>
      </c>
      <c r="Q2482" s="0" t="n">
        <v>70</v>
      </c>
      <c r="R2482" s="0" t="n">
        <v>90</v>
      </c>
      <c r="S2482" s="0" t="n">
        <v>0</v>
      </c>
      <c r="T2482" s="0" t="n">
        <v>360</v>
      </c>
      <c r="U2482" s="0" t="n">
        <v>70</v>
      </c>
      <c r="V2482" s="0" t="n">
        <v>90</v>
      </c>
      <c r="W2482" s="0" t="n">
        <v>0</v>
      </c>
      <c r="X2482" s="0" t="n">
        <v>360</v>
      </c>
      <c r="Y2482" s="0" t="n">
        <v>2481</v>
      </c>
      <c r="Z2482" s="0" t="n">
        <v>0</v>
      </c>
      <c r="AA2482" s="0" t="n">
        <v>1</v>
      </c>
      <c r="AB2482" s="0" t="n">
        <v>0</v>
      </c>
      <c r="AC2482" s="0" t="n">
        <v>0</v>
      </c>
    </row>
    <row r="2483" customFormat="false" ht="12.8" hidden="false" customHeight="false" outlineLevel="0" collapsed="false">
      <c r="A2483" s="0" t="n">
        <f aca="false">A2471</f>
        <v>8</v>
      </c>
      <c r="B2483" s="0" t="n">
        <f aca="false">B2471-1</f>
        <v>-159</v>
      </c>
      <c r="C2483" s="0" t="n">
        <v>1</v>
      </c>
      <c r="D2483" s="0" t="n">
        <v>2</v>
      </c>
      <c r="E2483" s="0" t="n">
        <v>3</v>
      </c>
      <c r="F2483" s="0" t="n">
        <v>5</v>
      </c>
      <c r="G2483" s="0" t="n">
        <v>1</v>
      </c>
      <c r="H2483" s="0" t="n">
        <v>1</v>
      </c>
      <c r="I2483" s="0" t="n">
        <v>0</v>
      </c>
      <c r="J2483" s="0" t="n">
        <v>0</v>
      </c>
      <c r="K2483" s="0" t="n">
        <v>0</v>
      </c>
      <c r="L2483" s="0" t="n">
        <v>100</v>
      </c>
      <c r="M2483" s="0" t="n">
        <v>0</v>
      </c>
      <c r="N2483" s="0" t="n">
        <v>0</v>
      </c>
      <c r="O2483" s="0" t="n">
        <v>0</v>
      </c>
      <c r="P2483" s="0" t="n">
        <v>0</v>
      </c>
      <c r="Q2483" s="0" t="n">
        <v>70</v>
      </c>
      <c r="R2483" s="0" t="n">
        <v>90</v>
      </c>
      <c r="S2483" s="0" t="n">
        <v>0</v>
      </c>
      <c r="T2483" s="0" t="n">
        <v>360</v>
      </c>
      <c r="U2483" s="0" t="n">
        <v>70</v>
      </c>
      <c r="V2483" s="0" t="n">
        <v>90</v>
      </c>
      <c r="W2483" s="0" t="n">
        <v>0</v>
      </c>
      <c r="X2483" s="0" t="n">
        <v>360</v>
      </c>
      <c r="Y2483" s="0" t="n">
        <v>2482</v>
      </c>
      <c r="Z2483" s="0" t="n">
        <v>0</v>
      </c>
      <c r="AA2483" s="0" t="n">
        <v>1</v>
      </c>
      <c r="AB2483" s="0" t="n">
        <v>0</v>
      </c>
      <c r="AC2483" s="0" t="n">
        <v>0</v>
      </c>
    </row>
    <row r="2484" customFormat="false" ht="12.8" hidden="false" customHeight="false" outlineLevel="0" collapsed="false">
      <c r="A2484" s="0" t="n">
        <f aca="false">A2472</f>
        <v>8</v>
      </c>
      <c r="B2484" s="0" t="n">
        <f aca="false">B2472-1</f>
        <v>-159</v>
      </c>
      <c r="C2484" s="0" t="n">
        <v>1</v>
      </c>
      <c r="D2484" s="0" t="n">
        <v>2</v>
      </c>
      <c r="E2484" s="0" t="n">
        <v>3</v>
      </c>
      <c r="F2484" s="0" t="n">
        <v>5</v>
      </c>
      <c r="G2484" s="0" t="n">
        <v>1</v>
      </c>
      <c r="H2484" s="0" t="n">
        <v>1</v>
      </c>
      <c r="I2484" s="0" t="n">
        <v>0</v>
      </c>
      <c r="J2484" s="0" t="n">
        <v>0</v>
      </c>
      <c r="K2484" s="0" t="n">
        <v>0</v>
      </c>
      <c r="L2484" s="0" t="n">
        <v>100</v>
      </c>
      <c r="M2484" s="0" t="n">
        <v>0</v>
      </c>
      <c r="N2484" s="0" t="n">
        <v>0</v>
      </c>
      <c r="O2484" s="0" t="n">
        <v>0</v>
      </c>
      <c r="P2484" s="0" t="n">
        <v>0</v>
      </c>
      <c r="Q2484" s="0" t="n">
        <v>70</v>
      </c>
      <c r="R2484" s="0" t="n">
        <v>90</v>
      </c>
      <c r="S2484" s="0" t="n">
        <v>0</v>
      </c>
      <c r="T2484" s="0" t="n">
        <v>360</v>
      </c>
      <c r="U2484" s="0" t="n">
        <v>70</v>
      </c>
      <c r="V2484" s="0" t="n">
        <v>90</v>
      </c>
      <c r="W2484" s="0" t="n">
        <v>0</v>
      </c>
      <c r="X2484" s="0" t="n">
        <v>360</v>
      </c>
      <c r="Y2484" s="0" t="n">
        <v>2483</v>
      </c>
      <c r="Z2484" s="0" t="n">
        <v>0</v>
      </c>
      <c r="AA2484" s="0" t="n">
        <v>1</v>
      </c>
      <c r="AB2484" s="0" t="n">
        <v>0</v>
      </c>
      <c r="AC2484" s="0" t="n">
        <v>0</v>
      </c>
    </row>
    <row r="2485" customFormat="false" ht="12.8" hidden="false" customHeight="false" outlineLevel="0" collapsed="false">
      <c r="A2485" s="0" t="n">
        <f aca="false">A2473</f>
        <v>8</v>
      </c>
      <c r="B2485" s="0" t="n">
        <f aca="false">B2473-1</f>
        <v>-159</v>
      </c>
      <c r="C2485" s="0" t="n">
        <v>1</v>
      </c>
      <c r="D2485" s="0" t="n">
        <v>2</v>
      </c>
      <c r="E2485" s="0" t="n">
        <v>3</v>
      </c>
      <c r="F2485" s="0" t="n">
        <v>5</v>
      </c>
      <c r="G2485" s="0" t="n">
        <v>1</v>
      </c>
      <c r="H2485" s="0" t="n">
        <v>1</v>
      </c>
      <c r="I2485" s="0" t="n">
        <v>0</v>
      </c>
      <c r="J2485" s="0" t="n">
        <v>0</v>
      </c>
      <c r="K2485" s="0" t="n">
        <v>0</v>
      </c>
      <c r="L2485" s="0" t="n">
        <v>100</v>
      </c>
      <c r="M2485" s="0" t="n">
        <v>0</v>
      </c>
      <c r="N2485" s="0" t="n">
        <v>0</v>
      </c>
      <c r="O2485" s="0" t="n">
        <v>0</v>
      </c>
      <c r="P2485" s="0" t="n">
        <v>0</v>
      </c>
      <c r="Q2485" s="0" t="n">
        <v>70</v>
      </c>
      <c r="R2485" s="0" t="n">
        <v>90</v>
      </c>
      <c r="S2485" s="0" t="n">
        <v>0</v>
      </c>
      <c r="T2485" s="0" t="n">
        <v>360</v>
      </c>
      <c r="U2485" s="0" t="n">
        <v>70</v>
      </c>
      <c r="V2485" s="0" t="n">
        <v>90</v>
      </c>
      <c r="W2485" s="0" t="n">
        <v>0</v>
      </c>
      <c r="X2485" s="0" t="n">
        <v>360</v>
      </c>
      <c r="Y2485" s="0" t="n">
        <v>2484</v>
      </c>
      <c r="Z2485" s="0" t="n">
        <v>0</v>
      </c>
      <c r="AA2485" s="0" t="n">
        <v>1</v>
      </c>
      <c r="AB2485" s="0" t="n">
        <v>0</v>
      </c>
      <c r="AC2485" s="0" t="n">
        <v>0</v>
      </c>
    </row>
    <row r="2486" customFormat="false" ht="12.8" hidden="false" customHeight="false" outlineLevel="0" collapsed="false">
      <c r="A2486" s="0" t="n">
        <f aca="false">A2474</f>
        <v>8</v>
      </c>
      <c r="B2486" s="0" t="n">
        <f aca="false">B2474-1</f>
        <v>1798</v>
      </c>
      <c r="C2486" s="0" t="n">
        <v>1</v>
      </c>
      <c r="D2486" s="0" t="n">
        <v>2</v>
      </c>
      <c r="E2486" s="0" t="n">
        <v>3</v>
      </c>
      <c r="F2486" s="0" t="n">
        <v>5</v>
      </c>
      <c r="G2486" s="0" t="n">
        <v>1</v>
      </c>
      <c r="H2486" s="0" t="n">
        <v>1</v>
      </c>
      <c r="I2486" s="0" t="n">
        <v>0</v>
      </c>
      <c r="J2486" s="0" t="n">
        <v>0</v>
      </c>
      <c r="K2486" s="0" t="n">
        <v>0</v>
      </c>
      <c r="L2486" s="0" t="n">
        <v>100</v>
      </c>
      <c r="M2486" s="0" t="n">
        <v>0</v>
      </c>
      <c r="N2486" s="0" t="n">
        <v>0</v>
      </c>
      <c r="O2486" s="0" t="n">
        <v>0</v>
      </c>
      <c r="P2486" s="0" t="n">
        <v>0</v>
      </c>
      <c r="Q2486" s="0" t="n">
        <v>70</v>
      </c>
      <c r="R2486" s="0" t="n">
        <v>90</v>
      </c>
      <c r="S2486" s="0" t="n">
        <v>0</v>
      </c>
      <c r="T2486" s="0" t="n">
        <v>360</v>
      </c>
      <c r="U2486" s="0" t="n">
        <v>70</v>
      </c>
      <c r="V2486" s="0" t="n">
        <v>90</v>
      </c>
      <c r="W2486" s="0" t="n">
        <v>0</v>
      </c>
      <c r="X2486" s="0" t="n">
        <v>360</v>
      </c>
      <c r="Y2486" s="0" t="n">
        <v>2485</v>
      </c>
      <c r="Z2486" s="0" t="n">
        <v>0</v>
      </c>
      <c r="AA2486" s="0" t="n">
        <v>1</v>
      </c>
      <c r="AB2486" s="0" t="n">
        <v>0</v>
      </c>
      <c r="AC2486" s="0" t="n">
        <v>0</v>
      </c>
    </row>
    <row r="2487" customFormat="false" ht="12.8" hidden="false" customHeight="false" outlineLevel="0" collapsed="false">
      <c r="A2487" s="0" t="n">
        <f aca="false">A2475</f>
        <v>8</v>
      </c>
      <c r="B2487" s="0" t="n">
        <f aca="false">B2475-1</f>
        <v>1857</v>
      </c>
      <c r="C2487" s="0" t="n">
        <v>1</v>
      </c>
      <c r="D2487" s="0" t="n">
        <v>2</v>
      </c>
      <c r="E2487" s="0" t="n">
        <v>3</v>
      </c>
      <c r="F2487" s="0" t="n">
        <v>5</v>
      </c>
      <c r="G2487" s="0" t="n">
        <v>1</v>
      </c>
      <c r="H2487" s="0" t="n">
        <v>1</v>
      </c>
      <c r="I2487" s="0" t="n">
        <v>0</v>
      </c>
      <c r="J2487" s="0" t="n">
        <v>0</v>
      </c>
      <c r="K2487" s="0" t="n">
        <v>0</v>
      </c>
      <c r="L2487" s="0" t="n">
        <v>100</v>
      </c>
      <c r="M2487" s="0" t="n">
        <v>0</v>
      </c>
      <c r="N2487" s="0" t="n">
        <v>0</v>
      </c>
      <c r="O2487" s="0" t="n">
        <v>0</v>
      </c>
      <c r="P2487" s="0" t="n">
        <v>0</v>
      </c>
      <c r="Q2487" s="0" t="n">
        <v>70</v>
      </c>
      <c r="R2487" s="0" t="n">
        <v>90</v>
      </c>
      <c r="S2487" s="0" t="n">
        <v>0</v>
      </c>
      <c r="T2487" s="0" t="n">
        <v>360</v>
      </c>
      <c r="U2487" s="0" t="n">
        <v>70</v>
      </c>
      <c r="V2487" s="0" t="n">
        <v>90</v>
      </c>
      <c r="W2487" s="0" t="n">
        <v>0</v>
      </c>
      <c r="X2487" s="0" t="n">
        <v>360</v>
      </c>
      <c r="Y2487" s="0" t="n">
        <v>2486</v>
      </c>
      <c r="Z2487" s="0" t="n">
        <v>0</v>
      </c>
      <c r="AA2487" s="0" t="n">
        <v>1</v>
      </c>
      <c r="AB2487" s="0" t="n">
        <v>0</v>
      </c>
      <c r="AC2487" s="0" t="n">
        <v>0</v>
      </c>
    </row>
    <row r="2488" customFormat="false" ht="12.8" hidden="false" customHeight="false" outlineLevel="0" collapsed="false">
      <c r="A2488" s="0" t="n">
        <f aca="false">A2476</f>
        <v>8</v>
      </c>
      <c r="B2488" s="0" t="n">
        <f aca="false">B2476-1</f>
        <v>1858</v>
      </c>
      <c r="C2488" s="0" t="n">
        <v>1</v>
      </c>
      <c r="D2488" s="0" t="n">
        <v>2</v>
      </c>
      <c r="E2488" s="0" t="n">
        <v>3</v>
      </c>
      <c r="F2488" s="0" t="n">
        <v>5</v>
      </c>
      <c r="G2488" s="0" t="n">
        <v>1</v>
      </c>
      <c r="H2488" s="0" t="n">
        <v>1</v>
      </c>
      <c r="I2488" s="0" t="n">
        <v>0</v>
      </c>
      <c r="J2488" s="0" t="n">
        <v>0</v>
      </c>
      <c r="K2488" s="0" t="n">
        <v>0</v>
      </c>
      <c r="L2488" s="0" t="n">
        <v>100</v>
      </c>
      <c r="M2488" s="0" t="n">
        <v>0</v>
      </c>
      <c r="N2488" s="0" t="n">
        <v>0</v>
      </c>
      <c r="O2488" s="0" t="n">
        <v>0</v>
      </c>
      <c r="P2488" s="0" t="n">
        <v>0</v>
      </c>
      <c r="Q2488" s="0" t="n">
        <v>70</v>
      </c>
      <c r="R2488" s="0" t="n">
        <v>90</v>
      </c>
      <c r="S2488" s="0" t="n">
        <v>0</v>
      </c>
      <c r="T2488" s="0" t="n">
        <v>360</v>
      </c>
      <c r="U2488" s="0" t="n">
        <v>70</v>
      </c>
      <c r="V2488" s="0" t="n">
        <v>90</v>
      </c>
      <c r="W2488" s="0" t="n">
        <v>0</v>
      </c>
      <c r="X2488" s="0" t="n">
        <v>360</v>
      </c>
      <c r="Y2488" s="0" t="n">
        <v>2487</v>
      </c>
      <c r="Z2488" s="0" t="n">
        <v>0</v>
      </c>
      <c r="AA2488" s="0" t="n">
        <v>1</v>
      </c>
      <c r="AB2488" s="0" t="n">
        <v>0</v>
      </c>
      <c r="AC2488" s="0" t="n">
        <v>0</v>
      </c>
    </row>
    <row r="2489" customFormat="false" ht="12.8" hidden="false" customHeight="false" outlineLevel="0" collapsed="false">
      <c r="A2489" s="0" t="n">
        <f aca="false">A2477</f>
        <v>8</v>
      </c>
      <c r="B2489" s="0" t="n">
        <f aca="false">B2477-1</f>
        <v>1859</v>
      </c>
      <c r="C2489" s="0" t="n">
        <v>1</v>
      </c>
      <c r="D2489" s="0" t="n">
        <v>2</v>
      </c>
      <c r="E2489" s="0" t="n">
        <v>3</v>
      </c>
      <c r="F2489" s="0" t="n">
        <v>5</v>
      </c>
      <c r="G2489" s="0" t="n">
        <v>1</v>
      </c>
      <c r="H2489" s="0" t="n">
        <v>1</v>
      </c>
      <c r="I2489" s="0" t="n">
        <v>0</v>
      </c>
      <c r="J2489" s="0" t="n">
        <v>0</v>
      </c>
      <c r="K2489" s="0" t="n">
        <v>0</v>
      </c>
      <c r="L2489" s="0" t="n">
        <v>100</v>
      </c>
      <c r="M2489" s="0" t="n">
        <v>0</v>
      </c>
      <c r="N2489" s="0" t="n">
        <v>0</v>
      </c>
      <c r="O2489" s="0" t="n">
        <v>0</v>
      </c>
      <c r="P2489" s="0" t="n">
        <v>0</v>
      </c>
      <c r="Q2489" s="0" t="n">
        <v>70</v>
      </c>
      <c r="R2489" s="0" t="n">
        <v>90</v>
      </c>
      <c r="S2489" s="0" t="n">
        <v>0</v>
      </c>
      <c r="T2489" s="0" t="n">
        <v>360</v>
      </c>
      <c r="U2489" s="0" t="n">
        <v>70</v>
      </c>
      <c r="V2489" s="0" t="n">
        <v>90</v>
      </c>
      <c r="W2489" s="0" t="n">
        <v>0</v>
      </c>
      <c r="X2489" s="0" t="n">
        <v>360</v>
      </c>
      <c r="Y2489" s="0" t="n">
        <v>2488</v>
      </c>
      <c r="Z2489" s="0" t="n">
        <v>0</v>
      </c>
      <c r="AA2489" s="0" t="n">
        <v>1</v>
      </c>
      <c r="AB2489" s="0" t="n">
        <v>0</v>
      </c>
      <c r="AC2489" s="0" t="n">
        <v>0</v>
      </c>
    </row>
    <row r="2490" customFormat="false" ht="12.8" hidden="false" customHeight="false" outlineLevel="0" collapsed="false">
      <c r="A2490" s="0" t="n">
        <f aca="false">A2478</f>
        <v>8</v>
      </c>
      <c r="B2490" s="0" t="n">
        <f aca="false">B2478-1</f>
        <v>-160</v>
      </c>
      <c r="C2490" s="0" t="n">
        <v>1</v>
      </c>
      <c r="D2490" s="0" t="n">
        <v>2</v>
      </c>
      <c r="E2490" s="0" t="n">
        <v>3</v>
      </c>
      <c r="F2490" s="0" t="n">
        <v>5</v>
      </c>
      <c r="G2490" s="0" t="n">
        <v>1</v>
      </c>
      <c r="H2490" s="0" t="n">
        <v>1</v>
      </c>
      <c r="I2490" s="0" t="n">
        <v>0</v>
      </c>
      <c r="J2490" s="0" t="n">
        <v>0</v>
      </c>
      <c r="K2490" s="0" t="n">
        <v>0</v>
      </c>
      <c r="L2490" s="0" t="n">
        <v>100</v>
      </c>
      <c r="M2490" s="0" t="n">
        <v>0</v>
      </c>
      <c r="N2490" s="0" t="n">
        <v>0</v>
      </c>
      <c r="O2490" s="0" t="n">
        <v>0</v>
      </c>
      <c r="P2490" s="0" t="n">
        <v>0</v>
      </c>
      <c r="Q2490" s="0" t="n">
        <v>70</v>
      </c>
      <c r="R2490" s="0" t="n">
        <v>90</v>
      </c>
      <c r="S2490" s="0" t="n">
        <v>0</v>
      </c>
      <c r="T2490" s="0" t="n">
        <v>360</v>
      </c>
      <c r="U2490" s="0" t="n">
        <v>70</v>
      </c>
      <c r="V2490" s="0" t="n">
        <v>90</v>
      </c>
      <c r="W2490" s="0" t="n">
        <v>0</v>
      </c>
      <c r="X2490" s="0" t="n">
        <v>360</v>
      </c>
      <c r="Y2490" s="0" t="n">
        <v>2489</v>
      </c>
      <c r="Z2490" s="0" t="n">
        <v>0</v>
      </c>
      <c r="AA2490" s="0" t="n">
        <v>1</v>
      </c>
      <c r="AB2490" s="0" t="n">
        <v>0</v>
      </c>
      <c r="AC2490" s="0" t="n">
        <v>0</v>
      </c>
    </row>
    <row r="2491" customFormat="false" ht="12.8" hidden="false" customHeight="false" outlineLevel="0" collapsed="false">
      <c r="A2491" s="0" t="n">
        <f aca="false">A2479</f>
        <v>8</v>
      </c>
      <c r="B2491" s="0" t="n">
        <f aca="false">B2479-1</f>
        <v>-160</v>
      </c>
      <c r="C2491" s="0" t="n">
        <v>1</v>
      </c>
      <c r="D2491" s="0" t="n">
        <v>2</v>
      </c>
      <c r="E2491" s="0" t="n">
        <v>3</v>
      </c>
      <c r="F2491" s="0" t="n">
        <v>5</v>
      </c>
      <c r="G2491" s="0" t="n">
        <v>1</v>
      </c>
      <c r="H2491" s="0" t="n">
        <v>1</v>
      </c>
      <c r="I2491" s="0" t="n">
        <v>0</v>
      </c>
      <c r="J2491" s="0" t="n">
        <v>0</v>
      </c>
      <c r="K2491" s="0" t="n">
        <v>0</v>
      </c>
      <c r="L2491" s="0" t="n">
        <v>100</v>
      </c>
      <c r="M2491" s="0" t="n">
        <v>0</v>
      </c>
      <c r="N2491" s="0" t="n">
        <v>0</v>
      </c>
      <c r="O2491" s="0" t="n">
        <v>0</v>
      </c>
      <c r="P2491" s="0" t="n">
        <v>0</v>
      </c>
      <c r="Q2491" s="0" t="n">
        <v>70</v>
      </c>
      <c r="R2491" s="0" t="n">
        <v>90</v>
      </c>
      <c r="S2491" s="0" t="n">
        <v>0</v>
      </c>
      <c r="T2491" s="0" t="n">
        <v>360</v>
      </c>
      <c r="U2491" s="0" t="n">
        <v>70</v>
      </c>
      <c r="V2491" s="0" t="n">
        <v>90</v>
      </c>
      <c r="W2491" s="0" t="n">
        <v>0</v>
      </c>
      <c r="X2491" s="0" t="n">
        <v>360</v>
      </c>
      <c r="Y2491" s="0" t="n">
        <v>2490</v>
      </c>
      <c r="Z2491" s="0" t="n">
        <v>0</v>
      </c>
      <c r="AA2491" s="0" t="n">
        <v>1</v>
      </c>
      <c r="AB2491" s="0" t="n">
        <v>0</v>
      </c>
      <c r="AC2491" s="0" t="n">
        <v>0</v>
      </c>
    </row>
    <row r="2492" customFormat="false" ht="12.8" hidden="false" customHeight="false" outlineLevel="0" collapsed="false">
      <c r="A2492" s="0" t="n">
        <f aca="false">A2480</f>
        <v>8</v>
      </c>
      <c r="B2492" s="0" t="n">
        <f aca="false">B2480-1</f>
        <v>-160</v>
      </c>
      <c r="C2492" s="0" t="n">
        <v>1</v>
      </c>
      <c r="D2492" s="0" t="n">
        <v>2</v>
      </c>
      <c r="E2492" s="0" t="n">
        <v>3</v>
      </c>
      <c r="F2492" s="0" t="n">
        <v>5</v>
      </c>
      <c r="G2492" s="0" t="n">
        <v>1</v>
      </c>
      <c r="H2492" s="0" t="n">
        <v>1</v>
      </c>
      <c r="I2492" s="0" t="n">
        <v>0</v>
      </c>
      <c r="J2492" s="0" t="n">
        <v>0</v>
      </c>
      <c r="K2492" s="0" t="n">
        <v>0</v>
      </c>
      <c r="L2492" s="0" t="n">
        <v>100</v>
      </c>
      <c r="M2492" s="0" t="n">
        <v>0</v>
      </c>
      <c r="N2492" s="0" t="n">
        <v>0</v>
      </c>
      <c r="O2492" s="0" t="n">
        <v>0</v>
      </c>
      <c r="P2492" s="0" t="n">
        <v>0</v>
      </c>
      <c r="Q2492" s="0" t="n">
        <v>70</v>
      </c>
      <c r="R2492" s="0" t="n">
        <v>90</v>
      </c>
      <c r="S2492" s="0" t="n">
        <v>0</v>
      </c>
      <c r="T2492" s="0" t="n">
        <v>360</v>
      </c>
      <c r="U2492" s="0" t="n">
        <v>70</v>
      </c>
      <c r="V2492" s="0" t="n">
        <v>90</v>
      </c>
      <c r="W2492" s="0" t="n">
        <v>0</v>
      </c>
      <c r="X2492" s="0" t="n">
        <v>360</v>
      </c>
      <c r="Y2492" s="0" t="n">
        <v>2491</v>
      </c>
      <c r="Z2492" s="0" t="n">
        <v>0</v>
      </c>
      <c r="AA2492" s="0" t="n">
        <v>1</v>
      </c>
      <c r="AB2492" s="0" t="n">
        <v>0</v>
      </c>
      <c r="AC2492" s="0" t="n">
        <v>0</v>
      </c>
    </row>
    <row r="2493" customFormat="false" ht="12.8" hidden="false" customHeight="false" outlineLevel="0" collapsed="false">
      <c r="A2493" s="0" t="n">
        <f aca="false">A2481</f>
        <v>8</v>
      </c>
      <c r="B2493" s="0" t="n">
        <f aca="false">B2481-1</f>
        <v>-160</v>
      </c>
      <c r="C2493" s="0" t="n">
        <v>1</v>
      </c>
      <c r="D2493" s="0" t="n">
        <v>2</v>
      </c>
      <c r="E2493" s="0" t="n">
        <v>3</v>
      </c>
      <c r="F2493" s="0" t="n">
        <v>5</v>
      </c>
      <c r="G2493" s="0" t="n">
        <v>1</v>
      </c>
      <c r="H2493" s="0" t="n">
        <v>1</v>
      </c>
      <c r="I2493" s="0" t="n">
        <v>0</v>
      </c>
      <c r="J2493" s="0" t="n">
        <v>0</v>
      </c>
      <c r="K2493" s="0" t="n">
        <v>0</v>
      </c>
      <c r="L2493" s="0" t="n">
        <v>100</v>
      </c>
      <c r="M2493" s="0" t="n">
        <v>0</v>
      </c>
      <c r="N2493" s="0" t="n">
        <v>0</v>
      </c>
      <c r="O2493" s="0" t="n">
        <v>0</v>
      </c>
      <c r="P2493" s="0" t="n">
        <v>0</v>
      </c>
      <c r="Q2493" s="0" t="n">
        <v>70</v>
      </c>
      <c r="R2493" s="0" t="n">
        <v>90</v>
      </c>
      <c r="S2493" s="0" t="n">
        <v>0</v>
      </c>
      <c r="T2493" s="0" t="n">
        <v>360</v>
      </c>
      <c r="U2493" s="0" t="n">
        <v>70</v>
      </c>
      <c r="V2493" s="0" t="n">
        <v>90</v>
      </c>
      <c r="W2493" s="0" t="n">
        <v>0</v>
      </c>
      <c r="X2493" s="0" t="n">
        <v>360</v>
      </c>
      <c r="Y2493" s="0" t="n">
        <v>2492</v>
      </c>
      <c r="Z2493" s="0" t="n">
        <v>0</v>
      </c>
      <c r="AA2493" s="0" t="n">
        <v>1</v>
      </c>
      <c r="AB2493" s="0" t="n">
        <v>0</v>
      </c>
      <c r="AC2493" s="0" t="n">
        <v>0</v>
      </c>
    </row>
    <row r="2494" customFormat="false" ht="12.8" hidden="false" customHeight="false" outlineLevel="0" collapsed="false">
      <c r="A2494" s="0" t="n">
        <f aca="false">A2482</f>
        <v>8</v>
      </c>
      <c r="B2494" s="0" t="n">
        <f aca="false">B2482-1</f>
        <v>-160</v>
      </c>
      <c r="C2494" s="0" t="n">
        <v>1</v>
      </c>
      <c r="D2494" s="0" t="n">
        <v>2</v>
      </c>
      <c r="E2494" s="0" t="n">
        <v>3</v>
      </c>
      <c r="F2494" s="0" t="n">
        <v>5</v>
      </c>
      <c r="G2494" s="0" t="n">
        <v>1</v>
      </c>
      <c r="H2494" s="0" t="n">
        <v>1</v>
      </c>
      <c r="I2494" s="0" t="n">
        <v>0</v>
      </c>
      <c r="J2494" s="0" t="n">
        <v>0</v>
      </c>
      <c r="K2494" s="0" t="n">
        <v>0</v>
      </c>
      <c r="L2494" s="0" t="n">
        <v>100</v>
      </c>
      <c r="M2494" s="0" t="n">
        <v>0</v>
      </c>
      <c r="N2494" s="0" t="n">
        <v>0</v>
      </c>
      <c r="O2494" s="0" t="n">
        <v>0</v>
      </c>
      <c r="P2494" s="0" t="n">
        <v>0</v>
      </c>
      <c r="Q2494" s="0" t="n">
        <v>70</v>
      </c>
      <c r="R2494" s="0" t="n">
        <v>90</v>
      </c>
      <c r="S2494" s="0" t="n">
        <v>0</v>
      </c>
      <c r="T2494" s="0" t="n">
        <v>360</v>
      </c>
      <c r="U2494" s="0" t="n">
        <v>70</v>
      </c>
      <c r="V2494" s="0" t="n">
        <v>90</v>
      </c>
      <c r="W2494" s="0" t="n">
        <v>0</v>
      </c>
      <c r="X2494" s="0" t="n">
        <v>360</v>
      </c>
      <c r="Y2494" s="0" t="n">
        <v>2493</v>
      </c>
      <c r="Z2494" s="0" t="n">
        <v>0</v>
      </c>
      <c r="AA2494" s="0" t="n">
        <v>1</v>
      </c>
      <c r="AB2494" s="0" t="n">
        <v>0</v>
      </c>
      <c r="AC2494" s="0" t="n">
        <v>0</v>
      </c>
    </row>
    <row r="2495" customFormat="false" ht="12.8" hidden="false" customHeight="false" outlineLevel="0" collapsed="false">
      <c r="A2495" s="0" t="n">
        <f aca="false">A2483</f>
        <v>8</v>
      </c>
      <c r="B2495" s="0" t="n">
        <f aca="false">B2483-1</f>
        <v>-160</v>
      </c>
      <c r="C2495" s="0" t="n">
        <v>1</v>
      </c>
      <c r="D2495" s="0" t="n">
        <v>2</v>
      </c>
      <c r="E2495" s="0" t="n">
        <v>3</v>
      </c>
      <c r="F2495" s="0" t="n">
        <v>5</v>
      </c>
      <c r="G2495" s="0" t="n">
        <v>1</v>
      </c>
      <c r="H2495" s="0" t="n">
        <v>1</v>
      </c>
      <c r="I2495" s="0" t="n">
        <v>0</v>
      </c>
      <c r="J2495" s="0" t="n">
        <v>0</v>
      </c>
      <c r="K2495" s="0" t="n">
        <v>0</v>
      </c>
      <c r="L2495" s="0" t="n">
        <v>100</v>
      </c>
      <c r="M2495" s="0" t="n">
        <v>0</v>
      </c>
      <c r="N2495" s="0" t="n">
        <v>0</v>
      </c>
      <c r="O2495" s="0" t="n">
        <v>0</v>
      </c>
      <c r="P2495" s="0" t="n">
        <v>0</v>
      </c>
      <c r="Q2495" s="0" t="n">
        <v>70</v>
      </c>
      <c r="R2495" s="0" t="n">
        <v>90</v>
      </c>
      <c r="S2495" s="0" t="n">
        <v>0</v>
      </c>
      <c r="T2495" s="0" t="n">
        <v>360</v>
      </c>
      <c r="U2495" s="0" t="n">
        <v>70</v>
      </c>
      <c r="V2495" s="0" t="n">
        <v>90</v>
      </c>
      <c r="W2495" s="0" t="n">
        <v>0</v>
      </c>
      <c r="X2495" s="0" t="n">
        <v>360</v>
      </c>
      <c r="Y2495" s="0" t="n">
        <v>2494</v>
      </c>
      <c r="Z2495" s="0" t="n">
        <v>0</v>
      </c>
      <c r="AA2495" s="0" t="n">
        <v>1</v>
      </c>
      <c r="AB2495" s="0" t="n">
        <v>0</v>
      </c>
      <c r="AC2495" s="0" t="n">
        <v>0</v>
      </c>
    </row>
    <row r="2496" customFormat="false" ht="12.8" hidden="false" customHeight="false" outlineLevel="0" collapsed="false">
      <c r="A2496" s="0" t="n">
        <f aca="false">A2484</f>
        <v>8</v>
      </c>
      <c r="B2496" s="0" t="n">
        <f aca="false">B2484-1</f>
        <v>-160</v>
      </c>
      <c r="C2496" s="0" t="n">
        <v>1</v>
      </c>
      <c r="D2496" s="0" t="n">
        <v>2</v>
      </c>
      <c r="E2496" s="0" t="n">
        <v>3</v>
      </c>
      <c r="F2496" s="0" t="n">
        <v>5</v>
      </c>
      <c r="G2496" s="0" t="n">
        <v>1</v>
      </c>
      <c r="H2496" s="0" t="n">
        <v>1</v>
      </c>
      <c r="I2496" s="0" t="n">
        <v>0</v>
      </c>
      <c r="J2496" s="0" t="n">
        <v>0</v>
      </c>
      <c r="K2496" s="0" t="n">
        <v>0</v>
      </c>
      <c r="L2496" s="0" t="n">
        <v>100</v>
      </c>
      <c r="M2496" s="0" t="n">
        <v>0</v>
      </c>
      <c r="N2496" s="0" t="n">
        <v>0</v>
      </c>
      <c r="O2496" s="0" t="n">
        <v>0</v>
      </c>
      <c r="P2496" s="0" t="n">
        <v>0</v>
      </c>
      <c r="Q2496" s="0" t="n">
        <v>70</v>
      </c>
      <c r="R2496" s="0" t="n">
        <v>90</v>
      </c>
      <c r="S2496" s="0" t="n">
        <v>0</v>
      </c>
      <c r="T2496" s="0" t="n">
        <v>360</v>
      </c>
      <c r="U2496" s="0" t="n">
        <v>70</v>
      </c>
      <c r="V2496" s="0" t="n">
        <v>90</v>
      </c>
      <c r="W2496" s="0" t="n">
        <v>0</v>
      </c>
      <c r="X2496" s="0" t="n">
        <v>360</v>
      </c>
      <c r="Y2496" s="0" t="n">
        <v>2495</v>
      </c>
      <c r="Z2496" s="0" t="n">
        <v>0</v>
      </c>
      <c r="AA2496" s="0" t="n">
        <v>1</v>
      </c>
      <c r="AB2496" s="0" t="n">
        <v>0</v>
      </c>
      <c r="AC2496" s="0" t="n">
        <v>0</v>
      </c>
    </row>
    <row r="2497" customFormat="false" ht="12.8" hidden="false" customHeight="false" outlineLevel="0" collapsed="false">
      <c r="A2497" s="0" t="n">
        <f aca="false">A2485</f>
        <v>8</v>
      </c>
      <c r="B2497" s="0" t="n">
        <f aca="false">B2485-1</f>
        <v>-160</v>
      </c>
      <c r="C2497" s="0" t="n">
        <v>1</v>
      </c>
      <c r="D2497" s="0" t="n">
        <v>2</v>
      </c>
      <c r="E2497" s="0" t="n">
        <v>3</v>
      </c>
      <c r="F2497" s="0" t="n">
        <v>5</v>
      </c>
      <c r="G2497" s="0" t="n">
        <v>1</v>
      </c>
      <c r="H2497" s="0" t="n">
        <v>1</v>
      </c>
      <c r="I2497" s="0" t="n">
        <v>0</v>
      </c>
      <c r="J2497" s="0" t="n">
        <v>0</v>
      </c>
      <c r="K2497" s="0" t="n">
        <v>0</v>
      </c>
      <c r="L2497" s="0" t="n">
        <v>100</v>
      </c>
      <c r="M2497" s="0" t="n">
        <v>0</v>
      </c>
      <c r="N2497" s="0" t="n">
        <v>0</v>
      </c>
      <c r="O2497" s="0" t="n">
        <v>0</v>
      </c>
      <c r="P2497" s="0" t="n">
        <v>0</v>
      </c>
      <c r="Q2497" s="0" t="n">
        <v>70</v>
      </c>
      <c r="R2497" s="0" t="n">
        <v>90</v>
      </c>
      <c r="S2497" s="0" t="n">
        <v>0</v>
      </c>
      <c r="T2497" s="0" t="n">
        <v>360</v>
      </c>
      <c r="U2497" s="0" t="n">
        <v>70</v>
      </c>
      <c r="V2497" s="0" t="n">
        <v>90</v>
      </c>
      <c r="W2497" s="0" t="n">
        <v>0</v>
      </c>
      <c r="X2497" s="0" t="n">
        <v>360</v>
      </c>
      <c r="Y2497" s="0" t="n">
        <v>2496</v>
      </c>
      <c r="Z2497" s="0" t="n">
        <v>0</v>
      </c>
      <c r="AA2497" s="0" t="n">
        <v>1</v>
      </c>
      <c r="AB2497" s="0" t="n">
        <v>0</v>
      </c>
      <c r="AC2497" s="0" t="n">
        <v>0</v>
      </c>
    </row>
    <row r="2498" customFormat="false" ht="12.8" hidden="false" customHeight="false" outlineLevel="0" collapsed="false">
      <c r="A2498" s="0" t="n">
        <f aca="false">A2486</f>
        <v>8</v>
      </c>
      <c r="B2498" s="0" t="n">
        <f aca="false">B2486-1</f>
        <v>1797</v>
      </c>
      <c r="C2498" s="0" t="n">
        <v>1</v>
      </c>
      <c r="D2498" s="0" t="n">
        <v>2</v>
      </c>
      <c r="E2498" s="0" t="n">
        <v>3</v>
      </c>
      <c r="F2498" s="0" t="n">
        <v>5</v>
      </c>
      <c r="G2498" s="0" t="n">
        <v>1</v>
      </c>
      <c r="H2498" s="0" t="n">
        <v>1</v>
      </c>
      <c r="I2498" s="0" t="n">
        <v>0</v>
      </c>
      <c r="J2498" s="0" t="n">
        <v>0</v>
      </c>
      <c r="K2498" s="0" t="n">
        <v>0</v>
      </c>
      <c r="L2498" s="0" t="n">
        <v>100</v>
      </c>
      <c r="M2498" s="0" t="n">
        <v>0</v>
      </c>
      <c r="N2498" s="0" t="n">
        <v>0</v>
      </c>
      <c r="O2498" s="0" t="n">
        <v>0</v>
      </c>
      <c r="P2498" s="0" t="n">
        <v>0</v>
      </c>
      <c r="Q2498" s="0" t="n">
        <v>70</v>
      </c>
      <c r="R2498" s="0" t="n">
        <v>90</v>
      </c>
      <c r="S2498" s="0" t="n">
        <v>0</v>
      </c>
      <c r="T2498" s="0" t="n">
        <v>360</v>
      </c>
      <c r="U2498" s="0" t="n">
        <v>70</v>
      </c>
      <c r="V2498" s="0" t="n">
        <v>90</v>
      </c>
      <c r="W2498" s="0" t="n">
        <v>0</v>
      </c>
      <c r="X2498" s="0" t="n">
        <v>360</v>
      </c>
      <c r="Y2498" s="0" t="n">
        <v>2497</v>
      </c>
      <c r="Z2498" s="0" t="n">
        <v>0</v>
      </c>
      <c r="AA2498" s="0" t="n">
        <v>1</v>
      </c>
      <c r="AB2498" s="0" t="n">
        <v>0</v>
      </c>
      <c r="AC2498" s="0" t="n">
        <v>0</v>
      </c>
    </row>
    <row r="2499" customFormat="false" ht="12.8" hidden="false" customHeight="false" outlineLevel="0" collapsed="false">
      <c r="A2499" s="0" t="n">
        <f aca="false">A2487</f>
        <v>8</v>
      </c>
      <c r="B2499" s="0" t="n">
        <f aca="false">B2487-1</f>
        <v>1856</v>
      </c>
      <c r="C2499" s="0" t="n">
        <v>1</v>
      </c>
      <c r="D2499" s="0" t="n">
        <v>2</v>
      </c>
      <c r="E2499" s="0" t="n">
        <v>3</v>
      </c>
      <c r="F2499" s="0" t="n">
        <v>5</v>
      </c>
      <c r="G2499" s="0" t="n">
        <v>1</v>
      </c>
      <c r="H2499" s="0" t="n">
        <v>1</v>
      </c>
      <c r="I2499" s="0" t="n">
        <v>0</v>
      </c>
      <c r="J2499" s="0" t="n">
        <v>0</v>
      </c>
      <c r="K2499" s="0" t="n">
        <v>0</v>
      </c>
      <c r="L2499" s="0" t="n">
        <v>100</v>
      </c>
      <c r="M2499" s="0" t="n">
        <v>0</v>
      </c>
      <c r="N2499" s="0" t="n">
        <v>0</v>
      </c>
      <c r="O2499" s="0" t="n">
        <v>0</v>
      </c>
      <c r="P2499" s="0" t="n">
        <v>0</v>
      </c>
      <c r="Q2499" s="0" t="n">
        <v>70</v>
      </c>
      <c r="R2499" s="0" t="n">
        <v>90</v>
      </c>
      <c r="S2499" s="0" t="n">
        <v>0</v>
      </c>
      <c r="T2499" s="0" t="n">
        <v>360</v>
      </c>
      <c r="U2499" s="0" t="n">
        <v>70</v>
      </c>
      <c r="V2499" s="0" t="n">
        <v>90</v>
      </c>
      <c r="W2499" s="0" t="n">
        <v>0</v>
      </c>
      <c r="X2499" s="0" t="n">
        <v>360</v>
      </c>
      <c r="Y2499" s="0" t="n">
        <v>2498</v>
      </c>
      <c r="Z2499" s="0" t="n">
        <v>0</v>
      </c>
      <c r="AA2499" s="0" t="n">
        <v>1</v>
      </c>
      <c r="AB2499" s="0" t="n">
        <v>0</v>
      </c>
      <c r="AC2499" s="0" t="n">
        <v>0</v>
      </c>
    </row>
    <row r="2500" customFormat="false" ht="12.8" hidden="false" customHeight="false" outlineLevel="0" collapsed="false">
      <c r="A2500" s="0" t="n">
        <f aca="false">A2488</f>
        <v>8</v>
      </c>
      <c r="B2500" s="0" t="n">
        <f aca="false">B2488-1</f>
        <v>1857</v>
      </c>
      <c r="C2500" s="0" t="n">
        <v>1</v>
      </c>
      <c r="D2500" s="0" t="n">
        <v>2</v>
      </c>
      <c r="E2500" s="0" t="n">
        <v>3</v>
      </c>
      <c r="F2500" s="0" t="n">
        <v>5</v>
      </c>
      <c r="G2500" s="0" t="n">
        <v>1</v>
      </c>
      <c r="H2500" s="0" t="n">
        <v>1</v>
      </c>
      <c r="I2500" s="0" t="n">
        <v>0</v>
      </c>
      <c r="J2500" s="0" t="n">
        <v>0</v>
      </c>
      <c r="K2500" s="0" t="n">
        <v>0</v>
      </c>
      <c r="L2500" s="0" t="n">
        <v>100</v>
      </c>
      <c r="M2500" s="0" t="n">
        <v>0</v>
      </c>
      <c r="N2500" s="0" t="n">
        <v>0</v>
      </c>
      <c r="O2500" s="0" t="n">
        <v>0</v>
      </c>
      <c r="P2500" s="0" t="n">
        <v>0</v>
      </c>
      <c r="Q2500" s="0" t="n">
        <v>70</v>
      </c>
      <c r="R2500" s="0" t="n">
        <v>90</v>
      </c>
      <c r="S2500" s="0" t="n">
        <v>0</v>
      </c>
      <c r="T2500" s="0" t="n">
        <v>360</v>
      </c>
      <c r="U2500" s="0" t="n">
        <v>70</v>
      </c>
      <c r="V2500" s="0" t="n">
        <v>90</v>
      </c>
      <c r="W2500" s="0" t="n">
        <v>0</v>
      </c>
      <c r="X2500" s="0" t="n">
        <v>360</v>
      </c>
      <c r="Y2500" s="0" t="n">
        <v>2499</v>
      </c>
      <c r="Z2500" s="0" t="n">
        <v>0</v>
      </c>
      <c r="AA2500" s="0" t="n">
        <v>1</v>
      </c>
      <c r="AB2500" s="0" t="n">
        <v>0</v>
      </c>
      <c r="AC2500" s="0" t="n">
        <v>0</v>
      </c>
    </row>
    <row r="2501" customFormat="false" ht="12.8" hidden="false" customHeight="false" outlineLevel="0" collapsed="false">
      <c r="A2501" s="0" t="n">
        <f aca="false">A2489</f>
        <v>8</v>
      </c>
      <c r="B2501" s="0" t="n">
        <f aca="false">B2489-1</f>
        <v>1858</v>
      </c>
      <c r="C2501" s="0" t="n">
        <v>1</v>
      </c>
      <c r="D2501" s="0" t="n">
        <v>2</v>
      </c>
      <c r="E2501" s="0" t="n">
        <v>3</v>
      </c>
      <c r="F2501" s="0" t="n">
        <v>5</v>
      </c>
      <c r="G2501" s="0" t="n">
        <v>1</v>
      </c>
      <c r="H2501" s="0" t="n">
        <v>1</v>
      </c>
      <c r="I2501" s="0" t="n">
        <v>0</v>
      </c>
      <c r="J2501" s="0" t="n">
        <v>0</v>
      </c>
      <c r="K2501" s="0" t="n">
        <v>0</v>
      </c>
      <c r="L2501" s="0" t="n">
        <v>100</v>
      </c>
      <c r="M2501" s="0" t="n">
        <v>0</v>
      </c>
      <c r="N2501" s="0" t="n">
        <v>0</v>
      </c>
      <c r="O2501" s="0" t="n">
        <v>0</v>
      </c>
      <c r="P2501" s="0" t="n">
        <v>0</v>
      </c>
      <c r="Q2501" s="0" t="n">
        <v>70</v>
      </c>
      <c r="R2501" s="0" t="n">
        <v>90</v>
      </c>
      <c r="S2501" s="0" t="n">
        <v>0</v>
      </c>
      <c r="T2501" s="0" t="n">
        <v>360</v>
      </c>
      <c r="U2501" s="0" t="n">
        <v>70</v>
      </c>
      <c r="V2501" s="0" t="n">
        <v>90</v>
      </c>
      <c r="W2501" s="0" t="n">
        <v>0</v>
      </c>
      <c r="X2501" s="0" t="n">
        <v>360</v>
      </c>
      <c r="Y2501" s="0" t="n">
        <v>2500</v>
      </c>
      <c r="Z2501" s="0" t="n">
        <v>0</v>
      </c>
      <c r="AA2501" s="0" t="n">
        <v>1</v>
      </c>
      <c r="AB2501" s="0" t="n">
        <v>0</v>
      </c>
      <c r="AC2501" s="0" t="n">
        <v>0</v>
      </c>
    </row>
    <row r="2502" customFormat="false" ht="12.8" hidden="false" customHeight="false" outlineLevel="0" collapsed="false">
      <c r="A2502" s="0" t="n">
        <f aca="false">A2490</f>
        <v>8</v>
      </c>
      <c r="B2502" s="0" t="n">
        <f aca="false">B2490-1</f>
        <v>-161</v>
      </c>
      <c r="C2502" s="0" t="n">
        <v>1</v>
      </c>
      <c r="D2502" s="0" t="n">
        <v>2</v>
      </c>
      <c r="E2502" s="0" t="n">
        <v>3</v>
      </c>
      <c r="F2502" s="0" t="n">
        <v>5</v>
      </c>
      <c r="G2502" s="0" t="n">
        <v>1</v>
      </c>
      <c r="H2502" s="0" t="n">
        <v>1</v>
      </c>
      <c r="I2502" s="0" t="n">
        <v>0</v>
      </c>
      <c r="J2502" s="0" t="n">
        <v>0</v>
      </c>
      <c r="K2502" s="0" t="n">
        <v>0</v>
      </c>
      <c r="L2502" s="0" t="n">
        <v>100</v>
      </c>
      <c r="M2502" s="0" t="n">
        <v>0</v>
      </c>
      <c r="N2502" s="0" t="n">
        <v>0</v>
      </c>
      <c r="O2502" s="0" t="n">
        <v>0</v>
      </c>
      <c r="P2502" s="0" t="n">
        <v>0</v>
      </c>
      <c r="Q2502" s="0" t="n">
        <v>70</v>
      </c>
      <c r="R2502" s="0" t="n">
        <v>90</v>
      </c>
      <c r="S2502" s="0" t="n">
        <v>0</v>
      </c>
      <c r="T2502" s="0" t="n">
        <v>360</v>
      </c>
      <c r="U2502" s="0" t="n">
        <v>70</v>
      </c>
      <c r="V2502" s="0" t="n">
        <v>90</v>
      </c>
      <c r="W2502" s="0" t="n">
        <v>0</v>
      </c>
      <c r="X2502" s="0" t="n">
        <v>360</v>
      </c>
      <c r="Y2502" s="0" t="n">
        <v>2501</v>
      </c>
      <c r="Z2502" s="0" t="n">
        <v>0</v>
      </c>
      <c r="AA2502" s="0" t="n">
        <v>1</v>
      </c>
      <c r="AB2502" s="0" t="n">
        <v>0</v>
      </c>
      <c r="AC2502" s="0" t="n">
        <v>0</v>
      </c>
    </row>
    <row r="2503" customFormat="false" ht="12.8" hidden="false" customHeight="false" outlineLevel="0" collapsed="false">
      <c r="A2503" s="0" t="n">
        <f aca="false">A2491</f>
        <v>8</v>
      </c>
      <c r="B2503" s="0" t="n">
        <f aca="false">B2491-1</f>
        <v>-161</v>
      </c>
      <c r="C2503" s="0" t="n">
        <v>1</v>
      </c>
      <c r="D2503" s="0" t="n">
        <v>2</v>
      </c>
      <c r="E2503" s="0" t="n">
        <v>3</v>
      </c>
      <c r="F2503" s="0" t="n">
        <v>5</v>
      </c>
      <c r="G2503" s="0" t="n">
        <v>1</v>
      </c>
      <c r="H2503" s="0" t="n">
        <v>1</v>
      </c>
      <c r="I2503" s="0" t="n">
        <v>0</v>
      </c>
      <c r="J2503" s="0" t="n">
        <v>0</v>
      </c>
      <c r="K2503" s="0" t="n">
        <v>0</v>
      </c>
      <c r="L2503" s="0" t="n">
        <v>100</v>
      </c>
      <c r="M2503" s="0" t="n">
        <v>0</v>
      </c>
      <c r="N2503" s="0" t="n">
        <v>0</v>
      </c>
      <c r="O2503" s="0" t="n">
        <v>0</v>
      </c>
      <c r="P2503" s="0" t="n">
        <v>0</v>
      </c>
      <c r="Q2503" s="0" t="n">
        <v>70</v>
      </c>
      <c r="R2503" s="0" t="n">
        <v>90</v>
      </c>
      <c r="S2503" s="0" t="n">
        <v>0</v>
      </c>
      <c r="T2503" s="0" t="n">
        <v>360</v>
      </c>
      <c r="U2503" s="0" t="n">
        <v>70</v>
      </c>
      <c r="V2503" s="0" t="n">
        <v>90</v>
      </c>
      <c r="W2503" s="0" t="n">
        <v>0</v>
      </c>
      <c r="X2503" s="0" t="n">
        <v>360</v>
      </c>
      <c r="Y2503" s="0" t="n">
        <v>2502</v>
      </c>
      <c r="Z2503" s="0" t="n">
        <v>0</v>
      </c>
      <c r="AA2503" s="0" t="n">
        <v>1</v>
      </c>
      <c r="AB2503" s="0" t="n">
        <v>0</v>
      </c>
      <c r="AC2503" s="0" t="n">
        <v>0</v>
      </c>
    </row>
    <row r="2504" customFormat="false" ht="12.8" hidden="false" customHeight="false" outlineLevel="0" collapsed="false">
      <c r="A2504" s="0" t="n">
        <f aca="false">A2492</f>
        <v>8</v>
      </c>
      <c r="B2504" s="0" t="n">
        <f aca="false">B2492-1</f>
        <v>-161</v>
      </c>
      <c r="C2504" s="0" t="n">
        <v>1</v>
      </c>
      <c r="D2504" s="0" t="n">
        <v>2</v>
      </c>
      <c r="E2504" s="0" t="n">
        <v>3</v>
      </c>
      <c r="F2504" s="0" t="n">
        <v>5</v>
      </c>
      <c r="G2504" s="0" t="n">
        <v>1</v>
      </c>
      <c r="H2504" s="0" t="n">
        <v>1</v>
      </c>
      <c r="I2504" s="0" t="n">
        <v>0</v>
      </c>
      <c r="J2504" s="0" t="n">
        <v>0</v>
      </c>
      <c r="K2504" s="0" t="n">
        <v>0</v>
      </c>
      <c r="L2504" s="0" t="n">
        <v>100</v>
      </c>
      <c r="M2504" s="0" t="n">
        <v>0</v>
      </c>
      <c r="N2504" s="0" t="n">
        <v>0</v>
      </c>
      <c r="O2504" s="0" t="n">
        <v>0</v>
      </c>
      <c r="P2504" s="0" t="n">
        <v>0</v>
      </c>
      <c r="Q2504" s="0" t="n">
        <v>70</v>
      </c>
      <c r="R2504" s="0" t="n">
        <v>90</v>
      </c>
      <c r="S2504" s="0" t="n">
        <v>0</v>
      </c>
      <c r="T2504" s="0" t="n">
        <v>360</v>
      </c>
      <c r="U2504" s="0" t="n">
        <v>70</v>
      </c>
      <c r="V2504" s="0" t="n">
        <v>90</v>
      </c>
      <c r="W2504" s="0" t="n">
        <v>0</v>
      </c>
      <c r="X2504" s="0" t="n">
        <v>360</v>
      </c>
      <c r="Y2504" s="0" t="n">
        <v>2503</v>
      </c>
      <c r="Z2504" s="0" t="n">
        <v>0</v>
      </c>
      <c r="AA2504" s="0" t="n">
        <v>1</v>
      </c>
      <c r="AB2504" s="0" t="n">
        <v>0</v>
      </c>
      <c r="AC2504" s="0" t="n">
        <v>0</v>
      </c>
    </row>
    <row r="2505" customFormat="false" ht="12.8" hidden="false" customHeight="false" outlineLevel="0" collapsed="false">
      <c r="A2505" s="0" t="n">
        <f aca="false">A2493</f>
        <v>8</v>
      </c>
      <c r="B2505" s="0" t="n">
        <f aca="false">B2493-1</f>
        <v>-161</v>
      </c>
      <c r="C2505" s="0" t="n">
        <v>1</v>
      </c>
      <c r="D2505" s="0" t="n">
        <v>2</v>
      </c>
      <c r="E2505" s="0" t="n">
        <v>3</v>
      </c>
      <c r="F2505" s="0" t="n">
        <v>5</v>
      </c>
      <c r="G2505" s="0" t="n">
        <v>1</v>
      </c>
      <c r="H2505" s="0" t="n">
        <v>1</v>
      </c>
      <c r="I2505" s="0" t="n">
        <v>0</v>
      </c>
      <c r="J2505" s="0" t="n">
        <v>0</v>
      </c>
      <c r="K2505" s="0" t="n">
        <v>0</v>
      </c>
      <c r="L2505" s="0" t="n">
        <v>100</v>
      </c>
      <c r="M2505" s="0" t="n">
        <v>0</v>
      </c>
      <c r="N2505" s="0" t="n">
        <v>0</v>
      </c>
      <c r="O2505" s="0" t="n">
        <v>0</v>
      </c>
      <c r="P2505" s="0" t="n">
        <v>0</v>
      </c>
      <c r="Q2505" s="0" t="n">
        <v>70</v>
      </c>
      <c r="R2505" s="0" t="n">
        <v>90</v>
      </c>
      <c r="S2505" s="0" t="n">
        <v>0</v>
      </c>
      <c r="T2505" s="0" t="n">
        <v>360</v>
      </c>
      <c r="U2505" s="0" t="n">
        <v>70</v>
      </c>
      <c r="V2505" s="0" t="n">
        <v>90</v>
      </c>
      <c r="W2505" s="0" t="n">
        <v>0</v>
      </c>
      <c r="X2505" s="0" t="n">
        <v>360</v>
      </c>
      <c r="Y2505" s="0" t="n">
        <v>2504</v>
      </c>
      <c r="Z2505" s="0" t="n">
        <v>0</v>
      </c>
      <c r="AA2505" s="0" t="n">
        <v>1</v>
      </c>
      <c r="AB2505" s="0" t="n">
        <v>0</v>
      </c>
      <c r="AC2505" s="0" t="n">
        <v>0</v>
      </c>
    </row>
    <row r="2506" customFormat="false" ht="12.8" hidden="false" customHeight="false" outlineLevel="0" collapsed="false">
      <c r="A2506" s="0" t="n">
        <f aca="false">A2494</f>
        <v>8</v>
      </c>
      <c r="B2506" s="0" t="n">
        <f aca="false">B2494-1</f>
        <v>-161</v>
      </c>
      <c r="C2506" s="0" t="n">
        <v>1</v>
      </c>
      <c r="D2506" s="0" t="n">
        <v>2</v>
      </c>
      <c r="E2506" s="0" t="n">
        <v>3</v>
      </c>
      <c r="F2506" s="0" t="n">
        <v>5</v>
      </c>
      <c r="G2506" s="0" t="n">
        <v>1</v>
      </c>
      <c r="H2506" s="0" t="n">
        <v>1</v>
      </c>
      <c r="I2506" s="0" t="n">
        <v>0</v>
      </c>
      <c r="J2506" s="0" t="n">
        <v>0</v>
      </c>
      <c r="K2506" s="0" t="n">
        <v>0</v>
      </c>
      <c r="L2506" s="0" t="n">
        <v>100</v>
      </c>
      <c r="M2506" s="0" t="n">
        <v>0</v>
      </c>
      <c r="N2506" s="0" t="n">
        <v>0</v>
      </c>
      <c r="O2506" s="0" t="n">
        <v>0</v>
      </c>
      <c r="P2506" s="0" t="n">
        <v>0</v>
      </c>
      <c r="Q2506" s="0" t="n">
        <v>70</v>
      </c>
      <c r="R2506" s="0" t="n">
        <v>90</v>
      </c>
      <c r="S2506" s="0" t="n">
        <v>0</v>
      </c>
      <c r="T2506" s="0" t="n">
        <v>360</v>
      </c>
      <c r="U2506" s="0" t="n">
        <v>70</v>
      </c>
      <c r="V2506" s="0" t="n">
        <v>90</v>
      </c>
      <c r="W2506" s="0" t="n">
        <v>0</v>
      </c>
      <c r="X2506" s="0" t="n">
        <v>360</v>
      </c>
      <c r="Y2506" s="0" t="n">
        <v>2505</v>
      </c>
      <c r="Z2506" s="0" t="n">
        <v>0</v>
      </c>
      <c r="AA2506" s="0" t="n">
        <v>1</v>
      </c>
      <c r="AB2506" s="0" t="n">
        <v>0</v>
      </c>
      <c r="AC2506" s="0" t="n">
        <v>0</v>
      </c>
    </row>
    <row r="2507" customFormat="false" ht="12.8" hidden="false" customHeight="false" outlineLevel="0" collapsed="false">
      <c r="A2507" s="0" t="n">
        <f aca="false">A2495</f>
        <v>8</v>
      </c>
      <c r="B2507" s="0" t="n">
        <f aca="false">B2495-1</f>
        <v>-161</v>
      </c>
      <c r="C2507" s="0" t="n">
        <v>1</v>
      </c>
      <c r="D2507" s="0" t="n">
        <v>2</v>
      </c>
      <c r="E2507" s="0" t="n">
        <v>3</v>
      </c>
      <c r="F2507" s="0" t="n">
        <v>5</v>
      </c>
      <c r="G2507" s="0" t="n">
        <v>1</v>
      </c>
      <c r="H2507" s="0" t="n">
        <v>1</v>
      </c>
      <c r="I2507" s="0" t="n">
        <v>0</v>
      </c>
      <c r="J2507" s="0" t="n">
        <v>0</v>
      </c>
      <c r="K2507" s="0" t="n">
        <v>0</v>
      </c>
      <c r="L2507" s="0" t="n">
        <v>100</v>
      </c>
      <c r="M2507" s="0" t="n">
        <v>0</v>
      </c>
      <c r="N2507" s="0" t="n">
        <v>0</v>
      </c>
      <c r="O2507" s="0" t="n">
        <v>0</v>
      </c>
      <c r="P2507" s="0" t="n">
        <v>0</v>
      </c>
      <c r="Q2507" s="0" t="n">
        <v>70</v>
      </c>
      <c r="R2507" s="0" t="n">
        <v>90</v>
      </c>
      <c r="S2507" s="0" t="n">
        <v>0</v>
      </c>
      <c r="T2507" s="0" t="n">
        <v>360</v>
      </c>
      <c r="U2507" s="0" t="n">
        <v>70</v>
      </c>
      <c r="V2507" s="0" t="n">
        <v>90</v>
      </c>
      <c r="W2507" s="0" t="n">
        <v>0</v>
      </c>
      <c r="X2507" s="0" t="n">
        <v>360</v>
      </c>
      <c r="Y2507" s="0" t="n">
        <v>2506</v>
      </c>
      <c r="Z2507" s="0" t="n">
        <v>0</v>
      </c>
      <c r="AA2507" s="0" t="n">
        <v>1</v>
      </c>
      <c r="AB2507" s="0" t="n">
        <v>0</v>
      </c>
      <c r="AC2507" s="0" t="n">
        <v>0</v>
      </c>
    </row>
    <row r="2508" customFormat="false" ht="12.8" hidden="false" customHeight="false" outlineLevel="0" collapsed="false">
      <c r="A2508" s="0" t="n">
        <f aca="false">A2496</f>
        <v>8</v>
      </c>
      <c r="B2508" s="0" t="n">
        <f aca="false">B2496-1</f>
        <v>-161</v>
      </c>
      <c r="C2508" s="0" t="n">
        <v>1</v>
      </c>
      <c r="D2508" s="0" t="n">
        <v>2</v>
      </c>
      <c r="E2508" s="0" t="n">
        <v>3</v>
      </c>
      <c r="F2508" s="0" t="n">
        <v>5</v>
      </c>
      <c r="G2508" s="0" t="n">
        <v>1</v>
      </c>
      <c r="H2508" s="0" t="n">
        <v>1</v>
      </c>
      <c r="I2508" s="0" t="n">
        <v>0</v>
      </c>
      <c r="J2508" s="0" t="n">
        <v>0</v>
      </c>
      <c r="K2508" s="0" t="n">
        <v>0</v>
      </c>
      <c r="L2508" s="0" t="n">
        <v>100</v>
      </c>
      <c r="M2508" s="0" t="n">
        <v>0</v>
      </c>
      <c r="N2508" s="0" t="n">
        <v>0</v>
      </c>
      <c r="O2508" s="0" t="n">
        <v>0</v>
      </c>
      <c r="P2508" s="0" t="n">
        <v>0</v>
      </c>
      <c r="Q2508" s="0" t="n">
        <v>70</v>
      </c>
      <c r="R2508" s="0" t="n">
        <v>90</v>
      </c>
      <c r="S2508" s="0" t="n">
        <v>0</v>
      </c>
      <c r="T2508" s="0" t="n">
        <v>360</v>
      </c>
      <c r="U2508" s="0" t="n">
        <v>70</v>
      </c>
      <c r="V2508" s="0" t="n">
        <v>90</v>
      </c>
      <c r="W2508" s="0" t="n">
        <v>0</v>
      </c>
      <c r="X2508" s="0" t="n">
        <v>360</v>
      </c>
      <c r="Y2508" s="0" t="n">
        <v>2507</v>
      </c>
      <c r="Z2508" s="0" t="n">
        <v>0</v>
      </c>
      <c r="AA2508" s="0" t="n">
        <v>1</v>
      </c>
      <c r="AB2508" s="0" t="n">
        <v>0</v>
      </c>
      <c r="AC2508" s="0" t="n">
        <v>0</v>
      </c>
    </row>
    <row r="2509" customFormat="false" ht="12.8" hidden="false" customHeight="false" outlineLevel="0" collapsed="false">
      <c r="A2509" s="0" t="n">
        <f aca="false">A2497</f>
        <v>8</v>
      </c>
      <c r="B2509" s="0" t="n">
        <f aca="false">B2497-1</f>
        <v>-161</v>
      </c>
      <c r="C2509" s="0" t="n">
        <v>1</v>
      </c>
      <c r="D2509" s="0" t="n">
        <v>2</v>
      </c>
      <c r="E2509" s="0" t="n">
        <v>3</v>
      </c>
      <c r="F2509" s="0" t="n">
        <v>5</v>
      </c>
      <c r="G2509" s="0" t="n">
        <v>1</v>
      </c>
      <c r="H2509" s="0" t="n">
        <v>1</v>
      </c>
      <c r="I2509" s="0" t="n">
        <v>0</v>
      </c>
      <c r="J2509" s="0" t="n">
        <v>0</v>
      </c>
      <c r="K2509" s="0" t="n">
        <v>0</v>
      </c>
      <c r="L2509" s="0" t="n">
        <v>100</v>
      </c>
      <c r="M2509" s="0" t="n">
        <v>0</v>
      </c>
      <c r="N2509" s="0" t="n">
        <v>0</v>
      </c>
      <c r="O2509" s="0" t="n">
        <v>0</v>
      </c>
      <c r="P2509" s="0" t="n">
        <v>0</v>
      </c>
      <c r="Q2509" s="0" t="n">
        <v>70</v>
      </c>
      <c r="R2509" s="0" t="n">
        <v>90</v>
      </c>
      <c r="S2509" s="0" t="n">
        <v>0</v>
      </c>
      <c r="T2509" s="0" t="n">
        <v>360</v>
      </c>
      <c r="U2509" s="0" t="n">
        <v>70</v>
      </c>
      <c r="V2509" s="0" t="n">
        <v>90</v>
      </c>
      <c r="W2509" s="0" t="n">
        <v>0</v>
      </c>
      <c r="X2509" s="0" t="n">
        <v>360</v>
      </c>
      <c r="Y2509" s="0" t="n">
        <v>2508</v>
      </c>
      <c r="Z2509" s="0" t="n">
        <v>0</v>
      </c>
      <c r="AA2509" s="0" t="n">
        <v>1</v>
      </c>
      <c r="AB2509" s="0" t="n">
        <v>0</v>
      </c>
      <c r="AC2509" s="0" t="n">
        <v>0</v>
      </c>
    </row>
    <row r="2510" customFormat="false" ht="12.8" hidden="false" customHeight="false" outlineLevel="0" collapsed="false">
      <c r="A2510" s="0" t="n">
        <f aca="false">A2498</f>
        <v>8</v>
      </c>
      <c r="B2510" s="0" t="n">
        <f aca="false">B2498-1</f>
        <v>1796</v>
      </c>
      <c r="C2510" s="0" t="n">
        <v>1</v>
      </c>
      <c r="D2510" s="0" t="n">
        <v>2</v>
      </c>
      <c r="E2510" s="0" t="n">
        <v>3</v>
      </c>
      <c r="F2510" s="0" t="n">
        <v>5</v>
      </c>
      <c r="G2510" s="0" t="n">
        <v>1</v>
      </c>
      <c r="H2510" s="0" t="n">
        <v>1</v>
      </c>
      <c r="I2510" s="0" t="n">
        <v>0</v>
      </c>
      <c r="J2510" s="0" t="n">
        <v>0</v>
      </c>
      <c r="K2510" s="0" t="n">
        <v>0</v>
      </c>
      <c r="L2510" s="0" t="n">
        <v>100</v>
      </c>
      <c r="M2510" s="0" t="n">
        <v>0</v>
      </c>
      <c r="N2510" s="0" t="n">
        <v>0</v>
      </c>
      <c r="O2510" s="0" t="n">
        <v>0</v>
      </c>
      <c r="P2510" s="0" t="n">
        <v>0</v>
      </c>
      <c r="Q2510" s="0" t="n">
        <v>70</v>
      </c>
      <c r="R2510" s="0" t="n">
        <v>90</v>
      </c>
      <c r="S2510" s="0" t="n">
        <v>0</v>
      </c>
      <c r="T2510" s="0" t="n">
        <v>360</v>
      </c>
      <c r="U2510" s="0" t="n">
        <v>70</v>
      </c>
      <c r="V2510" s="0" t="n">
        <v>90</v>
      </c>
      <c r="W2510" s="0" t="n">
        <v>0</v>
      </c>
      <c r="X2510" s="0" t="n">
        <v>360</v>
      </c>
      <c r="Y2510" s="0" t="n">
        <v>2509</v>
      </c>
      <c r="Z2510" s="0" t="n">
        <v>0</v>
      </c>
      <c r="AA2510" s="0" t="n">
        <v>1</v>
      </c>
      <c r="AB2510" s="0" t="n">
        <v>0</v>
      </c>
      <c r="AC2510" s="0" t="n">
        <v>0</v>
      </c>
    </row>
    <row r="2511" customFormat="false" ht="12.8" hidden="false" customHeight="false" outlineLevel="0" collapsed="false">
      <c r="A2511" s="0" t="n">
        <f aca="false">A2499</f>
        <v>8</v>
      </c>
      <c r="B2511" s="0" t="n">
        <f aca="false">B2499-1</f>
        <v>1855</v>
      </c>
      <c r="C2511" s="0" t="n">
        <v>1</v>
      </c>
      <c r="D2511" s="0" t="n">
        <v>2</v>
      </c>
      <c r="E2511" s="0" t="n">
        <v>3</v>
      </c>
      <c r="F2511" s="0" t="n">
        <v>5</v>
      </c>
      <c r="G2511" s="0" t="n">
        <v>1</v>
      </c>
      <c r="H2511" s="0" t="n">
        <v>1</v>
      </c>
      <c r="I2511" s="0" t="n">
        <v>0</v>
      </c>
      <c r="J2511" s="0" t="n">
        <v>0</v>
      </c>
      <c r="K2511" s="0" t="n">
        <v>0</v>
      </c>
      <c r="L2511" s="0" t="n">
        <v>100</v>
      </c>
      <c r="M2511" s="0" t="n">
        <v>0</v>
      </c>
      <c r="N2511" s="0" t="n">
        <v>0</v>
      </c>
      <c r="O2511" s="0" t="n">
        <v>0</v>
      </c>
      <c r="P2511" s="0" t="n">
        <v>0</v>
      </c>
      <c r="Q2511" s="0" t="n">
        <v>70</v>
      </c>
      <c r="R2511" s="0" t="n">
        <v>90</v>
      </c>
      <c r="S2511" s="0" t="n">
        <v>0</v>
      </c>
      <c r="T2511" s="0" t="n">
        <v>360</v>
      </c>
      <c r="U2511" s="0" t="n">
        <v>70</v>
      </c>
      <c r="V2511" s="0" t="n">
        <v>90</v>
      </c>
      <c r="W2511" s="0" t="n">
        <v>0</v>
      </c>
      <c r="X2511" s="0" t="n">
        <v>360</v>
      </c>
      <c r="Y2511" s="0" t="n">
        <v>2510</v>
      </c>
      <c r="Z2511" s="0" t="n">
        <v>0</v>
      </c>
      <c r="AA2511" s="0" t="n">
        <v>1</v>
      </c>
      <c r="AB2511" s="0" t="n">
        <v>0</v>
      </c>
      <c r="AC2511" s="0" t="n">
        <v>0</v>
      </c>
    </row>
    <row r="2512" customFormat="false" ht="12.8" hidden="false" customHeight="false" outlineLevel="0" collapsed="false">
      <c r="A2512" s="0" t="n">
        <f aca="false">A2500</f>
        <v>8</v>
      </c>
      <c r="B2512" s="0" t="n">
        <f aca="false">B2500-1</f>
        <v>1856</v>
      </c>
      <c r="C2512" s="0" t="n">
        <v>1</v>
      </c>
      <c r="D2512" s="0" t="n">
        <v>2</v>
      </c>
      <c r="E2512" s="0" t="n">
        <v>3</v>
      </c>
      <c r="F2512" s="0" t="n">
        <v>5</v>
      </c>
      <c r="G2512" s="0" t="n">
        <v>1</v>
      </c>
      <c r="H2512" s="0" t="n">
        <v>1</v>
      </c>
      <c r="I2512" s="0" t="n">
        <v>0</v>
      </c>
      <c r="J2512" s="0" t="n">
        <v>0</v>
      </c>
      <c r="K2512" s="0" t="n">
        <v>0</v>
      </c>
      <c r="L2512" s="0" t="n">
        <v>100</v>
      </c>
      <c r="M2512" s="0" t="n">
        <v>0</v>
      </c>
      <c r="N2512" s="0" t="n">
        <v>0</v>
      </c>
      <c r="O2512" s="0" t="n">
        <v>0</v>
      </c>
      <c r="P2512" s="0" t="n">
        <v>0</v>
      </c>
      <c r="Q2512" s="0" t="n">
        <v>70</v>
      </c>
      <c r="R2512" s="0" t="n">
        <v>90</v>
      </c>
      <c r="S2512" s="0" t="n">
        <v>0</v>
      </c>
      <c r="T2512" s="0" t="n">
        <v>360</v>
      </c>
      <c r="U2512" s="0" t="n">
        <v>70</v>
      </c>
      <c r="V2512" s="0" t="n">
        <v>90</v>
      </c>
      <c r="W2512" s="0" t="n">
        <v>0</v>
      </c>
      <c r="X2512" s="0" t="n">
        <v>360</v>
      </c>
      <c r="Y2512" s="0" t="n">
        <v>2511</v>
      </c>
      <c r="Z2512" s="0" t="n">
        <v>0</v>
      </c>
      <c r="AA2512" s="0" t="n">
        <v>1</v>
      </c>
      <c r="AB2512" s="0" t="n">
        <v>0</v>
      </c>
      <c r="AC2512" s="0" t="n">
        <v>0</v>
      </c>
    </row>
    <row r="2513" customFormat="false" ht="12.8" hidden="false" customHeight="false" outlineLevel="0" collapsed="false">
      <c r="A2513" s="0" t="n">
        <f aca="false">A2501</f>
        <v>8</v>
      </c>
      <c r="B2513" s="0" t="n">
        <f aca="false">B2501-1</f>
        <v>1857</v>
      </c>
      <c r="C2513" s="0" t="n">
        <v>1</v>
      </c>
      <c r="D2513" s="0" t="n">
        <v>2</v>
      </c>
      <c r="E2513" s="0" t="n">
        <v>3</v>
      </c>
      <c r="F2513" s="0" t="n">
        <v>5</v>
      </c>
      <c r="G2513" s="0" t="n">
        <v>1</v>
      </c>
      <c r="H2513" s="0" t="n">
        <v>1</v>
      </c>
      <c r="I2513" s="0" t="n">
        <v>0</v>
      </c>
      <c r="J2513" s="0" t="n">
        <v>0</v>
      </c>
      <c r="K2513" s="0" t="n">
        <v>0</v>
      </c>
      <c r="L2513" s="0" t="n">
        <v>100</v>
      </c>
      <c r="M2513" s="0" t="n">
        <v>0</v>
      </c>
      <c r="N2513" s="0" t="n">
        <v>0</v>
      </c>
      <c r="O2513" s="0" t="n">
        <v>0</v>
      </c>
      <c r="P2513" s="0" t="n">
        <v>0</v>
      </c>
      <c r="Q2513" s="0" t="n">
        <v>70</v>
      </c>
      <c r="R2513" s="0" t="n">
        <v>90</v>
      </c>
      <c r="S2513" s="0" t="n">
        <v>0</v>
      </c>
      <c r="T2513" s="0" t="n">
        <v>360</v>
      </c>
      <c r="U2513" s="0" t="n">
        <v>70</v>
      </c>
      <c r="V2513" s="0" t="n">
        <v>90</v>
      </c>
      <c r="W2513" s="0" t="n">
        <v>0</v>
      </c>
      <c r="X2513" s="0" t="n">
        <v>360</v>
      </c>
      <c r="Y2513" s="0" t="n">
        <v>2512</v>
      </c>
      <c r="Z2513" s="0" t="n">
        <v>0</v>
      </c>
      <c r="AA2513" s="0" t="n">
        <v>1</v>
      </c>
      <c r="AB2513" s="0" t="n">
        <v>0</v>
      </c>
      <c r="AC2513" s="0" t="n">
        <v>0</v>
      </c>
    </row>
    <row r="2514" customFormat="false" ht="12.8" hidden="false" customHeight="false" outlineLevel="0" collapsed="false">
      <c r="A2514" s="0" t="n">
        <f aca="false">A2502</f>
        <v>8</v>
      </c>
      <c r="B2514" s="0" t="n">
        <f aca="false">B2502-1</f>
        <v>-162</v>
      </c>
      <c r="C2514" s="0" t="n">
        <v>1</v>
      </c>
      <c r="D2514" s="0" t="n">
        <v>2</v>
      </c>
      <c r="E2514" s="0" t="n">
        <v>3</v>
      </c>
      <c r="F2514" s="0" t="n">
        <v>5</v>
      </c>
      <c r="G2514" s="0" t="n">
        <v>1</v>
      </c>
      <c r="H2514" s="0" t="n">
        <v>1</v>
      </c>
      <c r="I2514" s="0" t="n">
        <v>0</v>
      </c>
      <c r="J2514" s="0" t="n">
        <v>0</v>
      </c>
      <c r="K2514" s="0" t="n">
        <v>0</v>
      </c>
      <c r="L2514" s="0" t="n">
        <v>100</v>
      </c>
      <c r="M2514" s="0" t="n">
        <v>0</v>
      </c>
      <c r="N2514" s="0" t="n">
        <v>0</v>
      </c>
      <c r="O2514" s="0" t="n">
        <v>0</v>
      </c>
      <c r="P2514" s="0" t="n">
        <v>0</v>
      </c>
      <c r="Q2514" s="0" t="n">
        <v>70</v>
      </c>
      <c r="R2514" s="0" t="n">
        <v>90</v>
      </c>
      <c r="S2514" s="0" t="n">
        <v>0</v>
      </c>
      <c r="T2514" s="0" t="n">
        <v>360</v>
      </c>
      <c r="U2514" s="0" t="n">
        <v>70</v>
      </c>
      <c r="V2514" s="0" t="n">
        <v>90</v>
      </c>
      <c r="W2514" s="0" t="n">
        <v>0</v>
      </c>
      <c r="X2514" s="0" t="n">
        <v>360</v>
      </c>
      <c r="Y2514" s="0" t="n">
        <v>2513</v>
      </c>
      <c r="Z2514" s="0" t="n">
        <v>0</v>
      </c>
      <c r="AA2514" s="0" t="n">
        <v>1</v>
      </c>
      <c r="AB2514" s="0" t="n">
        <v>0</v>
      </c>
      <c r="AC2514" s="0" t="n">
        <v>0</v>
      </c>
    </row>
    <row r="2515" customFormat="false" ht="12.8" hidden="false" customHeight="false" outlineLevel="0" collapsed="false">
      <c r="A2515" s="0" t="n">
        <f aca="false">A2503</f>
        <v>8</v>
      </c>
      <c r="B2515" s="0" t="n">
        <f aca="false">B2503-1</f>
        <v>-162</v>
      </c>
      <c r="C2515" s="0" t="n">
        <v>1</v>
      </c>
      <c r="D2515" s="0" t="n">
        <v>2</v>
      </c>
      <c r="E2515" s="0" t="n">
        <v>3</v>
      </c>
      <c r="F2515" s="0" t="n">
        <v>5</v>
      </c>
      <c r="G2515" s="0" t="n">
        <v>1</v>
      </c>
      <c r="H2515" s="0" t="n">
        <v>1</v>
      </c>
      <c r="I2515" s="0" t="n">
        <v>0</v>
      </c>
      <c r="J2515" s="0" t="n">
        <v>0</v>
      </c>
      <c r="K2515" s="0" t="n">
        <v>0</v>
      </c>
      <c r="L2515" s="0" t="n">
        <v>100</v>
      </c>
      <c r="M2515" s="0" t="n">
        <v>0</v>
      </c>
      <c r="N2515" s="0" t="n">
        <v>0</v>
      </c>
      <c r="O2515" s="0" t="n">
        <v>0</v>
      </c>
      <c r="P2515" s="0" t="n">
        <v>0</v>
      </c>
      <c r="Q2515" s="0" t="n">
        <v>70</v>
      </c>
      <c r="R2515" s="0" t="n">
        <v>90</v>
      </c>
      <c r="S2515" s="0" t="n">
        <v>0</v>
      </c>
      <c r="T2515" s="0" t="n">
        <v>360</v>
      </c>
      <c r="U2515" s="0" t="n">
        <v>70</v>
      </c>
      <c r="V2515" s="0" t="n">
        <v>90</v>
      </c>
      <c r="W2515" s="0" t="n">
        <v>0</v>
      </c>
      <c r="X2515" s="0" t="n">
        <v>360</v>
      </c>
      <c r="Y2515" s="0" t="n">
        <v>2514</v>
      </c>
      <c r="Z2515" s="0" t="n">
        <v>0</v>
      </c>
      <c r="AA2515" s="0" t="n">
        <v>1</v>
      </c>
      <c r="AB2515" s="0" t="n">
        <v>0</v>
      </c>
      <c r="AC2515" s="0" t="n">
        <v>0</v>
      </c>
    </row>
    <row r="2516" customFormat="false" ht="12.8" hidden="false" customHeight="false" outlineLevel="0" collapsed="false">
      <c r="A2516" s="0" t="n">
        <f aca="false">A2504</f>
        <v>8</v>
      </c>
      <c r="B2516" s="0" t="n">
        <f aca="false">B2504-1</f>
        <v>-162</v>
      </c>
      <c r="C2516" s="0" t="n">
        <v>1</v>
      </c>
      <c r="D2516" s="0" t="n">
        <v>2</v>
      </c>
      <c r="E2516" s="0" t="n">
        <v>3</v>
      </c>
      <c r="F2516" s="0" t="n">
        <v>5</v>
      </c>
      <c r="G2516" s="0" t="n">
        <v>1</v>
      </c>
      <c r="H2516" s="0" t="n">
        <v>1</v>
      </c>
      <c r="I2516" s="0" t="n">
        <v>0</v>
      </c>
      <c r="J2516" s="0" t="n">
        <v>0</v>
      </c>
      <c r="K2516" s="0" t="n">
        <v>0</v>
      </c>
      <c r="L2516" s="0" t="n">
        <v>100</v>
      </c>
      <c r="M2516" s="0" t="n">
        <v>0</v>
      </c>
      <c r="N2516" s="0" t="n">
        <v>0</v>
      </c>
      <c r="O2516" s="0" t="n">
        <v>0</v>
      </c>
      <c r="P2516" s="0" t="n">
        <v>0</v>
      </c>
      <c r="Q2516" s="0" t="n">
        <v>70</v>
      </c>
      <c r="R2516" s="0" t="n">
        <v>90</v>
      </c>
      <c r="S2516" s="0" t="n">
        <v>0</v>
      </c>
      <c r="T2516" s="0" t="n">
        <v>360</v>
      </c>
      <c r="U2516" s="0" t="n">
        <v>70</v>
      </c>
      <c r="V2516" s="0" t="n">
        <v>90</v>
      </c>
      <c r="W2516" s="0" t="n">
        <v>0</v>
      </c>
      <c r="X2516" s="0" t="n">
        <v>360</v>
      </c>
      <c r="Y2516" s="0" t="n">
        <v>2515</v>
      </c>
      <c r="Z2516" s="0" t="n">
        <v>0</v>
      </c>
      <c r="AA2516" s="0" t="n">
        <v>1</v>
      </c>
      <c r="AB2516" s="0" t="n">
        <v>0</v>
      </c>
      <c r="AC2516" s="0" t="n">
        <v>0</v>
      </c>
    </row>
    <row r="2517" customFormat="false" ht="12.8" hidden="false" customHeight="false" outlineLevel="0" collapsed="false">
      <c r="A2517" s="0" t="n">
        <f aca="false">A2505</f>
        <v>8</v>
      </c>
      <c r="B2517" s="0" t="n">
        <f aca="false">B2505-1</f>
        <v>-162</v>
      </c>
      <c r="C2517" s="0" t="n">
        <v>1</v>
      </c>
      <c r="D2517" s="0" t="n">
        <v>2</v>
      </c>
      <c r="E2517" s="0" t="n">
        <v>3</v>
      </c>
      <c r="F2517" s="0" t="n">
        <v>5</v>
      </c>
      <c r="G2517" s="0" t="n">
        <v>1</v>
      </c>
      <c r="H2517" s="0" t="n">
        <v>1</v>
      </c>
      <c r="I2517" s="0" t="n">
        <v>0</v>
      </c>
      <c r="J2517" s="0" t="n">
        <v>0</v>
      </c>
      <c r="K2517" s="0" t="n">
        <v>0</v>
      </c>
      <c r="L2517" s="0" t="n">
        <v>100</v>
      </c>
      <c r="M2517" s="0" t="n">
        <v>0</v>
      </c>
      <c r="N2517" s="0" t="n">
        <v>0</v>
      </c>
      <c r="O2517" s="0" t="n">
        <v>0</v>
      </c>
      <c r="P2517" s="0" t="n">
        <v>0</v>
      </c>
      <c r="Q2517" s="0" t="n">
        <v>70</v>
      </c>
      <c r="R2517" s="0" t="n">
        <v>90</v>
      </c>
      <c r="S2517" s="0" t="n">
        <v>0</v>
      </c>
      <c r="T2517" s="0" t="n">
        <v>360</v>
      </c>
      <c r="U2517" s="0" t="n">
        <v>70</v>
      </c>
      <c r="V2517" s="0" t="n">
        <v>90</v>
      </c>
      <c r="W2517" s="0" t="n">
        <v>0</v>
      </c>
      <c r="X2517" s="0" t="n">
        <v>360</v>
      </c>
      <c r="Y2517" s="0" t="n">
        <v>2516</v>
      </c>
      <c r="Z2517" s="0" t="n">
        <v>0</v>
      </c>
      <c r="AA2517" s="0" t="n">
        <v>1</v>
      </c>
      <c r="AB2517" s="0" t="n">
        <v>0</v>
      </c>
      <c r="AC2517" s="0" t="n">
        <v>0</v>
      </c>
    </row>
    <row r="2518" customFormat="false" ht="12.8" hidden="false" customHeight="false" outlineLevel="0" collapsed="false">
      <c r="A2518" s="0" t="n">
        <f aca="false">A2506</f>
        <v>8</v>
      </c>
      <c r="B2518" s="0" t="n">
        <f aca="false">B2506-1</f>
        <v>-162</v>
      </c>
      <c r="C2518" s="0" t="n">
        <v>1</v>
      </c>
      <c r="D2518" s="0" t="n">
        <v>2</v>
      </c>
      <c r="E2518" s="0" t="n">
        <v>3</v>
      </c>
      <c r="F2518" s="0" t="n">
        <v>5</v>
      </c>
      <c r="G2518" s="0" t="n">
        <v>1</v>
      </c>
      <c r="H2518" s="0" t="n">
        <v>1</v>
      </c>
      <c r="I2518" s="0" t="n">
        <v>0</v>
      </c>
      <c r="J2518" s="0" t="n">
        <v>0</v>
      </c>
      <c r="K2518" s="0" t="n">
        <v>0</v>
      </c>
      <c r="L2518" s="0" t="n">
        <v>100</v>
      </c>
      <c r="M2518" s="0" t="n">
        <v>0</v>
      </c>
      <c r="N2518" s="0" t="n">
        <v>0</v>
      </c>
      <c r="O2518" s="0" t="n">
        <v>0</v>
      </c>
      <c r="P2518" s="0" t="n">
        <v>0</v>
      </c>
      <c r="Q2518" s="0" t="n">
        <v>70</v>
      </c>
      <c r="R2518" s="0" t="n">
        <v>90</v>
      </c>
      <c r="S2518" s="0" t="n">
        <v>0</v>
      </c>
      <c r="T2518" s="0" t="n">
        <v>360</v>
      </c>
      <c r="U2518" s="0" t="n">
        <v>70</v>
      </c>
      <c r="V2518" s="0" t="n">
        <v>90</v>
      </c>
      <c r="W2518" s="0" t="n">
        <v>0</v>
      </c>
      <c r="X2518" s="0" t="n">
        <v>360</v>
      </c>
      <c r="Y2518" s="0" t="n">
        <v>2517</v>
      </c>
      <c r="Z2518" s="0" t="n">
        <v>0</v>
      </c>
      <c r="AA2518" s="0" t="n">
        <v>1</v>
      </c>
      <c r="AB2518" s="0" t="n">
        <v>0</v>
      </c>
      <c r="AC2518" s="0" t="n">
        <v>0</v>
      </c>
    </row>
    <row r="2519" customFormat="false" ht="12.8" hidden="false" customHeight="false" outlineLevel="0" collapsed="false">
      <c r="A2519" s="0" t="n">
        <f aca="false">A2507</f>
        <v>8</v>
      </c>
      <c r="B2519" s="0" t="n">
        <f aca="false">B2507-1</f>
        <v>-162</v>
      </c>
      <c r="C2519" s="0" t="n">
        <v>1</v>
      </c>
      <c r="D2519" s="0" t="n">
        <v>2</v>
      </c>
      <c r="E2519" s="0" t="n">
        <v>3</v>
      </c>
      <c r="F2519" s="0" t="n">
        <v>5</v>
      </c>
      <c r="G2519" s="0" t="n">
        <v>1</v>
      </c>
      <c r="H2519" s="0" t="n">
        <v>1</v>
      </c>
      <c r="I2519" s="0" t="n">
        <v>0</v>
      </c>
      <c r="J2519" s="0" t="n">
        <v>0</v>
      </c>
      <c r="K2519" s="0" t="n">
        <v>0</v>
      </c>
      <c r="L2519" s="0" t="n">
        <v>100</v>
      </c>
      <c r="M2519" s="0" t="n">
        <v>0</v>
      </c>
      <c r="N2519" s="0" t="n">
        <v>0</v>
      </c>
      <c r="O2519" s="0" t="n">
        <v>0</v>
      </c>
      <c r="P2519" s="0" t="n">
        <v>0</v>
      </c>
      <c r="Q2519" s="0" t="n">
        <v>70</v>
      </c>
      <c r="R2519" s="0" t="n">
        <v>90</v>
      </c>
      <c r="S2519" s="0" t="n">
        <v>0</v>
      </c>
      <c r="T2519" s="0" t="n">
        <v>360</v>
      </c>
      <c r="U2519" s="0" t="n">
        <v>70</v>
      </c>
      <c r="V2519" s="0" t="n">
        <v>90</v>
      </c>
      <c r="W2519" s="0" t="n">
        <v>0</v>
      </c>
      <c r="X2519" s="0" t="n">
        <v>360</v>
      </c>
      <c r="Y2519" s="0" t="n">
        <v>2518</v>
      </c>
      <c r="Z2519" s="0" t="n">
        <v>0</v>
      </c>
      <c r="AA2519" s="0" t="n">
        <v>1</v>
      </c>
      <c r="AB2519" s="0" t="n">
        <v>0</v>
      </c>
      <c r="AC2519" s="0" t="n">
        <v>0</v>
      </c>
    </row>
    <row r="2520" customFormat="false" ht="12.8" hidden="false" customHeight="false" outlineLevel="0" collapsed="false">
      <c r="A2520" s="0" t="n">
        <f aca="false">A2508</f>
        <v>8</v>
      </c>
      <c r="B2520" s="0" t="n">
        <f aca="false">B2508-1</f>
        <v>-162</v>
      </c>
      <c r="C2520" s="0" t="n">
        <v>1</v>
      </c>
      <c r="D2520" s="0" t="n">
        <v>2</v>
      </c>
      <c r="E2520" s="0" t="n">
        <v>3</v>
      </c>
      <c r="F2520" s="0" t="n">
        <v>5</v>
      </c>
      <c r="G2520" s="0" t="n">
        <v>1</v>
      </c>
      <c r="H2520" s="0" t="n">
        <v>1</v>
      </c>
      <c r="I2520" s="0" t="n">
        <v>0</v>
      </c>
      <c r="J2520" s="0" t="n">
        <v>0</v>
      </c>
      <c r="K2520" s="0" t="n">
        <v>0</v>
      </c>
      <c r="L2520" s="0" t="n">
        <v>100</v>
      </c>
      <c r="M2520" s="0" t="n">
        <v>0</v>
      </c>
      <c r="N2520" s="0" t="n">
        <v>0</v>
      </c>
      <c r="O2520" s="0" t="n">
        <v>0</v>
      </c>
      <c r="P2520" s="0" t="n">
        <v>0</v>
      </c>
      <c r="Q2520" s="0" t="n">
        <v>70</v>
      </c>
      <c r="R2520" s="0" t="n">
        <v>90</v>
      </c>
      <c r="S2520" s="0" t="n">
        <v>0</v>
      </c>
      <c r="T2520" s="0" t="n">
        <v>360</v>
      </c>
      <c r="U2520" s="0" t="n">
        <v>70</v>
      </c>
      <c r="V2520" s="0" t="n">
        <v>90</v>
      </c>
      <c r="W2520" s="0" t="n">
        <v>0</v>
      </c>
      <c r="X2520" s="0" t="n">
        <v>360</v>
      </c>
      <c r="Y2520" s="0" t="n">
        <v>2519</v>
      </c>
      <c r="Z2520" s="0" t="n">
        <v>0</v>
      </c>
      <c r="AA2520" s="0" t="n">
        <v>1</v>
      </c>
      <c r="AB2520" s="0" t="n">
        <v>0</v>
      </c>
      <c r="AC2520" s="0" t="n">
        <v>0</v>
      </c>
    </row>
    <row r="2521" customFormat="false" ht="12.8" hidden="false" customHeight="false" outlineLevel="0" collapsed="false">
      <c r="A2521" s="0" t="n">
        <f aca="false">A2509</f>
        <v>8</v>
      </c>
      <c r="B2521" s="0" t="n">
        <f aca="false">B2509-1</f>
        <v>-162</v>
      </c>
      <c r="C2521" s="0" t="n">
        <v>1</v>
      </c>
      <c r="D2521" s="0" t="n">
        <v>2</v>
      </c>
      <c r="E2521" s="0" t="n">
        <v>3</v>
      </c>
      <c r="F2521" s="0" t="n">
        <v>5</v>
      </c>
      <c r="G2521" s="0" t="n">
        <v>1</v>
      </c>
      <c r="H2521" s="0" t="n">
        <v>1</v>
      </c>
      <c r="I2521" s="0" t="n">
        <v>0</v>
      </c>
      <c r="J2521" s="0" t="n">
        <v>0</v>
      </c>
      <c r="K2521" s="0" t="n">
        <v>0</v>
      </c>
      <c r="L2521" s="0" t="n">
        <v>100</v>
      </c>
      <c r="M2521" s="0" t="n">
        <v>0</v>
      </c>
      <c r="N2521" s="0" t="n">
        <v>0</v>
      </c>
      <c r="O2521" s="0" t="n">
        <v>0</v>
      </c>
      <c r="P2521" s="0" t="n">
        <v>0</v>
      </c>
      <c r="Q2521" s="0" t="n">
        <v>70</v>
      </c>
      <c r="R2521" s="0" t="n">
        <v>90</v>
      </c>
      <c r="S2521" s="0" t="n">
        <v>0</v>
      </c>
      <c r="T2521" s="0" t="n">
        <v>360</v>
      </c>
      <c r="U2521" s="0" t="n">
        <v>70</v>
      </c>
      <c r="V2521" s="0" t="n">
        <v>90</v>
      </c>
      <c r="W2521" s="0" t="n">
        <v>0</v>
      </c>
      <c r="X2521" s="0" t="n">
        <v>360</v>
      </c>
      <c r="Y2521" s="0" t="n">
        <v>2520</v>
      </c>
      <c r="Z2521" s="0" t="n">
        <v>0</v>
      </c>
      <c r="AA2521" s="0" t="n">
        <v>1</v>
      </c>
      <c r="AB2521" s="0" t="n">
        <v>0</v>
      </c>
      <c r="AC2521" s="0" t="n">
        <v>0</v>
      </c>
    </row>
    <row r="2522" customFormat="false" ht="12.8" hidden="false" customHeight="false" outlineLevel="0" collapsed="false">
      <c r="A2522" s="0" t="n">
        <f aca="false">A2510</f>
        <v>8</v>
      </c>
      <c r="B2522" s="0" t="n">
        <f aca="false">B2510-1</f>
        <v>1795</v>
      </c>
      <c r="C2522" s="0" t="n">
        <v>1</v>
      </c>
      <c r="D2522" s="0" t="n">
        <v>2</v>
      </c>
      <c r="E2522" s="0" t="n">
        <v>3</v>
      </c>
      <c r="F2522" s="0" t="n">
        <v>5</v>
      </c>
      <c r="G2522" s="0" t="n">
        <v>1</v>
      </c>
      <c r="H2522" s="0" t="n">
        <v>1</v>
      </c>
      <c r="I2522" s="0" t="n">
        <v>0</v>
      </c>
      <c r="J2522" s="0" t="n">
        <v>0</v>
      </c>
      <c r="K2522" s="0" t="n">
        <v>0</v>
      </c>
      <c r="L2522" s="0" t="n">
        <v>100</v>
      </c>
      <c r="M2522" s="0" t="n">
        <v>0</v>
      </c>
      <c r="N2522" s="0" t="n">
        <v>0</v>
      </c>
      <c r="O2522" s="0" t="n">
        <v>0</v>
      </c>
      <c r="P2522" s="0" t="n">
        <v>0</v>
      </c>
      <c r="Q2522" s="0" t="n">
        <v>70</v>
      </c>
      <c r="R2522" s="0" t="n">
        <v>90</v>
      </c>
      <c r="S2522" s="0" t="n">
        <v>0</v>
      </c>
      <c r="T2522" s="0" t="n">
        <v>360</v>
      </c>
      <c r="U2522" s="0" t="n">
        <v>70</v>
      </c>
      <c r="V2522" s="0" t="n">
        <v>90</v>
      </c>
      <c r="W2522" s="0" t="n">
        <v>0</v>
      </c>
      <c r="X2522" s="0" t="n">
        <v>360</v>
      </c>
      <c r="Y2522" s="0" t="n">
        <v>2521</v>
      </c>
      <c r="Z2522" s="0" t="n">
        <v>0</v>
      </c>
      <c r="AA2522" s="0" t="n">
        <v>1</v>
      </c>
      <c r="AB2522" s="0" t="n">
        <v>0</v>
      </c>
      <c r="AC2522" s="0" t="n">
        <v>0</v>
      </c>
    </row>
    <row r="2523" customFormat="false" ht="12.8" hidden="false" customHeight="false" outlineLevel="0" collapsed="false">
      <c r="A2523" s="0" t="n">
        <f aca="false">A2511</f>
        <v>8</v>
      </c>
      <c r="B2523" s="0" t="n">
        <f aca="false">B2511-1</f>
        <v>1854</v>
      </c>
      <c r="C2523" s="0" t="n">
        <v>1</v>
      </c>
      <c r="D2523" s="0" t="n">
        <v>2</v>
      </c>
      <c r="E2523" s="0" t="n">
        <v>3</v>
      </c>
      <c r="F2523" s="0" t="n">
        <v>5</v>
      </c>
      <c r="G2523" s="0" t="n">
        <v>1</v>
      </c>
      <c r="H2523" s="0" t="n">
        <v>1</v>
      </c>
      <c r="I2523" s="0" t="n">
        <v>0</v>
      </c>
      <c r="J2523" s="0" t="n">
        <v>0</v>
      </c>
      <c r="K2523" s="0" t="n">
        <v>0</v>
      </c>
      <c r="L2523" s="0" t="n">
        <v>100</v>
      </c>
      <c r="M2523" s="0" t="n">
        <v>0</v>
      </c>
      <c r="N2523" s="0" t="n">
        <v>0</v>
      </c>
      <c r="O2523" s="0" t="n">
        <v>0</v>
      </c>
      <c r="P2523" s="0" t="n">
        <v>0</v>
      </c>
      <c r="Q2523" s="0" t="n">
        <v>70</v>
      </c>
      <c r="R2523" s="0" t="n">
        <v>90</v>
      </c>
      <c r="S2523" s="0" t="n">
        <v>0</v>
      </c>
      <c r="T2523" s="0" t="n">
        <v>360</v>
      </c>
      <c r="U2523" s="0" t="n">
        <v>70</v>
      </c>
      <c r="V2523" s="0" t="n">
        <v>90</v>
      </c>
      <c r="W2523" s="0" t="n">
        <v>0</v>
      </c>
      <c r="X2523" s="0" t="n">
        <v>360</v>
      </c>
      <c r="Y2523" s="0" t="n">
        <v>2522</v>
      </c>
      <c r="Z2523" s="0" t="n">
        <v>0</v>
      </c>
      <c r="AA2523" s="0" t="n">
        <v>1</v>
      </c>
      <c r="AB2523" s="0" t="n">
        <v>0</v>
      </c>
      <c r="AC2523" s="0" t="n">
        <v>0</v>
      </c>
    </row>
    <row r="2524" customFormat="false" ht="12.8" hidden="false" customHeight="false" outlineLevel="0" collapsed="false">
      <c r="A2524" s="0" t="n">
        <f aca="false">A2512</f>
        <v>8</v>
      </c>
      <c r="B2524" s="0" t="n">
        <f aca="false">B2512-1</f>
        <v>1855</v>
      </c>
      <c r="C2524" s="0" t="n">
        <v>1</v>
      </c>
      <c r="D2524" s="0" t="n">
        <v>2</v>
      </c>
      <c r="E2524" s="0" t="n">
        <v>3</v>
      </c>
      <c r="F2524" s="0" t="n">
        <v>5</v>
      </c>
      <c r="G2524" s="0" t="n">
        <v>1</v>
      </c>
      <c r="H2524" s="0" t="n">
        <v>1</v>
      </c>
      <c r="I2524" s="0" t="n">
        <v>0</v>
      </c>
      <c r="J2524" s="0" t="n">
        <v>0</v>
      </c>
      <c r="K2524" s="0" t="n">
        <v>0</v>
      </c>
      <c r="L2524" s="0" t="n">
        <v>100</v>
      </c>
      <c r="M2524" s="0" t="n">
        <v>0</v>
      </c>
      <c r="N2524" s="0" t="n">
        <v>0</v>
      </c>
      <c r="O2524" s="0" t="n">
        <v>0</v>
      </c>
      <c r="P2524" s="0" t="n">
        <v>0</v>
      </c>
      <c r="Q2524" s="0" t="n">
        <v>70</v>
      </c>
      <c r="R2524" s="0" t="n">
        <v>90</v>
      </c>
      <c r="S2524" s="0" t="n">
        <v>0</v>
      </c>
      <c r="T2524" s="0" t="n">
        <v>360</v>
      </c>
      <c r="U2524" s="0" t="n">
        <v>70</v>
      </c>
      <c r="V2524" s="0" t="n">
        <v>90</v>
      </c>
      <c r="W2524" s="0" t="n">
        <v>0</v>
      </c>
      <c r="X2524" s="0" t="n">
        <v>360</v>
      </c>
      <c r="Y2524" s="0" t="n">
        <v>2523</v>
      </c>
      <c r="Z2524" s="0" t="n">
        <v>0</v>
      </c>
      <c r="AA2524" s="0" t="n">
        <v>1</v>
      </c>
      <c r="AB2524" s="0" t="n">
        <v>0</v>
      </c>
      <c r="AC2524" s="0" t="n">
        <v>0</v>
      </c>
    </row>
    <row r="2525" customFormat="false" ht="12.8" hidden="false" customHeight="false" outlineLevel="0" collapsed="false">
      <c r="A2525" s="0" t="n">
        <f aca="false">A2513</f>
        <v>8</v>
      </c>
      <c r="B2525" s="0" t="n">
        <f aca="false">B2513-1</f>
        <v>1856</v>
      </c>
      <c r="C2525" s="0" t="n">
        <v>1</v>
      </c>
      <c r="D2525" s="0" t="n">
        <v>2</v>
      </c>
      <c r="E2525" s="0" t="n">
        <v>3</v>
      </c>
      <c r="F2525" s="0" t="n">
        <v>5</v>
      </c>
      <c r="G2525" s="0" t="n">
        <v>1</v>
      </c>
      <c r="H2525" s="0" t="n">
        <v>1</v>
      </c>
      <c r="I2525" s="0" t="n">
        <v>0</v>
      </c>
      <c r="J2525" s="0" t="n">
        <v>0</v>
      </c>
      <c r="K2525" s="0" t="n">
        <v>0</v>
      </c>
      <c r="L2525" s="0" t="n">
        <v>100</v>
      </c>
      <c r="M2525" s="0" t="n">
        <v>0</v>
      </c>
      <c r="N2525" s="0" t="n">
        <v>0</v>
      </c>
      <c r="O2525" s="0" t="n">
        <v>0</v>
      </c>
      <c r="P2525" s="0" t="n">
        <v>0</v>
      </c>
      <c r="Q2525" s="0" t="n">
        <v>70</v>
      </c>
      <c r="R2525" s="0" t="n">
        <v>90</v>
      </c>
      <c r="S2525" s="0" t="n">
        <v>0</v>
      </c>
      <c r="T2525" s="0" t="n">
        <v>360</v>
      </c>
      <c r="U2525" s="0" t="n">
        <v>70</v>
      </c>
      <c r="V2525" s="0" t="n">
        <v>90</v>
      </c>
      <c r="W2525" s="0" t="n">
        <v>0</v>
      </c>
      <c r="X2525" s="0" t="n">
        <v>360</v>
      </c>
      <c r="Y2525" s="0" t="n">
        <v>2524</v>
      </c>
      <c r="Z2525" s="0" t="n">
        <v>0</v>
      </c>
      <c r="AA2525" s="0" t="n">
        <v>1</v>
      </c>
      <c r="AB2525" s="0" t="n">
        <v>0</v>
      </c>
      <c r="AC2525" s="0" t="n">
        <v>0</v>
      </c>
    </row>
    <row r="2526" customFormat="false" ht="12.8" hidden="false" customHeight="false" outlineLevel="0" collapsed="false">
      <c r="A2526" s="0" t="n">
        <f aca="false">A2514</f>
        <v>8</v>
      </c>
      <c r="B2526" s="0" t="n">
        <f aca="false">B2514-1</f>
        <v>-163</v>
      </c>
      <c r="C2526" s="0" t="n">
        <v>1</v>
      </c>
      <c r="D2526" s="0" t="n">
        <v>2</v>
      </c>
      <c r="E2526" s="0" t="n">
        <v>3</v>
      </c>
      <c r="F2526" s="0" t="n">
        <v>5</v>
      </c>
      <c r="G2526" s="0" t="n">
        <v>1</v>
      </c>
      <c r="H2526" s="0" t="n">
        <v>1</v>
      </c>
      <c r="I2526" s="0" t="n">
        <v>0</v>
      </c>
      <c r="J2526" s="0" t="n">
        <v>0</v>
      </c>
      <c r="K2526" s="0" t="n">
        <v>0</v>
      </c>
      <c r="L2526" s="0" t="n">
        <v>100</v>
      </c>
      <c r="M2526" s="0" t="n">
        <v>0</v>
      </c>
      <c r="N2526" s="0" t="n">
        <v>0</v>
      </c>
      <c r="O2526" s="0" t="n">
        <v>0</v>
      </c>
      <c r="P2526" s="0" t="n">
        <v>0</v>
      </c>
      <c r="Q2526" s="0" t="n">
        <v>70</v>
      </c>
      <c r="R2526" s="0" t="n">
        <v>90</v>
      </c>
      <c r="S2526" s="0" t="n">
        <v>0</v>
      </c>
      <c r="T2526" s="0" t="n">
        <v>360</v>
      </c>
      <c r="U2526" s="0" t="n">
        <v>70</v>
      </c>
      <c r="V2526" s="0" t="n">
        <v>90</v>
      </c>
      <c r="W2526" s="0" t="n">
        <v>0</v>
      </c>
      <c r="X2526" s="0" t="n">
        <v>360</v>
      </c>
      <c r="Y2526" s="0" t="n">
        <v>2525</v>
      </c>
      <c r="Z2526" s="0" t="n">
        <v>0</v>
      </c>
      <c r="AA2526" s="0" t="n">
        <v>1</v>
      </c>
      <c r="AB2526" s="0" t="n">
        <v>0</v>
      </c>
      <c r="AC2526" s="0" t="n">
        <v>0</v>
      </c>
    </row>
    <row r="2527" customFormat="false" ht="12.8" hidden="false" customHeight="false" outlineLevel="0" collapsed="false">
      <c r="A2527" s="0" t="n">
        <f aca="false">A2515</f>
        <v>8</v>
      </c>
      <c r="B2527" s="0" t="n">
        <f aca="false">B2515-1</f>
        <v>-163</v>
      </c>
      <c r="C2527" s="0" t="n">
        <v>1</v>
      </c>
      <c r="D2527" s="0" t="n">
        <v>2</v>
      </c>
      <c r="E2527" s="0" t="n">
        <v>3</v>
      </c>
      <c r="F2527" s="0" t="n">
        <v>5</v>
      </c>
      <c r="G2527" s="0" t="n">
        <v>1</v>
      </c>
      <c r="H2527" s="0" t="n">
        <v>1</v>
      </c>
      <c r="I2527" s="0" t="n">
        <v>0</v>
      </c>
      <c r="J2527" s="0" t="n">
        <v>0</v>
      </c>
      <c r="K2527" s="0" t="n">
        <v>0</v>
      </c>
      <c r="L2527" s="0" t="n">
        <v>100</v>
      </c>
      <c r="M2527" s="0" t="n">
        <v>0</v>
      </c>
      <c r="N2527" s="0" t="n">
        <v>0</v>
      </c>
      <c r="O2527" s="0" t="n">
        <v>0</v>
      </c>
      <c r="P2527" s="0" t="n">
        <v>0</v>
      </c>
      <c r="Q2527" s="0" t="n">
        <v>70</v>
      </c>
      <c r="R2527" s="0" t="n">
        <v>90</v>
      </c>
      <c r="S2527" s="0" t="n">
        <v>0</v>
      </c>
      <c r="T2527" s="0" t="n">
        <v>360</v>
      </c>
      <c r="U2527" s="0" t="n">
        <v>70</v>
      </c>
      <c r="V2527" s="0" t="n">
        <v>90</v>
      </c>
      <c r="W2527" s="0" t="n">
        <v>0</v>
      </c>
      <c r="X2527" s="0" t="n">
        <v>360</v>
      </c>
      <c r="Y2527" s="0" t="n">
        <v>2526</v>
      </c>
      <c r="Z2527" s="0" t="n">
        <v>0</v>
      </c>
      <c r="AA2527" s="0" t="n">
        <v>1</v>
      </c>
      <c r="AB2527" s="0" t="n">
        <v>0</v>
      </c>
      <c r="AC2527" s="0" t="n">
        <v>0</v>
      </c>
    </row>
    <row r="2528" customFormat="false" ht="12.8" hidden="false" customHeight="false" outlineLevel="0" collapsed="false">
      <c r="A2528" s="0" t="n">
        <f aca="false">A2516</f>
        <v>8</v>
      </c>
      <c r="B2528" s="0" t="n">
        <f aca="false">B2516-1</f>
        <v>-163</v>
      </c>
      <c r="C2528" s="0" t="n">
        <v>1</v>
      </c>
      <c r="D2528" s="0" t="n">
        <v>2</v>
      </c>
      <c r="E2528" s="0" t="n">
        <v>3</v>
      </c>
      <c r="F2528" s="0" t="n">
        <v>5</v>
      </c>
      <c r="G2528" s="0" t="n">
        <v>1</v>
      </c>
      <c r="H2528" s="0" t="n">
        <v>1</v>
      </c>
      <c r="I2528" s="0" t="n">
        <v>0</v>
      </c>
      <c r="J2528" s="0" t="n">
        <v>0</v>
      </c>
      <c r="K2528" s="0" t="n">
        <v>0</v>
      </c>
      <c r="L2528" s="0" t="n">
        <v>100</v>
      </c>
      <c r="M2528" s="0" t="n">
        <v>0</v>
      </c>
      <c r="N2528" s="0" t="n">
        <v>0</v>
      </c>
      <c r="O2528" s="0" t="n">
        <v>0</v>
      </c>
      <c r="P2528" s="0" t="n">
        <v>0</v>
      </c>
      <c r="Q2528" s="0" t="n">
        <v>70</v>
      </c>
      <c r="R2528" s="0" t="n">
        <v>90</v>
      </c>
      <c r="S2528" s="0" t="n">
        <v>0</v>
      </c>
      <c r="T2528" s="0" t="n">
        <v>360</v>
      </c>
      <c r="U2528" s="0" t="n">
        <v>70</v>
      </c>
      <c r="V2528" s="0" t="n">
        <v>90</v>
      </c>
      <c r="W2528" s="0" t="n">
        <v>0</v>
      </c>
      <c r="X2528" s="0" t="n">
        <v>360</v>
      </c>
      <c r="Y2528" s="0" t="n">
        <v>2527</v>
      </c>
      <c r="Z2528" s="0" t="n">
        <v>0</v>
      </c>
      <c r="AA2528" s="0" t="n">
        <v>1</v>
      </c>
      <c r="AB2528" s="0" t="n">
        <v>0</v>
      </c>
      <c r="AC2528" s="0" t="n">
        <v>0</v>
      </c>
    </row>
    <row r="2529" customFormat="false" ht="12.8" hidden="false" customHeight="false" outlineLevel="0" collapsed="false">
      <c r="A2529" s="0" t="n">
        <f aca="false">A2517</f>
        <v>8</v>
      </c>
      <c r="B2529" s="0" t="n">
        <f aca="false">B2517-1</f>
        <v>-163</v>
      </c>
      <c r="C2529" s="0" t="n">
        <v>1</v>
      </c>
      <c r="D2529" s="0" t="n">
        <v>2</v>
      </c>
      <c r="E2529" s="0" t="n">
        <v>3</v>
      </c>
      <c r="F2529" s="0" t="n">
        <v>5</v>
      </c>
      <c r="G2529" s="0" t="n">
        <v>1</v>
      </c>
      <c r="H2529" s="0" t="n">
        <v>1</v>
      </c>
      <c r="I2529" s="0" t="n">
        <v>0</v>
      </c>
      <c r="J2529" s="0" t="n">
        <v>0</v>
      </c>
      <c r="K2529" s="0" t="n">
        <v>0</v>
      </c>
      <c r="L2529" s="0" t="n">
        <v>100</v>
      </c>
      <c r="M2529" s="0" t="n">
        <v>0</v>
      </c>
      <c r="N2529" s="0" t="n">
        <v>0</v>
      </c>
      <c r="O2529" s="0" t="n">
        <v>0</v>
      </c>
      <c r="P2529" s="0" t="n">
        <v>0</v>
      </c>
      <c r="Q2529" s="0" t="n">
        <v>70</v>
      </c>
      <c r="R2529" s="0" t="n">
        <v>90</v>
      </c>
      <c r="S2529" s="0" t="n">
        <v>0</v>
      </c>
      <c r="T2529" s="0" t="n">
        <v>360</v>
      </c>
      <c r="U2529" s="0" t="n">
        <v>70</v>
      </c>
      <c r="V2529" s="0" t="n">
        <v>90</v>
      </c>
      <c r="W2529" s="0" t="n">
        <v>0</v>
      </c>
      <c r="X2529" s="0" t="n">
        <v>360</v>
      </c>
      <c r="Y2529" s="0" t="n">
        <v>2528</v>
      </c>
      <c r="Z2529" s="0" t="n">
        <v>0</v>
      </c>
      <c r="AA2529" s="0" t="n">
        <v>1</v>
      </c>
      <c r="AB2529" s="0" t="n">
        <v>0</v>
      </c>
      <c r="AC2529" s="0" t="n">
        <v>0</v>
      </c>
    </row>
    <row r="2530" customFormat="false" ht="12.8" hidden="false" customHeight="false" outlineLevel="0" collapsed="false">
      <c r="A2530" s="0" t="n">
        <f aca="false">A2518</f>
        <v>8</v>
      </c>
      <c r="B2530" s="0" t="n">
        <f aca="false">B2518-1</f>
        <v>-163</v>
      </c>
      <c r="C2530" s="0" t="n">
        <v>1</v>
      </c>
      <c r="D2530" s="0" t="n">
        <v>2</v>
      </c>
      <c r="E2530" s="0" t="n">
        <v>3</v>
      </c>
      <c r="F2530" s="0" t="n">
        <v>5</v>
      </c>
      <c r="G2530" s="0" t="n">
        <v>1</v>
      </c>
      <c r="H2530" s="0" t="n">
        <v>1</v>
      </c>
      <c r="I2530" s="0" t="n">
        <v>0</v>
      </c>
      <c r="J2530" s="0" t="n">
        <v>0</v>
      </c>
      <c r="K2530" s="0" t="n">
        <v>0</v>
      </c>
      <c r="L2530" s="0" t="n">
        <v>100</v>
      </c>
      <c r="M2530" s="0" t="n">
        <v>0</v>
      </c>
      <c r="N2530" s="0" t="n">
        <v>0</v>
      </c>
      <c r="O2530" s="0" t="n">
        <v>0</v>
      </c>
      <c r="P2530" s="0" t="n">
        <v>0</v>
      </c>
      <c r="Q2530" s="0" t="n">
        <v>70</v>
      </c>
      <c r="R2530" s="0" t="n">
        <v>90</v>
      </c>
      <c r="S2530" s="0" t="n">
        <v>0</v>
      </c>
      <c r="T2530" s="0" t="n">
        <v>360</v>
      </c>
      <c r="U2530" s="0" t="n">
        <v>70</v>
      </c>
      <c r="V2530" s="0" t="n">
        <v>90</v>
      </c>
      <c r="W2530" s="0" t="n">
        <v>0</v>
      </c>
      <c r="X2530" s="0" t="n">
        <v>360</v>
      </c>
      <c r="Y2530" s="0" t="n">
        <v>2529</v>
      </c>
      <c r="Z2530" s="0" t="n">
        <v>0</v>
      </c>
      <c r="AA2530" s="0" t="n">
        <v>1</v>
      </c>
      <c r="AB2530" s="0" t="n">
        <v>0</v>
      </c>
      <c r="AC2530" s="0" t="n">
        <v>0</v>
      </c>
    </row>
    <row r="2531" customFormat="false" ht="12.8" hidden="false" customHeight="false" outlineLevel="0" collapsed="false">
      <c r="A2531" s="0" t="n">
        <f aca="false">A2519</f>
        <v>8</v>
      </c>
      <c r="B2531" s="0" t="n">
        <f aca="false">B2519-1</f>
        <v>-163</v>
      </c>
      <c r="C2531" s="0" t="n">
        <v>1</v>
      </c>
      <c r="D2531" s="0" t="n">
        <v>2</v>
      </c>
      <c r="E2531" s="0" t="n">
        <v>3</v>
      </c>
      <c r="F2531" s="0" t="n">
        <v>5</v>
      </c>
      <c r="G2531" s="0" t="n">
        <v>1</v>
      </c>
      <c r="H2531" s="0" t="n">
        <v>1</v>
      </c>
      <c r="I2531" s="0" t="n">
        <v>0</v>
      </c>
      <c r="J2531" s="0" t="n">
        <v>0</v>
      </c>
      <c r="K2531" s="0" t="n">
        <v>0</v>
      </c>
      <c r="L2531" s="0" t="n">
        <v>100</v>
      </c>
      <c r="M2531" s="0" t="n">
        <v>0</v>
      </c>
      <c r="N2531" s="0" t="n">
        <v>0</v>
      </c>
      <c r="O2531" s="0" t="n">
        <v>0</v>
      </c>
      <c r="P2531" s="0" t="n">
        <v>0</v>
      </c>
      <c r="Q2531" s="0" t="n">
        <v>70</v>
      </c>
      <c r="R2531" s="0" t="n">
        <v>90</v>
      </c>
      <c r="S2531" s="0" t="n">
        <v>0</v>
      </c>
      <c r="T2531" s="0" t="n">
        <v>360</v>
      </c>
      <c r="U2531" s="0" t="n">
        <v>70</v>
      </c>
      <c r="V2531" s="0" t="n">
        <v>90</v>
      </c>
      <c r="W2531" s="0" t="n">
        <v>0</v>
      </c>
      <c r="X2531" s="0" t="n">
        <v>360</v>
      </c>
      <c r="Y2531" s="0" t="n">
        <v>2530</v>
      </c>
      <c r="Z2531" s="0" t="n">
        <v>0</v>
      </c>
      <c r="AA2531" s="0" t="n">
        <v>1</v>
      </c>
      <c r="AB2531" s="0" t="n">
        <v>0</v>
      </c>
      <c r="AC2531" s="0" t="n">
        <v>0</v>
      </c>
    </row>
    <row r="2532" customFormat="false" ht="12.8" hidden="false" customHeight="false" outlineLevel="0" collapsed="false">
      <c r="A2532" s="0" t="n">
        <f aca="false">A2520</f>
        <v>8</v>
      </c>
      <c r="B2532" s="0" t="n">
        <f aca="false">B2520-1</f>
        <v>-163</v>
      </c>
      <c r="C2532" s="0" t="n">
        <v>1</v>
      </c>
      <c r="D2532" s="0" t="n">
        <v>2</v>
      </c>
      <c r="E2532" s="0" t="n">
        <v>3</v>
      </c>
      <c r="F2532" s="0" t="n">
        <v>5</v>
      </c>
      <c r="G2532" s="0" t="n">
        <v>1</v>
      </c>
      <c r="H2532" s="0" t="n">
        <v>1</v>
      </c>
      <c r="I2532" s="0" t="n">
        <v>0</v>
      </c>
      <c r="J2532" s="0" t="n">
        <v>0</v>
      </c>
      <c r="K2532" s="0" t="n">
        <v>0</v>
      </c>
      <c r="L2532" s="0" t="n">
        <v>100</v>
      </c>
      <c r="M2532" s="0" t="n">
        <v>0</v>
      </c>
      <c r="N2532" s="0" t="n">
        <v>0</v>
      </c>
      <c r="O2532" s="0" t="n">
        <v>0</v>
      </c>
      <c r="P2532" s="0" t="n">
        <v>0</v>
      </c>
      <c r="Q2532" s="0" t="n">
        <v>70</v>
      </c>
      <c r="R2532" s="0" t="n">
        <v>90</v>
      </c>
      <c r="S2532" s="0" t="n">
        <v>0</v>
      </c>
      <c r="T2532" s="0" t="n">
        <v>360</v>
      </c>
      <c r="U2532" s="0" t="n">
        <v>70</v>
      </c>
      <c r="V2532" s="0" t="n">
        <v>90</v>
      </c>
      <c r="W2532" s="0" t="n">
        <v>0</v>
      </c>
      <c r="X2532" s="0" t="n">
        <v>360</v>
      </c>
      <c r="Y2532" s="0" t="n">
        <v>2531</v>
      </c>
      <c r="Z2532" s="0" t="n">
        <v>0</v>
      </c>
      <c r="AA2532" s="0" t="n">
        <v>1</v>
      </c>
      <c r="AB2532" s="0" t="n">
        <v>0</v>
      </c>
      <c r="AC2532" s="0" t="n">
        <v>0</v>
      </c>
    </row>
    <row r="2533" customFormat="false" ht="12.8" hidden="false" customHeight="false" outlineLevel="0" collapsed="false">
      <c r="A2533" s="0" t="n">
        <f aca="false">A2521</f>
        <v>8</v>
      </c>
      <c r="B2533" s="0" t="n">
        <f aca="false">B2521-1</f>
        <v>-163</v>
      </c>
      <c r="C2533" s="0" t="n">
        <v>1</v>
      </c>
      <c r="D2533" s="0" t="n">
        <v>2</v>
      </c>
      <c r="E2533" s="0" t="n">
        <v>3</v>
      </c>
      <c r="F2533" s="0" t="n">
        <v>5</v>
      </c>
      <c r="G2533" s="0" t="n">
        <v>1</v>
      </c>
      <c r="H2533" s="0" t="n">
        <v>1</v>
      </c>
      <c r="I2533" s="0" t="n">
        <v>0</v>
      </c>
      <c r="J2533" s="0" t="n">
        <v>0</v>
      </c>
      <c r="K2533" s="0" t="n">
        <v>0</v>
      </c>
      <c r="L2533" s="0" t="n">
        <v>100</v>
      </c>
      <c r="M2533" s="0" t="n">
        <v>0</v>
      </c>
      <c r="N2533" s="0" t="n">
        <v>0</v>
      </c>
      <c r="O2533" s="0" t="n">
        <v>0</v>
      </c>
      <c r="P2533" s="0" t="n">
        <v>0</v>
      </c>
      <c r="Q2533" s="0" t="n">
        <v>70</v>
      </c>
      <c r="R2533" s="0" t="n">
        <v>90</v>
      </c>
      <c r="S2533" s="0" t="n">
        <v>0</v>
      </c>
      <c r="T2533" s="0" t="n">
        <v>360</v>
      </c>
      <c r="U2533" s="0" t="n">
        <v>70</v>
      </c>
      <c r="V2533" s="0" t="n">
        <v>90</v>
      </c>
      <c r="W2533" s="0" t="n">
        <v>0</v>
      </c>
      <c r="X2533" s="0" t="n">
        <v>360</v>
      </c>
      <c r="Y2533" s="0" t="n">
        <v>2532</v>
      </c>
      <c r="Z2533" s="0" t="n">
        <v>0</v>
      </c>
      <c r="AA2533" s="0" t="n">
        <v>1</v>
      </c>
      <c r="AB2533" s="0" t="n">
        <v>0</v>
      </c>
      <c r="AC2533" s="0" t="n">
        <v>0</v>
      </c>
    </row>
    <row r="2534" customFormat="false" ht="12.8" hidden="false" customHeight="false" outlineLevel="0" collapsed="false">
      <c r="A2534" s="0" t="n">
        <f aca="false">A2522</f>
        <v>8</v>
      </c>
      <c r="B2534" s="0" t="n">
        <f aca="false">B2522-1</f>
        <v>1794</v>
      </c>
      <c r="C2534" s="0" t="n">
        <v>1</v>
      </c>
      <c r="D2534" s="0" t="n">
        <v>2</v>
      </c>
      <c r="E2534" s="0" t="n">
        <v>3</v>
      </c>
      <c r="F2534" s="0" t="n">
        <v>5</v>
      </c>
      <c r="G2534" s="0" t="n">
        <v>1</v>
      </c>
      <c r="H2534" s="0" t="n">
        <v>1</v>
      </c>
      <c r="I2534" s="0" t="n">
        <v>0</v>
      </c>
      <c r="J2534" s="0" t="n">
        <v>0</v>
      </c>
      <c r="K2534" s="0" t="n">
        <v>0</v>
      </c>
      <c r="L2534" s="0" t="n">
        <v>100</v>
      </c>
      <c r="M2534" s="0" t="n">
        <v>0</v>
      </c>
      <c r="N2534" s="0" t="n">
        <v>0</v>
      </c>
      <c r="O2534" s="0" t="n">
        <v>0</v>
      </c>
      <c r="P2534" s="0" t="n">
        <v>0</v>
      </c>
      <c r="Q2534" s="0" t="n">
        <v>70</v>
      </c>
      <c r="R2534" s="0" t="n">
        <v>90</v>
      </c>
      <c r="S2534" s="0" t="n">
        <v>0</v>
      </c>
      <c r="T2534" s="0" t="n">
        <v>360</v>
      </c>
      <c r="U2534" s="0" t="n">
        <v>70</v>
      </c>
      <c r="V2534" s="0" t="n">
        <v>90</v>
      </c>
      <c r="W2534" s="0" t="n">
        <v>0</v>
      </c>
      <c r="X2534" s="0" t="n">
        <v>360</v>
      </c>
      <c r="Y2534" s="0" t="n">
        <v>2533</v>
      </c>
      <c r="Z2534" s="0" t="n">
        <v>0</v>
      </c>
      <c r="AA2534" s="0" t="n">
        <v>1</v>
      </c>
      <c r="AB2534" s="0" t="n">
        <v>0</v>
      </c>
      <c r="AC2534" s="0" t="n">
        <v>0</v>
      </c>
    </row>
    <row r="2535" customFormat="false" ht="12.8" hidden="false" customHeight="false" outlineLevel="0" collapsed="false">
      <c r="A2535" s="0" t="n">
        <f aca="false">A2523</f>
        <v>8</v>
      </c>
      <c r="B2535" s="0" t="n">
        <f aca="false">B2523-1</f>
        <v>1853</v>
      </c>
      <c r="C2535" s="0" t="n">
        <v>1</v>
      </c>
      <c r="D2535" s="0" t="n">
        <v>2</v>
      </c>
      <c r="E2535" s="0" t="n">
        <v>3</v>
      </c>
      <c r="F2535" s="0" t="n">
        <v>5</v>
      </c>
      <c r="G2535" s="0" t="n">
        <v>1</v>
      </c>
      <c r="H2535" s="0" t="n">
        <v>1</v>
      </c>
      <c r="I2535" s="0" t="n">
        <v>0</v>
      </c>
      <c r="J2535" s="0" t="n">
        <v>0</v>
      </c>
      <c r="K2535" s="0" t="n">
        <v>0</v>
      </c>
      <c r="L2535" s="0" t="n">
        <v>100</v>
      </c>
      <c r="M2535" s="0" t="n">
        <v>0</v>
      </c>
      <c r="N2535" s="0" t="n">
        <v>0</v>
      </c>
      <c r="O2535" s="0" t="n">
        <v>0</v>
      </c>
      <c r="P2535" s="0" t="n">
        <v>0</v>
      </c>
      <c r="Q2535" s="0" t="n">
        <v>70</v>
      </c>
      <c r="R2535" s="0" t="n">
        <v>90</v>
      </c>
      <c r="S2535" s="0" t="n">
        <v>0</v>
      </c>
      <c r="T2535" s="0" t="n">
        <v>360</v>
      </c>
      <c r="U2535" s="0" t="n">
        <v>70</v>
      </c>
      <c r="V2535" s="0" t="n">
        <v>90</v>
      </c>
      <c r="W2535" s="0" t="n">
        <v>0</v>
      </c>
      <c r="X2535" s="0" t="n">
        <v>360</v>
      </c>
      <c r="Y2535" s="0" t="n">
        <v>2534</v>
      </c>
      <c r="Z2535" s="0" t="n">
        <v>0</v>
      </c>
      <c r="AA2535" s="0" t="n">
        <v>1</v>
      </c>
      <c r="AB2535" s="0" t="n">
        <v>0</v>
      </c>
      <c r="AC2535" s="0" t="n">
        <v>0</v>
      </c>
    </row>
    <row r="2536" customFormat="false" ht="12.8" hidden="false" customHeight="false" outlineLevel="0" collapsed="false">
      <c r="A2536" s="0" t="n">
        <f aca="false">A2524</f>
        <v>8</v>
      </c>
      <c r="B2536" s="0" t="n">
        <f aca="false">B2524-1</f>
        <v>1854</v>
      </c>
      <c r="C2536" s="0" t="n">
        <v>1</v>
      </c>
      <c r="D2536" s="0" t="n">
        <v>2</v>
      </c>
      <c r="E2536" s="0" t="n">
        <v>3</v>
      </c>
      <c r="F2536" s="0" t="n">
        <v>5</v>
      </c>
      <c r="G2536" s="0" t="n">
        <v>1</v>
      </c>
      <c r="H2536" s="0" t="n">
        <v>1</v>
      </c>
      <c r="I2536" s="0" t="n">
        <v>0</v>
      </c>
      <c r="J2536" s="0" t="n">
        <v>0</v>
      </c>
      <c r="K2536" s="0" t="n">
        <v>0</v>
      </c>
      <c r="L2536" s="0" t="n">
        <v>100</v>
      </c>
      <c r="M2536" s="0" t="n">
        <v>0</v>
      </c>
      <c r="N2536" s="0" t="n">
        <v>0</v>
      </c>
      <c r="O2536" s="0" t="n">
        <v>0</v>
      </c>
      <c r="P2536" s="0" t="n">
        <v>0</v>
      </c>
      <c r="Q2536" s="0" t="n">
        <v>70</v>
      </c>
      <c r="R2536" s="0" t="n">
        <v>90</v>
      </c>
      <c r="S2536" s="0" t="n">
        <v>0</v>
      </c>
      <c r="T2536" s="0" t="n">
        <v>360</v>
      </c>
      <c r="U2536" s="0" t="n">
        <v>70</v>
      </c>
      <c r="V2536" s="0" t="n">
        <v>90</v>
      </c>
      <c r="W2536" s="0" t="n">
        <v>0</v>
      </c>
      <c r="X2536" s="0" t="n">
        <v>360</v>
      </c>
      <c r="Y2536" s="0" t="n">
        <v>2535</v>
      </c>
      <c r="Z2536" s="0" t="n">
        <v>0</v>
      </c>
      <c r="AA2536" s="0" t="n">
        <v>1</v>
      </c>
      <c r="AB2536" s="0" t="n">
        <v>0</v>
      </c>
      <c r="AC2536" s="0" t="n">
        <v>0</v>
      </c>
    </row>
    <row r="2537" customFormat="false" ht="12.8" hidden="false" customHeight="false" outlineLevel="0" collapsed="false">
      <c r="A2537" s="0" t="n">
        <f aca="false">A2525</f>
        <v>8</v>
      </c>
      <c r="B2537" s="0" t="n">
        <f aca="false">B2525-1</f>
        <v>1855</v>
      </c>
      <c r="C2537" s="0" t="n">
        <v>1</v>
      </c>
      <c r="D2537" s="0" t="n">
        <v>2</v>
      </c>
      <c r="E2537" s="0" t="n">
        <v>3</v>
      </c>
      <c r="F2537" s="0" t="n">
        <v>5</v>
      </c>
      <c r="G2537" s="0" t="n">
        <v>1</v>
      </c>
      <c r="H2537" s="0" t="n">
        <v>1</v>
      </c>
      <c r="I2537" s="0" t="n">
        <v>0</v>
      </c>
      <c r="J2537" s="0" t="n">
        <v>0</v>
      </c>
      <c r="K2537" s="0" t="n">
        <v>0</v>
      </c>
      <c r="L2537" s="0" t="n">
        <v>100</v>
      </c>
      <c r="M2537" s="0" t="n">
        <v>0</v>
      </c>
      <c r="N2537" s="0" t="n">
        <v>0</v>
      </c>
      <c r="O2537" s="0" t="n">
        <v>0</v>
      </c>
      <c r="P2537" s="0" t="n">
        <v>0</v>
      </c>
      <c r="Q2537" s="0" t="n">
        <v>70</v>
      </c>
      <c r="R2537" s="0" t="n">
        <v>90</v>
      </c>
      <c r="S2537" s="0" t="n">
        <v>0</v>
      </c>
      <c r="T2537" s="0" t="n">
        <v>360</v>
      </c>
      <c r="U2537" s="0" t="n">
        <v>70</v>
      </c>
      <c r="V2537" s="0" t="n">
        <v>90</v>
      </c>
      <c r="W2537" s="0" t="n">
        <v>0</v>
      </c>
      <c r="X2537" s="0" t="n">
        <v>360</v>
      </c>
      <c r="Y2537" s="0" t="n">
        <v>2536</v>
      </c>
      <c r="Z2537" s="0" t="n">
        <v>0</v>
      </c>
      <c r="AA2537" s="0" t="n">
        <v>1</v>
      </c>
      <c r="AB2537" s="0" t="n">
        <v>0</v>
      </c>
      <c r="AC2537" s="0" t="n">
        <v>0</v>
      </c>
    </row>
    <row r="2538" customFormat="false" ht="12.8" hidden="false" customHeight="false" outlineLevel="0" collapsed="false">
      <c r="A2538" s="0" t="n">
        <f aca="false">A2526</f>
        <v>8</v>
      </c>
      <c r="B2538" s="0" t="n">
        <f aca="false">B2526-1</f>
        <v>-164</v>
      </c>
      <c r="C2538" s="0" t="n">
        <v>1</v>
      </c>
      <c r="D2538" s="0" t="n">
        <v>2</v>
      </c>
      <c r="E2538" s="0" t="n">
        <v>3</v>
      </c>
      <c r="F2538" s="0" t="n">
        <v>5</v>
      </c>
      <c r="G2538" s="0" t="n">
        <v>1</v>
      </c>
      <c r="H2538" s="0" t="n">
        <v>1</v>
      </c>
      <c r="I2538" s="0" t="n">
        <v>0</v>
      </c>
      <c r="J2538" s="0" t="n">
        <v>0</v>
      </c>
      <c r="K2538" s="0" t="n">
        <v>0</v>
      </c>
      <c r="L2538" s="0" t="n">
        <v>100</v>
      </c>
      <c r="M2538" s="0" t="n">
        <v>0</v>
      </c>
      <c r="N2538" s="0" t="n">
        <v>0</v>
      </c>
      <c r="O2538" s="0" t="n">
        <v>0</v>
      </c>
      <c r="P2538" s="0" t="n">
        <v>0</v>
      </c>
      <c r="Q2538" s="0" t="n">
        <v>70</v>
      </c>
      <c r="R2538" s="0" t="n">
        <v>90</v>
      </c>
      <c r="S2538" s="0" t="n">
        <v>0</v>
      </c>
      <c r="T2538" s="0" t="n">
        <v>360</v>
      </c>
      <c r="U2538" s="0" t="n">
        <v>70</v>
      </c>
      <c r="V2538" s="0" t="n">
        <v>90</v>
      </c>
      <c r="W2538" s="0" t="n">
        <v>0</v>
      </c>
      <c r="X2538" s="0" t="n">
        <v>360</v>
      </c>
      <c r="Y2538" s="0" t="n">
        <v>2537</v>
      </c>
      <c r="Z2538" s="0" t="n">
        <v>0</v>
      </c>
      <c r="AA2538" s="0" t="n">
        <v>1</v>
      </c>
      <c r="AB2538" s="0" t="n">
        <v>0</v>
      </c>
      <c r="AC2538" s="0" t="n">
        <v>0</v>
      </c>
    </row>
    <row r="2539" customFormat="false" ht="12.8" hidden="false" customHeight="false" outlineLevel="0" collapsed="false">
      <c r="A2539" s="0" t="n">
        <f aca="false">A2527</f>
        <v>8</v>
      </c>
      <c r="B2539" s="0" t="n">
        <f aca="false">B2527-1</f>
        <v>-164</v>
      </c>
      <c r="C2539" s="0" t="n">
        <v>1</v>
      </c>
      <c r="D2539" s="0" t="n">
        <v>2</v>
      </c>
      <c r="E2539" s="0" t="n">
        <v>3</v>
      </c>
      <c r="F2539" s="0" t="n">
        <v>5</v>
      </c>
      <c r="G2539" s="0" t="n">
        <v>1</v>
      </c>
      <c r="H2539" s="0" t="n">
        <v>1</v>
      </c>
      <c r="I2539" s="0" t="n">
        <v>0</v>
      </c>
      <c r="J2539" s="0" t="n">
        <v>0</v>
      </c>
      <c r="K2539" s="0" t="n">
        <v>0</v>
      </c>
      <c r="L2539" s="0" t="n">
        <v>100</v>
      </c>
      <c r="M2539" s="0" t="n">
        <v>0</v>
      </c>
      <c r="N2539" s="0" t="n">
        <v>0</v>
      </c>
      <c r="O2539" s="0" t="n">
        <v>0</v>
      </c>
      <c r="P2539" s="0" t="n">
        <v>0</v>
      </c>
      <c r="Q2539" s="0" t="n">
        <v>70</v>
      </c>
      <c r="R2539" s="0" t="n">
        <v>90</v>
      </c>
      <c r="S2539" s="0" t="n">
        <v>0</v>
      </c>
      <c r="T2539" s="0" t="n">
        <v>360</v>
      </c>
      <c r="U2539" s="0" t="n">
        <v>70</v>
      </c>
      <c r="V2539" s="0" t="n">
        <v>90</v>
      </c>
      <c r="W2539" s="0" t="n">
        <v>0</v>
      </c>
      <c r="X2539" s="0" t="n">
        <v>360</v>
      </c>
      <c r="Y2539" s="0" t="n">
        <v>2538</v>
      </c>
      <c r="Z2539" s="0" t="n">
        <v>0</v>
      </c>
      <c r="AA2539" s="0" t="n">
        <v>1</v>
      </c>
      <c r="AB2539" s="0" t="n">
        <v>0</v>
      </c>
      <c r="AC2539" s="0" t="n">
        <v>0</v>
      </c>
    </row>
    <row r="2540" customFormat="false" ht="12.8" hidden="false" customHeight="false" outlineLevel="0" collapsed="false">
      <c r="A2540" s="0" t="n">
        <f aca="false">A2528</f>
        <v>8</v>
      </c>
      <c r="B2540" s="0" t="n">
        <f aca="false">B2528-1</f>
        <v>-164</v>
      </c>
      <c r="C2540" s="0" t="n">
        <v>1</v>
      </c>
      <c r="D2540" s="0" t="n">
        <v>2</v>
      </c>
      <c r="E2540" s="0" t="n">
        <v>3</v>
      </c>
      <c r="F2540" s="0" t="n">
        <v>5</v>
      </c>
      <c r="G2540" s="0" t="n">
        <v>1</v>
      </c>
      <c r="H2540" s="0" t="n">
        <v>1</v>
      </c>
      <c r="I2540" s="0" t="n">
        <v>0</v>
      </c>
      <c r="J2540" s="0" t="n">
        <v>0</v>
      </c>
      <c r="K2540" s="0" t="n">
        <v>0</v>
      </c>
      <c r="L2540" s="0" t="n">
        <v>100</v>
      </c>
      <c r="M2540" s="0" t="n">
        <v>0</v>
      </c>
      <c r="N2540" s="0" t="n">
        <v>0</v>
      </c>
      <c r="O2540" s="0" t="n">
        <v>0</v>
      </c>
      <c r="P2540" s="0" t="n">
        <v>0</v>
      </c>
      <c r="Q2540" s="0" t="n">
        <v>70</v>
      </c>
      <c r="R2540" s="0" t="n">
        <v>90</v>
      </c>
      <c r="S2540" s="0" t="n">
        <v>0</v>
      </c>
      <c r="T2540" s="0" t="n">
        <v>360</v>
      </c>
      <c r="U2540" s="0" t="n">
        <v>70</v>
      </c>
      <c r="V2540" s="0" t="n">
        <v>90</v>
      </c>
      <c r="W2540" s="0" t="n">
        <v>0</v>
      </c>
      <c r="X2540" s="0" t="n">
        <v>360</v>
      </c>
      <c r="Y2540" s="0" t="n">
        <v>2539</v>
      </c>
      <c r="Z2540" s="0" t="n">
        <v>0</v>
      </c>
      <c r="AA2540" s="0" t="n">
        <v>1</v>
      </c>
      <c r="AB2540" s="0" t="n">
        <v>0</v>
      </c>
      <c r="AC2540" s="0" t="n">
        <v>0</v>
      </c>
    </row>
    <row r="2541" customFormat="false" ht="12.8" hidden="false" customHeight="false" outlineLevel="0" collapsed="false">
      <c r="A2541" s="0" t="n">
        <f aca="false">A2529</f>
        <v>8</v>
      </c>
      <c r="B2541" s="0" t="n">
        <f aca="false">B2529-1</f>
        <v>-164</v>
      </c>
      <c r="C2541" s="0" t="n">
        <v>1</v>
      </c>
      <c r="D2541" s="0" t="n">
        <v>2</v>
      </c>
      <c r="E2541" s="0" t="n">
        <v>3</v>
      </c>
      <c r="F2541" s="0" t="n">
        <v>5</v>
      </c>
      <c r="G2541" s="0" t="n">
        <v>1</v>
      </c>
      <c r="H2541" s="0" t="n">
        <v>1</v>
      </c>
      <c r="I2541" s="0" t="n">
        <v>0</v>
      </c>
      <c r="J2541" s="0" t="n">
        <v>0</v>
      </c>
      <c r="K2541" s="0" t="n">
        <v>0</v>
      </c>
      <c r="L2541" s="0" t="n">
        <v>100</v>
      </c>
      <c r="M2541" s="0" t="n">
        <v>0</v>
      </c>
      <c r="N2541" s="0" t="n">
        <v>0</v>
      </c>
      <c r="O2541" s="0" t="n">
        <v>0</v>
      </c>
      <c r="P2541" s="0" t="n">
        <v>0</v>
      </c>
      <c r="Q2541" s="0" t="n">
        <v>70</v>
      </c>
      <c r="R2541" s="0" t="n">
        <v>90</v>
      </c>
      <c r="S2541" s="0" t="n">
        <v>0</v>
      </c>
      <c r="T2541" s="0" t="n">
        <v>360</v>
      </c>
      <c r="U2541" s="0" t="n">
        <v>70</v>
      </c>
      <c r="V2541" s="0" t="n">
        <v>90</v>
      </c>
      <c r="W2541" s="0" t="n">
        <v>0</v>
      </c>
      <c r="X2541" s="0" t="n">
        <v>360</v>
      </c>
      <c r="Y2541" s="0" t="n">
        <v>2540</v>
      </c>
      <c r="Z2541" s="0" t="n">
        <v>0</v>
      </c>
      <c r="AA2541" s="0" t="n">
        <v>1</v>
      </c>
      <c r="AB2541" s="0" t="n">
        <v>0</v>
      </c>
      <c r="AC2541" s="0" t="n">
        <v>0</v>
      </c>
    </row>
    <row r="2542" customFormat="false" ht="12.8" hidden="false" customHeight="false" outlineLevel="0" collapsed="false">
      <c r="A2542" s="0" t="n">
        <f aca="false">A2530</f>
        <v>8</v>
      </c>
      <c r="B2542" s="0" t="n">
        <f aca="false">B2530-1</f>
        <v>-164</v>
      </c>
      <c r="C2542" s="0" t="n">
        <v>1</v>
      </c>
      <c r="D2542" s="0" t="n">
        <v>2</v>
      </c>
      <c r="E2542" s="0" t="n">
        <v>3</v>
      </c>
      <c r="F2542" s="0" t="n">
        <v>5</v>
      </c>
      <c r="G2542" s="0" t="n">
        <v>1</v>
      </c>
      <c r="H2542" s="0" t="n">
        <v>1</v>
      </c>
      <c r="I2542" s="0" t="n">
        <v>0</v>
      </c>
      <c r="J2542" s="0" t="n">
        <v>0</v>
      </c>
      <c r="K2542" s="0" t="n">
        <v>0</v>
      </c>
      <c r="L2542" s="0" t="n">
        <v>100</v>
      </c>
      <c r="M2542" s="0" t="n">
        <v>0</v>
      </c>
      <c r="N2542" s="0" t="n">
        <v>0</v>
      </c>
      <c r="O2542" s="0" t="n">
        <v>0</v>
      </c>
      <c r="P2542" s="0" t="n">
        <v>0</v>
      </c>
      <c r="Q2542" s="0" t="n">
        <v>70</v>
      </c>
      <c r="R2542" s="0" t="n">
        <v>90</v>
      </c>
      <c r="S2542" s="0" t="n">
        <v>0</v>
      </c>
      <c r="T2542" s="0" t="n">
        <v>360</v>
      </c>
      <c r="U2542" s="0" t="n">
        <v>70</v>
      </c>
      <c r="V2542" s="0" t="n">
        <v>90</v>
      </c>
      <c r="W2542" s="0" t="n">
        <v>0</v>
      </c>
      <c r="X2542" s="0" t="n">
        <v>360</v>
      </c>
      <c r="Y2542" s="0" t="n">
        <v>2541</v>
      </c>
      <c r="Z2542" s="0" t="n">
        <v>0</v>
      </c>
      <c r="AA2542" s="0" t="n">
        <v>1</v>
      </c>
      <c r="AB2542" s="0" t="n">
        <v>0</v>
      </c>
      <c r="AC2542" s="0" t="n">
        <v>0</v>
      </c>
    </row>
    <row r="2543" customFormat="false" ht="12.8" hidden="false" customHeight="false" outlineLevel="0" collapsed="false">
      <c r="A2543" s="0" t="n">
        <f aca="false">A2531</f>
        <v>8</v>
      </c>
      <c r="B2543" s="0" t="n">
        <f aca="false">B2531-1</f>
        <v>-164</v>
      </c>
      <c r="C2543" s="0" t="n">
        <v>1</v>
      </c>
      <c r="D2543" s="0" t="n">
        <v>2</v>
      </c>
      <c r="E2543" s="0" t="n">
        <v>3</v>
      </c>
      <c r="F2543" s="0" t="n">
        <v>5</v>
      </c>
      <c r="G2543" s="0" t="n">
        <v>1</v>
      </c>
      <c r="H2543" s="0" t="n">
        <v>1</v>
      </c>
      <c r="I2543" s="0" t="n">
        <v>0</v>
      </c>
      <c r="J2543" s="0" t="n">
        <v>0</v>
      </c>
      <c r="K2543" s="0" t="n">
        <v>0</v>
      </c>
      <c r="L2543" s="0" t="n">
        <v>100</v>
      </c>
      <c r="M2543" s="0" t="n">
        <v>0</v>
      </c>
      <c r="N2543" s="0" t="n">
        <v>0</v>
      </c>
      <c r="O2543" s="0" t="n">
        <v>0</v>
      </c>
      <c r="P2543" s="0" t="n">
        <v>0</v>
      </c>
      <c r="Q2543" s="0" t="n">
        <v>70</v>
      </c>
      <c r="R2543" s="0" t="n">
        <v>90</v>
      </c>
      <c r="S2543" s="0" t="n">
        <v>0</v>
      </c>
      <c r="T2543" s="0" t="n">
        <v>360</v>
      </c>
      <c r="U2543" s="0" t="n">
        <v>70</v>
      </c>
      <c r="V2543" s="0" t="n">
        <v>90</v>
      </c>
      <c r="W2543" s="0" t="n">
        <v>0</v>
      </c>
      <c r="X2543" s="0" t="n">
        <v>360</v>
      </c>
      <c r="Y2543" s="0" t="n">
        <v>2542</v>
      </c>
      <c r="Z2543" s="0" t="n">
        <v>0</v>
      </c>
      <c r="AA2543" s="0" t="n">
        <v>1</v>
      </c>
      <c r="AB2543" s="0" t="n">
        <v>0</v>
      </c>
      <c r="AC2543" s="0" t="n">
        <v>0</v>
      </c>
    </row>
    <row r="2544" customFormat="false" ht="12.8" hidden="false" customHeight="false" outlineLevel="0" collapsed="false">
      <c r="A2544" s="0" t="n">
        <f aca="false">A2532</f>
        <v>8</v>
      </c>
      <c r="B2544" s="0" t="n">
        <f aca="false">B2532-1</f>
        <v>-164</v>
      </c>
      <c r="C2544" s="0" t="n">
        <v>1</v>
      </c>
      <c r="D2544" s="0" t="n">
        <v>2</v>
      </c>
      <c r="E2544" s="0" t="n">
        <v>3</v>
      </c>
      <c r="F2544" s="0" t="n">
        <v>5</v>
      </c>
      <c r="G2544" s="0" t="n">
        <v>1</v>
      </c>
      <c r="H2544" s="0" t="n">
        <v>1</v>
      </c>
      <c r="I2544" s="0" t="n">
        <v>0</v>
      </c>
      <c r="J2544" s="0" t="n">
        <v>0</v>
      </c>
      <c r="K2544" s="0" t="n">
        <v>0</v>
      </c>
      <c r="L2544" s="0" t="n">
        <v>100</v>
      </c>
      <c r="M2544" s="0" t="n">
        <v>0</v>
      </c>
      <c r="N2544" s="0" t="n">
        <v>0</v>
      </c>
      <c r="O2544" s="0" t="n">
        <v>0</v>
      </c>
      <c r="P2544" s="0" t="n">
        <v>0</v>
      </c>
      <c r="Q2544" s="0" t="n">
        <v>70</v>
      </c>
      <c r="R2544" s="0" t="n">
        <v>90</v>
      </c>
      <c r="S2544" s="0" t="n">
        <v>0</v>
      </c>
      <c r="T2544" s="0" t="n">
        <v>360</v>
      </c>
      <c r="U2544" s="0" t="n">
        <v>70</v>
      </c>
      <c r="V2544" s="0" t="n">
        <v>90</v>
      </c>
      <c r="W2544" s="0" t="n">
        <v>0</v>
      </c>
      <c r="X2544" s="0" t="n">
        <v>360</v>
      </c>
      <c r="Y2544" s="0" t="n">
        <v>2543</v>
      </c>
      <c r="Z2544" s="0" t="n">
        <v>0</v>
      </c>
      <c r="AA2544" s="0" t="n">
        <v>1</v>
      </c>
      <c r="AB2544" s="0" t="n">
        <v>0</v>
      </c>
      <c r="AC2544" s="0" t="n">
        <v>0</v>
      </c>
    </row>
    <row r="2545" customFormat="false" ht="12.8" hidden="false" customHeight="false" outlineLevel="0" collapsed="false">
      <c r="A2545" s="0" t="n">
        <f aca="false">A2533</f>
        <v>8</v>
      </c>
      <c r="B2545" s="0" t="n">
        <f aca="false">B2533-1</f>
        <v>-164</v>
      </c>
      <c r="C2545" s="0" t="n">
        <v>1</v>
      </c>
      <c r="D2545" s="0" t="n">
        <v>2</v>
      </c>
      <c r="E2545" s="0" t="n">
        <v>3</v>
      </c>
      <c r="F2545" s="0" t="n">
        <v>5</v>
      </c>
      <c r="G2545" s="0" t="n">
        <v>1</v>
      </c>
      <c r="H2545" s="0" t="n">
        <v>1</v>
      </c>
      <c r="I2545" s="0" t="n">
        <v>0</v>
      </c>
      <c r="J2545" s="0" t="n">
        <v>0</v>
      </c>
      <c r="K2545" s="0" t="n">
        <v>0</v>
      </c>
      <c r="L2545" s="0" t="n">
        <v>100</v>
      </c>
      <c r="M2545" s="0" t="n">
        <v>0</v>
      </c>
      <c r="N2545" s="0" t="n">
        <v>0</v>
      </c>
      <c r="O2545" s="0" t="n">
        <v>0</v>
      </c>
      <c r="P2545" s="0" t="n">
        <v>0</v>
      </c>
      <c r="Q2545" s="0" t="n">
        <v>70</v>
      </c>
      <c r="R2545" s="0" t="n">
        <v>90</v>
      </c>
      <c r="S2545" s="0" t="n">
        <v>0</v>
      </c>
      <c r="T2545" s="0" t="n">
        <v>360</v>
      </c>
      <c r="U2545" s="0" t="n">
        <v>70</v>
      </c>
      <c r="V2545" s="0" t="n">
        <v>90</v>
      </c>
      <c r="W2545" s="0" t="n">
        <v>0</v>
      </c>
      <c r="X2545" s="0" t="n">
        <v>360</v>
      </c>
      <c r="Y2545" s="0" t="n">
        <v>2544</v>
      </c>
      <c r="Z2545" s="0" t="n">
        <v>0</v>
      </c>
      <c r="AA2545" s="0" t="n">
        <v>1</v>
      </c>
      <c r="AB2545" s="0" t="n">
        <v>0</v>
      </c>
      <c r="AC2545" s="0" t="n">
        <v>0</v>
      </c>
    </row>
    <row r="2546" customFormat="false" ht="12.8" hidden="false" customHeight="false" outlineLevel="0" collapsed="false">
      <c r="A2546" s="0" t="n">
        <f aca="false">A2534</f>
        <v>8</v>
      </c>
      <c r="B2546" s="0" t="n">
        <f aca="false">B2534-1</f>
        <v>1793</v>
      </c>
      <c r="C2546" s="0" t="n">
        <v>1</v>
      </c>
      <c r="D2546" s="0" t="n">
        <v>2</v>
      </c>
      <c r="E2546" s="0" t="n">
        <v>3</v>
      </c>
      <c r="F2546" s="0" t="n">
        <v>5</v>
      </c>
      <c r="G2546" s="0" t="n">
        <v>1</v>
      </c>
      <c r="H2546" s="0" t="n">
        <v>1</v>
      </c>
      <c r="I2546" s="0" t="n">
        <v>0</v>
      </c>
      <c r="J2546" s="0" t="n">
        <v>0</v>
      </c>
      <c r="K2546" s="0" t="n">
        <v>0</v>
      </c>
      <c r="L2546" s="0" t="n">
        <v>100</v>
      </c>
      <c r="M2546" s="0" t="n">
        <v>0</v>
      </c>
      <c r="N2546" s="0" t="n">
        <v>0</v>
      </c>
      <c r="O2546" s="0" t="n">
        <v>0</v>
      </c>
      <c r="P2546" s="0" t="n">
        <v>0</v>
      </c>
      <c r="Q2546" s="0" t="n">
        <v>70</v>
      </c>
      <c r="R2546" s="0" t="n">
        <v>90</v>
      </c>
      <c r="S2546" s="0" t="n">
        <v>0</v>
      </c>
      <c r="T2546" s="0" t="n">
        <v>360</v>
      </c>
      <c r="U2546" s="0" t="n">
        <v>70</v>
      </c>
      <c r="V2546" s="0" t="n">
        <v>90</v>
      </c>
      <c r="W2546" s="0" t="n">
        <v>0</v>
      </c>
      <c r="X2546" s="0" t="n">
        <v>360</v>
      </c>
      <c r="Y2546" s="0" t="n">
        <v>2545</v>
      </c>
      <c r="Z2546" s="0" t="n">
        <v>0</v>
      </c>
      <c r="AA2546" s="0" t="n">
        <v>1</v>
      </c>
      <c r="AB2546" s="0" t="n">
        <v>0</v>
      </c>
      <c r="AC2546" s="0" t="n">
        <v>0</v>
      </c>
    </row>
    <row r="2547" customFormat="false" ht="12.8" hidden="false" customHeight="false" outlineLevel="0" collapsed="false">
      <c r="A2547" s="0" t="n">
        <f aca="false">A2535</f>
        <v>8</v>
      </c>
      <c r="B2547" s="0" t="n">
        <f aca="false">B2535-1</f>
        <v>1852</v>
      </c>
      <c r="C2547" s="0" t="n">
        <v>1</v>
      </c>
      <c r="D2547" s="0" t="n">
        <v>2</v>
      </c>
      <c r="E2547" s="0" t="n">
        <v>3</v>
      </c>
      <c r="F2547" s="0" t="n">
        <v>5</v>
      </c>
      <c r="G2547" s="0" t="n">
        <v>1</v>
      </c>
      <c r="H2547" s="0" t="n">
        <v>1</v>
      </c>
      <c r="I2547" s="0" t="n">
        <v>0</v>
      </c>
      <c r="J2547" s="0" t="n">
        <v>0</v>
      </c>
      <c r="K2547" s="0" t="n">
        <v>0</v>
      </c>
      <c r="L2547" s="0" t="n">
        <v>100</v>
      </c>
      <c r="M2547" s="0" t="n">
        <v>0</v>
      </c>
      <c r="N2547" s="0" t="n">
        <v>0</v>
      </c>
      <c r="O2547" s="0" t="n">
        <v>0</v>
      </c>
      <c r="P2547" s="0" t="n">
        <v>0</v>
      </c>
      <c r="Q2547" s="0" t="n">
        <v>70</v>
      </c>
      <c r="R2547" s="0" t="n">
        <v>90</v>
      </c>
      <c r="S2547" s="0" t="n">
        <v>0</v>
      </c>
      <c r="T2547" s="0" t="n">
        <v>360</v>
      </c>
      <c r="U2547" s="0" t="n">
        <v>70</v>
      </c>
      <c r="V2547" s="0" t="n">
        <v>90</v>
      </c>
      <c r="W2547" s="0" t="n">
        <v>0</v>
      </c>
      <c r="X2547" s="0" t="n">
        <v>360</v>
      </c>
      <c r="Y2547" s="0" t="n">
        <v>2546</v>
      </c>
      <c r="Z2547" s="0" t="n">
        <v>0</v>
      </c>
      <c r="AA2547" s="0" t="n">
        <v>1</v>
      </c>
      <c r="AB2547" s="0" t="n">
        <v>0</v>
      </c>
      <c r="AC2547" s="0" t="n">
        <v>0</v>
      </c>
    </row>
    <row r="2548" customFormat="false" ht="12.8" hidden="false" customHeight="false" outlineLevel="0" collapsed="false">
      <c r="A2548" s="0" t="n">
        <f aca="false">A2536</f>
        <v>8</v>
      </c>
      <c r="B2548" s="0" t="n">
        <f aca="false">B2536-1</f>
        <v>1853</v>
      </c>
      <c r="C2548" s="0" t="n">
        <v>1</v>
      </c>
      <c r="D2548" s="0" t="n">
        <v>2</v>
      </c>
      <c r="E2548" s="0" t="n">
        <v>3</v>
      </c>
      <c r="F2548" s="0" t="n">
        <v>5</v>
      </c>
      <c r="G2548" s="0" t="n">
        <v>1</v>
      </c>
      <c r="H2548" s="0" t="n">
        <v>1</v>
      </c>
      <c r="I2548" s="0" t="n">
        <v>0</v>
      </c>
      <c r="J2548" s="0" t="n">
        <v>0</v>
      </c>
      <c r="K2548" s="0" t="n">
        <v>0</v>
      </c>
      <c r="L2548" s="0" t="n">
        <v>100</v>
      </c>
      <c r="M2548" s="0" t="n">
        <v>0</v>
      </c>
      <c r="N2548" s="0" t="n">
        <v>0</v>
      </c>
      <c r="O2548" s="0" t="n">
        <v>0</v>
      </c>
      <c r="P2548" s="0" t="n">
        <v>0</v>
      </c>
      <c r="Q2548" s="0" t="n">
        <v>70</v>
      </c>
      <c r="R2548" s="0" t="n">
        <v>90</v>
      </c>
      <c r="S2548" s="0" t="n">
        <v>0</v>
      </c>
      <c r="T2548" s="0" t="n">
        <v>360</v>
      </c>
      <c r="U2548" s="0" t="n">
        <v>70</v>
      </c>
      <c r="V2548" s="0" t="n">
        <v>90</v>
      </c>
      <c r="W2548" s="0" t="n">
        <v>0</v>
      </c>
      <c r="X2548" s="0" t="n">
        <v>360</v>
      </c>
      <c r="Y2548" s="0" t="n">
        <v>2547</v>
      </c>
      <c r="Z2548" s="0" t="n">
        <v>0</v>
      </c>
      <c r="AA2548" s="0" t="n">
        <v>1</v>
      </c>
      <c r="AB2548" s="0" t="n">
        <v>0</v>
      </c>
      <c r="AC2548" s="0" t="n">
        <v>0</v>
      </c>
    </row>
    <row r="2549" customFormat="false" ht="12.8" hidden="false" customHeight="false" outlineLevel="0" collapsed="false">
      <c r="A2549" s="0" t="n">
        <f aca="false">A2537</f>
        <v>8</v>
      </c>
      <c r="B2549" s="0" t="n">
        <f aca="false">B2537-1</f>
        <v>1854</v>
      </c>
      <c r="C2549" s="0" t="n">
        <v>1</v>
      </c>
      <c r="D2549" s="0" t="n">
        <v>2</v>
      </c>
      <c r="E2549" s="0" t="n">
        <v>3</v>
      </c>
      <c r="F2549" s="0" t="n">
        <v>5</v>
      </c>
      <c r="G2549" s="0" t="n">
        <v>1</v>
      </c>
      <c r="H2549" s="0" t="n">
        <v>1</v>
      </c>
      <c r="I2549" s="0" t="n">
        <v>0</v>
      </c>
      <c r="J2549" s="0" t="n">
        <v>0</v>
      </c>
      <c r="K2549" s="0" t="n">
        <v>0</v>
      </c>
      <c r="L2549" s="0" t="n">
        <v>100</v>
      </c>
      <c r="M2549" s="0" t="n">
        <v>0</v>
      </c>
      <c r="N2549" s="0" t="n">
        <v>0</v>
      </c>
      <c r="O2549" s="0" t="n">
        <v>0</v>
      </c>
      <c r="P2549" s="0" t="n">
        <v>0</v>
      </c>
      <c r="Q2549" s="0" t="n">
        <v>70</v>
      </c>
      <c r="R2549" s="0" t="n">
        <v>90</v>
      </c>
      <c r="S2549" s="0" t="n">
        <v>0</v>
      </c>
      <c r="T2549" s="0" t="n">
        <v>360</v>
      </c>
      <c r="U2549" s="0" t="n">
        <v>70</v>
      </c>
      <c r="V2549" s="0" t="n">
        <v>90</v>
      </c>
      <c r="W2549" s="0" t="n">
        <v>0</v>
      </c>
      <c r="X2549" s="0" t="n">
        <v>360</v>
      </c>
      <c r="Y2549" s="0" t="n">
        <v>2548</v>
      </c>
      <c r="Z2549" s="0" t="n">
        <v>0</v>
      </c>
      <c r="AA2549" s="0" t="n">
        <v>1</v>
      </c>
      <c r="AB2549" s="0" t="n">
        <v>0</v>
      </c>
      <c r="AC2549" s="0" t="n">
        <v>0</v>
      </c>
    </row>
    <row r="2550" customFormat="false" ht="12.8" hidden="false" customHeight="false" outlineLevel="0" collapsed="false">
      <c r="A2550" s="0" t="n">
        <f aca="false">A2538</f>
        <v>8</v>
      </c>
      <c r="B2550" s="0" t="n">
        <f aca="false">B2538-1</f>
        <v>-165</v>
      </c>
      <c r="C2550" s="0" t="n">
        <v>1</v>
      </c>
      <c r="D2550" s="0" t="n">
        <v>2</v>
      </c>
      <c r="E2550" s="0" t="n">
        <v>3</v>
      </c>
      <c r="F2550" s="0" t="n">
        <v>5</v>
      </c>
      <c r="G2550" s="0" t="n">
        <v>1</v>
      </c>
      <c r="H2550" s="0" t="n">
        <v>1</v>
      </c>
      <c r="I2550" s="0" t="n">
        <v>0</v>
      </c>
      <c r="J2550" s="0" t="n">
        <v>0</v>
      </c>
      <c r="K2550" s="0" t="n">
        <v>0</v>
      </c>
      <c r="L2550" s="0" t="n">
        <v>100</v>
      </c>
      <c r="M2550" s="0" t="n">
        <v>0</v>
      </c>
      <c r="N2550" s="0" t="n">
        <v>0</v>
      </c>
      <c r="O2550" s="0" t="n">
        <v>0</v>
      </c>
      <c r="P2550" s="0" t="n">
        <v>0</v>
      </c>
      <c r="Q2550" s="0" t="n">
        <v>70</v>
      </c>
      <c r="R2550" s="0" t="n">
        <v>90</v>
      </c>
      <c r="S2550" s="0" t="n">
        <v>0</v>
      </c>
      <c r="T2550" s="0" t="n">
        <v>360</v>
      </c>
      <c r="U2550" s="0" t="n">
        <v>70</v>
      </c>
      <c r="V2550" s="0" t="n">
        <v>90</v>
      </c>
      <c r="W2550" s="0" t="n">
        <v>0</v>
      </c>
      <c r="X2550" s="0" t="n">
        <v>360</v>
      </c>
      <c r="Y2550" s="0" t="n">
        <v>2549</v>
      </c>
      <c r="Z2550" s="0" t="n">
        <v>0</v>
      </c>
      <c r="AA2550" s="0" t="n">
        <v>1</v>
      </c>
      <c r="AB2550" s="0" t="n">
        <v>0</v>
      </c>
      <c r="AC2550" s="0" t="n">
        <v>0</v>
      </c>
    </row>
    <row r="2551" customFormat="false" ht="12.8" hidden="false" customHeight="false" outlineLevel="0" collapsed="false">
      <c r="A2551" s="0" t="n">
        <f aca="false">A2539</f>
        <v>8</v>
      </c>
      <c r="B2551" s="0" t="n">
        <f aca="false">B2539-1</f>
        <v>-165</v>
      </c>
      <c r="C2551" s="0" t="n">
        <v>1</v>
      </c>
      <c r="D2551" s="0" t="n">
        <v>2</v>
      </c>
      <c r="E2551" s="0" t="n">
        <v>3</v>
      </c>
      <c r="F2551" s="0" t="n">
        <v>5</v>
      </c>
      <c r="G2551" s="0" t="n">
        <v>1</v>
      </c>
      <c r="H2551" s="0" t="n">
        <v>1</v>
      </c>
      <c r="I2551" s="0" t="n">
        <v>0</v>
      </c>
      <c r="J2551" s="0" t="n">
        <v>0</v>
      </c>
      <c r="K2551" s="0" t="n">
        <v>0</v>
      </c>
      <c r="L2551" s="0" t="n">
        <v>100</v>
      </c>
      <c r="M2551" s="0" t="n">
        <v>0</v>
      </c>
      <c r="N2551" s="0" t="n">
        <v>0</v>
      </c>
      <c r="O2551" s="0" t="n">
        <v>0</v>
      </c>
      <c r="P2551" s="0" t="n">
        <v>0</v>
      </c>
      <c r="Q2551" s="0" t="n">
        <v>70</v>
      </c>
      <c r="R2551" s="0" t="n">
        <v>90</v>
      </c>
      <c r="S2551" s="0" t="n">
        <v>0</v>
      </c>
      <c r="T2551" s="0" t="n">
        <v>360</v>
      </c>
      <c r="U2551" s="0" t="n">
        <v>70</v>
      </c>
      <c r="V2551" s="0" t="n">
        <v>90</v>
      </c>
      <c r="W2551" s="0" t="n">
        <v>0</v>
      </c>
      <c r="X2551" s="0" t="n">
        <v>360</v>
      </c>
      <c r="Y2551" s="0" t="n">
        <v>2550</v>
      </c>
      <c r="Z2551" s="0" t="n">
        <v>0</v>
      </c>
      <c r="AA2551" s="0" t="n">
        <v>1</v>
      </c>
      <c r="AB2551" s="0" t="n">
        <v>0</v>
      </c>
      <c r="AC2551" s="0" t="n">
        <v>0</v>
      </c>
    </row>
    <row r="2552" customFormat="false" ht="12.8" hidden="false" customHeight="false" outlineLevel="0" collapsed="false">
      <c r="A2552" s="0" t="n">
        <f aca="false">A2540</f>
        <v>8</v>
      </c>
      <c r="B2552" s="0" t="n">
        <f aca="false">B2540-1</f>
        <v>-165</v>
      </c>
      <c r="C2552" s="0" t="n">
        <v>1</v>
      </c>
      <c r="D2552" s="0" t="n">
        <v>2</v>
      </c>
      <c r="E2552" s="0" t="n">
        <v>3</v>
      </c>
      <c r="F2552" s="0" t="n">
        <v>5</v>
      </c>
      <c r="G2552" s="0" t="n">
        <v>1</v>
      </c>
      <c r="H2552" s="0" t="n">
        <v>1</v>
      </c>
      <c r="I2552" s="0" t="n">
        <v>0</v>
      </c>
      <c r="J2552" s="0" t="n">
        <v>0</v>
      </c>
      <c r="K2552" s="0" t="n">
        <v>0</v>
      </c>
      <c r="L2552" s="0" t="n">
        <v>100</v>
      </c>
      <c r="M2552" s="0" t="n">
        <v>0</v>
      </c>
      <c r="N2552" s="0" t="n">
        <v>0</v>
      </c>
      <c r="O2552" s="0" t="n">
        <v>0</v>
      </c>
      <c r="P2552" s="0" t="n">
        <v>0</v>
      </c>
      <c r="Q2552" s="0" t="n">
        <v>70</v>
      </c>
      <c r="R2552" s="0" t="n">
        <v>90</v>
      </c>
      <c r="S2552" s="0" t="n">
        <v>0</v>
      </c>
      <c r="T2552" s="0" t="n">
        <v>360</v>
      </c>
      <c r="U2552" s="0" t="n">
        <v>70</v>
      </c>
      <c r="V2552" s="0" t="n">
        <v>90</v>
      </c>
      <c r="W2552" s="0" t="n">
        <v>0</v>
      </c>
      <c r="X2552" s="0" t="n">
        <v>360</v>
      </c>
      <c r="Y2552" s="0" t="n">
        <v>2551</v>
      </c>
      <c r="Z2552" s="0" t="n">
        <v>0</v>
      </c>
      <c r="AA2552" s="0" t="n">
        <v>1</v>
      </c>
      <c r="AB2552" s="0" t="n">
        <v>0</v>
      </c>
      <c r="AC2552" s="0" t="n">
        <v>0</v>
      </c>
    </row>
    <row r="2553" customFormat="false" ht="12.8" hidden="false" customHeight="false" outlineLevel="0" collapsed="false">
      <c r="A2553" s="0" t="n">
        <f aca="false">A2541</f>
        <v>8</v>
      </c>
      <c r="B2553" s="0" t="n">
        <f aca="false">B2541-1</f>
        <v>-165</v>
      </c>
      <c r="C2553" s="0" t="n">
        <v>1</v>
      </c>
      <c r="D2553" s="0" t="n">
        <v>2</v>
      </c>
      <c r="E2553" s="0" t="n">
        <v>3</v>
      </c>
      <c r="F2553" s="0" t="n">
        <v>5</v>
      </c>
      <c r="G2553" s="0" t="n">
        <v>1</v>
      </c>
      <c r="H2553" s="0" t="n">
        <v>1</v>
      </c>
      <c r="I2553" s="0" t="n">
        <v>0</v>
      </c>
      <c r="J2553" s="0" t="n">
        <v>0</v>
      </c>
      <c r="K2553" s="0" t="n">
        <v>0</v>
      </c>
      <c r="L2553" s="0" t="n">
        <v>100</v>
      </c>
      <c r="M2553" s="0" t="n">
        <v>0</v>
      </c>
      <c r="N2553" s="0" t="n">
        <v>0</v>
      </c>
      <c r="O2553" s="0" t="n">
        <v>0</v>
      </c>
      <c r="P2553" s="0" t="n">
        <v>0</v>
      </c>
      <c r="Q2553" s="0" t="n">
        <v>70</v>
      </c>
      <c r="R2553" s="0" t="n">
        <v>90</v>
      </c>
      <c r="S2553" s="0" t="n">
        <v>0</v>
      </c>
      <c r="T2553" s="0" t="n">
        <v>360</v>
      </c>
      <c r="U2553" s="0" t="n">
        <v>70</v>
      </c>
      <c r="V2553" s="0" t="n">
        <v>90</v>
      </c>
      <c r="W2553" s="0" t="n">
        <v>0</v>
      </c>
      <c r="X2553" s="0" t="n">
        <v>360</v>
      </c>
      <c r="Y2553" s="0" t="n">
        <v>2552</v>
      </c>
      <c r="Z2553" s="0" t="n">
        <v>0</v>
      </c>
      <c r="AA2553" s="0" t="n">
        <v>1</v>
      </c>
      <c r="AB2553" s="0" t="n">
        <v>0</v>
      </c>
      <c r="AC2553" s="0" t="n">
        <v>0</v>
      </c>
    </row>
    <row r="2554" customFormat="false" ht="12.8" hidden="false" customHeight="false" outlineLevel="0" collapsed="false">
      <c r="A2554" s="0" t="n">
        <f aca="false">A2542</f>
        <v>8</v>
      </c>
      <c r="B2554" s="0" t="n">
        <f aca="false">B2542-1</f>
        <v>-165</v>
      </c>
      <c r="C2554" s="0" t="n">
        <v>1</v>
      </c>
      <c r="D2554" s="0" t="n">
        <v>2</v>
      </c>
      <c r="E2554" s="0" t="n">
        <v>3</v>
      </c>
      <c r="F2554" s="0" t="n">
        <v>5</v>
      </c>
      <c r="G2554" s="0" t="n">
        <v>1</v>
      </c>
      <c r="H2554" s="0" t="n">
        <v>1</v>
      </c>
      <c r="I2554" s="0" t="n">
        <v>0</v>
      </c>
      <c r="J2554" s="0" t="n">
        <v>0</v>
      </c>
      <c r="K2554" s="0" t="n">
        <v>0</v>
      </c>
      <c r="L2554" s="0" t="n">
        <v>100</v>
      </c>
      <c r="M2554" s="0" t="n">
        <v>0</v>
      </c>
      <c r="N2554" s="0" t="n">
        <v>0</v>
      </c>
      <c r="O2554" s="0" t="n">
        <v>0</v>
      </c>
      <c r="P2554" s="0" t="n">
        <v>0</v>
      </c>
      <c r="Q2554" s="0" t="n">
        <v>70</v>
      </c>
      <c r="R2554" s="0" t="n">
        <v>90</v>
      </c>
      <c r="S2554" s="0" t="n">
        <v>0</v>
      </c>
      <c r="T2554" s="0" t="n">
        <v>360</v>
      </c>
      <c r="U2554" s="0" t="n">
        <v>70</v>
      </c>
      <c r="V2554" s="0" t="n">
        <v>90</v>
      </c>
      <c r="W2554" s="0" t="n">
        <v>0</v>
      </c>
      <c r="X2554" s="0" t="n">
        <v>360</v>
      </c>
      <c r="Y2554" s="0" t="n">
        <v>2553</v>
      </c>
      <c r="Z2554" s="0" t="n">
        <v>0</v>
      </c>
      <c r="AA2554" s="0" t="n">
        <v>1</v>
      </c>
      <c r="AB2554" s="0" t="n">
        <v>0</v>
      </c>
      <c r="AC2554" s="0" t="n">
        <v>0</v>
      </c>
    </row>
    <row r="2555" customFormat="false" ht="12.8" hidden="false" customHeight="false" outlineLevel="0" collapsed="false">
      <c r="A2555" s="0" t="n">
        <f aca="false">A2543</f>
        <v>8</v>
      </c>
      <c r="B2555" s="0" t="n">
        <f aca="false">B2543-1</f>
        <v>-165</v>
      </c>
      <c r="C2555" s="0" t="n">
        <v>1</v>
      </c>
      <c r="D2555" s="0" t="n">
        <v>2</v>
      </c>
      <c r="E2555" s="0" t="n">
        <v>3</v>
      </c>
      <c r="F2555" s="0" t="n">
        <v>5</v>
      </c>
      <c r="G2555" s="0" t="n">
        <v>1</v>
      </c>
      <c r="H2555" s="0" t="n">
        <v>1</v>
      </c>
      <c r="I2555" s="0" t="n">
        <v>0</v>
      </c>
      <c r="J2555" s="0" t="n">
        <v>0</v>
      </c>
      <c r="K2555" s="0" t="n">
        <v>0</v>
      </c>
      <c r="L2555" s="0" t="n">
        <v>100</v>
      </c>
      <c r="M2555" s="0" t="n">
        <v>0</v>
      </c>
      <c r="N2555" s="0" t="n">
        <v>0</v>
      </c>
      <c r="O2555" s="0" t="n">
        <v>0</v>
      </c>
      <c r="P2555" s="0" t="n">
        <v>0</v>
      </c>
      <c r="Q2555" s="0" t="n">
        <v>70</v>
      </c>
      <c r="R2555" s="0" t="n">
        <v>90</v>
      </c>
      <c r="S2555" s="0" t="n">
        <v>0</v>
      </c>
      <c r="T2555" s="0" t="n">
        <v>360</v>
      </c>
      <c r="U2555" s="0" t="n">
        <v>70</v>
      </c>
      <c r="V2555" s="0" t="n">
        <v>90</v>
      </c>
      <c r="W2555" s="0" t="n">
        <v>0</v>
      </c>
      <c r="X2555" s="0" t="n">
        <v>360</v>
      </c>
      <c r="Y2555" s="0" t="n">
        <v>2554</v>
      </c>
      <c r="Z2555" s="0" t="n">
        <v>0</v>
      </c>
      <c r="AA2555" s="0" t="n">
        <v>1</v>
      </c>
      <c r="AB2555" s="0" t="n">
        <v>0</v>
      </c>
      <c r="AC2555" s="0" t="n">
        <v>0</v>
      </c>
    </row>
    <row r="2556" customFormat="false" ht="12.8" hidden="false" customHeight="false" outlineLevel="0" collapsed="false">
      <c r="A2556" s="0" t="n">
        <f aca="false">A2544</f>
        <v>8</v>
      </c>
      <c r="B2556" s="0" t="n">
        <f aca="false">B2544-1</f>
        <v>-165</v>
      </c>
      <c r="C2556" s="0" t="n">
        <v>1</v>
      </c>
      <c r="D2556" s="0" t="n">
        <v>2</v>
      </c>
      <c r="E2556" s="0" t="n">
        <v>3</v>
      </c>
      <c r="F2556" s="0" t="n">
        <v>5</v>
      </c>
      <c r="G2556" s="0" t="n">
        <v>1</v>
      </c>
      <c r="H2556" s="0" t="n">
        <v>1</v>
      </c>
      <c r="I2556" s="0" t="n">
        <v>0</v>
      </c>
      <c r="J2556" s="0" t="n">
        <v>0</v>
      </c>
      <c r="K2556" s="0" t="n">
        <v>0</v>
      </c>
      <c r="L2556" s="0" t="n">
        <v>100</v>
      </c>
      <c r="M2556" s="0" t="n">
        <v>0</v>
      </c>
      <c r="N2556" s="0" t="n">
        <v>0</v>
      </c>
      <c r="O2556" s="0" t="n">
        <v>0</v>
      </c>
      <c r="P2556" s="0" t="n">
        <v>0</v>
      </c>
      <c r="Q2556" s="0" t="n">
        <v>70</v>
      </c>
      <c r="R2556" s="0" t="n">
        <v>90</v>
      </c>
      <c r="S2556" s="0" t="n">
        <v>0</v>
      </c>
      <c r="T2556" s="0" t="n">
        <v>360</v>
      </c>
      <c r="U2556" s="0" t="n">
        <v>70</v>
      </c>
      <c r="V2556" s="0" t="n">
        <v>90</v>
      </c>
      <c r="W2556" s="0" t="n">
        <v>0</v>
      </c>
      <c r="X2556" s="0" t="n">
        <v>360</v>
      </c>
      <c r="Y2556" s="0" t="n">
        <v>2555</v>
      </c>
      <c r="Z2556" s="0" t="n">
        <v>0</v>
      </c>
      <c r="AA2556" s="0" t="n">
        <v>1</v>
      </c>
      <c r="AB2556" s="0" t="n">
        <v>0</v>
      </c>
      <c r="AC2556" s="0" t="n">
        <v>0</v>
      </c>
    </row>
    <row r="2557" customFormat="false" ht="12.8" hidden="false" customHeight="false" outlineLevel="0" collapsed="false">
      <c r="A2557" s="0" t="n">
        <f aca="false">A2545</f>
        <v>8</v>
      </c>
      <c r="B2557" s="0" t="n">
        <f aca="false">B2545-1</f>
        <v>-165</v>
      </c>
      <c r="C2557" s="0" t="n">
        <v>1</v>
      </c>
      <c r="D2557" s="0" t="n">
        <v>2</v>
      </c>
      <c r="E2557" s="0" t="n">
        <v>3</v>
      </c>
      <c r="F2557" s="0" t="n">
        <v>5</v>
      </c>
      <c r="G2557" s="0" t="n">
        <v>1</v>
      </c>
      <c r="H2557" s="0" t="n">
        <v>1</v>
      </c>
      <c r="I2557" s="0" t="n">
        <v>0</v>
      </c>
      <c r="J2557" s="0" t="n">
        <v>0</v>
      </c>
      <c r="K2557" s="0" t="n">
        <v>0</v>
      </c>
      <c r="L2557" s="0" t="n">
        <v>100</v>
      </c>
      <c r="M2557" s="0" t="n">
        <v>0</v>
      </c>
      <c r="N2557" s="0" t="n">
        <v>0</v>
      </c>
      <c r="O2557" s="0" t="n">
        <v>0</v>
      </c>
      <c r="P2557" s="0" t="n">
        <v>0</v>
      </c>
      <c r="Q2557" s="0" t="n">
        <v>70</v>
      </c>
      <c r="R2557" s="0" t="n">
        <v>90</v>
      </c>
      <c r="S2557" s="0" t="n">
        <v>0</v>
      </c>
      <c r="T2557" s="0" t="n">
        <v>360</v>
      </c>
      <c r="U2557" s="0" t="n">
        <v>70</v>
      </c>
      <c r="V2557" s="0" t="n">
        <v>90</v>
      </c>
      <c r="W2557" s="0" t="n">
        <v>0</v>
      </c>
      <c r="X2557" s="0" t="n">
        <v>360</v>
      </c>
      <c r="Y2557" s="0" t="n">
        <v>2556</v>
      </c>
      <c r="Z2557" s="0" t="n">
        <v>0</v>
      </c>
      <c r="AA2557" s="0" t="n">
        <v>1</v>
      </c>
      <c r="AB2557" s="0" t="n">
        <v>0</v>
      </c>
      <c r="AC2557" s="0" t="n">
        <v>0</v>
      </c>
    </row>
    <row r="2558" customFormat="false" ht="12.8" hidden="false" customHeight="false" outlineLevel="0" collapsed="false">
      <c r="A2558" s="0" t="n">
        <f aca="false">A2546</f>
        <v>8</v>
      </c>
      <c r="B2558" s="0" t="n">
        <f aca="false">B2546-1</f>
        <v>1792</v>
      </c>
      <c r="C2558" s="0" t="n">
        <v>1</v>
      </c>
      <c r="D2558" s="0" t="n">
        <v>2</v>
      </c>
      <c r="E2558" s="0" t="n">
        <v>3</v>
      </c>
      <c r="F2558" s="0" t="n">
        <v>5</v>
      </c>
      <c r="G2558" s="0" t="n">
        <v>1</v>
      </c>
      <c r="H2558" s="0" t="n">
        <v>1</v>
      </c>
      <c r="I2558" s="0" t="n">
        <v>0</v>
      </c>
      <c r="J2558" s="0" t="n">
        <v>0</v>
      </c>
      <c r="K2558" s="0" t="n">
        <v>0</v>
      </c>
      <c r="L2558" s="0" t="n">
        <v>100</v>
      </c>
      <c r="M2558" s="0" t="n">
        <v>0</v>
      </c>
      <c r="N2558" s="0" t="n">
        <v>0</v>
      </c>
      <c r="O2558" s="0" t="n">
        <v>0</v>
      </c>
      <c r="P2558" s="0" t="n">
        <v>0</v>
      </c>
      <c r="Q2558" s="0" t="n">
        <v>70</v>
      </c>
      <c r="R2558" s="0" t="n">
        <v>90</v>
      </c>
      <c r="S2558" s="0" t="n">
        <v>0</v>
      </c>
      <c r="T2558" s="0" t="n">
        <v>360</v>
      </c>
      <c r="U2558" s="0" t="n">
        <v>70</v>
      </c>
      <c r="V2558" s="0" t="n">
        <v>90</v>
      </c>
      <c r="W2558" s="0" t="n">
        <v>0</v>
      </c>
      <c r="X2558" s="0" t="n">
        <v>360</v>
      </c>
      <c r="Y2558" s="0" t="n">
        <v>2557</v>
      </c>
      <c r="Z2558" s="0" t="n">
        <v>0</v>
      </c>
      <c r="AA2558" s="0" t="n">
        <v>1</v>
      </c>
      <c r="AB2558" s="0" t="n">
        <v>0</v>
      </c>
      <c r="AC2558" s="0" t="n">
        <v>0</v>
      </c>
    </row>
    <row r="2559" customFormat="false" ht="12.8" hidden="false" customHeight="false" outlineLevel="0" collapsed="false">
      <c r="A2559" s="0" t="n">
        <f aca="false">A2547</f>
        <v>8</v>
      </c>
      <c r="B2559" s="0" t="n">
        <f aca="false">B2547-1</f>
        <v>1851</v>
      </c>
      <c r="C2559" s="0" t="n">
        <v>1</v>
      </c>
      <c r="D2559" s="0" t="n">
        <v>2</v>
      </c>
      <c r="E2559" s="0" t="n">
        <v>3</v>
      </c>
      <c r="F2559" s="0" t="n">
        <v>5</v>
      </c>
      <c r="G2559" s="0" t="n">
        <v>1</v>
      </c>
      <c r="H2559" s="0" t="n">
        <v>1</v>
      </c>
      <c r="I2559" s="0" t="n">
        <v>0</v>
      </c>
      <c r="J2559" s="0" t="n">
        <v>0</v>
      </c>
      <c r="K2559" s="0" t="n">
        <v>0</v>
      </c>
      <c r="L2559" s="0" t="n">
        <v>100</v>
      </c>
      <c r="M2559" s="0" t="n">
        <v>0</v>
      </c>
      <c r="N2559" s="0" t="n">
        <v>0</v>
      </c>
      <c r="O2559" s="0" t="n">
        <v>0</v>
      </c>
      <c r="P2559" s="0" t="n">
        <v>0</v>
      </c>
      <c r="Q2559" s="0" t="n">
        <v>70</v>
      </c>
      <c r="R2559" s="0" t="n">
        <v>90</v>
      </c>
      <c r="S2559" s="0" t="n">
        <v>0</v>
      </c>
      <c r="T2559" s="0" t="n">
        <v>360</v>
      </c>
      <c r="U2559" s="0" t="n">
        <v>70</v>
      </c>
      <c r="V2559" s="0" t="n">
        <v>90</v>
      </c>
      <c r="W2559" s="0" t="n">
        <v>0</v>
      </c>
      <c r="X2559" s="0" t="n">
        <v>360</v>
      </c>
      <c r="Y2559" s="0" t="n">
        <v>2558</v>
      </c>
      <c r="Z2559" s="0" t="n">
        <v>0</v>
      </c>
      <c r="AA2559" s="0" t="n">
        <v>1</v>
      </c>
      <c r="AB2559" s="0" t="n">
        <v>0</v>
      </c>
      <c r="AC2559" s="0" t="n">
        <v>0</v>
      </c>
    </row>
    <row r="2560" customFormat="false" ht="12.8" hidden="false" customHeight="false" outlineLevel="0" collapsed="false">
      <c r="A2560" s="0" t="n">
        <f aca="false">A2548</f>
        <v>8</v>
      </c>
      <c r="B2560" s="0" t="n">
        <f aca="false">B2548-1</f>
        <v>1852</v>
      </c>
      <c r="C2560" s="0" t="n">
        <v>1</v>
      </c>
      <c r="D2560" s="0" t="n">
        <v>2</v>
      </c>
      <c r="E2560" s="0" t="n">
        <v>3</v>
      </c>
      <c r="F2560" s="0" t="n">
        <v>5</v>
      </c>
      <c r="G2560" s="0" t="n">
        <v>1</v>
      </c>
      <c r="H2560" s="0" t="n">
        <v>1</v>
      </c>
      <c r="I2560" s="0" t="n">
        <v>0</v>
      </c>
      <c r="J2560" s="0" t="n">
        <v>0</v>
      </c>
      <c r="K2560" s="0" t="n">
        <v>0</v>
      </c>
      <c r="L2560" s="0" t="n">
        <v>100</v>
      </c>
      <c r="M2560" s="0" t="n">
        <v>0</v>
      </c>
      <c r="N2560" s="0" t="n">
        <v>0</v>
      </c>
      <c r="O2560" s="0" t="n">
        <v>0</v>
      </c>
      <c r="P2560" s="0" t="n">
        <v>0</v>
      </c>
      <c r="Q2560" s="0" t="n">
        <v>70</v>
      </c>
      <c r="R2560" s="0" t="n">
        <v>90</v>
      </c>
      <c r="S2560" s="0" t="n">
        <v>0</v>
      </c>
      <c r="T2560" s="0" t="n">
        <v>360</v>
      </c>
      <c r="U2560" s="0" t="n">
        <v>70</v>
      </c>
      <c r="V2560" s="0" t="n">
        <v>90</v>
      </c>
      <c r="W2560" s="0" t="n">
        <v>0</v>
      </c>
      <c r="X2560" s="0" t="n">
        <v>360</v>
      </c>
      <c r="Y2560" s="0" t="n">
        <v>2559</v>
      </c>
      <c r="Z2560" s="0" t="n">
        <v>0</v>
      </c>
      <c r="AA2560" s="0" t="n">
        <v>1</v>
      </c>
      <c r="AB2560" s="0" t="n">
        <v>0</v>
      </c>
      <c r="AC2560" s="0" t="n">
        <v>0</v>
      </c>
    </row>
    <row r="2561" customFormat="false" ht="12.8" hidden="false" customHeight="false" outlineLevel="0" collapsed="false">
      <c r="A2561" s="0" t="n">
        <f aca="false">A2549</f>
        <v>8</v>
      </c>
      <c r="B2561" s="0" t="n">
        <f aca="false">B2549-1</f>
        <v>1853</v>
      </c>
      <c r="C2561" s="0" t="n">
        <v>1</v>
      </c>
      <c r="D2561" s="0" t="n">
        <v>2</v>
      </c>
      <c r="E2561" s="0" t="n">
        <v>3</v>
      </c>
      <c r="F2561" s="0" t="n">
        <v>5</v>
      </c>
      <c r="G2561" s="0" t="n">
        <v>1</v>
      </c>
      <c r="H2561" s="0" t="n">
        <v>1</v>
      </c>
      <c r="I2561" s="0" t="n">
        <v>0</v>
      </c>
      <c r="J2561" s="0" t="n">
        <v>0</v>
      </c>
      <c r="K2561" s="0" t="n">
        <v>0</v>
      </c>
      <c r="L2561" s="0" t="n">
        <v>100</v>
      </c>
      <c r="M2561" s="0" t="n">
        <v>0</v>
      </c>
      <c r="N2561" s="0" t="n">
        <v>0</v>
      </c>
      <c r="O2561" s="0" t="n">
        <v>0</v>
      </c>
      <c r="P2561" s="0" t="n">
        <v>0</v>
      </c>
      <c r="Q2561" s="0" t="n">
        <v>70</v>
      </c>
      <c r="R2561" s="0" t="n">
        <v>90</v>
      </c>
      <c r="S2561" s="0" t="n">
        <v>0</v>
      </c>
      <c r="T2561" s="0" t="n">
        <v>360</v>
      </c>
      <c r="U2561" s="0" t="n">
        <v>70</v>
      </c>
      <c r="V2561" s="0" t="n">
        <v>90</v>
      </c>
      <c r="W2561" s="0" t="n">
        <v>0</v>
      </c>
      <c r="X2561" s="0" t="n">
        <v>360</v>
      </c>
      <c r="Y2561" s="0" t="n">
        <v>2560</v>
      </c>
      <c r="Z2561" s="0" t="n">
        <v>0</v>
      </c>
      <c r="AA2561" s="0" t="n">
        <v>1</v>
      </c>
      <c r="AB2561" s="0" t="n">
        <v>0</v>
      </c>
      <c r="AC2561" s="0" t="n">
        <v>0</v>
      </c>
    </row>
    <row r="2562" customFormat="false" ht="12.8" hidden="false" customHeight="false" outlineLevel="0" collapsed="false">
      <c r="A2562" s="0" t="n">
        <f aca="false">A2550</f>
        <v>8</v>
      </c>
      <c r="B2562" s="0" t="n">
        <f aca="false">B2550-1</f>
        <v>-166</v>
      </c>
      <c r="C2562" s="0" t="n">
        <v>1</v>
      </c>
      <c r="D2562" s="0" t="n">
        <v>2</v>
      </c>
      <c r="E2562" s="0" t="n">
        <v>3</v>
      </c>
      <c r="F2562" s="0" t="n">
        <v>5</v>
      </c>
      <c r="G2562" s="0" t="n">
        <v>1</v>
      </c>
      <c r="H2562" s="0" t="n">
        <v>1</v>
      </c>
      <c r="I2562" s="0" t="n">
        <v>0</v>
      </c>
      <c r="J2562" s="0" t="n">
        <v>0</v>
      </c>
      <c r="K2562" s="0" t="n">
        <v>0</v>
      </c>
      <c r="L2562" s="0" t="n">
        <v>100</v>
      </c>
      <c r="M2562" s="0" t="n">
        <v>0</v>
      </c>
      <c r="N2562" s="0" t="n">
        <v>0</v>
      </c>
      <c r="O2562" s="0" t="n">
        <v>0</v>
      </c>
      <c r="P2562" s="0" t="n">
        <v>0</v>
      </c>
      <c r="Q2562" s="0" t="n">
        <v>70</v>
      </c>
      <c r="R2562" s="0" t="n">
        <v>90</v>
      </c>
      <c r="S2562" s="0" t="n">
        <v>0</v>
      </c>
      <c r="T2562" s="0" t="n">
        <v>360</v>
      </c>
      <c r="U2562" s="0" t="n">
        <v>70</v>
      </c>
      <c r="V2562" s="0" t="n">
        <v>90</v>
      </c>
      <c r="W2562" s="0" t="n">
        <v>0</v>
      </c>
      <c r="X2562" s="0" t="n">
        <v>360</v>
      </c>
      <c r="Y2562" s="0" t="n">
        <v>2561</v>
      </c>
      <c r="Z2562" s="0" t="n">
        <v>0</v>
      </c>
      <c r="AA2562" s="0" t="n">
        <v>1</v>
      </c>
      <c r="AB2562" s="0" t="n">
        <v>0</v>
      </c>
      <c r="AC2562" s="0" t="n">
        <v>0</v>
      </c>
    </row>
    <row r="2563" customFormat="false" ht="12.8" hidden="false" customHeight="false" outlineLevel="0" collapsed="false">
      <c r="A2563" s="0" t="n">
        <f aca="false">A2551</f>
        <v>8</v>
      </c>
      <c r="B2563" s="0" t="n">
        <f aca="false">B2551-1</f>
        <v>-166</v>
      </c>
      <c r="C2563" s="0" t="n">
        <v>1</v>
      </c>
      <c r="D2563" s="0" t="n">
        <v>2</v>
      </c>
      <c r="E2563" s="0" t="n">
        <v>3</v>
      </c>
      <c r="F2563" s="0" t="n">
        <v>5</v>
      </c>
      <c r="G2563" s="0" t="n">
        <v>1</v>
      </c>
      <c r="H2563" s="0" t="n">
        <v>1</v>
      </c>
      <c r="I2563" s="0" t="n">
        <v>0</v>
      </c>
      <c r="J2563" s="0" t="n">
        <v>0</v>
      </c>
      <c r="K2563" s="0" t="n">
        <v>0</v>
      </c>
      <c r="L2563" s="0" t="n">
        <v>100</v>
      </c>
      <c r="M2563" s="0" t="n">
        <v>0</v>
      </c>
      <c r="N2563" s="0" t="n">
        <v>0</v>
      </c>
      <c r="O2563" s="0" t="n">
        <v>0</v>
      </c>
      <c r="P2563" s="0" t="n">
        <v>0</v>
      </c>
      <c r="Q2563" s="0" t="n">
        <v>70</v>
      </c>
      <c r="R2563" s="0" t="n">
        <v>90</v>
      </c>
      <c r="S2563" s="0" t="n">
        <v>0</v>
      </c>
      <c r="T2563" s="0" t="n">
        <v>360</v>
      </c>
      <c r="U2563" s="0" t="n">
        <v>70</v>
      </c>
      <c r="V2563" s="0" t="n">
        <v>90</v>
      </c>
      <c r="W2563" s="0" t="n">
        <v>0</v>
      </c>
      <c r="X2563" s="0" t="n">
        <v>360</v>
      </c>
      <c r="Y2563" s="0" t="n">
        <v>2562</v>
      </c>
      <c r="Z2563" s="0" t="n">
        <v>0</v>
      </c>
      <c r="AA2563" s="0" t="n">
        <v>1</v>
      </c>
      <c r="AB2563" s="0" t="n">
        <v>0</v>
      </c>
      <c r="AC2563" s="0" t="n">
        <v>0</v>
      </c>
    </row>
    <row r="2564" customFormat="false" ht="12.8" hidden="false" customHeight="false" outlineLevel="0" collapsed="false">
      <c r="A2564" s="0" t="n">
        <f aca="false">A2552</f>
        <v>8</v>
      </c>
      <c r="B2564" s="0" t="n">
        <f aca="false">B2552-1</f>
        <v>-166</v>
      </c>
      <c r="C2564" s="0" t="n">
        <v>1</v>
      </c>
      <c r="D2564" s="0" t="n">
        <v>2</v>
      </c>
      <c r="E2564" s="0" t="n">
        <v>3</v>
      </c>
      <c r="F2564" s="0" t="n">
        <v>5</v>
      </c>
      <c r="G2564" s="0" t="n">
        <v>1</v>
      </c>
      <c r="H2564" s="0" t="n">
        <v>1</v>
      </c>
      <c r="I2564" s="0" t="n">
        <v>0</v>
      </c>
      <c r="J2564" s="0" t="n">
        <v>0</v>
      </c>
      <c r="K2564" s="0" t="n">
        <v>0</v>
      </c>
      <c r="L2564" s="0" t="n">
        <v>100</v>
      </c>
      <c r="M2564" s="0" t="n">
        <v>0</v>
      </c>
      <c r="N2564" s="0" t="n">
        <v>0</v>
      </c>
      <c r="O2564" s="0" t="n">
        <v>0</v>
      </c>
      <c r="P2564" s="0" t="n">
        <v>0</v>
      </c>
      <c r="Q2564" s="0" t="n">
        <v>70</v>
      </c>
      <c r="R2564" s="0" t="n">
        <v>90</v>
      </c>
      <c r="S2564" s="0" t="n">
        <v>0</v>
      </c>
      <c r="T2564" s="0" t="n">
        <v>360</v>
      </c>
      <c r="U2564" s="0" t="n">
        <v>70</v>
      </c>
      <c r="V2564" s="0" t="n">
        <v>90</v>
      </c>
      <c r="W2564" s="0" t="n">
        <v>0</v>
      </c>
      <c r="X2564" s="0" t="n">
        <v>360</v>
      </c>
      <c r="Y2564" s="0" t="n">
        <v>2563</v>
      </c>
      <c r="Z2564" s="0" t="n">
        <v>0</v>
      </c>
      <c r="AA2564" s="0" t="n">
        <v>1</v>
      </c>
      <c r="AB2564" s="0" t="n">
        <v>0</v>
      </c>
      <c r="AC2564" s="0" t="n">
        <v>0</v>
      </c>
    </row>
    <row r="2565" customFormat="false" ht="12.8" hidden="false" customHeight="false" outlineLevel="0" collapsed="false">
      <c r="A2565" s="0" t="n">
        <f aca="false">A2553</f>
        <v>8</v>
      </c>
      <c r="B2565" s="0" t="n">
        <f aca="false">B2553-1</f>
        <v>-166</v>
      </c>
      <c r="C2565" s="0" t="n">
        <v>1</v>
      </c>
      <c r="D2565" s="0" t="n">
        <v>2</v>
      </c>
      <c r="E2565" s="0" t="n">
        <v>3</v>
      </c>
      <c r="F2565" s="0" t="n">
        <v>5</v>
      </c>
      <c r="G2565" s="0" t="n">
        <v>1</v>
      </c>
      <c r="H2565" s="0" t="n">
        <v>1</v>
      </c>
      <c r="I2565" s="0" t="n">
        <v>0</v>
      </c>
      <c r="J2565" s="0" t="n">
        <v>0</v>
      </c>
      <c r="K2565" s="0" t="n">
        <v>0</v>
      </c>
      <c r="L2565" s="0" t="n">
        <v>100</v>
      </c>
      <c r="M2565" s="0" t="n">
        <v>0</v>
      </c>
      <c r="N2565" s="0" t="n">
        <v>0</v>
      </c>
      <c r="O2565" s="0" t="n">
        <v>0</v>
      </c>
      <c r="P2565" s="0" t="n">
        <v>0</v>
      </c>
      <c r="Q2565" s="0" t="n">
        <v>70</v>
      </c>
      <c r="R2565" s="0" t="n">
        <v>90</v>
      </c>
      <c r="S2565" s="0" t="n">
        <v>0</v>
      </c>
      <c r="T2565" s="0" t="n">
        <v>360</v>
      </c>
      <c r="U2565" s="0" t="n">
        <v>70</v>
      </c>
      <c r="V2565" s="0" t="n">
        <v>90</v>
      </c>
      <c r="W2565" s="0" t="n">
        <v>0</v>
      </c>
      <c r="X2565" s="0" t="n">
        <v>360</v>
      </c>
      <c r="Y2565" s="0" t="n">
        <v>2564</v>
      </c>
      <c r="Z2565" s="0" t="n">
        <v>0</v>
      </c>
      <c r="AA2565" s="0" t="n">
        <v>1</v>
      </c>
      <c r="AB2565" s="0" t="n">
        <v>0</v>
      </c>
      <c r="AC2565" s="0" t="n">
        <v>0</v>
      </c>
    </row>
    <row r="2566" customFormat="false" ht="12.8" hidden="false" customHeight="false" outlineLevel="0" collapsed="false">
      <c r="A2566" s="0" t="n">
        <f aca="false">A2554</f>
        <v>8</v>
      </c>
      <c r="B2566" s="0" t="n">
        <f aca="false">B2554-1</f>
        <v>-166</v>
      </c>
      <c r="C2566" s="0" t="n">
        <v>1</v>
      </c>
      <c r="D2566" s="0" t="n">
        <v>2</v>
      </c>
      <c r="E2566" s="0" t="n">
        <v>3</v>
      </c>
      <c r="F2566" s="0" t="n">
        <v>5</v>
      </c>
      <c r="G2566" s="0" t="n">
        <v>1</v>
      </c>
      <c r="H2566" s="0" t="n">
        <v>1</v>
      </c>
      <c r="I2566" s="0" t="n">
        <v>0</v>
      </c>
      <c r="J2566" s="0" t="n">
        <v>0</v>
      </c>
      <c r="K2566" s="0" t="n">
        <v>0</v>
      </c>
      <c r="L2566" s="0" t="n">
        <v>100</v>
      </c>
      <c r="M2566" s="0" t="n">
        <v>0</v>
      </c>
      <c r="N2566" s="0" t="n">
        <v>0</v>
      </c>
      <c r="O2566" s="0" t="n">
        <v>0</v>
      </c>
      <c r="P2566" s="0" t="n">
        <v>0</v>
      </c>
      <c r="Q2566" s="0" t="n">
        <v>70</v>
      </c>
      <c r="R2566" s="0" t="n">
        <v>90</v>
      </c>
      <c r="S2566" s="0" t="n">
        <v>0</v>
      </c>
      <c r="T2566" s="0" t="n">
        <v>360</v>
      </c>
      <c r="U2566" s="0" t="n">
        <v>70</v>
      </c>
      <c r="V2566" s="0" t="n">
        <v>90</v>
      </c>
      <c r="W2566" s="0" t="n">
        <v>0</v>
      </c>
      <c r="X2566" s="0" t="n">
        <v>360</v>
      </c>
      <c r="Y2566" s="0" t="n">
        <v>2565</v>
      </c>
      <c r="Z2566" s="0" t="n">
        <v>0</v>
      </c>
      <c r="AA2566" s="0" t="n">
        <v>1</v>
      </c>
      <c r="AB2566" s="0" t="n">
        <v>0</v>
      </c>
      <c r="AC2566" s="0" t="n">
        <v>0</v>
      </c>
    </row>
    <row r="2567" customFormat="false" ht="12.8" hidden="false" customHeight="false" outlineLevel="0" collapsed="false">
      <c r="A2567" s="0" t="n">
        <f aca="false">A2555</f>
        <v>8</v>
      </c>
      <c r="B2567" s="0" t="n">
        <f aca="false">B2555-1</f>
        <v>-166</v>
      </c>
      <c r="C2567" s="0" t="n">
        <v>1</v>
      </c>
      <c r="D2567" s="0" t="n">
        <v>2</v>
      </c>
      <c r="E2567" s="0" t="n">
        <v>3</v>
      </c>
      <c r="F2567" s="0" t="n">
        <v>5</v>
      </c>
      <c r="G2567" s="0" t="n">
        <v>1</v>
      </c>
      <c r="H2567" s="0" t="n">
        <v>1</v>
      </c>
      <c r="I2567" s="0" t="n">
        <v>0</v>
      </c>
      <c r="J2567" s="0" t="n">
        <v>0</v>
      </c>
      <c r="K2567" s="0" t="n">
        <v>0</v>
      </c>
      <c r="L2567" s="0" t="n">
        <v>100</v>
      </c>
      <c r="M2567" s="0" t="n">
        <v>0</v>
      </c>
      <c r="N2567" s="0" t="n">
        <v>0</v>
      </c>
      <c r="O2567" s="0" t="n">
        <v>0</v>
      </c>
      <c r="P2567" s="0" t="n">
        <v>0</v>
      </c>
      <c r="Q2567" s="0" t="n">
        <v>70</v>
      </c>
      <c r="R2567" s="0" t="n">
        <v>90</v>
      </c>
      <c r="S2567" s="0" t="n">
        <v>0</v>
      </c>
      <c r="T2567" s="0" t="n">
        <v>360</v>
      </c>
      <c r="U2567" s="0" t="n">
        <v>70</v>
      </c>
      <c r="V2567" s="0" t="n">
        <v>90</v>
      </c>
      <c r="W2567" s="0" t="n">
        <v>0</v>
      </c>
      <c r="X2567" s="0" t="n">
        <v>360</v>
      </c>
      <c r="Y2567" s="0" t="n">
        <v>2566</v>
      </c>
      <c r="Z2567" s="0" t="n">
        <v>0</v>
      </c>
      <c r="AA2567" s="0" t="n">
        <v>1</v>
      </c>
      <c r="AB2567" s="0" t="n">
        <v>0</v>
      </c>
      <c r="AC2567" s="0" t="n">
        <v>0</v>
      </c>
    </row>
    <row r="2568" customFormat="false" ht="12.8" hidden="false" customHeight="false" outlineLevel="0" collapsed="false">
      <c r="A2568" s="0" t="n">
        <f aca="false">A2556</f>
        <v>8</v>
      </c>
      <c r="B2568" s="0" t="n">
        <f aca="false">B2556-1</f>
        <v>-166</v>
      </c>
      <c r="C2568" s="0" t="n">
        <v>1</v>
      </c>
      <c r="D2568" s="0" t="n">
        <v>2</v>
      </c>
      <c r="E2568" s="0" t="n">
        <v>3</v>
      </c>
      <c r="F2568" s="0" t="n">
        <v>5</v>
      </c>
      <c r="G2568" s="0" t="n">
        <v>1</v>
      </c>
      <c r="H2568" s="0" t="n">
        <v>1</v>
      </c>
      <c r="I2568" s="0" t="n">
        <v>0</v>
      </c>
      <c r="J2568" s="0" t="n">
        <v>0</v>
      </c>
      <c r="K2568" s="0" t="n">
        <v>0</v>
      </c>
      <c r="L2568" s="0" t="n">
        <v>100</v>
      </c>
      <c r="M2568" s="0" t="n">
        <v>0</v>
      </c>
      <c r="N2568" s="0" t="n">
        <v>0</v>
      </c>
      <c r="O2568" s="0" t="n">
        <v>0</v>
      </c>
      <c r="P2568" s="0" t="n">
        <v>0</v>
      </c>
      <c r="Q2568" s="0" t="n">
        <v>70</v>
      </c>
      <c r="R2568" s="0" t="n">
        <v>90</v>
      </c>
      <c r="S2568" s="0" t="n">
        <v>0</v>
      </c>
      <c r="T2568" s="0" t="n">
        <v>360</v>
      </c>
      <c r="U2568" s="0" t="n">
        <v>70</v>
      </c>
      <c r="V2568" s="0" t="n">
        <v>90</v>
      </c>
      <c r="W2568" s="0" t="n">
        <v>0</v>
      </c>
      <c r="X2568" s="0" t="n">
        <v>360</v>
      </c>
      <c r="Y2568" s="0" t="n">
        <v>2567</v>
      </c>
      <c r="Z2568" s="0" t="n">
        <v>0</v>
      </c>
      <c r="AA2568" s="0" t="n">
        <v>1</v>
      </c>
      <c r="AB2568" s="0" t="n">
        <v>0</v>
      </c>
      <c r="AC2568" s="0" t="n">
        <v>0</v>
      </c>
    </row>
    <row r="2569" customFormat="false" ht="12.8" hidden="false" customHeight="false" outlineLevel="0" collapsed="false">
      <c r="A2569" s="0" t="n">
        <f aca="false">A2557</f>
        <v>8</v>
      </c>
      <c r="B2569" s="0" t="n">
        <f aca="false">B2557-1</f>
        <v>-166</v>
      </c>
      <c r="C2569" s="0" t="n">
        <v>1</v>
      </c>
      <c r="D2569" s="0" t="n">
        <v>2</v>
      </c>
      <c r="E2569" s="0" t="n">
        <v>3</v>
      </c>
      <c r="F2569" s="0" t="n">
        <v>5</v>
      </c>
      <c r="G2569" s="0" t="n">
        <v>1</v>
      </c>
      <c r="H2569" s="0" t="n">
        <v>1</v>
      </c>
      <c r="I2569" s="0" t="n">
        <v>0</v>
      </c>
      <c r="J2569" s="0" t="n">
        <v>0</v>
      </c>
      <c r="K2569" s="0" t="n">
        <v>0</v>
      </c>
      <c r="L2569" s="0" t="n">
        <v>100</v>
      </c>
      <c r="M2569" s="0" t="n">
        <v>0</v>
      </c>
      <c r="N2569" s="0" t="n">
        <v>0</v>
      </c>
      <c r="O2569" s="0" t="n">
        <v>0</v>
      </c>
      <c r="P2569" s="0" t="n">
        <v>0</v>
      </c>
      <c r="Q2569" s="0" t="n">
        <v>70</v>
      </c>
      <c r="R2569" s="0" t="n">
        <v>90</v>
      </c>
      <c r="S2569" s="0" t="n">
        <v>0</v>
      </c>
      <c r="T2569" s="0" t="n">
        <v>360</v>
      </c>
      <c r="U2569" s="0" t="n">
        <v>70</v>
      </c>
      <c r="V2569" s="0" t="n">
        <v>90</v>
      </c>
      <c r="W2569" s="0" t="n">
        <v>0</v>
      </c>
      <c r="X2569" s="0" t="n">
        <v>360</v>
      </c>
      <c r="Y2569" s="0" t="n">
        <v>2568</v>
      </c>
      <c r="Z2569" s="0" t="n">
        <v>0</v>
      </c>
      <c r="AA2569" s="0" t="n">
        <v>1</v>
      </c>
      <c r="AB2569" s="0" t="n">
        <v>0</v>
      </c>
      <c r="AC2569" s="0" t="n">
        <v>0</v>
      </c>
    </row>
    <row r="2570" customFormat="false" ht="12.8" hidden="false" customHeight="false" outlineLevel="0" collapsed="false">
      <c r="A2570" s="0" t="n">
        <f aca="false">A2558</f>
        <v>8</v>
      </c>
      <c r="B2570" s="0" t="n">
        <f aca="false">B2558-1</f>
        <v>1791</v>
      </c>
      <c r="C2570" s="0" t="n">
        <v>1</v>
      </c>
      <c r="D2570" s="0" t="n">
        <v>2</v>
      </c>
      <c r="E2570" s="0" t="n">
        <v>3</v>
      </c>
      <c r="F2570" s="0" t="n">
        <v>5</v>
      </c>
      <c r="G2570" s="0" t="n">
        <v>1</v>
      </c>
      <c r="H2570" s="0" t="n">
        <v>1</v>
      </c>
      <c r="I2570" s="0" t="n">
        <v>0</v>
      </c>
      <c r="J2570" s="0" t="n">
        <v>0</v>
      </c>
      <c r="K2570" s="0" t="n">
        <v>0</v>
      </c>
      <c r="L2570" s="0" t="n">
        <v>100</v>
      </c>
      <c r="M2570" s="0" t="n">
        <v>0</v>
      </c>
      <c r="N2570" s="0" t="n">
        <v>0</v>
      </c>
      <c r="O2570" s="0" t="n">
        <v>0</v>
      </c>
      <c r="P2570" s="0" t="n">
        <v>0</v>
      </c>
      <c r="Q2570" s="0" t="n">
        <v>70</v>
      </c>
      <c r="R2570" s="0" t="n">
        <v>90</v>
      </c>
      <c r="S2570" s="0" t="n">
        <v>0</v>
      </c>
      <c r="T2570" s="0" t="n">
        <v>360</v>
      </c>
      <c r="U2570" s="0" t="n">
        <v>70</v>
      </c>
      <c r="V2570" s="0" t="n">
        <v>90</v>
      </c>
      <c r="W2570" s="0" t="n">
        <v>0</v>
      </c>
      <c r="X2570" s="0" t="n">
        <v>360</v>
      </c>
      <c r="Y2570" s="0" t="n">
        <v>2569</v>
      </c>
      <c r="Z2570" s="0" t="n">
        <v>0</v>
      </c>
      <c r="AA2570" s="0" t="n">
        <v>1</v>
      </c>
      <c r="AB2570" s="0" t="n">
        <v>0</v>
      </c>
      <c r="AC2570" s="0" t="n">
        <v>0</v>
      </c>
    </row>
    <row r="2571" customFormat="false" ht="12.8" hidden="false" customHeight="false" outlineLevel="0" collapsed="false">
      <c r="A2571" s="0" t="n">
        <f aca="false">A2559</f>
        <v>8</v>
      </c>
      <c r="B2571" s="0" t="n">
        <f aca="false">B2559-1</f>
        <v>1850</v>
      </c>
      <c r="C2571" s="0" t="n">
        <v>1</v>
      </c>
      <c r="D2571" s="0" t="n">
        <v>2</v>
      </c>
      <c r="E2571" s="0" t="n">
        <v>3</v>
      </c>
      <c r="F2571" s="0" t="n">
        <v>5</v>
      </c>
      <c r="G2571" s="0" t="n">
        <v>1</v>
      </c>
      <c r="H2571" s="0" t="n">
        <v>1</v>
      </c>
      <c r="I2571" s="0" t="n">
        <v>0</v>
      </c>
      <c r="J2571" s="0" t="n">
        <v>0</v>
      </c>
      <c r="K2571" s="0" t="n">
        <v>0</v>
      </c>
      <c r="L2571" s="0" t="n">
        <v>100</v>
      </c>
      <c r="M2571" s="0" t="n">
        <v>0</v>
      </c>
      <c r="N2571" s="0" t="n">
        <v>0</v>
      </c>
      <c r="O2571" s="0" t="n">
        <v>0</v>
      </c>
      <c r="P2571" s="0" t="n">
        <v>0</v>
      </c>
      <c r="Q2571" s="0" t="n">
        <v>70</v>
      </c>
      <c r="R2571" s="0" t="n">
        <v>90</v>
      </c>
      <c r="S2571" s="0" t="n">
        <v>0</v>
      </c>
      <c r="T2571" s="0" t="n">
        <v>360</v>
      </c>
      <c r="U2571" s="0" t="n">
        <v>70</v>
      </c>
      <c r="V2571" s="0" t="n">
        <v>90</v>
      </c>
      <c r="W2571" s="0" t="n">
        <v>0</v>
      </c>
      <c r="X2571" s="0" t="n">
        <v>360</v>
      </c>
      <c r="Y2571" s="0" t="n">
        <v>2570</v>
      </c>
      <c r="Z2571" s="0" t="n">
        <v>0</v>
      </c>
      <c r="AA2571" s="0" t="n">
        <v>1</v>
      </c>
      <c r="AB2571" s="0" t="n">
        <v>0</v>
      </c>
      <c r="AC2571" s="0" t="n">
        <v>0</v>
      </c>
    </row>
    <row r="2572" customFormat="false" ht="12.8" hidden="false" customHeight="false" outlineLevel="0" collapsed="false">
      <c r="A2572" s="0" t="n">
        <f aca="false">A2560</f>
        <v>8</v>
      </c>
      <c r="B2572" s="0" t="n">
        <f aca="false">B2560-1</f>
        <v>1851</v>
      </c>
      <c r="C2572" s="0" t="n">
        <v>1</v>
      </c>
      <c r="D2572" s="0" t="n">
        <v>2</v>
      </c>
      <c r="E2572" s="0" t="n">
        <v>3</v>
      </c>
      <c r="F2572" s="0" t="n">
        <v>5</v>
      </c>
      <c r="G2572" s="0" t="n">
        <v>1</v>
      </c>
      <c r="H2572" s="0" t="n">
        <v>1</v>
      </c>
      <c r="I2572" s="0" t="n">
        <v>0</v>
      </c>
      <c r="J2572" s="0" t="n">
        <v>0</v>
      </c>
      <c r="K2572" s="0" t="n">
        <v>0</v>
      </c>
      <c r="L2572" s="0" t="n">
        <v>100</v>
      </c>
      <c r="M2572" s="0" t="n">
        <v>0</v>
      </c>
      <c r="N2572" s="0" t="n">
        <v>0</v>
      </c>
      <c r="O2572" s="0" t="n">
        <v>0</v>
      </c>
      <c r="P2572" s="0" t="n">
        <v>0</v>
      </c>
      <c r="Q2572" s="0" t="n">
        <v>70</v>
      </c>
      <c r="R2572" s="0" t="n">
        <v>90</v>
      </c>
      <c r="S2572" s="0" t="n">
        <v>0</v>
      </c>
      <c r="T2572" s="0" t="n">
        <v>360</v>
      </c>
      <c r="U2572" s="0" t="n">
        <v>70</v>
      </c>
      <c r="V2572" s="0" t="n">
        <v>90</v>
      </c>
      <c r="W2572" s="0" t="n">
        <v>0</v>
      </c>
      <c r="X2572" s="0" t="n">
        <v>360</v>
      </c>
      <c r="Y2572" s="0" t="n">
        <v>2571</v>
      </c>
      <c r="Z2572" s="0" t="n">
        <v>0</v>
      </c>
      <c r="AA2572" s="0" t="n">
        <v>1</v>
      </c>
      <c r="AB2572" s="0" t="n">
        <v>0</v>
      </c>
      <c r="AC2572" s="0" t="n">
        <v>0</v>
      </c>
    </row>
    <row r="2573" customFormat="false" ht="12.8" hidden="false" customHeight="false" outlineLevel="0" collapsed="false">
      <c r="A2573" s="0" t="n">
        <f aca="false">A2561</f>
        <v>8</v>
      </c>
      <c r="B2573" s="0" t="n">
        <f aca="false">B2561-1</f>
        <v>1852</v>
      </c>
      <c r="C2573" s="0" t="n">
        <v>1</v>
      </c>
      <c r="D2573" s="0" t="n">
        <v>2</v>
      </c>
      <c r="E2573" s="0" t="n">
        <v>3</v>
      </c>
      <c r="F2573" s="0" t="n">
        <v>5</v>
      </c>
      <c r="G2573" s="0" t="n">
        <v>1</v>
      </c>
      <c r="H2573" s="0" t="n">
        <v>1</v>
      </c>
      <c r="I2573" s="0" t="n">
        <v>0</v>
      </c>
      <c r="J2573" s="0" t="n">
        <v>0</v>
      </c>
      <c r="K2573" s="0" t="n">
        <v>0</v>
      </c>
      <c r="L2573" s="0" t="n">
        <v>100</v>
      </c>
      <c r="M2573" s="0" t="n">
        <v>0</v>
      </c>
      <c r="N2573" s="0" t="n">
        <v>0</v>
      </c>
      <c r="O2573" s="0" t="n">
        <v>0</v>
      </c>
      <c r="P2573" s="0" t="n">
        <v>0</v>
      </c>
      <c r="Q2573" s="0" t="n">
        <v>70</v>
      </c>
      <c r="R2573" s="0" t="n">
        <v>90</v>
      </c>
      <c r="S2573" s="0" t="n">
        <v>0</v>
      </c>
      <c r="T2573" s="0" t="n">
        <v>360</v>
      </c>
      <c r="U2573" s="0" t="n">
        <v>70</v>
      </c>
      <c r="V2573" s="0" t="n">
        <v>90</v>
      </c>
      <c r="W2573" s="0" t="n">
        <v>0</v>
      </c>
      <c r="X2573" s="0" t="n">
        <v>360</v>
      </c>
      <c r="Y2573" s="0" t="n">
        <v>2572</v>
      </c>
      <c r="Z2573" s="0" t="n">
        <v>0</v>
      </c>
      <c r="AA2573" s="0" t="n">
        <v>1</v>
      </c>
      <c r="AB2573" s="0" t="n">
        <v>0</v>
      </c>
      <c r="AC2573" s="0" t="n">
        <v>0</v>
      </c>
    </row>
    <row r="2574" customFormat="false" ht="12.8" hidden="false" customHeight="false" outlineLevel="0" collapsed="false">
      <c r="A2574" s="0" t="n">
        <f aca="false">A2562</f>
        <v>8</v>
      </c>
      <c r="B2574" s="0" t="n">
        <f aca="false">B2562-1</f>
        <v>-167</v>
      </c>
      <c r="C2574" s="0" t="n">
        <v>1</v>
      </c>
      <c r="D2574" s="0" t="n">
        <v>2</v>
      </c>
      <c r="E2574" s="0" t="n">
        <v>3</v>
      </c>
      <c r="F2574" s="0" t="n">
        <v>5</v>
      </c>
      <c r="G2574" s="0" t="n">
        <v>1</v>
      </c>
      <c r="H2574" s="0" t="n">
        <v>1</v>
      </c>
      <c r="I2574" s="0" t="n">
        <v>0</v>
      </c>
      <c r="J2574" s="0" t="n">
        <v>0</v>
      </c>
      <c r="K2574" s="0" t="n">
        <v>0</v>
      </c>
      <c r="L2574" s="0" t="n">
        <v>100</v>
      </c>
      <c r="M2574" s="0" t="n">
        <v>0</v>
      </c>
      <c r="N2574" s="0" t="n">
        <v>0</v>
      </c>
      <c r="O2574" s="0" t="n">
        <v>0</v>
      </c>
      <c r="P2574" s="0" t="n">
        <v>0</v>
      </c>
      <c r="Q2574" s="0" t="n">
        <v>70</v>
      </c>
      <c r="R2574" s="0" t="n">
        <v>90</v>
      </c>
      <c r="S2574" s="0" t="n">
        <v>0</v>
      </c>
      <c r="T2574" s="0" t="n">
        <v>360</v>
      </c>
      <c r="U2574" s="0" t="n">
        <v>70</v>
      </c>
      <c r="V2574" s="0" t="n">
        <v>90</v>
      </c>
      <c r="W2574" s="0" t="n">
        <v>0</v>
      </c>
      <c r="X2574" s="0" t="n">
        <v>360</v>
      </c>
      <c r="Y2574" s="0" t="n">
        <v>2573</v>
      </c>
      <c r="Z2574" s="0" t="n">
        <v>0</v>
      </c>
      <c r="AA2574" s="0" t="n">
        <v>1</v>
      </c>
      <c r="AB2574" s="0" t="n">
        <v>0</v>
      </c>
      <c r="AC2574" s="0" t="n">
        <v>0</v>
      </c>
    </row>
    <row r="2575" customFormat="false" ht="12.8" hidden="false" customHeight="false" outlineLevel="0" collapsed="false">
      <c r="A2575" s="0" t="n">
        <f aca="false">A2563</f>
        <v>8</v>
      </c>
      <c r="B2575" s="0" t="n">
        <f aca="false">B2563-1</f>
        <v>-167</v>
      </c>
      <c r="C2575" s="0" t="n">
        <v>1</v>
      </c>
      <c r="D2575" s="0" t="n">
        <v>2</v>
      </c>
      <c r="E2575" s="0" t="n">
        <v>3</v>
      </c>
      <c r="F2575" s="0" t="n">
        <v>5</v>
      </c>
      <c r="G2575" s="0" t="n">
        <v>1</v>
      </c>
      <c r="H2575" s="0" t="n">
        <v>1</v>
      </c>
      <c r="I2575" s="0" t="n">
        <v>0</v>
      </c>
      <c r="J2575" s="0" t="n">
        <v>0</v>
      </c>
      <c r="K2575" s="0" t="n">
        <v>0</v>
      </c>
      <c r="L2575" s="0" t="n">
        <v>100</v>
      </c>
      <c r="M2575" s="0" t="n">
        <v>0</v>
      </c>
      <c r="N2575" s="0" t="n">
        <v>0</v>
      </c>
      <c r="O2575" s="0" t="n">
        <v>0</v>
      </c>
      <c r="P2575" s="0" t="n">
        <v>0</v>
      </c>
      <c r="Q2575" s="0" t="n">
        <v>70</v>
      </c>
      <c r="R2575" s="0" t="n">
        <v>90</v>
      </c>
      <c r="S2575" s="0" t="n">
        <v>0</v>
      </c>
      <c r="T2575" s="0" t="n">
        <v>360</v>
      </c>
      <c r="U2575" s="0" t="n">
        <v>70</v>
      </c>
      <c r="V2575" s="0" t="n">
        <v>90</v>
      </c>
      <c r="W2575" s="0" t="n">
        <v>0</v>
      </c>
      <c r="X2575" s="0" t="n">
        <v>360</v>
      </c>
      <c r="Y2575" s="0" t="n">
        <v>2574</v>
      </c>
      <c r="Z2575" s="0" t="n">
        <v>0</v>
      </c>
      <c r="AA2575" s="0" t="n">
        <v>1</v>
      </c>
      <c r="AB2575" s="0" t="n">
        <v>0</v>
      </c>
      <c r="AC2575" s="0" t="n">
        <v>0</v>
      </c>
    </row>
    <row r="2576" customFormat="false" ht="12.8" hidden="false" customHeight="false" outlineLevel="0" collapsed="false">
      <c r="A2576" s="0" t="n">
        <f aca="false">A2564</f>
        <v>8</v>
      </c>
      <c r="B2576" s="0" t="n">
        <f aca="false">B2564-1</f>
        <v>-167</v>
      </c>
      <c r="C2576" s="0" t="n">
        <v>1</v>
      </c>
      <c r="D2576" s="0" t="n">
        <v>2</v>
      </c>
      <c r="E2576" s="0" t="n">
        <v>3</v>
      </c>
      <c r="F2576" s="0" t="n">
        <v>5</v>
      </c>
      <c r="G2576" s="0" t="n">
        <v>1</v>
      </c>
      <c r="H2576" s="0" t="n">
        <v>1</v>
      </c>
      <c r="I2576" s="0" t="n">
        <v>0</v>
      </c>
      <c r="J2576" s="0" t="n">
        <v>0</v>
      </c>
      <c r="K2576" s="0" t="n">
        <v>0</v>
      </c>
      <c r="L2576" s="0" t="n">
        <v>100</v>
      </c>
      <c r="M2576" s="0" t="n">
        <v>0</v>
      </c>
      <c r="N2576" s="0" t="n">
        <v>0</v>
      </c>
      <c r="O2576" s="0" t="n">
        <v>0</v>
      </c>
      <c r="P2576" s="0" t="n">
        <v>0</v>
      </c>
      <c r="Q2576" s="0" t="n">
        <v>70</v>
      </c>
      <c r="R2576" s="0" t="n">
        <v>90</v>
      </c>
      <c r="S2576" s="0" t="n">
        <v>0</v>
      </c>
      <c r="T2576" s="0" t="n">
        <v>360</v>
      </c>
      <c r="U2576" s="0" t="n">
        <v>70</v>
      </c>
      <c r="V2576" s="0" t="n">
        <v>90</v>
      </c>
      <c r="W2576" s="0" t="n">
        <v>0</v>
      </c>
      <c r="X2576" s="0" t="n">
        <v>360</v>
      </c>
      <c r="Y2576" s="0" t="n">
        <v>2575</v>
      </c>
      <c r="Z2576" s="0" t="n">
        <v>0</v>
      </c>
      <c r="AA2576" s="0" t="n">
        <v>1</v>
      </c>
      <c r="AB2576" s="0" t="n">
        <v>0</v>
      </c>
      <c r="AC2576" s="0" t="n">
        <v>0</v>
      </c>
    </row>
    <row r="2577" customFormat="false" ht="12.8" hidden="false" customHeight="false" outlineLevel="0" collapsed="false">
      <c r="A2577" s="0" t="n">
        <f aca="false">A2565</f>
        <v>8</v>
      </c>
      <c r="B2577" s="0" t="n">
        <f aca="false">B2565-1</f>
        <v>-167</v>
      </c>
      <c r="C2577" s="0" t="n">
        <v>1</v>
      </c>
      <c r="D2577" s="0" t="n">
        <v>2</v>
      </c>
      <c r="E2577" s="0" t="n">
        <v>3</v>
      </c>
      <c r="F2577" s="0" t="n">
        <v>5</v>
      </c>
      <c r="G2577" s="0" t="n">
        <v>1</v>
      </c>
      <c r="H2577" s="0" t="n">
        <v>1</v>
      </c>
      <c r="I2577" s="0" t="n">
        <v>0</v>
      </c>
      <c r="J2577" s="0" t="n">
        <v>0</v>
      </c>
      <c r="K2577" s="0" t="n">
        <v>0</v>
      </c>
      <c r="L2577" s="0" t="n">
        <v>100</v>
      </c>
      <c r="M2577" s="0" t="n">
        <v>0</v>
      </c>
      <c r="N2577" s="0" t="n">
        <v>0</v>
      </c>
      <c r="O2577" s="0" t="n">
        <v>0</v>
      </c>
      <c r="P2577" s="0" t="n">
        <v>0</v>
      </c>
      <c r="Q2577" s="0" t="n">
        <v>70</v>
      </c>
      <c r="R2577" s="0" t="n">
        <v>90</v>
      </c>
      <c r="S2577" s="0" t="n">
        <v>0</v>
      </c>
      <c r="T2577" s="0" t="n">
        <v>360</v>
      </c>
      <c r="U2577" s="0" t="n">
        <v>70</v>
      </c>
      <c r="V2577" s="0" t="n">
        <v>90</v>
      </c>
      <c r="W2577" s="0" t="n">
        <v>0</v>
      </c>
      <c r="X2577" s="0" t="n">
        <v>360</v>
      </c>
      <c r="Y2577" s="0" t="n">
        <v>2576</v>
      </c>
      <c r="Z2577" s="0" t="n">
        <v>0</v>
      </c>
      <c r="AA2577" s="0" t="n">
        <v>1</v>
      </c>
      <c r="AB2577" s="0" t="n">
        <v>0</v>
      </c>
      <c r="AC2577" s="0" t="n">
        <v>0</v>
      </c>
    </row>
    <row r="2578" customFormat="false" ht="12.8" hidden="false" customHeight="false" outlineLevel="0" collapsed="false">
      <c r="A2578" s="0" t="n">
        <f aca="false">A2566</f>
        <v>8</v>
      </c>
      <c r="B2578" s="0" t="n">
        <f aca="false">B2566-1</f>
        <v>-167</v>
      </c>
      <c r="C2578" s="0" t="n">
        <v>1</v>
      </c>
      <c r="D2578" s="0" t="n">
        <v>2</v>
      </c>
      <c r="E2578" s="0" t="n">
        <v>3</v>
      </c>
      <c r="F2578" s="0" t="n">
        <v>5</v>
      </c>
      <c r="G2578" s="0" t="n">
        <v>1</v>
      </c>
      <c r="H2578" s="0" t="n">
        <v>1</v>
      </c>
      <c r="I2578" s="0" t="n">
        <v>0</v>
      </c>
      <c r="J2578" s="0" t="n">
        <v>0</v>
      </c>
      <c r="K2578" s="0" t="n">
        <v>0</v>
      </c>
      <c r="L2578" s="0" t="n">
        <v>100</v>
      </c>
      <c r="M2578" s="0" t="n">
        <v>0</v>
      </c>
      <c r="N2578" s="0" t="n">
        <v>0</v>
      </c>
      <c r="O2578" s="0" t="n">
        <v>0</v>
      </c>
      <c r="P2578" s="0" t="n">
        <v>0</v>
      </c>
      <c r="Q2578" s="0" t="n">
        <v>70</v>
      </c>
      <c r="R2578" s="0" t="n">
        <v>90</v>
      </c>
      <c r="S2578" s="0" t="n">
        <v>0</v>
      </c>
      <c r="T2578" s="0" t="n">
        <v>360</v>
      </c>
      <c r="U2578" s="0" t="n">
        <v>70</v>
      </c>
      <c r="V2578" s="0" t="n">
        <v>90</v>
      </c>
      <c r="W2578" s="0" t="n">
        <v>0</v>
      </c>
      <c r="X2578" s="0" t="n">
        <v>360</v>
      </c>
      <c r="Y2578" s="0" t="n">
        <v>2577</v>
      </c>
      <c r="Z2578" s="0" t="n">
        <v>0</v>
      </c>
      <c r="AA2578" s="0" t="n">
        <v>1</v>
      </c>
      <c r="AB2578" s="0" t="n">
        <v>0</v>
      </c>
      <c r="AC2578" s="0" t="n">
        <v>0</v>
      </c>
    </row>
    <row r="2579" customFormat="false" ht="12.8" hidden="false" customHeight="false" outlineLevel="0" collapsed="false">
      <c r="A2579" s="0" t="n">
        <f aca="false">A2567</f>
        <v>8</v>
      </c>
      <c r="B2579" s="0" t="n">
        <f aca="false">B2567-1</f>
        <v>-167</v>
      </c>
      <c r="C2579" s="0" t="n">
        <v>1</v>
      </c>
      <c r="D2579" s="0" t="n">
        <v>2</v>
      </c>
      <c r="E2579" s="0" t="n">
        <v>3</v>
      </c>
      <c r="F2579" s="0" t="n">
        <v>5</v>
      </c>
      <c r="G2579" s="0" t="n">
        <v>1</v>
      </c>
      <c r="H2579" s="0" t="n">
        <v>1</v>
      </c>
      <c r="I2579" s="0" t="n">
        <v>0</v>
      </c>
      <c r="J2579" s="0" t="n">
        <v>0</v>
      </c>
      <c r="K2579" s="0" t="n">
        <v>0</v>
      </c>
      <c r="L2579" s="0" t="n">
        <v>100</v>
      </c>
      <c r="M2579" s="0" t="n">
        <v>0</v>
      </c>
      <c r="N2579" s="0" t="n">
        <v>0</v>
      </c>
      <c r="O2579" s="0" t="n">
        <v>0</v>
      </c>
      <c r="P2579" s="0" t="n">
        <v>0</v>
      </c>
      <c r="Q2579" s="0" t="n">
        <v>70</v>
      </c>
      <c r="R2579" s="0" t="n">
        <v>90</v>
      </c>
      <c r="S2579" s="0" t="n">
        <v>0</v>
      </c>
      <c r="T2579" s="0" t="n">
        <v>360</v>
      </c>
      <c r="U2579" s="0" t="n">
        <v>70</v>
      </c>
      <c r="V2579" s="0" t="n">
        <v>90</v>
      </c>
      <c r="W2579" s="0" t="n">
        <v>0</v>
      </c>
      <c r="X2579" s="0" t="n">
        <v>360</v>
      </c>
      <c r="Y2579" s="0" t="n">
        <v>2578</v>
      </c>
      <c r="Z2579" s="0" t="n">
        <v>0</v>
      </c>
      <c r="AA2579" s="0" t="n">
        <v>1</v>
      </c>
      <c r="AB2579" s="0" t="n">
        <v>0</v>
      </c>
      <c r="AC2579" s="0" t="n">
        <v>0</v>
      </c>
    </row>
    <row r="2580" customFormat="false" ht="12.8" hidden="false" customHeight="false" outlineLevel="0" collapsed="false">
      <c r="A2580" s="0" t="n">
        <f aca="false">A2568</f>
        <v>8</v>
      </c>
      <c r="B2580" s="0" t="n">
        <f aca="false">B2568-1</f>
        <v>-167</v>
      </c>
      <c r="C2580" s="0" t="n">
        <v>1</v>
      </c>
      <c r="D2580" s="0" t="n">
        <v>2</v>
      </c>
      <c r="E2580" s="0" t="n">
        <v>3</v>
      </c>
      <c r="F2580" s="0" t="n">
        <v>5</v>
      </c>
      <c r="G2580" s="0" t="n">
        <v>1</v>
      </c>
      <c r="H2580" s="0" t="n">
        <v>1</v>
      </c>
      <c r="I2580" s="0" t="n">
        <v>0</v>
      </c>
      <c r="J2580" s="0" t="n">
        <v>0</v>
      </c>
      <c r="K2580" s="0" t="n">
        <v>0</v>
      </c>
      <c r="L2580" s="0" t="n">
        <v>100</v>
      </c>
      <c r="M2580" s="0" t="n">
        <v>0</v>
      </c>
      <c r="N2580" s="0" t="n">
        <v>0</v>
      </c>
      <c r="O2580" s="0" t="n">
        <v>0</v>
      </c>
      <c r="P2580" s="0" t="n">
        <v>0</v>
      </c>
      <c r="Q2580" s="0" t="n">
        <v>70</v>
      </c>
      <c r="R2580" s="0" t="n">
        <v>90</v>
      </c>
      <c r="S2580" s="0" t="n">
        <v>0</v>
      </c>
      <c r="T2580" s="0" t="n">
        <v>360</v>
      </c>
      <c r="U2580" s="0" t="n">
        <v>70</v>
      </c>
      <c r="V2580" s="0" t="n">
        <v>90</v>
      </c>
      <c r="W2580" s="0" t="n">
        <v>0</v>
      </c>
      <c r="X2580" s="0" t="n">
        <v>360</v>
      </c>
      <c r="Y2580" s="0" t="n">
        <v>2579</v>
      </c>
      <c r="Z2580" s="0" t="n">
        <v>0</v>
      </c>
      <c r="AA2580" s="0" t="n">
        <v>1</v>
      </c>
      <c r="AB2580" s="0" t="n">
        <v>0</v>
      </c>
      <c r="AC2580" s="0" t="n">
        <v>0</v>
      </c>
    </row>
    <row r="2581" customFormat="false" ht="12.8" hidden="false" customHeight="false" outlineLevel="0" collapsed="false">
      <c r="A2581" s="0" t="n">
        <f aca="false">A2569</f>
        <v>8</v>
      </c>
      <c r="B2581" s="0" t="n">
        <f aca="false">B2569-1</f>
        <v>-167</v>
      </c>
      <c r="C2581" s="0" t="n">
        <v>1</v>
      </c>
      <c r="D2581" s="0" t="n">
        <v>2</v>
      </c>
      <c r="E2581" s="0" t="n">
        <v>3</v>
      </c>
      <c r="F2581" s="0" t="n">
        <v>5</v>
      </c>
      <c r="G2581" s="0" t="n">
        <v>1</v>
      </c>
      <c r="H2581" s="0" t="n">
        <v>1</v>
      </c>
      <c r="I2581" s="0" t="n">
        <v>0</v>
      </c>
      <c r="J2581" s="0" t="n">
        <v>0</v>
      </c>
      <c r="K2581" s="0" t="n">
        <v>0</v>
      </c>
      <c r="L2581" s="0" t="n">
        <v>100</v>
      </c>
      <c r="M2581" s="0" t="n">
        <v>0</v>
      </c>
      <c r="N2581" s="0" t="n">
        <v>0</v>
      </c>
      <c r="O2581" s="0" t="n">
        <v>0</v>
      </c>
      <c r="P2581" s="0" t="n">
        <v>0</v>
      </c>
      <c r="Q2581" s="0" t="n">
        <v>70</v>
      </c>
      <c r="R2581" s="0" t="n">
        <v>90</v>
      </c>
      <c r="S2581" s="0" t="n">
        <v>0</v>
      </c>
      <c r="T2581" s="0" t="n">
        <v>360</v>
      </c>
      <c r="U2581" s="0" t="n">
        <v>70</v>
      </c>
      <c r="V2581" s="0" t="n">
        <v>90</v>
      </c>
      <c r="W2581" s="0" t="n">
        <v>0</v>
      </c>
      <c r="X2581" s="0" t="n">
        <v>360</v>
      </c>
      <c r="Y2581" s="0" t="n">
        <v>2580</v>
      </c>
      <c r="Z2581" s="0" t="n">
        <v>0</v>
      </c>
      <c r="AA2581" s="0" t="n">
        <v>1</v>
      </c>
      <c r="AB2581" s="0" t="n">
        <v>0</v>
      </c>
      <c r="AC2581" s="0" t="n">
        <v>0</v>
      </c>
    </row>
    <row r="2582" customFormat="false" ht="12.8" hidden="false" customHeight="false" outlineLevel="0" collapsed="false">
      <c r="A2582" s="0" t="n">
        <f aca="false">A2570</f>
        <v>8</v>
      </c>
      <c r="B2582" s="0" t="n">
        <f aca="false">B2570-1</f>
        <v>1790</v>
      </c>
      <c r="C2582" s="0" t="n">
        <v>1</v>
      </c>
      <c r="D2582" s="0" t="n">
        <v>2</v>
      </c>
      <c r="E2582" s="0" t="n">
        <v>3</v>
      </c>
      <c r="F2582" s="0" t="n">
        <v>5</v>
      </c>
      <c r="G2582" s="0" t="n">
        <v>1</v>
      </c>
      <c r="H2582" s="0" t="n">
        <v>1</v>
      </c>
      <c r="I2582" s="0" t="n">
        <v>0</v>
      </c>
      <c r="J2582" s="0" t="n">
        <v>0</v>
      </c>
      <c r="K2582" s="0" t="n">
        <v>0</v>
      </c>
      <c r="L2582" s="0" t="n">
        <v>100</v>
      </c>
      <c r="M2582" s="0" t="n">
        <v>0</v>
      </c>
      <c r="N2582" s="0" t="n">
        <v>0</v>
      </c>
      <c r="O2582" s="0" t="n">
        <v>0</v>
      </c>
      <c r="P2582" s="0" t="n">
        <v>0</v>
      </c>
      <c r="Q2582" s="0" t="n">
        <v>70</v>
      </c>
      <c r="R2582" s="0" t="n">
        <v>90</v>
      </c>
      <c r="S2582" s="0" t="n">
        <v>0</v>
      </c>
      <c r="T2582" s="0" t="n">
        <v>360</v>
      </c>
      <c r="U2582" s="0" t="n">
        <v>70</v>
      </c>
      <c r="V2582" s="0" t="n">
        <v>90</v>
      </c>
      <c r="W2582" s="0" t="n">
        <v>0</v>
      </c>
      <c r="X2582" s="0" t="n">
        <v>360</v>
      </c>
      <c r="Y2582" s="0" t="n">
        <v>2581</v>
      </c>
      <c r="Z2582" s="0" t="n">
        <v>0</v>
      </c>
      <c r="AA2582" s="0" t="n">
        <v>1</v>
      </c>
      <c r="AB2582" s="0" t="n">
        <v>0</v>
      </c>
      <c r="AC2582" s="0" t="n">
        <v>0</v>
      </c>
    </row>
    <row r="2583" customFormat="false" ht="12.8" hidden="false" customHeight="false" outlineLevel="0" collapsed="false">
      <c r="A2583" s="0" t="n">
        <f aca="false">A2571</f>
        <v>8</v>
      </c>
      <c r="B2583" s="0" t="n">
        <f aca="false">B2571-1</f>
        <v>1849</v>
      </c>
      <c r="C2583" s="0" t="n">
        <v>1</v>
      </c>
      <c r="D2583" s="0" t="n">
        <v>2</v>
      </c>
      <c r="E2583" s="0" t="n">
        <v>3</v>
      </c>
      <c r="F2583" s="0" t="n">
        <v>5</v>
      </c>
      <c r="G2583" s="0" t="n">
        <v>1</v>
      </c>
      <c r="H2583" s="0" t="n">
        <v>1</v>
      </c>
      <c r="I2583" s="0" t="n">
        <v>0</v>
      </c>
      <c r="J2583" s="0" t="n">
        <v>0</v>
      </c>
      <c r="K2583" s="0" t="n">
        <v>0</v>
      </c>
      <c r="L2583" s="0" t="n">
        <v>100</v>
      </c>
      <c r="M2583" s="0" t="n">
        <v>0</v>
      </c>
      <c r="N2583" s="0" t="n">
        <v>0</v>
      </c>
      <c r="O2583" s="0" t="n">
        <v>0</v>
      </c>
      <c r="P2583" s="0" t="n">
        <v>0</v>
      </c>
      <c r="Q2583" s="0" t="n">
        <v>70</v>
      </c>
      <c r="R2583" s="0" t="n">
        <v>90</v>
      </c>
      <c r="S2583" s="0" t="n">
        <v>0</v>
      </c>
      <c r="T2583" s="0" t="n">
        <v>360</v>
      </c>
      <c r="U2583" s="0" t="n">
        <v>70</v>
      </c>
      <c r="V2583" s="0" t="n">
        <v>90</v>
      </c>
      <c r="W2583" s="0" t="n">
        <v>0</v>
      </c>
      <c r="X2583" s="0" t="n">
        <v>360</v>
      </c>
      <c r="Y2583" s="0" t="n">
        <v>2582</v>
      </c>
      <c r="Z2583" s="0" t="n">
        <v>0</v>
      </c>
      <c r="AA2583" s="0" t="n">
        <v>1</v>
      </c>
      <c r="AB2583" s="0" t="n">
        <v>0</v>
      </c>
      <c r="AC2583" s="0" t="n">
        <v>0</v>
      </c>
    </row>
    <row r="2584" customFormat="false" ht="12.8" hidden="false" customHeight="false" outlineLevel="0" collapsed="false">
      <c r="A2584" s="0" t="n">
        <f aca="false">A2572</f>
        <v>8</v>
      </c>
      <c r="B2584" s="0" t="n">
        <f aca="false">B2572-1</f>
        <v>1850</v>
      </c>
      <c r="C2584" s="0" t="n">
        <v>1</v>
      </c>
      <c r="D2584" s="0" t="n">
        <v>2</v>
      </c>
      <c r="E2584" s="0" t="n">
        <v>3</v>
      </c>
      <c r="F2584" s="0" t="n">
        <v>5</v>
      </c>
      <c r="G2584" s="0" t="n">
        <v>1</v>
      </c>
      <c r="H2584" s="0" t="n">
        <v>1</v>
      </c>
      <c r="I2584" s="0" t="n">
        <v>0</v>
      </c>
      <c r="J2584" s="0" t="n">
        <v>0</v>
      </c>
      <c r="K2584" s="0" t="n">
        <v>0</v>
      </c>
      <c r="L2584" s="0" t="n">
        <v>100</v>
      </c>
      <c r="M2584" s="0" t="n">
        <v>0</v>
      </c>
      <c r="N2584" s="0" t="n">
        <v>0</v>
      </c>
      <c r="O2584" s="0" t="n">
        <v>0</v>
      </c>
      <c r="P2584" s="0" t="n">
        <v>0</v>
      </c>
      <c r="Q2584" s="0" t="n">
        <v>70</v>
      </c>
      <c r="R2584" s="0" t="n">
        <v>90</v>
      </c>
      <c r="S2584" s="0" t="n">
        <v>0</v>
      </c>
      <c r="T2584" s="0" t="n">
        <v>360</v>
      </c>
      <c r="U2584" s="0" t="n">
        <v>70</v>
      </c>
      <c r="V2584" s="0" t="n">
        <v>90</v>
      </c>
      <c r="W2584" s="0" t="n">
        <v>0</v>
      </c>
      <c r="X2584" s="0" t="n">
        <v>360</v>
      </c>
      <c r="Y2584" s="0" t="n">
        <v>2583</v>
      </c>
      <c r="Z2584" s="0" t="n">
        <v>0</v>
      </c>
      <c r="AA2584" s="0" t="n">
        <v>1</v>
      </c>
      <c r="AB2584" s="0" t="n">
        <v>0</v>
      </c>
      <c r="AC2584" s="0" t="n">
        <v>0</v>
      </c>
    </row>
    <row r="2585" customFormat="false" ht="12.8" hidden="false" customHeight="false" outlineLevel="0" collapsed="false">
      <c r="A2585" s="0" t="n">
        <f aca="false">A2573</f>
        <v>8</v>
      </c>
      <c r="B2585" s="0" t="n">
        <f aca="false">B2573-1</f>
        <v>1851</v>
      </c>
      <c r="C2585" s="0" t="n">
        <v>1</v>
      </c>
      <c r="D2585" s="0" t="n">
        <v>2</v>
      </c>
      <c r="E2585" s="0" t="n">
        <v>3</v>
      </c>
      <c r="F2585" s="0" t="n">
        <v>5</v>
      </c>
      <c r="G2585" s="0" t="n">
        <v>1</v>
      </c>
      <c r="H2585" s="0" t="n">
        <v>1</v>
      </c>
      <c r="I2585" s="0" t="n">
        <v>0</v>
      </c>
      <c r="J2585" s="0" t="n">
        <v>0</v>
      </c>
      <c r="K2585" s="0" t="n">
        <v>0</v>
      </c>
      <c r="L2585" s="0" t="n">
        <v>100</v>
      </c>
      <c r="M2585" s="0" t="n">
        <v>0</v>
      </c>
      <c r="N2585" s="0" t="n">
        <v>0</v>
      </c>
      <c r="O2585" s="0" t="n">
        <v>0</v>
      </c>
      <c r="P2585" s="0" t="n">
        <v>0</v>
      </c>
      <c r="Q2585" s="0" t="n">
        <v>70</v>
      </c>
      <c r="R2585" s="0" t="n">
        <v>90</v>
      </c>
      <c r="S2585" s="0" t="n">
        <v>0</v>
      </c>
      <c r="T2585" s="0" t="n">
        <v>360</v>
      </c>
      <c r="U2585" s="0" t="n">
        <v>70</v>
      </c>
      <c r="V2585" s="0" t="n">
        <v>90</v>
      </c>
      <c r="W2585" s="0" t="n">
        <v>0</v>
      </c>
      <c r="X2585" s="0" t="n">
        <v>360</v>
      </c>
      <c r="Y2585" s="0" t="n">
        <v>2584</v>
      </c>
      <c r="Z2585" s="0" t="n">
        <v>0</v>
      </c>
      <c r="AA2585" s="0" t="n">
        <v>1</v>
      </c>
      <c r="AB2585" s="0" t="n">
        <v>0</v>
      </c>
      <c r="AC2585" s="0" t="n">
        <v>0</v>
      </c>
    </row>
    <row r="2586" customFormat="false" ht="12.8" hidden="false" customHeight="false" outlineLevel="0" collapsed="false">
      <c r="A2586" s="0" t="n">
        <f aca="false">A2574</f>
        <v>8</v>
      </c>
      <c r="B2586" s="0" t="n">
        <f aca="false">B2574-1</f>
        <v>-168</v>
      </c>
      <c r="C2586" s="0" t="n">
        <v>1</v>
      </c>
      <c r="D2586" s="0" t="n">
        <v>2</v>
      </c>
      <c r="E2586" s="0" t="n">
        <v>3</v>
      </c>
      <c r="F2586" s="0" t="n">
        <v>5</v>
      </c>
      <c r="G2586" s="0" t="n">
        <v>1</v>
      </c>
      <c r="H2586" s="0" t="n">
        <v>1</v>
      </c>
      <c r="I2586" s="0" t="n">
        <v>0</v>
      </c>
      <c r="J2586" s="0" t="n">
        <v>0</v>
      </c>
      <c r="K2586" s="0" t="n">
        <v>0</v>
      </c>
      <c r="L2586" s="0" t="n">
        <v>100</v>
      </c>
      <c r="M2586" s="0" t="n">
        <v>0</v>
      </c>
      <c r="N2586" s="0" t="n">
        <v>0</v>
      </c>
      <c r="O2586" s="0" t="n">
        <v>0</v>
      </c>
      <c r="P2586" s="0" t="n">
        <v>0</v>
      </c>
      <c r="Q2586" s="0" t="n">
        <v>70</v>
      </c>
      <c r="R2586" s="0" t="n">
        <v>90</v>
      </c>
      <c r="S2586" s="0" t="n">
        <v>0</v>
      </c>
      <c r="T2586" s="0" t="n">
        <v>360</v>
      </c>
      <c r="U2586" s="0" t="n">
        <v>70</v>
      </c>
      <c r="V2586" s="0" t="n">
        <v>90</v>
      </c>
      <c r="W2586" s="0" t="n">
        <v>0</v>
      </c>
      <c r="X2586" s="0" t="n">
        <v>360</v>
      </c>
      <c r="Y2586" s="0" t="n">
        <v>2585</v>
      </c>
      <c r="Z2586" s="0" t="n">
        <v>0</v>
      </c>
      <c r="AA2586" s="0" t="n">
        <v>1</v>
      </c>
      <c r="AB2586" s="0" t="n">
        <v>0</v>
      </c>
      <c r="AC2586" s="0" t="n">
        <v>0</v>
      </c>
    </row>
    <row r="2587" customFormat="false" ht="12.8" hidden="false" customHeight="false" outlineLevel="0" collapsed="false">
      <c r="A2587" s="0" t="n">
        <f aca="false">A2575</f>
        <v>8</v>
      </c>
      <c r="B2587" s="0" t="n">
        <f aca="false">B2575-1</f>
        <v>-168</v>
      </c>
      <c r="C2587" s="0" t="n">
        <v>1</v>
      </c>
      <c r="D2587" s="0" t="n">
        <v>2</v>
      </c>
      <c r="E2587" s="0" t="n">
        <v>3</v>
      </c>
      <c r="F2587" s="0" t="n">
        <v>5</v>
      </c>
      <c r="G2587" s="0" t="n">
        <v>1</v>
      </c>
      <c r="H2587" s="0" t="n">
        <v>1</v>
      </c>
      <c r="I2587" s="0" t="n">
        <v>0</v>
      </c>
      <c r="J2587" s="0" t="n">
        <v>0</v>
      </c>
      <c r="K2587" s="0" t="n">
        <v>0</v>
      </c>
      <c r="L2587" s="0" t="n">
        <v>100</v>
      </c>
      <c r="M2587" s="0" t="n">
        <v>0</v>
      </c>
      <c r="N2587" s="0" t="n">
        <v>0</v>
      </c>
      <c r="O2587" s="0" t="n">
        <v>0</v>
      </c>
      <c r="P2587" s="0" t="n">
        <v>0</v>
      </c>
      <c r="Q2587" s="0" t="n">
        <v>70</v>
      </c>
      <c r="R2587" s="0" t="n">
        <v>90</v>
      </c>
      <c r="S2587" s="0" t="n">
        <v>0</v>
      </c>
      <c r="T2587" s="0" t="n">
        <v>360</v>
      </c>
      <c r="U2587" s="0" t="n">
        <v>70</v>
      </c>
      <c r="V2587" s="0" t="n">
        <v>90</v>
      </c>
      <c r="W2587" s="0" t="n">
        <v>0</v>
      </c>
      <c r="X2587" s="0" t="n">
        <v>360</v>
      </c>
      <c r="Y2587" s="0" t="n">
        <v>2586</v>
      </c>
      <c r="Z2587" s="0" t="n">
        <v>0</v>
      </c>
      <c r="AA2587" s="0" t="n">
        <v>1</v>
      </c>
      <c r="AB2587" s="0" t="n">
        <v>0</v>
      </c>
      <c r="AC2587" s="0" t="n">
        <v>0</v>
      </c>
    </row>
    <row r="2588" customFormat="false" ht="12.8" hidden="false" customHeight="false" outlineLevel="0" collapsed="false">
      <c r="A2588" s="0" t="n">
        <f aca="false">A2576</f>
        <v>8</v>
      </c>
      <c r="B2588" s="0" t="n">
        <f aca="false">B2576-1</f>
        <v>-168</v>
      </c>
      <c r="C2588" s="0" t="n">
        <v>1</v>
      </c>
      <c r="D2588" s="0" t="n">
        <v>2</v>
      </c>
      <c r="E2588" s="0" t="n">
        <v>3</v>
      </c>
      <c r="F2588" s="0" t="n">
        <v>5</v>
      </c>
      <c r="G2588" s="0" t="n">
        <v>1</v>
      </c>
      <c r="H2588" s="0" t="n">
        <v>1</v>
      </c>
      <c r="I2588" s="0" t="n">
        <v>0</v>
      </c>
      <c r="J2588" s="0" t="n">
        <v>0</v>
      </c>
      <c r="K2588" s="0" t="n">
        <v>0</v>
      </c>
      <c r="L2588" s="0" t="n">
        <v>100</v>
      </c>
      <c r="M2588" s="0" t="n">
        <v>0</v>
      </c>
      <c r="N2588" s="0" t="n">
        <v>0</v>
      </c>
      <c r="O2588" s="0" t="n">
        <v>0</v>
      </c>
      <c r="P2588" s="0" t="n">
        <v>0</v>
      </c>
      <c r="Q2588" s="0" t="n">
        <v>70</v>
      </c>
      <c r="R2588" s="0" t="n">
        <v>90</v>
      </c>
      <c r="S2588" s="0" t="n">
        <v>0</v>
      </c>
      <c r="T2588" s="0" t="n">
        <v>360</v>
      </c>
      <c r="U2588" s="0" t="n">
        <v>70</v>
      </c>
      <c r="V2588" s="0" t="n">
        <v>90</v>
      </c>
      <c r="W2588" s="0" t="n">
        <v>0</v>
      </c>
      <c r="X2588" s="0" t="n">
        <v>360</v>
      </c>
      <c r="Y2588" s="0" t="n">
        <v>2587</v>
      </c>
      <c r="Z2588" s="0" t="n">
        <v>0</v>
      </c>
      <c r="AA2588" s="0" t="n">
        <v>1</v>
      </c>
      <c r="AB2588" s="0" t="n">
        <v>0</v>
      </c>
      <c r="AC2588" s="0" t="n">
        <v>0</v>
      </c>
    </row>
    <row r="2589" customFormat="false" ht="12.8" hidden="false" customHeight="false" outlineLevel="0" collapsed="false">
      <c r="A2589" s="0" t="n">
        <f aca="false">A2577</f>
        <v>8</v>
      </c>
      <c r="B2589" s="0" t="n">
        <f aca="false">B2577-1</f>
        <v>-168</v>
      </c>
      <c r="C2589" s="0" t="n">
        <v>1</v>
      </c>
      <c r="D2589" s="0" t="n">
        <v>2</v>
      </c>
      <c r="E2589" s="0" t="n">
        <v>3</v>
      </c>
      <c r="F2589" s="0" t="n">
        <v>5</v>
      </c>
      <c r="G2589" s="0" t="n">
        <v>1</v>
      </c>
      <c r="H2589" s="0" t="n">
        <v>1</v>
      </c>
      <c r="I2589" s="0" t="n">
        <v>0</v>
      </c>
      <c r="J2589" s="0" t="n">
        <v>0</v>
      </c>
      <c r="K2589" s="0" t="n">
        <v>0</v>
      </c>
      <c r="L2589" s="0" t="n">
        <v>100</v>
      </c>
      <c r="M2589" s="0" t="n">
        <v>0</v>
      </c>
      <c r="N2589" s="0" t="n">
        <v>0</v>
      </c>
      <c r="O2589" s="0" t="n">
        <v>0</v>
      </c>
      <c r="P2589" s="0" t="n">
        <v>0</v>
      </c>
      <c r="Q2589" s="0" t="n">
        <v>70</v>
      </c>
      <c r="R2589" s="0" t="n">
        <v>90</v>
      </c>
      <c r="S2589" s="0" t="n">
        <v>0</v>
      </c>
      <c r="T2589" s="0" t="n">
        <v>360</v>
      </c>
      <c r="U2589" s="0" t="n">
        <v>70</v>
      </c>
      <c r="V2589" s="0" t="n">
        <v>90</v>
      </c>
      <c r="W2589" s="0" t="n">
        <v>0</v>
      </c>
      <c r="X2589" s="0" t="n">
        <v>360</v>
      </c>
      <c r="Y2589" s="0" t="n">
        <v>2588</v>
      </c>
      <c r="Z2589" s="0" t="n">
        <v>0</v>
      </c>
      <c r="AA2589" s="0" t="n">
        <v>1</v>
      </c>
      <c r="AB2589" s="0" t="n">
        <v>0</v>
      </c>
      <c r="AC2589" s="0" t="n">
        <v>0</v>
      </c>
    </row>
    <row r="2590" customFormat="false" ht="12.8" hidden="false" customHeight="false" outlineLevel="0" collapsed="false">
      <c r="A2590" s="0" t="n">
        <f aca="false">A2578</f>
        <v>8</v>
      </c>
      <c r="B2590" s="0" t="n">
        <f aca="false">B2578-1</f>
        <v>-168</v>
      </c>
      <c r="C2590" s="0" t="n">
        <v>1</v>
      </c>
      <c r="D2590" s="0" t="n">
        <v>2</v>
      </c>
      <c r="E2590" s="0" t="n">
        <v>3</v>
      </c>
      <c r="F2590" s="0" t="n">
        <v>5</v>
      </c>
      <c r="G2590" s="0" t="n">
        <v>1</v>
      </c>
      <c r="H2590" s="0" t="n">
        <v>1</v>
      </c>
      <c r="I2590" s="0" t="n">
        <v>0</v>
      </c>
      <c r="J2590" s="0" t="n">
        <v>0</v>
      </c>
      <c r="K2590" s="0" t="n">
        <v>0</v>
      </c>
      <c r="L2590" s="0" t="n">
        <v>100</v>
      </c>
      <c r="M2590" s="0" t="n">
        <v>0</v>
      </c>
      <c r="N2590" s="0" t="n">
        <v>0</v>
      </c>
      <c r="O2590" s="0" t="n">
        <v>0</v>
      </c>
      <c r="P2590" s="0" t="n">
        <v>0</v>
      </c>
      <c r="Q2590" s="0" t="n">
        <v>70</v>
      </c>
      <c r="R2590" s="0" t="n">
        <v>90</v>
      </c>
      <c r="S2590" s="0" t="n">
        <v>0</v>
      </c>
      <c r="T2590" s="0" t="n">
        <v>360</v>
      </c>
      <c r="U2590" s="0" t="n">
        <v>70</v>
      </c>
      <c r="V2590" s="0" t="n">
        <v>90</v>
      </c>
      <c r="W2590" s="0" t="n">
        <v>0</v>
      </c>
      <c r="X2590" s="0" t="n">
        <v>360</v>
      </c>
      <c r="Y2590" s="0" t="n">
        <v>2589</v>
      </c>
      <c r="Z2590" s="0" t="n">
        <v>0</v>
      </c>
      <c r="AA2590" s="0" t="n">
        <v>1</v>
      </c>
      <c r="AB2590" s="0" t="n">
        <v>0</v>
      </c>
      <c r="AC2590" s="0" t="n">
        <v>0</v>
      </c>
    </row>
    <row r="2591" customFormat="false" ht="12.8" hidden="false" customHeight="false" outlineLevel="0" collapsed="false">
      <c r="A2591" s="0" t="n">
        <f aca="false">A2579</f>
        <v>8</v>
      </c>
      <c r="B2591" s="0" t="n">
        <f aca="false">B2579-1</f>
        <v>-168</v>
      </c>
      <c r="C2591" s="0" t="n">
        <v>1</v>
      </c>
      <c r="D2591" s="0" t="n">
        <v>2</v>
      </c>
      <c r="E2591" s="0" t="n">
        <v>3</v>
      </c>
      <c r="F2591" s="0" t="n">
        <v>5</v>
      </c>
      <c r="G2591" s="0" t="n">
        <v>1</v>
      </c>
      <c r="H2591" s="0" t="n">
        <v>1</v>
      </c>
      <c r="I2591" s="0" t="n">
        <v>0</v>
      </c>
      <c r="J2591" s="0" t="n">
        <v>0</v>
      </c>
      <c r="K2591" s="0" t="n">
        <v>0</v>
      </c>
      <c r="L2591" s="0" t="n">
        <v>100</v>
      </c>
      <c r="M2591" s="0" t="n">
        <v>0</v>
      </c>
      <c r="N2591" s="0" t="n">
        <v>0</v>
      </c>
      <c r="O2591" s="0" t="n">
        <v>0</v>
      </c>
      <c r="P2591" s="0" t="n">
        <v>0</v>
      </c>
      <c r="Q2591" s="0" t="n">
        <v>70</v>
      </c>
      <c r="R2591" s="0" t="n">
        <v>90</v>
      </c>
      <c r="S2591" s="0" t="n">
        <v>0</v>
      </c>
      <c r="T2591" s="0" t="n">
        <v>360</v>
      </c>
      <c r="U2591" s="0" t="n">
        <v>70</v>
      </c>
      <c r="V2591" s="0" t="n">
        <v>90</v>
      </c>
      <c r="W2591" s="0" t="n">
        <v>0</v>
      </c>
      <c r="X2591" s="0" t="n">
        <v>360</v>
      </c>
      <c r="Y2591" s="0" t="n">
        <v>2590</v>
      </c>
      <c r="Z2591" s="0" t="n">
        <v>0</v>
      </c>
      <c r="AA2591" s="0" t="n">
        <v>1</v>
      </c>
      <c r="AB2591" s="0" t="n">
        <v>0</v>
      </c>
      <c r="AC2591" s="0" t="n">
        <v>0</v>
      </c>
    </row>
    <row r="2592" customFormat="false" ht="12.8" hidden="false" customHeight="false" outlineLevel="0" collapsed="false">
      <c r="A2592" s="0" t="n">
        <f aca="false">A2580</f>
        <v>8</v>
      </c>
      <c r="B2592" s="0" t="n">
        <f aca="false">B2580-1</f>
        <v>-168</v>
      </c>
      <c r="C2592" s="0" t="n">
        <v>1</v>
      </c>
      <c r="D2592" s="0" t="n">
        <v>2</v>
      </c>
      <c r="E2592" s="0" t="n">
        <v>3</v>
      </c>
      <c r="F2592" s="0" t="n">
        <v>5</v>
      </c>
      <c r="G2592" s="0" t="n">
        <v>1</v>
      </c>
      <c r="H2592" s="0" t="n">
        <v>1</v>
      </c>
      <c r="I2592" s="0" t="n">
        <v>0</v>
      </c>
      <c r="J2592" s="0" t="n">
        <v>0</v>
      </c>
      <c r="K2592" s="0" t="n">
        <v>0</v>
      </c>
      <c r="L2592" s="0" t="n">
        <v>100</v>
      </c>
      <c r="M2592" s="0" t="n">
        <v>0</v>
      </c>
      <c r="N2592" s="0" t="n">
        <v>0</v>
      </c>
      <c r="O2592" s="0" t="n">
        <v>0</v>
      </c>
      <c r="P2592" s="0" t="n">
        <v>0</v>
      </c>
      <c r="Q2592" s="0" t="n">
        <v>70</v>
      </c>
      <c r="R2592" s="0" t="n">
        <v>90</v>
      </c>
      <c r="S2592" s="0" t="n">
        <v>0</v>
      </c>
      <c r="T2592" s="0" t="n">
        <v>360</v>
      </c>
      <c r="U2592" s="0" t="n">
        <v>70</v>
      </c>
      <c r="V2592" s="0" t="n">
        <v>90</v>
      </c>
      <c r="W2592" s="0" t="n">
        <v>0</v>
      </c>
      <c r="X2592" s="0" t="n">
        <v>360</v>
      </c>
      <c r="Y2592" s="0" t="n">
        <v>2591</v>
      </c>
      <c r="Z2592" s="0" t="n">
        <v>0</v>
      </c>
      <c r="AA2592" s="0" t="n">
        <v>1</v>
      </c>
      <c r="AB2592" s="0" t="n">
        <v>0</v>
      </c>
      <c r="AC2592" s="0" t="n">
        <v>0</v>
      </c>
    </row>
    <row r="2593" customFormat="false" ht="12.8" hidden="false" customHeight="false" outlineLevel="0" collapsed="false">
      <c r="A2593" s="0" t="n">
        <f aca="false">A2581</f>
        <v>8</v>
      </c>
      <c r="B2593" s="0" t="n">
        <f aca="false">B2581-1</f>
        <v>-168</v>
      </c>
      <c r="C2593" s="0" t="n">
        <v>1</v>
      </c>
      <c r="D2593" s="0" t="n">
        <v>2</v>
      </c>
      <c r="E2593" s="0" t="n">
        <v>3</v>
      </c>
      <c r="F2593" s="0" t="n">
        <v>5</v>
      </c>
      <c r="G2593" s="0" t="n">
        <v>1</v>
      </c>
      <c r="H2593" s="0" t="n">
        <v>1</v>
      </c>
      <c r="I2593" s="0" t="n">
        <v>0</v>
      </c>
      <c r="J2593" s="0" t="n">
        <v>0</v>
      </c>
      <c r="K2593" s="0" t="n">
        <v>0</v>
      </c>
      <c r="L2593" s="0" t="n">
        <v>100</v>
      </c>
      <c r="M2593" s="0" t="n">
        <v>0</v>
      </c>
      <c r="N2593" s="0" t="n">
        <v>0</v>
      </c>
      <c r="O2593" s="0" t="n">
        <v>0</v>
      </c>
      <c r="P2593" s="0" t="n">
        <v>0</v>
      </c>
      <c r="Q2593" s="0" t="n">
        <v>70</v>
      </c>
      <c r="R2593" s="0" t="n">
        <v>90</v>
      </c>
      <c r="S2593" s="0" t="n">
        <v>0</v>
      </c>
      <c r="T2593" s="0" t="n">
        <v>360</v>
      </c>
      <c r="U2593" s="0" t="n">
        <v>70</v>
      </c>
      <c r="V2593" s="0" t="n">
        <v>90</v>
      </c>
      <c r="W2593" s="0" t="n">
        <v>0</v>
      </c>
      <c r="X2593" s="0" t="n">
        <v>360</v>
      </c>
      <c r="Y2593" s="0" t="n">
        <v>2592</v>
      </c>
      <c r="Z2593" s="0" t="n">
        <v>0</v>
      </c>
      <c r="AA2593" s="0" t="n">
        <v>1</v>
      </c>
      <c r="AB2593" s="0" t="n">
        <v>0</v>
      </c>
      <c r="AC2593" s="0" t="n">
        <v>0</v>
      </c>
    </row>
    <row r="2594" customFormat="false" ht="12.8" hidden="false" customHeight="false" outlineLevel="0" collapsed="false">
      <c r="A2594" s="0" t="n">
        <f aca="false">A2582</f>
        <v>8</v>
      </c>
      <c r="B2594" s="0" t="n">
        <f aca="false">B2582-1</f>
        <v>1789</v>
      </c>
      <c r="C2594" s="0" t="n">
        <v>1</v>
      </c>
      <c r="D2594" s="0" t="n">
        <v>2</v>
      </c>
      <c r="E2594" s="0" t="n">
        <v>3</v>
      </c>
      <c r="F2594" s="0" t="n">
        <v>5</v>
      </c>
      <c r="G2594" s="0" t="n">
        <v>1</v>
      </c>
      <c r="H2594" s="0" t="n">
        <v>1</v>
      </c>
      <c r="I2594" s="0" t="n">
        <v>0</v>
      </c>
      <c r="J2594" s="0" t="n">
        <v>0</v>
      </c>
      <c r="K2594" s="0" t="n">
        <v>0</v>
      </c>
      <c r="L2594" s="0" t="n">
        <v>100</v>
      </c>
      <c r="M2594" s="0" t="n">
        <v>0</v>
      </c>
      <c r="N2594" s="0" t="n">
        <v>0</v>
      </c>
      <c r="O2594" s="0" t="n">
        <v>0</v>
      </c>
      <c r="P2594" s="0" t="n">
        <v>0</v>
      </c>
      <c r="Q2594" s="0" t="n">
        <v>70</v>
      </c>
      <c r="R2594" s="0" t="n">
        <v>90</v>
      </c>
      <c r="S2594" s="0" t="n">
        <v>0</v>
      </c>
      <c r="T2594" s="0" t="n">
        <v>360</v>
      </c>
      <c r="U2594" s="0" t="n">
        <v>70</v>
      </c>
      <c r="V2594" s="0" t="n">
        <v>90</v>
      </c>
      <c r="W2594" s="0" t="n">
        <v>0</v>
      </c>
      <c r="X2594" s="0" t="n">
        <v>360</v>
      </c>
      <c r="Y2594" s="0" t="n">
        <v>2593</v>
      </c>
      <c r="Z2594" s="0" t="n">
        <v>0</v>
      </c>
      <c r="AA2594" s="0" t="n">
        <v>1</v>
      </c>
      <c r="AB2594" s="0" t="n">
        <v>0</v>
      </c>
      <c r="AC2594" s="0" t="n">
        <v>0</v>
      </c>
    </row>
    <row r="2595" customFormat="false" ht="12.8" hidden="false" customHeight="false" outlineLevel="0" collapsed="false">
      <c r="A2595" s="0" t="n">
        <f aca="false">A2583</f>
        <v>8</v>
      </c>
      <c r="B2595" s="0" t="n">
        <f aca="false">B2583-1</f>
        <v>1848</v>
      </c>
      <c r="C2595" s="0" t="n">
        <v>1</v>
      </c>
      <c r="D2595" s="0" t="n">
        <v>2</v>
      </c>
      <c r="E2595" s="0" t="n">
        <v>3</v>
      </c>
      <c r="F2595" s="0" t="n">
        <v>5</v>
      </c>
      <c r="G2595" s="0" t="n">
        <v>1</v>
      </c>
      <c r="H2595" s="0" t="n">
        <v>1</v>
      </c>
      <c r="I2595" s="0" t="n">
        <v>0</v>
      </c>
      <c r="J2595" s="0" t="n">
        <v>0</v>
      </c>
      <c r="K2595" s="0" t="n">
        <v>0</v>
      </c>
      <c r="L2595" s="0" t="n">
        <v>100</v>
      </c>
      <c r="M2595" s="0" t="n">
        <v>0</v>
      </c>
      <c r="N2595" s="0" t="n">
        <v>0</v>
      </c>
      <c r="O2595" s="0" t="n">
        <v>0</v>
      </c>
      <c r="P2595" s="0" t="n">
        <v>0</v>
      </c>
      <c r="Q2595" s="0" t="n">
        <v>70</v>
      </c>
      <c r="R2595" s="0" t="n">
        <v>90</v>
      </c>
      <c r="S2595" s="0" t="n">
        <v>0</v>
      </c>
      <c r="T2595" s="0" t="n">
        <v>360</v>
      </c>
      <c r="U2595" s="0" t="n">
        <v>70</v>
      </c>
      <c r="V2595" s="0" t="n">
        <v>90</v>
      </c>
      <c r="W2595" s="0" t="n">
        <v>0</v>
      </c>
      <c r="X2595" s="0" t="n">
        <v>360</v>
      </c>
      <c r="Y2595" s="0" t="n">
        <v>2594</v>
      </c>
      <c r="Z2595" s="0" t="n">
        <v>0</v>
      </c>
      <c r="AA2595" s="0" t="n">
        <v>1</v>
      </c>
      <c r="AB2595" s="0" t="n">
        <v>0</v>
      </c>
      <c r="AC2595" s="0" t="n">
        <v>0</v>
      </c>
    </row>
    <row r="2596" customFormat="false" ht="12.8" hidden="false" customHeight="false" outlineLevel="0" collapsed="false">
      <c r="A2596" s="0" t="n">
        <f aca="false">A2584</f>
        <v>8</v>
      </c>
      <c r="B2596" s="0" t="n">
        <f aca="false">B2584-1</f>
        <v>1849</v>
      </c>
      <c r="C2596" s="0" t="n">
        <v>1</v>
      </c>
      <c r="D2596" s="0" t="n">
        <v>2</v>
      </c>
      <c r="E2596" s="0" t="n">
        <v>3</v>
      </c>
      <c r="F2596" s="0" t="n">
        <v>5</v>
      </c>
      <c r="G2596" s="0" t="n">
        <v>1</v>
      </c>
      <c r="H2596" s="0" t="n">
        <v>1</v>
      </c>
      <c r="I2596" s="0" t="n">
        <v>0</v>
      </c>
      <c r="J2596" s="0" t="n">
        <v>0</v>
      </c>
      <c r="K2596" s="0" t="n">
        <v>0</v>
      </c>
      <c r="L2596" s="0" t="n">
        <v>100</v>
      </c>
      <c r="M2596" s="0" t="n">
        <v>0</v>
      </c>
      <c r="N2596" s="0" t="n">
        <v>0</v>
      </c>
      <c r="O2596" s="0" t="n">
        <v>0</v>
      </c>
      <c r="P2596" s="0" t="n">
        <v>0</v>
      </c>
      <c r="Q2596" s="0" t="n">
        <v>70</v>
      </c>
      <c r="R2596" s="0" t="n">
        <v>90</v>
      </c>
      <c r="S2596" s="0" t="n">
        <v>0</v>
      </c>
      <c r="T2596" s="0" t="n">
        <v>360</v>
      </c>
      <c r="U2596" s="0" t="n">
        <v>70</v>
      </c>
      <c r="V2596" s="0" t="n">
        <v>90</v>
      </c>
      <c r="W2596" s="0" t="n">
        <v>0</v>
      </c>
      <c r="X2596" s="0" t="n">
        <v>360</v>
      </c>
      <c r="Y2596" s="0" t="n">
        <v>2595</v>
      </c>
      <c r="Z2596" s="0" t="n">
        <v>0</v>
      </c>
      <c r="AA2596" s="0" t="n">
        <v>1</v>
      </c>
      <c r="AB2596" s="0" t="n">
        <v>0</v>
      </c>
      <c r="AC2596" s="0" t="n">
        <v>0</v>
      </c>
    </row>
    <row r="2597" customFormat="false" ht="12.8" hidden="false" customHeight="false" outlineLevel="0" collapsed="false">
      <c r="A2597" s="0" t="n">
        <f aca="false">A2585</f>
        <v>8</v>
      </c>
      <c r="B2597" s="0" t="n">
        <f aca="false">B2585-1</f>
        <v>1850</v>
      </c>
      <c r="C2597" s="0" t="n">
        <v>1</v>
      </c>
      <c r="D2597" s="0" t="n">
        <v>2</v>
      </c>
      <c r="E2597" s="0" t="n">
        <v>3</v>
      </c>
      <c r="F2597" s="0" t="n">
        <v>5</v>
      </c>
      <c r="G2597" s="0" t="n">
        <v>1</v>
      </c>
      <c r="H2597" s="0" t="n">
        <v>1</v>
      </c>
      <c r="I2597" s="0" t="n">
        <v>0</v>
      </c>
      <c r="J2597" s="0" t="n">
        <v>0</v>
      </c>
      <c r="K2597" s="0" t="n">
        <v>0</v>
      </c>
      <c r="L2597" s="0" t="n">
        <v>100</v>
      </c>
      <c r="M2597" s="0" t="n">
        <v>0</v>
      </c>
      <c r="N2597" s="0" t="n">
        <v>0</v>
      </c>
      <c r="O2597" s="0" t="n">
        <v>0</v>
      </c>
      <c r="P2597" s="0" t="n">
        <v>0</v>
      </c>
      <c r="Q2597" s="0" t="n">
        <v>70</v>
      </c>
      <c r="R2597" s="0" t="n">
        <v>90</v>
      </c>
      <c r="S2597" s="0" t="n">
        <v>0</v>
      </c>
      <c r="T2597" s="0" t="n">
        <v>360</v>
      </c>
      <c r="U2597" s="0" t="n">
        <v>70</v>
      </c>
      <c r="V2597" s="0" t="n">
        <v>90</v>
      </c>
      <c r="W2597" s="0" t="n">
        <v>0</v>
      </c>
      <c r="X2597" s="0" t="n">
        <v>360</v>
      </c>
      <c r="Y2597" s="0" t="n">
        <v>2596</v>
      </c>
      <c r="Z2597" s="0" t="n">
        <v>0</v>
      </c>
      <c r="AA2597" s="0" t="n">
        <v>1</v>
      </c>
      <c r="AB2597" s="0" t="n">
        <v>0</v>
      </c>
      <c r="AC2597" s="0" t="n">
        <v>0</v>
      </c>
    </row>
    <row r="2598" customFormat="false" ht="12.8" hidden="false" customHeight="false" outlineLevel="0" collapsed="false">
      <c r="A2598" s="0" t="n">
        <f aca="false">A2586</f>
        <v>8</v>
      </c>
      <c r="B2598" s="0" t="n">
        <f aca="false">B2586-1</f>
        <v>-169</v>
      </c>
      <c r="C2598" s="0" t="n">
        <v>1</v>
      </c>
      <c r="D2598" s="0" t="n">
        <v>2</v>
      </c>
      <c r="E2598" s="0" t="n">
        <v>3</v>
      </c>
      <c r="F2598" s="0" t="n">
        <v>5</v>
      </c>
      <c r="G2598" s="0" t="n">
        <v>1</v>
      </c>
      <c r="H2598" s="0" t="n">
        <v>1</v>
      </c>
      <c r="I2598" s="0" t="n">
        <v>0</v>
      </c>
      <c r="J2598" s="0" t="n">
        <v>0</v>
      </c>
      <c r="K2598" s="0" t="n">
        <v>0</v>
      </c>
      <c r="L2598" s="0" t="n">
        <v>100</v>
      </c>
      <c r="M2598" s="0" t="n">
        <v>0</v>
      </c>
      <c r="N2598" s="0" t="n">
        <v>0</v>
      </c>
      <c r="O2598" s="0" t="n">
        <v>0</v>
      </c>
      <c r="P2598" s="0" t="n">
        <v>0</v>
      </c>
      <c r="Q2598" s="0" t="n">
        <v>70</v>
      </c>
      <c r="R2598" s="0" t="n">
        <v>90</v>
      </c>
      <c r="S2598" s="0" t="n">
        <v>0</v>
      </c>
      <c r="T2598" s="0" t="n">
        <v>360</v>
      </c>
      <c r="U2598" s="0" t="n">
        <v>70</v>
      </c>
      <c r="V2598" s="0" t="n">
        <v>90</v>
      </c>
      <c r="W2598" s="0" t="n">
        <v>0</v>
      </c>
      <c r="X2598" s="0" t="n">
        <v>360</v>
      </c>
      <c r="Y2598" s="0" t="n">
        <v>2597</v>
      </c>
      <c r="Z2598" s="0" t="n">
        <v>0</v>
      </c>
      <c r="AA2598" s="0" t="n">
        <v>1</v>
      </c>
      <c r="AB2598" s="0" t="n">
        <v>0</v>
      </c>
      <c r="AC2598" s="0" t="n">
        <v>0</v>
      </c>
    </row>
    <row r="2599" customFormat="false" ht="12.8" hidden="false" customHeight="false" outlineLevel="0" collapsed="false">
      <c r="A2599" s="0" t="n">
        <f aca="false">A2587</f>
        <v>8</v>
      </c>
      <c r="B2599" s="0" t="n">
        <f aca="false">B2587-1</f>
        <v>-169</v>
      </c>
      <c r="C2599" s="0" t="n">
        <v>1</v>
      </c>
      <c r="D2599" s="0" t="n">
        <v>2</v>
      </c>
      <c r="E2599" s="0" t="n">
        <v>3</v>
      </c>
      <c r="F2599" s="0" t="n">
        <v>5</v>
      </c>
      <c r="G2599" s="0" t="n">
        <v>1</v>
      </c>
      <c r="H2599" s="0" t="n">
        <v>1</v>
      </c>
      <c r="I2599" s="0" t="n">
        <v>0</v>
      </c>
      <c r="J2599" s="0" t="n">
        <v>0</v>
      </c>
      <c r="K2599" s="0" t="n">
        <v>0</v>
      </c>
      <c r="L2599" s="0" t="n">
        <v>100</v>
      </c>
      <c r="M2599" s="0" t="n">
        <v>0</v>
      </c>
      <c r="N2599" s="0" t="n">
        <v>0</v>
      </c>
      <c r="O2599" s="0" t="n">
        <v>0</v>
      </c>
      <c r="P2599" s="0" t="n">
        <v>0</v>
      </c>
      <c r="Q2599" s="0" t="n">
        <v>70</v>
      </c>
      <c r="R2599" s="0" t="n">
        <v>90</v>
      </c>
      <c r="S2599" s="0" t="n">
        <v>0</v>
      </c>
      <c r="T2599" s="0" t="n">
        <v>360</v>
      </c>
      <c r="U2599" s="0" t="n">
        <v>70</v>
      </c>
      <c r="V2599" s="0" t="n">
        <v>90</v>
      </c>
      <c r="W2599" s="0" t="n">
        <v>0</v>
      </c>
      <c r="X2599" s="0" t="n">
        <v>360</v>
      </c>
      <c r="Y2599" s="0" t="n">
        <v>2598</v>
      </c>
      <c r="Z2599" s="0" t="n">
        <v>0</v>
      </c>
      <c r="AA2599" s="0" t="n">
        <v>1</v>
      </c>
      <c r="AB2599" s="0" t="n">
        <v>0</v>
      </c>
      <c r="AC2599" s="0" t="n">
        <v>0</v>
      </c>
    </row>
    <row r="2600" customFormat="false" ht="12.8" hidden="false" customHeight="false" outlineLevel="0" collapsed="false">
      <c r="A2600" s="0" t="n">
        <f aca="false">A2588</f>
        <v>8</v>
      </c>
      <c r="B2600" s="0" t="n">
        <f aca="false">B2588-1</f>
        <v>-169</v>
      </c>
      <c r="C2600" s="0" t="n">
        <v>1</v>
      </c>
      <c r="D2600" s="0" t="n">
        <v>2</v>
      </c>
      <c r="E2600" s="0" t="n">
        <v>3</v>
      </c>
      <c r="F2600" s="0" t="n">
        <v>5</v>
      </c>
      <c r="G2600" s="0" t="n">
        <v>1</v>
      </c>
      <c r="H2600" s="0" t="n">
        <v>1</v>
      </c>
      <c r="I2600" s="0" t="n">
        <v>0</v>
      </c>
      <c r="J2600" s="0" t="n">
        <v>0</v>
      </c>
      <c r="K2600" s="0" t="n">
        <v>0</v>
      </c>
      <c r="L2600" s="0" t="n">
        <v>100</v>
      </c>
      <c r="M2600" s="0" t="n">
        <v>0</v>
      </c>
      <c r="N2600" s="0" t="n">
        <v>0</v>
      </c>
      <c r="O2600" s="0" t="n">
        <v>0</v>
      </c>
      <c r="P2600" s="0" t="n">
        <v>0</v>
      </c>
      <c r="Q2600" s="0" t="n">
        <v>70</v>
      </c>
      <c r="R2600" s="0" t="n">
        <v>90</v>
      </c>
      <c r="S2600" s="0" t="n">
        <v>0</v>
      </c>
      <c r="T2600" s="0" t="n">
        <v>360</v>
      </c>
      <c r="U2600" s="0" t="n">
        <v>70</v>
      </c>
      <c r="V2600" s="0" t="n">
        <v>90</v>
      </c>
      <c r="W2600" s="0" t="n">
        <v>0</v>
      </c>
      <c r="X2600" s="0" t="n">
        <v>360</v>
      </c>
      <c r="Y2600" s="0" t="n">
        <v>2599</v>
      </c>
      <c r="Z2600" s="0" t="n">
        <v>0</v>
      </c>
      <c r="AA2600" s="0" t="n">
        <v>1</v>
      </c>
      <c r="AB2600" s="0" t="n">
        <v>0</v>
      </c>
      <c r="AC2600" s="0" t="n">
        <v>0</v>
      </c>
    </row>
    <row r="2601" customFormat="false" ht="12.8" hidden="false" customHeight="false" outlineLevel="0" collapsed="false">
      <c r="A2601" s="0" t="n">
        <f aca="false">A2589</f>
        <v>8</v>
      </c>
      <c r="B2601" s="0" t="n">
        <f aca="false">B2589-1</f>
        <v>-169</v>
      </c>
      <c r="C2601" s="0" t="n">
        <v>1</v>
      </c>
      <c r="D2601" s="0" t="n">
        <v>2</v>
      </c>
      <c r="E2601" s="0" t="n">
        <v>3</v>
      </c>
      <c r="F2601" s="0" t="n">
        <v>5</v>
      </c>
      <c r="G2601" s="0" t="n">
        <v>1</v>
      </c>
      <c r="H2601" s="0" t="n">
        <v>1</v>
      </c>
      <c r="I2601" s="0" t="n">
        <v>0</v>
      </c>
      <c r="J2601" s="0" t="n">
        <v>0</v>
      </c>
      <c r="K2601" s="0" t="n">
        <v>0</v>
      </c>
      <c r="L2601" s="0" t="n">
        <v>100</v>
      </c>
      <c r="M2601" s="0" t="n">
        <v>0</v>
      </c>
      <c r="N2601" s="0" t="n">
        <v>0</v>
      </c>
      <c r="O2601" s="0" t="n">
        <v>0</v>
      </c>
      <c r="P2601" s="0" t="n">
        <v>0</v>
      </c>
      <c r="Q2601" s="0" t="n">
        <v>70</v>
      </c>
      <c r="R2601" s="0" t="n">
        <v>90</v>
      </c>
      <c r="S2601" s="0" t="n">
        <v>0</v>
      </c>
      <c r="T2601" s="0" t="n">
        <v>360</v>
      </c>
      <c r="U2601" s="0" t="n">
        <v>70</v>
      </c>
      <c r="V2601" s="0" t="n">
        <v>90</v>
      </c>
      <c r="W2601" s="0" t="n">
        <v>0</v>
      </c>
      <c r="X2601" s="0" t="n">
        <v>360</v>
      </c>
      <c r="Y2601" s="0" t="n">
        <v>2600</v>
      </c>
      <c r="Z2601" s="0" t="n">
        <v>0</v>
      </c>
      <c r="AA2601" s="0" t="n">
        <v>1</v>
      </c>
      <c r="AB2601" s="0" t="n">
        <v>0</v>
      </c>
      <c r="AC2601" s="0" t="n">
        <v>0</v>
      </c>
    </row>
    <row r="2602" customFormat="false" ht="12.8" hidden="false" customHeight="false" outlineLevel="0" collapsed="false">
      <c r="A2602" s="0" t="n">
        <f aca="false">A2590</f>
        <v>8</v>
      </c>
      <c r="B2602" s="0" t="n">
        <f aca="false">B2590-1</f>
        <v>-169</v>
      </c>
      <c r="C2602" s="0" t="n">
        <v>1</v>
      </c>
      <c r="D2602" s="0" t="n">
        <v>2</v>
      </c>
      <c r="E2602" s="0" t="n">
        <v>3</v>
      </c>
      <c r="F2602" s="0" t="n">
        <v>5</v>
      </c>
      <c r="G2602" s="0" t="n">
        <v>1</v>
      </c>
      <c r="H2602" s="0" t="n">
        <v>1</v>
      </c>
      <c r="I2602" s="0" t="n">
        <v>0</v>
      </c>
      <c r="J2602" s="0" t="n">
        <v>0</v>
      </c>
      <c r="K2602" s="0" t="n">
        <v>0</v>
      </c>
      <c r="L2602" s="0" t="n">
        <v>100</v>
      </c>
      <c r="M2602" s="0" t="n">
        <v>0</v>
      </c>
      <c r="N2602" s="0" t="n">
        <v>0</v>
      </c>
      <c r="O2602" s="0" t="n">
        <v>0</v>
      </c>
      <c r="P2602" s="0" t="n">
        <v>0</v>
      </c>
      <c r="Q2602" s="0" t="n">
        <v>70</v>
      </c>
      <c r="R2602" s="0" t="n">
        <v>90</v>
      </c>
      <c r="S2602" s="0" t="n">
        <v>0</v>
      </c>
      <c r="T2602" s="0" t="n">
        <v>360</v>
      </c>
      <c r="U2602" s="0" t="n">
        <v>70</v>
      </c>
      <c r="V2602" s="0" t="n">
        <v>90</v>
      </c>
      <c r="W2602" s="0" t="n">
        <v>0</v>
      </c>
      <c r="X2602" s="0" t="n">
        <v>360</v>
      </c>
      <c r="Y2602" s="0" t="n">
        <v>2601</v>
      </c>
      <c r="Z2602" s="0" t="n">
        <v>0</v>
      </c>
      <c r="AA2602" s="0" t="n">
        <v>1</v>
      </c>
      <c r="AB2602" s="0" t="n">
        <v>0</v>
      </c>
      <c r="AC2602" s="0" t="n">
        <v>0</v>
      </c>
    </row>
    <row r="2603" customFormat="false" ht="12.8" hidden="false" customHeight="false" outlineLevel="0" collapsed="false">
      <c r="A2603" s="0" t="n">
        <f aca="false">A2591</f>
        <v>8</v>
      </c>
      <c r="B2603" s="0" t="n">
        <f aca="false">B2591-1</f>
        <v>-169</v>
      </c>
      <c r="C2603" s="0" t="n">
        <v>1</v>
      </c>
      <c r="D2603" s="0" t="n">
        <v>2</v>
      </c>
      <c r="E2603" s="0" t="n">
        <v>3</v>
      </c>
      <c r="F2603" s="0" t="n">
        <v>5</v>
      </c>
      <c r="G2603" s="0" t="n">
        <v>1</v>
      </c>
      <c r="H2603" s="0" t="n">
        <v>1</v>
      </c>
      <c r="I2603" s="0" t="n">
        <v>0</v>
      </c>
      <c r="J2603" s="0" t="n">
        <v>0</v>
      </c>
      <c r="K2603" s="0" t="n">
        <v>0</v>
      </c>
      <c r="L2603" s="0" t="n">
        <v>100</v>
      </c>
      <c r="M2603" s="0" t="n">
        <v>0</v>
      </c>
      <c r="N2603" s="0" t="n">
        <v>0</v>
      </c>
      <c r="O2603" s="0" t="n">
        <v>0</v>
      </c>
      <c r="P2603" s="0" t="n">
        <v>0</v>
      </c>
      <c r="Q2603" s="0" t="n">
        <v>70</v>
      </c>
      <c r="R2603" s="0" t="n">
        <v>90</v>
      </c>
      <c r="S2603" s="0" t="n">
        <v>0</v>
      </c>
      <c r="T2603" s="0" t="n">
        <v>360</v>
      </c>
      <c r="U2603" s="0" t="n">
        <v>70</v>
      </c>
      <c r="V2603" s="0" t="n">
        <v>90</v>
      </c>
      <c r="W2603" s="0" t="n">
        <v>0</v>
      </c>
      <c r="X2603" s="0" t="n">
        <v>360</v>
      </c>
      <c r="Y2603" s="0" t="n">
        <v>2602</v>
      </c>
      <c r="Z2603" s="0" t="n">
        <v>0</v>
      </c>
      <c r="AA2603" s="0" t="n">
        <v>1</v>
      </c>
      <c r="AB2603" s="0" t="n">
        <v>0</v>
      </c>
      <c r="AC2603" s="0" t="n">
        <v>0</v>
      </c>
    </row>
    <row r="2604" customFormat="false" ht="12.8" hidden="false" customHeight="false" outlineLevel="0" collapsed="false">
      <c r="A2604" s="0" t="n">
        <f aca="false">A2592</f>
        <v>8</v>
      </c>
      <c r="B2604" s="0" t="n">
        <f aca="false">B2592-1</f>
        <v>-169</v>
      </c>
      <c r="C2604" s="0" t="n">
        <v>1</v>
      </c>
      <c r="D2604" s="0" t="n">
        <v>2</v>
      </c>
      <c r="E2604" s="0" t="n">
        <v>3</v>
      </c>
      <c r="F2604" s="0" t="n">
        <v>5</v>
      </c>
      <c r="G2604" s="0" t="n">
        <v>1</v>
      </c>
      <c r="H2604" s="0" t="n">
        <v>1</v>
      </c>
      <c r="I2604" s="0" t="n">
        <v>0</v>
      </c>
      <c r="J2604" s="0" t="n">
        <v>0</v>
      </c>
      <c r="K2604" s="0" t="n">
        <v>0</v>
      </c>
      <c r="L2604" s="0" t="n">
        <v>100</v>
      </c>
      <c r="M2604" s="0" t="n">
        <v>0</v>
      </c>
      <c r="N2604" s="0" t="n">
        <v>0</v>
      </c>
      <c r="O2604" s="0" t="n">
        <v>0</v>
      </c>
      <c r="P2604" s="0" t="n">
        <v>0</v>
      </c>
      <c r="Q2604" s="0" t="n">
        <v>70</v>
      </c>
      <c r="R2604" s="0" t="n">
        <v>90</v>
      </c>
      <c r="S2604" s="0" t="n">
        <v>0</v>
      </c>
      <c r="T2604" s="0" t="n">
        <v>360</v>
      </c>
      <c r="U2604" s="0" t="n">
        <v>70</v>
      </c>
      <c r="V2604" s="0" t="n">
        <v>90</v>
      </c>
      <c r="W2604" s="0" t="n">
        <v>0</v>
      </c>
      <c r="X2604" s="0" t="n">
        <v>360</v>
      </c>
      <c r="Y2604" s="0" t="n">
        <v>2603</v>
      </c>
      <c r="Z2604" s="0" t="n">
        <v>0</v>
      </c>
      <c r="AA2604" s="0" t="n">
        <v>1</v>
      </c>
      <c r="AB2604" s="0" t="n">
        <v>0</v>
      </c>
      <c r="AC2604" s="0" t="n">
        <v>0</v>
      </c>
    </row>
    <row r="2605" customFormat="false" ht="12.8" hidden="false" customHeight="false" outlineLevel="0" collapsed="false">
      <c r="A2605" s="0" t="n">
        <f aca="false">A2593</f>
        <v>8</v>
      </c>
      <c r="B2605" s="0" t="n">
        <f aca="false">B2593-1</f>
        <v>-169</v>
      </c>
      <c r="C2605" s="0" t="n">
        <v>1</v>
      </c>
      <c r="D2605" s="0" t="n">
        <v>2</v>
      </c>
      <c r="E2605" s="0" t="n">
        <v>3</v>
      </c>
      <c r="F2605" s="0" t="n">
        <v>5</v>
      </c>
      <c r="G2605" s="0" t="n">
        <v>1</v>
      </c>
      <c r="H2605" s="0" t="n">
        <v>1</v>
      </c>
      <c r="I2605" s="0" t="n">
        <v>0</v>
      </c>
      <c r="J2605" s="0" t="n">
        <v>0</v>
      </c>
      <c r="K2605" s="0" t="n">
        <v>0</v>
      </c>
      <c r="L2605" s="0" t="n">
        <v>100</v>
      </c>
      <c r="M2605" s="0" t="n">
        <v>0</v>
      </c>
      <c r="N2605" s="0" t="n">
        <v>0</v>
      </c>
      <c r="O2605" s="0" t="n">
        <v>0</v>
      </c>
      <c r="P2605" s="0" t="n">
        <v>0</v>
      </c>
      <c r="Q2605" s="0" t="n">
        <v>70</v>
      </c>
      <c r="R2605" s="0" t="n">
        <v>90</v>
      </c>
      <c r="S2605" s="0" t="n">
        <v>0</v>
      </c>
      <c r="T2605" s="0" t="n">
        <v>360</v>
      </c>
      <c r="U2605" s="0" t="n">
        <v>70</v>
      </c>
      <c r="V2605" s="0" t="n">
        <v>90</v>
      </c>
      <c r="W2605" s="0" t="n">
        <v>0</v>
      </c>
      <c r="X2605" s="0" t="n">
        <v>360</v>
      </c>
      <c r="Y2605" s="0" t="n">
        <v>2604</v>
      </c>
      <c r="Z2605" s="0" t="n">
        <v>0</v>
      </c>
      <c r="AA2605" s="0" t="n">
        <v>1</v>
      </c>
      <c r="AB2605" s="0" t="n">
        <v>0</v>
      </c>
      <c r="AC2605" s="0" t="n">
        <v>0</v>
      </c>
    </row>
    <row r="2606" customFormat="false" ht="12.8" hidden="false" customHeight="false" outlineLevel="0" collapsed="false">
      <c r="A2606" s="0" t="n">
        <f aca="false">A2594</f>
        <v>8</v>
      </c>
      <c r="B2606" s="0" t="n">
        <f aca="false">B2594-1</f>
        <v>1788</v>
      </c>
      <c r="C2606" s="0" t="n">
        <v>1</v>
      </c>
      <c r="D2606" s="0" t="n">
        <v>2</v>
      </c>
      <c r="E2606" s="0" t="n">
        <v>3</v>
      </c>
      <c r="F2606" s="0" t="n">
        <v>5</v>
      </c>
      <c r="G2606" s="0" t="n">
        <v>1</v>
      </c>
      <c r="H2606" s="0" t="n">
        <v>1</v>
      </c>
      <c r="I2606" s="0" t="n">
        <v>0</v>
      </c>
      <c r="J2606" s="0" t="n">
        <v>0</v>
      </c>
      <c r="K2606" s="0" t="n">
        <v>0</v>
      </c>
      <c r="L2606" s="0" t="n">
        <v>100</v>
      </c>
      <c r="M2606" s="0" t="n">
        <v>0</v>
      </c>
      <c r="N2606" s="0" t="n">
        <v>0</v>
      </c>
      <c r="O2606" s="0" t="n">
        <v>0</v>
      </c>
      <c r="P2606" s="0" t="n">
        <v>0</v>
      </c>
      <c r="Q2606" s="0" t="n">
        <v>70</v>
      </c>
      <c r="R2606" s="0" t="n">
        <v>90</v>
      </c>
      <c r="S2606" s="0" t="n">
        <v>0</v>
      </c>
      <c r="T2606" s="0" t="n">
        <v>360</v>
      </c>
      <c r="U2606" s="0" t="n">
        <v>70</v>
      </c>
      <c r="V2606" s="0" t="n">
        <v>90</v>
      </c>
      <c r="W2606" s="0" t="n">
        <v>0</v>
      </c>
      <c r="X2606" s="0" t="n">
        <v>360</v>
      </c>
      <c r="Y2606" s="0" t="n">
        <v>2605</v>
      </c>
      <c r="Z2606" s="0" t="n">
        <v>0</v>
      </c>
      <c r="AA2606" s="0" t="n">
        <v>1</v>
      </c>
      <c r="AB2606" s="0" t="n">
        <v>0</v>
      </c>
      <c r="AC2606" s="0" t="n">
        <v>0</v>
      </c>
    </row>
    <row r="2607" customFormat="false" ht="12.8" hidden="false" customHeight="false" outlineLevel="0" collapsed="false">
      <c r="A2607" s="0" t="n">
        <f aca="false">A2595</f>
        <v>8</v>
      </c>
      <c r="B2607" s="0" t="n">
        <f aca="false">B2595-1</f>
        <v>1847</v>
      </c>
      <c r="C2607" s="0" t="n">
        <v>1</v>
      </c>
      <c r="D2607" s="0" t="n">
        <v>2</v>
      </c>
      <c r="E2607" s="0" t="n">
        <v>3</v>
      </c>
      <c r="F2607" s="0" t="n">
        <v>5</v>
      </c>
      <c r="G2607" s="0" t="n">
        <v>1</v>
      </c>
      <c r="H2607" s="0" t="n">
        <v>1</v>
      </c>
      <c r="I2607" s="0" t="n">
        <v>0</v>
      </c>
      <c r="J2607" s="0" t="n">
        <v>0</v>
      </c>
      <c r="K2607" s="0" t="n">
        <v>0</v>
      </c>
      <c r="L2607" s="0" t="n">
        <v>100</v>
      </c>
      <c r="M2607" s="0" t="n">
        <v>0</v>
      </c>
      <c r="N2607" s="0" t="n">
        <v>0</v>
      </c>
      <c r="O2607" s="0" t="n">
        <v>0</v>
      </c>
      <c r="P2607" s="0" t="n">
        <v>0</v>
      </c>
      <c r="Q2607" s="0" t="n">
        <v>70</v>
      </c>
      <c r="R2607" s="0" t="n">
        <v>90</v>
      </c>
      <c r="S2607" s="0" t="n">
        <v>0</v>
      </c>
      <c r="T2607" s="0" t="n">
        <v>360</v>
      </c>
      <c r="U2607" s="0" t="n">
        <v>70</v>
      </c>
      <c r="V2607" s="0" t="n">
        <v>90</v>
      </c>
      <c r="W2607" s="0" t="n">
        <v>0</v>
      </c>
      <c r="X2607" s="0" t="n">
        <v>360</v>
      </c>
      <c r="Y2607" s="0" t="n">
        <v>2606</v>
      </c>
      <c r="Z2607" s="0" t="n">
        <v>0</v>
      </c>
      <c r="AA2607" s="0" t="n">
        <v>1</v>
      </c>
      <c r="AB2607" s="0" t="n">
        <v>0</v>
      </c>
      <c r="AC2607" s="0" t="n">
        <v>0</v>
      </c>
    </row>
    <row r="2608" customFormat="false" ht="12.8" hidden="false" customHeight="false" outlineLevel="0" collapsed="false">
      <c r="A2608" s="0" t="n">
        <f aca="false">A2596</f>
        <v>8</v>
      </c>
      <c r="B2608" s="0" t="n">
        <f aca="false">B2596-1</f>
        <v>1848</v>
      </c>
      <c r="C2608" s="0" t="n">
        <v>1</v>
      </c>
      <c r="D2608" s="0" t="n">
        <v>2</v>
      </c>
      <c r="E2608" s="0" t="n">
        <v>3</v>
      </c>
      <c r="F2608" s="0" t="n">
        <v>5</v>
      </c>
      <c r="G2608" s="0" t="n">
        <v>1</v>
      </c>
      <c r="H2608" s="0" t="n">
        <v>1</v>
      </c>
      <c r="I2608" s="0" t="n">
        <v>0</v>
      </c>
      <c r="J2608" s="0" t="n">
        <v>0</v>
      </c>
      <c r="K2608" s="0" t="n">
        <v>0</v>
      </c>
      <c r="L2608" s="0" t="n">
        <v>100</v>
      </c>
      <c r="M2608" s="0" t="n">
        <v>0</v>
      </c>
      <c r="N2608" s="0" t="n">
        <v>0</v>
      </c>
      <c r="O2608" s="0" t="n">
        <v>0</v>
      </c>
      <c r="P2608" s="0" t="n">
        <v>0</v>
      </c>
      <c r="Q2608" s="0" t="n">
        <v>70</v>
      </c>
      <c r="R2608" s="0" t="n">
        <v>90</v>
      </c>
      <c r="S2608" s="0" t="n">
        <v>0</v>
      </c>
      <c r="T2608" s="0" t="n">
        <v>360</v>
      </c>
      <c r="U2608" s="0" t="n">
        <v>70</v>
      </c>
      <c r="V2608" s="0" t="n">
        <v>90</v>
      </c>
      <c r="W2608" s="0" t="n">
        <v>0</v>
      </c>
      <c r="X2608" s="0" t="n">
        <v>360</v>
      </c>
      <c r="Y2608" s="0" t="n">
        <v>2607</v>
      </c>
      <c r="Z2608" s="0" t="n">
        <v>0</v>
      </c>
      <c r="AA2608" s="0" t="n">
        <v>1</v>
      </c>
      <c r="AB2608" s="0" t="n">
        <v>0</v>
      </c>
      <c r="AC2608" s="0" t="n">
        <v>0</v>
      </c>
    </row>
    <row r="2609" customFormat="false" ht="12.8" hidden="false" customHeight="false" outlineLevel="0" collapsed="false">
      <c r="A2609" s="0" t="n">
        <f aca="false">A2597</f>
        <v>8</v>
      </c>
      <c r="B2609" s="0" t="n">
        <f aca="false">B2597-1</f>
        <v>1849</v>
      </c>
      <c r="C2609" s="0" t="n">
        <v>1</v>
      </c>
      <c r="D2609" s="0" t="n">
        <v>2</v>
      </c>
      <c r="E2609" s="0" t="n">
        <v>3</v>
      </c>
      <c r="F2609" s="0" t="n">
        <v>5</v>
      </c>
      <c r="G2609" s="0" t="n">
        <v>1</v>
      </c>
      <c r="H2609" s="0" t="n">
        <v>1</v>
      </c>
      <c r="I2609" s="0" t="n">
        <v>0</v>
      </c>
      <c r="J2609" s="0" t="n">
        <v>0</v>
      </c>
      <c r="K2609" s="0" t="n">
        <v>0</v>
      </c>
      <c r="L2609" s="0" t="n">
        <v>100</v>
      </c>
      <c r="M2609" s="0" t="n">
        <v>0</v>
      </c>
      <c r="N2609" s="0" t="n">
        <v>0</v>
      </c>
      <c r="O2609" s="0" t="n">
        <v>0</v>
      </c>
      <c r="P2609" s="0" t="n">
        <v>0</v>
      </c>
      <c r="Q2609" s="0" t="n">
        <v>70</v>
      </c>
      <c r="R2609" s="0" t="n">
        <v>90</v>
      </c>
      <c r="S2609" s="0" t="n">
        <v>0</v>
      </c>
      <c r="T2609" s="0" t="n">
        <v>360</v>
      </c>
      <c r="U2609" s="0" t="n">
        <v>70</v>
      </c>
      <c r="V2609" s="0" t="n">
        <v>90</v>
      </c>
      <c r="W2609" s="0" t="n">
        <v>0</v>
      </c>
      <c r="X2609" s="0" t="n">
        <v>360</v>
      </c>
      <c r="Y2609" s="0" t="n">
        <v>2608</v>
      </c>
      <c r="Z2609" s="0" t="n">
        <v>0</v>
      </c>
      <c r="AA2609" s="0" t="n">
        <v>1</v>
      </c>
      <c r="AB2609" s="0" t="n">
        <v>0</v>
      </c>
      <c r="AC2609" s="0" t="n">
        <v>0</v>
      </c>
    </row>
    <row r="2610" customFormat="false" ht="12.8" hidden="false" customHeight="false" outlineLevel="0" collapsed="false">
      <c r="A2610" s="0" t="n">
        <f aca="false">A2598</f>
        <v>8</v>
      </c>
      <c r="B2610" s="0" t="n">
        <f aca="false">B2598-1</f>
        <v>-170</v>
      </c>
      <c r="C2610" s="0" t="n">
        <v>1</v>
      </c>
      <c r="D2610" s="0" t="n">
        <v>2</v>
      </c>
      <c r="E2610" s="0" t="n">
        <v>3</v>
      </c>
      <c r="F2610" s="0" t="n">
        <v>5</v>
      </c>
      <c r="G2610" s="0" t="n">
        <v>1</v>
      </c>
      <c r="H2610" s="0" t="n">
        <v>1</v>
      </c>
      <c r="I2610" s="0" t="n">
        <v>0</v>
      </c>
      <c r="J2610" s="0" t="n">
        <v>0</v>
      </c>
      <c r="K2610" s="0" t="n">
        <v>0</v>
      </c>
      <c r="L2610" s="0" t="n">
        <v>100</v>
      </c>
      <c r="M2610" s="0" t="n">
        <v>0</v>
      </c>
      <c r="N2610" s="0" t="n">
        <v>0</v>
      </c>
      <c r="O2610" s="0" t="n">
        <v>0</v>
      </c>
      <c r="P2610" s="0" t="n">
        <v>0</v>
      </c>
      <c r="Q2610" s="0" t="n">
        <v>70</v>
      </c>
      <c r="R2610" s="0" t="n">
        <v>90</v>
      </c>
      <c r="S2610" s="0" t="n">
        <v>0</v>
      </c>
      <c r="T2610" s="0" t="n">
        <v>360</v>
      </c>
      <c r="U2610" s="0" t="n">
        <v>70</v>
      </c>
      <c r="V2610" s="0" t="n">
        <v>90</v>
      </c>
      <c r="W2610" s="0" t="n">
        <v>0</v>
      </c>
      <c r="X2610" s="0" t="n">
        <v>360</v>
      </c>
      <c r="Y2610" s="0" t="n">
        <v>2609</v>
      </c>
      <c r="Z2610" s="0" t="n">
        <v>0</v>
      </c>
      <c r="AA2610" s="0" t="n">
        <v>1</v>
      </c>
      <c r="AB2610" s="0" t="n">
        <v>0</v>
      </c>
      <c r="AC2610" s="0" t="n">
        <v>0</v>
      </c>
    </row>
    <row r="2611" customFormat="false" ht="12.8" hidden="false" customHeight="false" outlineLevel="0" collapsed="false">
      <c r="A2611" s="0" t="n">
        <f aca="false">A2599</f>
        <v>8</v>
      </c>
      <c r="B2611" s="0" t="n">
        <f aca="false">B2599-1</f>
        <v>-170</v>
      </c>
      <c r="C2611" s="0" t="n">
        <v>1</v>
      </c>
      <c r="D2611" s="0" t="n">
        <v>2</v>
      </c>
      <c r="E2611" s="0" t="n">
        <v>3</v>
      </c>
      <c r="F2611" s="0" t="n">
        <v>5</v>
      </c>
      <c r="G2611" s="0" t="n">
        <v>1</v>
      </c>
      <c r="H2611" s="0" t="n">
        <v>1</v>
      </c>
      <c r="I2611" s="0" t="n">
        <v>0</v>
      </c>
      <c r="J2611" s="0" t="n">
        <v>0</v>
      </c>
      <c r="K2611" s="0" t="n">
        <v>0</v>
      </c>
      <c r="L2611" s="0" t="n">
        <v>100</v>
      </c>
      <c r="M2611" s="0" t="n">
        <v>0</v>
      </c>
      <c r="N2611" s="0" t="n">
        <v>0</v>
      </c>
      <c r="O2611" s="0" t="n">
        <v>0</v>
      </c>
      <c r="P2611" s="0" t="n">
        <v>0</v>
      </c>
      <c r="Q2611" s="0" t="n">
        <v>70</v>
      </c>
      <c r="R2611" s="0" t="n">
        <v>90</v>
      </c>
      <c r="S2611" s="0" t="n">
        <v>0</v>
      </c>
      <c r="T2611" s="0" t="n">
        <v>360</v>
      </c>
      <c r="U2611" s="0" t="n">
        <v>70</v>
      </c>
      <c r="V2611" s="0" t="n">
        <v>90</v>
      </c>
      <c r="W2611" s="0" t="n">
        <v>0</v>
      </c>
      <c r="X2611" s="0" t="n">
        <v>360</v>
      </c>
      <c r="Y2611" s="0" t="n">
        <v>2610</v>
      </c>
      <c r="Z2611" s="0" t="n">
        <v>0</v>
      </c>
      <c r="AA2611" s="0" t="n">
        <v>1</v>
      </c>
      <c r="AB2611" s="0" t="n">
        <v>0</v>
      </c>
      <c r="AC2611" s="0" t="n">
        <v>0</v>
      </c>
    </row>
    <row r="2612" customFormat="false" ht="12.8" hidden="false" customHeight="false" outlineLevel="0" collapsed="false">
      <c r="A2612" s="0" t="n">
        <f aca="false">A2600</f>
        <v>8</v>
      </c>
      <c r="B2612" s="0" t="n">
        <f aca="false">B2600-1</f>
        <v>-170</v>
      </c>
      <c r="C2612" s="0" t="n">
        <v>1</v>
      </c>
      <c r="D2612" s="0" t="n">
        <v>2</v>
      </c>
      <c r="E2612" s="0" t="n">
        <v>3</v>
      </c>
      <c r="F2612" s="0" t="n">
        <v>5</v>
      </c>
      <c r="G2612" s="0" t="n">
        <v>1</v>
      </c>
      <c r="H2612" s="0" t="n">
        <v>1</v>
      </c>
      <c r="I2612" s="0" t="n">
        <v>0</v>
      </c>
      <c r="J2612" s="0" t="n">
        <v>0</v>
      </c>
      <c r="K2612" s="0" t="n">
        <v>0</v>
      </c>
      <c r="L2612" s="0" t="n">
        <v>100</v>
      </c>
      <c r="M2612" s="0" t="n">
        <v>0</v>
      </c>
      <c r="N2612" s="0" t="n">
        <v>0</v>
      </c>
      <c r="O2612" s="0" t="n">
        <v>0</v>
      </c>
      <c r="P2612" s="0" t="n">
        <v>0</v>
      </c>
      <c r="Q2612" s="0" t="n">
        <v>70</v>
      </c>
      <c r="R2612" s="0" t="n">
        <v>90</v>
      </c>
      <c r="S2612" s="0" t="n">
        <v>0</v>
      </c>
      <c r="T2612" s="0" t="n">
        <v>360</v>
      </c>
      <c r="U2612" s="0" t="n">
        <v>70</v>
      </c>
      <c r="V2612" s="0" t="n">
        <v>90</v>
      </c>
      <c r="W2612" s="0" t="n">
        <v>0</v>
      </c>
      <c r="X2612" s="0" t="n">
        <v>360</v>
      </c>
      <c r="Y2612" s="0" t="n">
        <v>2611</v>
      </c>
      <c r="Z2612" s="0" t="n">
        <v>0</v>
      </c>
      <c r="AA2612" s="0" t="n">
        <v>1</v>
      </c>
      <c r="AB2612" s="0" t="n">
        <v>0</v>
      </c>
      <c r="AC2612" s="0" t="n">
        <v>0</v>
      </c>
    </row>
    <row r="2613" customFormat="false" ht="12.8" hidden="false" customHeight="false" outlineLevel="0" collapsed="false">
      <c r="A2613" s="0" t="n">
        <f aca="false">A2601</f>
        <v>8</v>
      </c>
      <c r="B2613" s="0" t="n">
        <f aca="false">B2601-1</f>
        <v>-170</v>
      </c>
      <c r="C2613" s="0" t="n">
        <v>1</v>
      </c>
      <c r="D2613" s="0" t="n">
        <v>2</v>
      </c>
      <c r="E2613" s="0" t="n">
        <v>3</v>
      </c>
      <c r="F2613" s="0" t="n">
        <v>5</v>
      </c>
      <c r="G2613" s="0" t="n">
        <v>1</v>
      </c>
      <c r="H2613" s="0" t="n">
        <v>1</v>
      </c>
      <c r="I2613" s="0" t="n">
        <v>0</v>
      </c>
      <c r="J2613" s="0" t="n">
        <v>0</v>
      </c>
      <c r="K2613" s="0" t="n">
        <v>0</v>
      </c>
      <c r="L2613" s="0" t="n">
        <v>100</v>
      </c>
      <c r="M2613" s="0" t="n">
        <v>0</v>
      </c>
      <c r="N2613" s="0" t="n">
        <v>0</v>
      </c>
      <c r="O2613" s="0" t="n">
        <v>0</v>
      </c>
      <c r="P2613" s="0" t="n">
        <v>0</v>
      </c>
      <c r="Q2613" s="0" t="n">
        <v>70</v>
      </c>
      <c r="R2613" s="0" t="n">
        <v>90</v>
      </c>
      <c r="S2613" s="0" t="n">
        <v>0</v>
      </c>
      <c r="T2613" s="0" t="n">
        <v>360</v>
      </c>
      <c r="U2613" s="0" t="n">
        <v>70</v>
      </c>
      <c r="V2613" s="0" t="n">
        <v>90</v>
      </c>
      <c r="W2613" s="0" t="n">
        <v>0</v>
      </c>
      <c r="X2613" s="0" t="n">
        <v>360</v>
      </c>
      <c r="Y2613" s="0" t="n">
        <v>2612</v>
      </c>
      <c r="Z2613" s="0" t="n">
        <v>0</v>
      </c>
      <c r="AA2613" s="0" t="n">
        <v>1</v>
      </c>
      <c r="AB2613" s="0" t="n">
        <v>0</v>
      </c>
      <c r="AC2613" s="0" t="n">
        <v>0</v>
      </c>
    </row>
    <row r="2614" customFormat="false" ht="12.8" hidden="false" customHeight="false" outlineLevel="0" collapsed="false">
      <c r="A2614" s="0" t="n">
        <f aca="false">A2602</f>
        <v>8</v>
      </c>
      <c r="B2614" s="0" t="n">
        <f aca="false">B2602-1</f>
        <v>-170</v>
      </c>
      <c r="C2614" s="0" t="n">
        <v>1</v>
      </c>
      <c r="D2614" s="0" t="n">
        <v>2</v>
      </c>
      <c r="E2614" s="0" t="n">
        <v>3</v>
      </c>
      <c r="F2614" s="0" t="n">
        <v>5</v>
      </c>
      <c r="G2614" s="0" t="n">
        <v>1</v>
      </c>
      <c r="H2614" s="0" t="n">
        <v>1</v>
      </c>
      <c r="I2614" s="0" t="n">
        <v>0</v>
      </c>
      <c r="J2614" s="0" t="n">
        <v>0</v>
      </c>
      <c r="K2614" s="0" t="n">
        <v>0</v>
      </c>
      <c r="L2614" s="0" t="n">
        <v>100</v>
      </c>
      <c r="M2614" s="0" t="n">
        <v>0</v>
      </c>
      <c r="N2614" s="0" t="n">
        <v>0</v>
      </c>
      <c r="O2614" s="0" t="n">
        <v>0</v>
      </c>
      <c r="P2614" s="0" t="n">
        <v>0</v>
      </c>
      <c r="Q2614" s="0" t="n">
        <v>70</v>
      </c>
      <c r="R2614" s="0" t="n">
        <v>90</v>
      </c>
      <c r="S2614" s="0" t="n">
        <v>0</v>
      </c>
      <c r="T2614" s="0" t="n">
        <v>360</v>
      </c>
      <c r="U2614" s="0" t="n">
        <v>70</v>
      </c>
      <c r="V2614" s="0" t="n">
        <v>90</v>
      </c>
      <c r="W2614" s="0" t="n">
        <v>0</v>
      </c>
      <c r="X2614" s="0" t="n">
        <v>360</v>
      </c>
      <c r="Y2614" s="0" t="n">
        <v>2613</v>
      </c>
      <c r="Z2614" s="0" t="n">
        <v>0</v>
      </c>
      <c r="AA2614" s="0" t="n">
        <v>1</v>
      </c>
      <c r="AB2614" s="0" t="n">
        <v>0</v>
      </c>
      <c r="AC2614" s="0" t="n">
        <v>0</v>
      </c>
    </row>
    <row r="2615" customFormat="false" ht="12.8" hidden="false" customHeight="false" outlineLevel="0" collapsed="false">
      <c r="A2615" s="0" t="n">
        <f aca="false">A2603</f>
        <v>8</v>
      </c>
      <c r="B2615" s="0" t="n">
        <f aca="false">B2603-1</f>
        <v>-170</v>
      </c>
      <c r="C2615" s="0" t="n">
        <v>1</v>
      </c>
      <c r="D2615" s="0" t="n">
        <v>2</v>
      </c>
      <c r="E2615" s="0" t="n">
        <v>3</v>
      </c>
      <c r="F2615" s="0" t="n">
        <v>5</v>
      </c>
      <c r="G2615" s="0" t="n">
        <v>1</v>
      </c>
      <c r="H2615" s="0" t="n">
        <v>1</v>
      </c>
      <c r="I2615" s="0" t="n">
        <v>0</v>
      </c>
      <c r="J2615" s="0" t="n">
        <v>0</v>
      </c>
      <c r="K2615" s="0" t="n">
        <v>0</v>
      </c>
      <c r="L2615" s="0" t="n">
        <v>100</v>
      </c>
      <c r="M2615" s="0" t="n">
        <v>0</v>
      </c>
      <c r="N2615" s="0" t="n">
        <v>0</v>
      </c>
      <c r="O2615" s="0" t="n">
        <v>0</v>
      </c>
      <c r="P2615" s="0" t="n">
        <v>0</v>
      </c>
      <c r="Q2615" s="0" t="n">
        <v>70</v>
      </c>
      <c r="R2615" s="0" t="n">
        <v>90</v>
      </c>
      <c r="S2615" s="0" t="n">
        <v>0</v>
      </c>
      <c r="T2615" s="0" t="n">
        <v>360</v>
      </c>
      <c r="U2615" s="0" t="n">
        <v>70</v>
      </c>
      <c r="V2615" s="0" t="n">
        <v>90</v>
      </c>
      <c r="W2615" s="0" t="n">
        <v>0</v>
      </c>
      <c r="X2615" s="0" t="n">
        <v>360</v>
      </c>
      <c r="Y2615" s="0" t="n">
        <v>2614</v>
      </c>
      <c r="Z2615" s="0" t="n">
        <v>0</v>
      </c>
      <c r="AA2615" s="0" t="n">
        <v>1</v>
      </c>
      <c r="AB2615" s="0" t="n">
        <v>0</v>
      </c>
      <c r="AC2615" s="0" t="n">
        <v>0</v>
      </c>
    </row>
    <row r="2616" customFormat="false" ht="12.8" hidden="false" customHeight="false" outlineLevel="0" collapsed="false">
      <c r="A2616" s="0" t="n">
        <f aca="false">A2604</f>
        <v>8</v>
      </c>
      <c r="B2616" s="0" t="n">
        <f aca="false">B2604-1</f>
        <v>-170</v>
      </c>
      <c r="C2616" s="0" t="n">
        <v>1</v>
      </c>
      <c r="D2616" s="0" t="n">
        <v>2</v>
      </c>
      <c r="E2616" s="0" t="n">
        <v>3</v>
      </c>
      <c r="F2616" s="0" t="n">
        <v>5</v>
      </c>
      <c r="G2616" s="0" t="n">
        <v>1</v>
      </c>
      <c r="H2616" s="0" t="n">
        <v>1</v>
      </c>
      <c r="I2616" s="0" t="n">
        <v>0</v>
      </c>
      <c r="J2616" s="0" t="n">
        <v>0</v>
      </c>
      <c r="K2616" s="0" t="n">
        <v>0</v>
      </c>
      <c r="L2616" s="0" t="n">
        <v>100</v>
      </c>
      <c r="M2616" s="0" t="n">
        <v>0</v>
      </c>
      <c r="N2616" s="0" t="n">
        <v>0</v>
      </c>
      <c r="O2616" s="0" t="n">
        <v>0</v>
      </c>
      <c r="P2616" s="0" t="n">
        <v>0</v>
      </c>
      <c r="Q2616" s="0" t="n">
        <v>70</v>
      </c>
      <c r="R2616" s="0" t="n">
        <v>90</v>
      </c>
      <c r="S2616" s="0" t="n">
        <v>0</v>
      </c>
      <c r="T2616" s="0" t="n">
        <v>360</v>
      </c>
      <c r="U2616" s="0" t="n">
        <v>70</v>
      </c>
      <c r="V2616" s="0" t="n">
        <v>90</v>
      </c>
      <c r="W2616" s="0" t="n">
        <v>0</v>
      </c>
      <c r="X2616" s="0" t="n">
        <v>360</v>
      </c>
      <c r="Y2616" s="0" t="n">
        <v>2615</v>
      </c>
      <c r="Z2616" s="0" t="n">
        <v>0</v>
      </c>
      <c r="AA2616" s="0" t="n">
        <v>1</v>
      </c>
      <c r="AB2616" s="0" t="n">
        <v>0</v>
      </c>
      <c r="AC2616" s="0" t="n">
        <v>0</v>
      </c>
    </row>
    <row r="2617" customFormat="false" ht="12.8" hidden="false" customHeight="false" outlineLevel="0" collapsed="false">
      <c r="A2617" s="0" t="n">
        <f aca="false">A2605</f>
        <v>8</v>
      </c>
      <c r="B2617" s="0" t="n">
        <f aca="false">B2605-1</f>
        <v>-170</v>
      </c>
      <c r="C2617" s="0" t="n">
        <v>1</v>
      </c>
      <c r="D2617" s="0" t="n">
        <v>2</v>
      </c>
      <c r="E2617" s="0" t="n">
        <v>3</v>
      </c>
      <c r="F2617" s="0" t="n">
        <v>5</v>
      </c>
      <c r="G2617" s="0" t="n">
        <v>1</v>
      </c>
      <c r="H2617" s="0" t="n">
        <v>1</v>
      </c>
      <c r="I2617" s="0" t="n">
        <v>0</v>
      </c>
      <c r="J2617" s="0" t="n">
        <v>0</v>
      </c>
      <c r="K2617" s="0" t="n">
        <v>0</v>
      </c>
      <c r="L2617" s="0" t="n">
        <v>100</v>
      </c>
      <c r="M2617" s="0" t="n">
        <v>0</v>
      </c>
      <c r="N2617" s="0" t="n">
        <v>0</v>
      </c>
      <c r="O2617" s="0" t="n">
        <v>0</v>
      </c>
      <c r="P2617" s="0" t="n">
        <v>0</v>
      </c>
      <c r="Q2617" s="0" t="n">
        <v>70</v>
      </c>
      <c r="R2617" s="0" t="n">
        <v>90</v>
      </c>
      <c r="S2617" s="0" t="n">
        <v>0</v>
      </c>
      <c r="T2617" s="0" t="n">
        <v>360</v>
      </c>
      <c r="U2617" s="0" t="n">
        <v>70</v>
      </c>
      <c r="V2617" s="0" t="n">
        <v>90</v>
      </c>
      <c r="W2617" s="0" t="n">
        <v>0</v>
      </c>
      <c r="X2617" s="0" t="n">
        <v>360</v>
      </c>
      <c r="Y2617" s="0" t="n">
        <v>2616</v>
      </c>
      <c r="Z2617" s="0" t="n">
        <v>0</v>
      </c>
      <c r="AA2617" s="0" t="n">
        <v>1</v>
      </c>
      <c r="AB2617" s="0" t="n">
        <v>0</v>
      </c>
      <c r="AC2617" s="0" t="n">
        <v>0</v>
      </c>
    </row>
    <row r="2618" customFormat="false" ht="12.8" hidden="false" customHeight="false" outlineLevel="0" collapsed="false">
      <c r="A2618" s="0" t="n">
        <f aca="false">A2606</f>
        <v>8</v>
      </c>
      <c r="B2618" s="0" t="n">
        <f aca="false">B2606-1</f>
        <v>1787</v>
      </c>
      <c r="C2618" s="0" t="n">
        <v>1</v>
      </c>
      <c r="D2618" s="0" t="n">
        <v>2</v>
      </c>
      <c r="E2618" s="0" t="n">
        <v>3</v>
      </c>
      <c r="F2618" s="0" t="n">
        <v>5</v>
      </c>
      <c r="G2618" s="0" t="n">
        <v>1</v>
      </c>
      <c r="H2618" s="0" t="n">
        <v>1</v>
      </c>
      <c r="I2618" s="0" t="n">
        <v>0</v>
      </c>
      <c r="J2618" s="0" t="n">
        <v>0</v>
      </c>
      <c r="K2618" s="0" t="n">
        <v>0</v>
      </c>
      <c r="L2618" s="0" t="n">
        <v>100</v>
      </c>
      <c r="M2618" s="0" t="n">
        <v>0</v>
      </c>
      <c r="N2618" s="0" t="n">
        <v>0</v>
      </c>
      <c r="O2618" s="0" t="n">
        <v>0</v>
      </c>
      <c r="P2618" s="0" t="n">
        <v>0</v>
      </c>
      <c r="Q2618" s="0" t="n">
        <v>70</v>
      </c>
      <c r="R2618" s="0" t="n">
        <v>90</v>
      </c>
      <c r="S2618" s="0" t="n">
        <v>0</v>
      </c>
      <c r="T2618" s="0" t="n">
        <v>360</v>
      </c>
      <c r="U2618" s="0" t="n">
        <v>70</v>
      </c>
      <c r="V2618" s="0" t="n">
        <v>90</v>
      </c>
      <c r="W2618" s="0" t="n">
        <v>0</v>
      </c>
      <c r="X2618" s="0" t="n">
        <v>360</v>
      </c>
      <c r="Y2618" s="0" t="n">
        <v>2617</v>
      </c>
      <c r="Z2618" s="0" t="n">
        <v>0</v>
      </c>
      <c r="AA2618" s="0" t="n">
        <v>1</v>
      </c>
      <c r="AB2618" s="0" t="n">
        <v>0</v>
      </c>
      <c r="AC2618" s="0" t="n">
        <v>0</v>
      </c>
    </row>
    <row r="2619" customFormat="false" ht="12.8" hidden="false" customHeight="false" outlineLevel="0" collapsed="false">
      <c r="A2619" s="0" t="n">
        <f aca="false">A2607</f>
        <v>8</v>
      </c>
      <c r="B2619" s="0" t="n">
        <f aca="false">B2607-1</f>
        <v>1846</v>
      </c>
      <c r="C2619" s="0" t="n">
        <v>1</v>
      </c>
      <c r="D2619" s="0" t="n">
        <v>2</v>
      </c>
      <c r="E2619" s="0" t="n">
        <v>3</v>
      </c>
      <c r="F2619" s="0" t="n">
        <v>5</v>
      </c>
      <c r="G2619" s="0" t="n">
        <v>1</v>
      </c>
      <c r="H2619" s="0" t="n">
        <v>1</v>
      </c>
      <c r="I2619" s="0" t="n">
        <v>0</v>
      </c>
      <c r="J2619" s="0" t="n">
        <v>0</v>
      </c>
      <c r="K2619" s="0" t="n">
        <v>0</v>
      </c>
      <c r="L2619" s="0" t="n">
        <v>100</v>
      </c>
      <c r="M2619" s="0" t="n">
        <v>0</v>
      </c>
      <c r="N2619" s="0" t="n">
        <v>0</v>
      </c>
      <c r="O2619" s="0" t="n">
        <v>0</v>
      </c>
      <c r="P2619" s="0" t="n">
        <v>0</v>
      </c>
      <c r="Q2619" s="0" t="n">
        <v>70</v>
      </c>
      <c r="R2619" s="0" t="n">
        <v>90</v>
      </c>
      <c r="S2619" s="0" t="n">
        <v>0</v>
      </c>
      <c r="T2619" s="0" t="n">
        <v>360</v>
      </c>
      <c r="U2619" s="0" t="n">
        <v>70</v>
      </c>
      <c r="V2619" s="0" t="n">
        <v>90</v>
      </c>
      <c r="W2619" s="0" t="n">
        <v>0</v>
      </c>
      <c r="X2619" s="0" t="n">
        <v>360</v>
      </c>
      <c r="Y2619" s="0" t="n">
        <v>2618</v>
      </c>
      <c r="Z2619" s="0" t="n">
        <v>0</v>
      </c>
      <c r="AA2619" s="0" t="n">
        <v>1</v>
      </c>
      <c r="AB2619" s="0" t="n">
        <v>0</v>
      </c>
      <c r="AC2619" s="0" t="n">
        <v>0</v>
      </c>
    </row>
    <row r="2620" customFormat="false" ht="12.8" hidden="false" customHeight="false" outlineLevel="0" collapsed="false">
      <c r="A2620" s="0" t="n">
        <f aca="false">A2608</f>
        <v>8</v>
      </c>
      <c r="B2620" s="0" t="n">
        <f aca="false">B2608-1</f>
        <v>1847</v>
      </c>
      <c r="C2620" s="0" t="n">
        <v>1</v>
      </c>
      <c r="D2620" s="0" t="n">
        <v>2</v>
      </c>
      <c r="E2620" s="0" t="n">
        <v>3</v>
      </c>
      <c r="F2620" s="0" t="n">
        <v>5</v>
      </c>
      <c r="G2620" s="0" t="n">
        <v>1</v>
      </c>
      <c r="H2620" s="0" t="n">
        <v>1</v>
      </c>
      <c r="I2620" s="0" t="n">
        <v>0</v>
      </c>
      <c r="J2620" s="0" t="n">
        <v>0</v>
      </c>
      <c r="K2620" s="0" t="n">
        <v>0</v>
      </c>
      <c r="L2620" s="0" t="n">
        <v>100</v>
      </c>
      <c r="M2620" s="0" t="n">
        <v>0</v>
      </c>
      <c r="N2620" s="0" t="n">
        <v>0</v>
      </c>
      <c r="O2620" s="0" t="n">
        <v>0</v>
      </c>
      <c r="P2620" s="0" t="n">
        <v>0</v>
      </c>
      <c r="Q2620" s="0" t="n">
        <v>70</v>
      </c>
      <c r="R2620" s="0" t="n">
        <v>90</v>
      </c>
      <c r="S2620" s="0" t="n">
        <v>0</v>
      </c>
      <c r="T2620" s="0" t="n">
        <v>360</v>
      </c>
      <c r="U2620" s="0" t="n">
        <v>70</v>
      </c>
      <c r="V2620" s="0" t="n">
        <v>90</v>
      </c>
      <c r="W2620" s="0" t="n">
        <v>0</v>
      </c>
      <c r="X2620" s="0" t="n">
        <v>360</v>
      </c>
      <c r="Y2620" s="0" t="n">
        <v>2619</v>
      </c>
      <c r="Z2620" s="0" t="n">
        <v>0</v>
      </c>
      <c r="AA2620" s="0" t="n">
        <v>1</v>
      </c>
      <c r="AB2620" s="0" t="n">
        <v>0</v>
      </c>
      <c r="AC2620" s="0" t="n">
        <v>0</v>
      </c>
    </row>
    <row r="2621" customFormat="false" ht="12.8" hidden="false" customHeight="false" outlineLevel="0" collapsed="false">
      <c r="A2621" s="0" t="n">
        <f aca="false">A2609</f>
        <v>8</v>
      </c>
      <c r="B2621" s="0" t="n">
        <f aca="false">B2609-1</f>
        <v>1848</v>
      </c>
      <c r="C2621" s="0" t="n">
        <v>1</v>
      </c>
      <c r="D2621" s="0" t="n">
        <v>2</v>
      </c>
      <c r="E2621" s="0" t="n">
        <v>3</v>
      </c>
      <c r="F2621" s="0" t="n">
        <v>5</v>
      </c>
      <c r="G2621" s="0" t="n">
        <v>1</v>
      </c>
      <c r="H2621" s="0" t="n">
        <v>1</v>
      </c>
      <c r="I2621" s="0" t="n">
        <v>0</v>
      </c>
      <c r="J2621" s="0" t="n">
        <v>0</v>
      </c>
      <c r="K2621" s="0" t="n">
        <v>0</v>
      </c>
      <c r="L2621" s="0" t="n">
        <v>100</v>
      </c>
      <c r="M2621" s="0" t="n">
        <v>0</v>
      </c>
      <c r="N2621" s="0" t="n">
        <v>0</v>
      </c>
      <c r="O2621" s="0" t="n">
        <v>0</v>
      </c>
      <c r="P2621" s="0" t="n">
        <v>0</v>
      </c>
      <c r="Q2621" s="0" t="n">
        <v>70</v>
      </c>
      <c r="R2621" s="0" t="n">
        <v>90</v>
      </c>
      <c r="S2621" s="0" t="n">
        <v>0</v>
      </c>
      <c r="T2621" s="0" t="n">
        <v>360</v>
      </c>
      <c r="U2621" s="0" t="n">
        <v>70</v>
      </c>
      <c r="V2621" s="0" t="n">
        <v>90</v>
      </c>
      <c r="W2621" s="0" t="n">
        <v>0</v>
      </c>
      <c r="X2621" s="0" t="n">
        <v>360</v>
      </c>
      <c r="Y2621" s="0" t="n">
        <v>2620</v>
      </c>
      <c r="Z2621" s="0" t="n">
        <v>0</v>
      </c>
      <c r="AA2621" s="0" t="n">
        <v>1</v>
      </c>
      <c r="AB2621" s="0" t="n">
        <v>0</v>
      </c>
      <c r="AC2621" s="0" t="n">
        <v>0</v>
      </c>
    </row>
    <row r="2622" customFormat="false" ht="12.8" hidden="false" customHeight="false" outlineLevel="0" collapsed="false">
      <c r="A2622" s="0" t="n">
        <f aca="false">A2610</f>
        <v>8</v>
      </c>
      <c r="B2622" s="0" t="n">
        <f aca="false">B2610-1</f>
        <v>-171</v>
      </c>
      <c r="C2622" s="0" t="n">
        <v>1</v>
      </c>
      <c r="D2622" s="0" t="n">
        <v>2</v>
      </c>
      <c r="E2622" s="0" t="n">
        <v>3</v>
      </c>
      <c r="F2622" s="0" t="n">
        <v>5</v>
      </c>
      <c r="G2622" s="0" t="n">
        <v>1</v>
      </c>
      <c r="H2622" s="0" t="n">
        <v>1</v>
      </c>
      <c r="I2622" s="0" t="n">
        <v>0</v>
      </c>
      <c r="J2622" s="0" t="n">
        <v>0</v>
      </c>
      <c r="K2622" s="0" t="n">
        <v>0</v>
      </c>
      <c r="L2622" s="0" t="n">
        <v>100</v>
      </c>
      <c r="M2622" s="0" t="n">
        <v>0</v>
      </c>
      <c r="N2622" s="0" t="n">
        <v>0</v>
      </c>
      <c r="O2622" s="0" t="n">
        <v>0</v>
      </c>
      <c r="P2622" s="0" t="n">
        <v>0</v>
      </c>
      <c r="Q2622" s="0" t="n">
        <v>70</v>
      </c>
      <c r="R2622" s="0" t="n">
        <v>90</v>
      </c>
      <c r="S2622" s="0" t="n">
        <v>0</v>
      </c>
      <c r="T2622" s="0" t="n">
        <v>360</v>
      </c>
      <c r="U2622" s="0" t="n">
        <v>70</v>
      </c>
      <c r="V2622" s="0" t="n">
        <v>90</v>
      </c>
      <c r="W2622" s="0" t="n">
        <v>0</v>
      </c>
      <c r="X2622" s="0" t="n">
        <v>360</v>
      </c>
      <c r="Y2622" s="0" t="n">
        <v>2621</v>
      </c>
      <c r="Z2622" s="0" t="n">
        <v>0</v>
      </c>
      <c r="AA2622" s="0" t="n">
        <v>1</v>
      </c>
      <c r="AB2622" s="0" t="n">
        <v>0</v>
      </c>
      <c r="AC2622" s="0" t="n">
        <v>0</v>
      </c>
    </row>
    <row r="2623" customFormat="false" ht="12.8" hidden="false" customHeight="false" outlineLevel="0" collapsed="false">
      <c r="A2623" s="0" t="n">
        <f aca="false">A2611</f>
        <v>8</v>
      </c>
      <c r="B2623" s="0" t="n">
        <f aca="false">B2611-1</f>
        <v>-171</v>
      </c>
      <c r="C2623" s="0" t="n">
        <v>1</v>
      </c>
      <c r="D2623" s="0" t="n">
        <v>2</v>
      </c>
      <c r="E2623" s="0" t="n">
        <v>3</v>
      </c>
      <c r="F2623" s="0" t="n">
        <v>5</v>
      </c>
      <c r="G2623" s="0" t="n">
        <v>1</v>
      </c>
      <c r="H2623" s="0" t="n">
        <v>1</v>
      </c>
      <c r="I2623" s="0" t="n">
        <v>0</v>
      </c>
      <c r="J2623" s="0" t="n">
        <v>0</v>
      </c>
      <c r="K2623" s="0" t="n">
        <v>0</v>
      </c>
      <c r="L2623" s="0" t="n">
        <v>100</v>
      </c>
      <c r="M2623" s="0" t="n">
        <v>0</v>
      </c>
      <c r="N2623" s="0" t="n">
        <v>0</v>
      </c>
      <c r="O2623" s="0" t="n">
        <v>0</v>
      </c>
      <c r="P2623" s="0" t="n">
        <v>0</v>
      </c>
      <c r="Q2623" s="0" t="n">
        <v>70</v>
      </c>
      <c r="R2623" s="0" t="n">
        <v>90</v>
      </c>
      <c r="S2623" s="0" t="n">
        <v>0</v>
      </c>
      <c r="T2623" s="0" t="n">
        <v>360</v>
      </c>
      <c r="U2623" s="0" t="n">
        <v>70</v>
      </c>
      <c r="V2623" s="0" t="n">
        <v>90</v>
      </c>
      <c r="W2623" s="0" t="n">
        <v>0</v>
      </c>
      <c r="X2623" s="0" t="n">
        <v>360</v>
      </c>
      <c r="Y2623" s="0" t="n">
        <v>2622</v>
      </c>
      <c r="Z2623" s="0" t="n">
        <v>0</v>
      </c>
      <c r="AA2623" s="0" t="n">
        <v>1</v>
      </c>
      <c r="AB2623" s="0" t="n">
        <v>0</v>
      </c>
      <c r="AC2623" s="0" t="n">
        <v>0</v>
      </c>
    </row>
    <row r="2624" customFormat="false" ht="12.8" hidden="false" customHeight="false" outlineLevel="0" collapsed="false">
      <c r="A2624" s="0" t="n">
        <f aca="false">A2612</f>
        <v>8</v>
      </c>
      <c r="B2624" s="0" t="n">
        <f aca="false">B2612-1</f>
        <v>-171</v>
      </c>
      <c r="C2624" s="0" t="n">
        <v>1</v>
      </c>
      <c r="D2624" s="0" t="n">
        <v>2</v>
      </c>
      <c r="E2624" s="0" t="n">
        <v>3</v>
      </c>
      <c r="F2624" s="0" t="n">
        <v>5</v>
      </c>
      <c r="G2624" s="0" t="n">
        <v>1</v>
      </c>
      <c r="H2624" s="0" t="n">
        <v>1</v>
      </c>
      <c r="I2624" s="0" t="n">
        <v>0</v>
      </c>
      <c r="J2624" s="0" t="n">
        <v>0</v>
      </c>
      <c r="K2624" s="0" t="n">
        <v>0</v>
      </c>
      <c r="L2624" s="0" t="n">
        <v>100</v>
      </c>
      <c r="M2624" s="0" t="n">
        <v>0</v>
      </c>
      <c r="N2624" s="0" t="n">
        <v>0</v>
      </c>
      <c r="O2624" s="0" t="n">
        <v>0</v>
      </c>
      <c r="P2624" s="0" t="n">
        <v>0</v>
      </c>
      <c r="Q2624" s="0" t="n">
        <v>70</v>
      </c>
      <c r="R2624" s="0" t="n">
        <v>90</v>
      </c>
      <c r="S2624" s="0" t="n">
        <v>0</v>
      </c>
      <c r="T2624" s="0" t="n">
        <v>360</v>
      </c>
      <c r="U2624" s="0" t="n">
        <v>70</v>
      </c>
      <c r="V2624" s="0" t="n">
        <v>90</v>
      </c>
      <c r="W2624" s="0" t="n">
        <v>0</v>
      </c>
      <c r="X2624" s="0" t="n">
        <v>360</v>
      </c>
      <c r="Y2624" s="0" t="n">
        <v>2623</v>
      </c>
      <c r="Z2624" s="0" t="n">
        <v>0</v>
      </c>
      <c r="AA2624" s="0" t="n">
        <v>1</v>
      </c>
      <c r="AB2624" s="0" t="n">
        <v>0</v>
      </c>
      <c r="AC2624" s="0" t="n">
        <v>0</v>
      </c>
    </row>
    <row r="2625" customFormat="false" ht="12.8" hidden="false" customHeight="false" outlineLevel="0" collapsed="false">
      <c r="A2625" s="0" t="n">
        <f aca="false">A2613</f>
        <v>8</v>
      </c>
      <c r="B2625" s="0" t="n">
        <f aca="false">B2613-1</f>
        <v>-171</v>
      </c>
      <c r="C2625" s="0" t="n">
        <v>1</v>
      </c>
      <c r="D2625" s="0" t="n">
        <v>2</v>
      </c>
      <c r="E2625" s="0" t="n">
        <v>3</v>
      </c>
      <c r="F2625" s="0" t="n">
        <v>5</v>
      </c>
      <c r="G2625" s="0" t="n">
        <v>1</v>
      </c>
      <c r="H2625" s="0" t="n">
        <v>1</v>
      </c>
      <c r="I2625" s="0" t="n">
        <v>0</v>
      </c>
      <c r="J2625" s="0" t="n">
        <v>0</v>
      </c>
      <c r="K2625" s="0" t="n">
        <v>0</v>
      </c>
      <c r="L2625" s="0" t="n">
        <v>100</v>
      </c>
      <c r="M2625" s="0" t="n">
        <v>0</v>
      </c>
      <c r="N2625" s="0" t="n">
        <v>0</v>
      </c>
      <c r="O2625" s="0" t="n">
        <v>0</v>
      </c>
      <c r="P2625" s="0" t="n">
        <v>0</v>
      </c>
      <c r="Q2625" s="0" t="n">
        <v>70</v>
      </c>
      <c r="R2625" s="0" t="n">
        <v>90</v>
      </c>
      <c r="S2625" s="0" t="n">
        <v>0</v>
      </c>
      <c r="T2625" s="0" t="n">
        <v>360</v>
      </c>
      <c r="U2625" s="0" t="n">
        <v>70</v>
      </c>
      <c r="V2625" s="0" t="n">
        <v>90</v>
      </c>
      <c r="W2625" s="0" t="n">
        <v>0</v>
      </c>
      <c r="X2625" s="0" t="n">
        <v>360</v>
      </c>
      <c r="Y2625" s="0" t="n">
        <v>2624</v>
      </c>
      <c r="Z2625" s="0" t="n">
        <v>0</v>
      </c>
      <c r="AA2625" s="0" t="n">
        <v>1</v>
      </c>
      <c r="AB2625" s="0" t="n">
        <v>0</v>
      </c>
      <c r="AC2625" s="0" t="n">
        <v>0</v>
      </c>
    </row>
    <row r="2626" customFormat="false" ht="12.8" hidden="false" customHeight="false" outlineLevel="0" collapsed="false">
      <c r="A2626" s="0" t="n">
        <f aca="false">A2614</f>
        <v>8</v>
      </c>
      <c r="B2626" s="0" t="n">
        <f aca="false">B2614-1</f>
        <v>-171</v>
      </c>
      <c r="C2626" s="0" t="n">
        <v>1</v>
      </c>
      <c r="D2626" s="0" t="n">
        <v>2</v>
      </c>
      <c r="E2626" s="0" t="n">
        <v>3</v>
      </c>
      <c r="F2626" s="0" t="n">
        <v>5</v>
      </c>
      <c r="G2626" s="0" t="n">
        <v>1</v>
      </c>
      <c r="H2626" s="0" t="n">
        <v>1</v>
      </c>
      <c r="I2626" s="0" t="n">
        <v>0</v>
      </c>
      <c r="J2626" s="0" t="n">
        <v>0</v>
      </c>
      <c r="K2626" s="0" t="n">
        <v>0</v>
      </c>
      <c r="L2626" s="0" t="n">
        <v>100</v>
      </c>
      <c r="M2626" s="0" t="n">
        <v>0</v>
      </c>
      <c r="N2626" s="0" t="n">
        <v>0</v>
      </c>
      <c r="O2626" s="0" t="n">
        <v>0</v>
      </c>
      <c r="P2626" s="0" t="n">
        <v>0</v>
      </c>
      <c r="Q2626" s="0" t="n">
        <v>70</v>
      </c>
      <c r="R2626" s="0" t="n">
        <v>90</v>
      </c>
      <c r="S2626" s="0" t="n">
        <v>0</v>
      </c>
      <c r="T2626" s="0" t="n">
        <v>360</v>
      </c>
      <c r="U2626" s="0" t="n">
        <v>70</v>
      </c>
      <c r="V2626" s="0" t="n">
        <v>90</v>
      </c>
      <c r="W2626" s="0" t="n">
        <v>0</v>
      </c>
      <c r="X2626" s="0" t="n">
        <v>360</v>
      </c>
      <c r="Y2626" s="0" t="n">
        <v>2625</v>
      </c>
      <c r="Z2626" s="0" t="n">
        <v>0</v>
      </c>
      <c r="AA2626" s="0" t="n">
        <v>1</v>
      </c>
      <c r="AB2626" s="0" t="n">
        <v>0</v>
      </c>
      <c r="AC2626" s="0" t="n">
        <v>0</v>
      </c>
    </row>
    <row r="2627" customFormat="false" ht="12.8" hidden="false" customHeight="false" outlineLevel="0" collapsed="false">
      <c r="A2627" s="0" t="n">
        <f aca="false">A2615</f>
        <v>8</v>
      </c>
      <c r="B2627" s="0" t="n">
        <f aca="false">B2615-1</f>
        <v>-171</v>
      </c>
      <c r="C2627" s="0" t="n">
        <v>1</v>
      </c>
      <c r="D2627" s="0" t="n">
        <v>2</v>
      </c>
      <c r="E2627" s="0" t="n">
        <v>3</v>
      </c>
      <c r="F2627" s="0" t="n">
        <v>5</v>
      </c>
      <c r="G2627" s="0" t="n">
        <v>1</v>
      </c>
      <c r="H2627" s="0" t="n">
        <v>1</v>
      </c>
      <c r="I2627" s="0" t="n">
        <v>0</v>
      </c>
      <c r="J2627" s="0" t="n">
        <v>0</v>
      </c>
      <c r="K2627" s="0" t="n">
        <v>0</v>
      </c>
      <c r="L2627" s="0" t="n">
        <v>100</v>
      </c>
      <c r="M2627" s="0" t="n">
        <v>0</v>
      </c>
      <c r="N2627" s="0" t="n">
        <v>0</v>
      </c>
      <c r="O2627" s="0" t="n">
        <v>0</v>
      </c>
      <c r="P2627" s="0" t="n">
        <v>0</v>
      </c>
      <c r="Q2627" s="0" t="n">
        <v>70</v>
      </c>
      <c r="R2627" s="0" t="n">
        <v>90</v>
      </c>
      <c r="S2627" s="0" t="n">
        <v>0</v>
      </c>
      <c r="T2627" s="0" t="n">
        <v>360</v>
      </c>
      <c r="U2627" s="0" t="n">
        <v>70</v>
      </c>
      <c r="V2627" s="0" t="n">
        <v>90</v>
      </c>
      <c r="W2627" s="0" t="n">
        <v>0</v>
      </c>
      <c r="X2627" s="0" t="n">
        <v>360</v>
      </c>
      <c r="Y2627" s="0" t="n">
        <v>2626</v>
      </c>
      <c r="Z2627" s="0" t="n">
        <v>0</v>
      </c>
      <c r="AA2627" s="0" t="n">
        <v>1</v>
      </c>
      <c r="AB2627" s="0" t="n">
        <v>0</v>
      </c>
      <c r="AC2627" s="0" t="n">
        <v>0</v>
      </c>
    </row>
    <row r="2628" customFormat="false" ht="12.8" hidden="false" customHeight="false" outlineLevel="0" collapsed="false">
      <c r="A2628" s="0" t="n">
        <f aca="false">A2616</f>
        <v>8</v>
      </c>
      <c r="B2628" s="0" t="n">
        <f aca="false">B2616-1</f>
        <v>-171</v>
      </c>
      <c r="C2628" s="0" t="n">
        <v>1</v>
      </c>
      <c r="D2628" s="0" t="n">
        <v>2</v>
      </c>
      <c r="E2628" s="0" t="n">
        <v>3</v>
      </c>
      <c r="F2628" s="0" t="n">
        <v>5</v>
      </c>
      <c r="G2628" s="0" t="n">
        <v>1</v>
      </c>
      <c r="H2628" s="0" t="n">
        <v>1</v>
      </c>
      <c r="I2628" s="0" t="n">
        <v>0</v>
      </c>
      <c r="J2628" s="0" t="n">
        <v>0</v>
      </c>
      <c r="K2628" s="0" t="n">
        <v>0</v>
      </c>
      <c r="L2628" s="0" t="n">
        <v>100</v>
      </c>
      <c r="M2628" s="0" t="n">
        <v>0</v>
      </c>
      <c r="N2628" s="0" t="n">
        <v>0</v>
      </c>
      <c r="O2628" s="0" t="n">
        <v>0</v>
      </c>
      <c r="P2628" s="0" t="n">
        <v>0</v>
      </c>
      <c r="Q2628" s="0" t="n">
        <v>70</v>
      </c>
      <c r="R2628" s="0" t="n">
        <v>90</v>
      </c>
      <c r="S2628" s="0" t="n">
        <v>0</v>
      </c>
      <c r="T2628" s="0" t="n">
        <v>360</v>
      </c>
      <c r="U2628" s="0" t="n">
        <v>70</v>
      </c>
      <c r="V2628" s="0" t="n">
        <v>90</v>
      </c>
      <c r="W2628" s="0" t="n">
        <v>0</v>
      </c>
      <c r="X2628" s="0" t="n">
        <v>360</v>
      </c>
      <c r="Y2628" s="0" t="n">
        <v>2627</v>
      </c>
      <c r="Z2628" s="0" t="n">
        <v>0</v>
      </c>
      <c r="AA2628" s="0" t="n">
        <v>1</v>
      </c>
      <c r="AB2628" s="0" t="n">
        <v>0</v>
      </c>
      <c r="AC2628" s="0" t="n">
        <v>0</v>
      </c>
    </row>
    <row r="2629" customFormat="false" ht="12.8" hidden="false" customHeight="false" outlineLevel="0" collapsed="false">
      <c r="A2629" s="0" t="n">
        <f aca="false">A2617</f>
        <v>8</v>
      </c>
      <c r="B2629" s="0" t="n">
        <f aca="false">B2617-1</f>
        <v>-171</v>
      </c>
      <c r="C2629" s="0" t="n">
        <v>1</v>
      </c>
      <c r="D2629" s="0" t="n">
        <v>2</v>
      </c>
      <c r="E2629" s="0" t="n">
        <v>3</v>
      </c>
      <c r="F2629" s="0" t="n">
        <v>5</v>
      </c>
      <c r="G2629" s="0" t="n">
        <v>1</v>
      </c>
      <c r="H2629" s="0" t="n">
        <v>1</v>
      </c>
      <c r="I2629" s="0" t="n">
        <v>0</v>
      </c>
      <c r="J2629" s="0" t="n">
        <v>0</v>
      </c>
      <c r="K2629" s="0" t="n">
        <v>0</v>
      </c>
      <c r="L2629" s="0" t="n">
        <v>100</v>
      </c>
      <c r="M2629" s="0" t="n">
        <v>0</v>
      </c>
      <c r="N2629" s="0" t="n">
        <v>0</v>
      </c>
      <c r="O2629" s="0" t="n">
        <v>0</v>
      </c>
      <c r="P2629" s="0" t="n">
        <v>0</v>
      </c>
      <c r="Q2629" s="0" t="n">
        <v>70</v>
      </c>
      <c r="R2629" s="0" t="n">
        <v>90</v>
      </c>
      <c r="S2629" s="0" t="n">
        <v>0</v>
      </c>
      <c r="T2629" s="0" t="n">
        <v>360</v>
      </c>
      <c r="U2629" s="0" t="n">
        <v>70</v>
      </c>
      <c r="V2629" s="0" t="n">
        <v>90</v>
      </c>
      <c r="W2629" s="0" t="n">
        <v>0</v>
      </c>
      <c r="X2629" s="0" t="n">
        <v>360</v>
      </c>
      <c r="Y2629" s="0" t="n">
        <v>2628</v>
      </c>
      <c r="Z2629" s="0" t="n">
        <v>0</v>
      </c>
      <c r="AA2629" s="0" t="n">
        <v>1</v>
      </c>
      <c r="AB2629" s="0" t="n">
        <v>0</v>
      </c>
      <c r="AC2629" s="0" t="n">
        <v>0</v>
      </c>
    </row>
    <row r="2630" customFormat="false" ht="12.8" hidden="false" customHeight="false" outlineLevel="0" collapsed="false">
      <c r="A2630" s="0" t="n">
        <f aca="false">A2618</f>
        <v>8</v>
      </c>
      <c r="B2630" s="0" t="n">
        <f aca="false">B2618-1</f>
        <v>1786</v>
      </c>
      <c r="C2630" s="0" t="n">
        <v>1</v>
      </c>
      <c r="D2630" s="0" t="n">
        <v>2</v>
      </c>
      <c r="E2630" s="0" t="n">
        <v>3</v>
      </c>
      <c r="F2630" s="0" t="n">
        <v>5</v>
      </c>
      <c r="G2630" s="0" t="n">
        <v>1</v>
      </c>
      <c r="H2630" s="0" t="n">
        <v>1</v>
      </c>
      <c r="I2630" s="0" t="n">
        <v>0</v>
      </c>
      <c r="J2630" s="0" t="n">
        <v>0</v>
      </c>
      <c r="K2630" s="0" t="n">
        <v>0</v>
      </c>
      <c r="L2630" s="0" t="n">
        <v>100</v>
      </c>
      <c r="M2630" s="0" t="n">
        <v>0</v>
      </c>
      <c r="N2630" s="0" t="n">
        <v>0</v>
      </c>
      <c r="O2630" s="0" t="n">
        <v>0</v>
      </c>
      <c r="P2630" s="0" t="n">
        <v>0</v>
      </c>
      <c r="Q2630" s="0" t="n">
        <v>70</v>
      </c>
      <c r="R2630" s="0" t="n">
        <v>90</v>
      </c>
      <c r="S2630" s="0" t="n">
        <v>0</v>
      </c>
      <c r="T2630" s="0" t="n">
        <v>360</v>
      </c>
      <c r="U2630" s="0" t="n">
        <v>70</v>
      </c>
      <c r="V2630" s="0" t="n">
        <v>90</v>
      </c>
      <c r="W2630" s="0" t="n">
        <v>0</v>
      </c>
      <c r="X2630" s="0" t="n">
        <v>360</v>
      </c>
      <c r="Y2630" s="0" t="n">
        <v>2629</v>
      </c>
      <c r="Z2630" s="0" t="n">
        <v>0</v>
      </c>
      <c r="AA2630" s="0" t="n">
        <v>1</v>
      </c>
      <c r="AB2630" s="0" t="n">
        <v>0</v>
      </c>
      <c r="AC2630" s="0" t="n">
        <v>0</v>
      </c>
    </row>
    <row r="2631" customFormat="false" ht="12.8" hidden="false" customHeight="false" outlineLevel="0" collapsed="false">
      <c r="A2631" s="0" t="n">
        <f aca="false">A2619</f>
        <v>8</v>
      </c>
      <c r="B2631" s="0" t="n">
        <f aca="false">B2619-1</f>
        <v>1845</v>
      </c>
      <c r="C2631" s="0" t="n">
        <v>1</v>
      </c>
      <c r="D2631" s="0" t="n">
        <v>2</v>
      </c>
      <c r="E2631" s="0" t="n">
        <v>3</v>
      </c>
      <c r="F2631" s="0" t="n">
        <v>5</v>
      </c>
      <c r="G2631" s="0" t="n">
        <v>1</v>
      </c>
      <c r="H2631" s="0" t="n">
        <v>1</v>
      </c>
      <c r="I2631" s="0" t="n">
        <v>0</v>
      </c>
      <c r="J2631" s="0" t="n">
        <v>0</v>
      </c>
      <c r="K2631" s="0" t="n">
        <v>0</v>
      </c>
      <c r="L2631" s="0" t="n">
        <v>100</v>
      </c>
      <c r="M2631" s="0" t="n">
        <v>0</v>
      </c>
      <c r="N2631" s="0" t="n">
        <v>0</v>
      </c>
      <c r="O2631" s="0" t="n">
        <v>0</v>
      </c>
      <c r="P2631" s="0" t="n">
        <v>0</v>
      </c>
      <c r="Q2631" s="0" t="n">
        <v>70</v>
      </c>
      <c r="R2631" s="0" t="n">
        <v>90</v>
      </c>
      <c r="S2631" s="0" t="n">
        <v>0</v>
      </c>
      <c r="T2631" s="0" t="n">
        <v>360</v>
      </c>
      <c r="U2631" s="0" t="n">
        <v>70</v>
      </c>
      <c r="V2631" s="0" t="n">
        <v>90</v>
      </c>
      <c r="W2631" s="0" t="n">
        <v>0</v>
      </c>
      <c r="X2631" s="0" t="n">
        <v>360</v>
      </c>
      <c r="Y2631" s="0" t="n">
        <v>2630</v>
      </c>
      <c r="Z2631" s="0" t="n">
        <v>0</v>
      </c>
      <c r="AA2631" s="0" t="n">
        <v>1</v>
      </c>
      <c r="AB2631" s="0" t="n">
        <v>0</v>
      </c>
      <c r="AC2631" s="0" t="n">
        <v>0</v>
      </c>
    </row>
    <row r="2632" customFormat="false" ht="12.8" hidden="false" customHeight="false" outlineLevel="0" collapsed="false">
      <c r="A2632" s="0" t="n">
        <f aca="false">A2620</f>
        <v>8</v>
      </c>
      <c r="B2632" s="0" t="n">
        <f aca="false">B2620-1</f>
        <v>1846</v>
      </c>
      <c r="C2632" s="0" t="n">
        <v>1</v>
      </c>
      <c r="D2632" s="0" t="n">
        <v>2</v>
      </c>
      <c r="E2632" s="0" t="n">
        <v>3</v>
      </c>
      <c r="F2632" s="0" t="n">
        <v>5</v>
      </c>
      <c r="G2632" s="0" t="n">
        <v>1</v>
      </c>
      <c r="H2632" s="0" t="n">
        <v>1</v>
      </c>
      <c r="I2632" s="0" t="n">
        <v>0</v>
      </c>
      <c r="J2632" s="0" t="n">
        <v>0</v>
      </c>
      <c r="K2632" s="0" t="n">
        <v>0</v>
      </c>
      <c r="L2632" s="0" t="n">
        <v>100</v>
      </c>
      <c r="M2632" s="0" t="n">
        <v>0</v>
      </c>
      <c r="N2632" s="0" t="n">
        <v>0</v>
      </c>
      <c r="O2632" s="0" t="n">
        <v>0</v>
      </c>
      <c r="P2632" s="0" t="n">
        <v>0</v>
      </c>
      <c r="Q2632" s="0" t="n">
        <v>70</v>
      </c>
      <c r="R2632" s="0" t="n">
        <v>90</v>
      </c>
      <c r="S2632" s="0" t="n">
        <v>0</v>
      </c>
      <c r="T2632" s="0" t="n">
        <v>360</v>
      </c>
      <c r="U2632" s="0" t="n">
        <v>70</v>
      </c>
      <c r="V2632" s="0" t="n">
        <v>90</v>
      </c>
      <c r="W2632" s="0" t="n">
        <v>0</v>
      </c>
      <c r="X2632" s="0" t="n">
        <v>360</v>
      </c>
      <c r="Y2632" s="0" t="n">
        <v>2631</v>
      </c>
      <c r="Z2632" s="0" t="n">
        <v>0</v>
      </c>
      <c r="AA2632" s="0" t="n">
        <v>1</v>
      </c>
      <c r="AB2632" s="0" t="n">
        <v>0</v>
      </c>
      <c r="AC2632" s="0" t="n">
        <v>0</v>
      </c>
    </row>
    <row r="2633" customFormat="false" ht="12.8" hidden="false" customHeight="false" outlineLevel="0" collapsed="false">
      <c r="A2633" s="0" t="n">
        <f aca="false">A2621</f>
        <v>8</v>
      </c>
      <c r="B2633" s="0" t="n">
        <f aca="false">B2621-1</f>
        <v>1847</v>
      </c>
      <c r="C2633" s="0" t="n">
        <v>1</v>
      </c>
      <c r="D2633" s="0" t="n">
        <v>2</v>
      </c>
      <c r="E2633" s="0" t="n">
        <v>3</v>
      </c>
      <c r="F2633" s="0" t="n">
        <v>5</v>
      </c>
      <c r="G2633" s="0" t="n">
        <v>1</v>
      </c>
      <c r="H2633" s="0" t="n">
        <v>1</v>
      </c>
      <c r="I2633" s="0" t="n">
        <v>0</v>
      </c>
      <c r="J2633" s="0" t="n">
        <v>0</v>
      </c>
      <c r="K2633" s="0" t="n">
        <v>0</v>
      </c>
      <c r="L2633" s="0" t="n">
        <v>100</v>
      </c>
      <c r="M2633" s="0" t="n">
        <v>0</v>
      </c>
      <c r="N2633" s="0" t="n">
        <v>0</v>
      </c>
      <c r="O2633" s="0" t="n">
        <v>0</v>
      </c>
      <c r="P2633" s="0" t="n">
        <v>0</v>
      </c>
      <c r="Q2633" s="0" t="n">
        <v>70</v>
      </c>
      <c r="R2633" s="0" t="n">
        <v>90</v>
      </c>
      <c r="S2633" s="0" t="n">
        <v>0</v>
      </c>
      <c r="T2633" s="0" t="n">
        <v>360</v>
      </c>
      <c r="U2633" s="0" t="n">
        <v>70</v>
      </c>
      <c r="V2633" s="0" t="n">
        <v>90</v>
      </c>
      <c r="W2633" s="0" t="n">
        <v>0</v>
      </c>
      <c r="X2633" s="0" t="n">
        <v>360</v>
      </c>
      <c r="Y2633" s="0" t="n">
        <v>2632</v>
      </c>
      <c r="Z2633" s="0" t="n">
        <v>0</v>
      </c>
      <c r="AA2633" s="0" t="n">
        <v>1</v>
      </c>
      <c r="AB2633" s="0" t="n">
        <v>0</v>
      </c>
      <c r="AC2633" s="0" t="n">
        <v>0</v>
      </c>
    </row>
    <row r="2634" customFormat="false" ht="12.8" hidden="false" customHeight="false" outlineLevel="0" collapsed="false">
      <c r="A2634" s="0" t="n">
        <f aca="false">A2622</f>
        <v>8</v>
      </c>
      <c r="B2634" s="0" t="n">
        <f aca="false">B2622-1</f>
        <v>-172</v>
      </c>
      <c r="C2634" s="0" t="n">
        <v>1</v>
      </c>
      <c r="D2634" s="0" t="n">
        <v>2</v>
      </c>
      <c r="E2634" s="0" t="n">
        <v>3</v>
      </c>
      <c r="F2634" s="0" t="n">
        <v>5</v>
      </c>
      <c r="G2634" s="0" t="n">
        <v>1</v>
      </c>
      <c r="H2634" s="0" t="n">
        <v>1</v>
      </c>
      <c r="I2634" s="0" t="n">
        <v>0</v>
      </c>
      <c r="J2634" s="0" t="n">
        <v>0</v>
      </c>
      <c r="K2634" s="0" t="n">
        <v>0</v>
      </c>
      <c r="L2634" s="0" t="n">
        <v>100</v>
      </c>
      <c r="M2634" s="0" t="n">
        <v>0</v>
      </c>
      <c r="N2634" s="0" t="n">
        <v>0</v>
      </c>
      <c r="O2634" s="0" t="n">
        <v>0</v>
      </c>
      <c r="P2634" s="0" t="n">
        <v>0</v>
      </c>
      <c r="Q2634" s="0" t="n">
        <v>70</v>
      </c>
      <c r="R2634" s="0" t="n">
        <v>90</v>
      </c>
      <c r="S2634" s="0" t="n">
        <v>0</v>
      </c>
      <c r="T2634" s="0" t="n">
        <v>360</v>
      </c>
      <c r="U2634" s="0" t="n">
        <v>70</v>
      </c>
      <c r="V2634" s="0" t="n">
        <v>90</v>
      </c>
      <c r="W2634" s="0" t="n">
        <v>0</v>
      </c>
      <c r="X2634" s="0" t="n">
        <v>360</v>
      </c>
      <c r="Y2634" s="0" t="n">
        <v>2633</v>
      </c>
      <c r="Z2634" s="0" t="n">
        <v>0</v>
      </c>
      <c r="AA2634" s="0" t="n">
        <v>1</v>
      </c>
      <c r="AB2634" s="0" t="n">
        <v>0</v>
      </c>
      <c r="AC2634" s="0" t="n">
        <v>0</v>
      </c>
    </row>
    <row r="2635" customFormat="false" ht="12.8" hidden="false" customHeight="false" outlineLevel="0" collapsed="false">
      <c r="A2635" s="0" t="n">
        <f aca="false">A2623</f>
        <v>8</v>
      </c>
      <c r="B2635" s="0" t="n">
        <f aca="false">B2623-1</f>
        <v>-172</v>
      </c>
      <c r="C2635" s="0" t="n">
        <v>1</v>
      </c>
      <c r="D2635" s="0" t="n">
        <v>2</v>
      </c>
      <c r="E2635" s="0" t="n">
        <v>3</v>
      </c>
      <c r="F2635" s="0" t="n">
        <v>5</v>
      </c>
      <c r="G2635" s="0" t="n">
        <v>1</v>
      </c>
      <c r="H2635" s="0" t="n">
        <v>1</v>
      </c>
      <c r="I2635" s="0" t="n">
        <v>0</v>
      </c>
      <c r="J2635" s="0" t="n">
        <v>0</v>
      </c>
      <c r="K2635" s="0" t="n">
        <v>0</v>
      </c>
      <c r="L2635" s="0" t="n">
        <v>100</v>
      </c>
      <c r="M2635" s="0" t="n">
        <v>0</v>
      </c>
      <c r="N2635" s="0" t="n">
        <v>0</v>
      </c>
      <c r="O2635" s="0" t="n">
        <v>0</v>
      </c>
      <c r="P2635" s="0" t="n">
        <v>0</v>
      </c>
      <c r="Q2635" s="0" t="n">
        <v>70</v>
      </c>
      <c r="R2635" s="0" t="n">
        <v>90</v>
      </c>
      <c r="S2635" s="0" t="n">
        <v>0</v>
      </c>
      <c r="T2635" s="0" t="n">
        <v>360</v>
      </c>
      <c r="U2635" s="0" t="n">
        <v>70</v>
      </c>
      <c r="V2635" s="0" t="n">
        <v>90</v>
      </c>
      <c r="W2635" s="0" t="n">
        <v>0</v>
      </c>
      <c r="X2635" s="0" t="n">
        <v>360</v>
      </c>
      <c r="Y2635" s="0" t="n">
        <v>2634</v>
      </c>
      <c r="Z2635" s="0" t="n">
        <v>0</v>
      </c>
      <c r="AA2635" s="0" t="n">
        <v>1</v>
      </c>
      <c r="AB2635" s="0" t="n">
        <v>0</v>
      </c>
      <c r="AC2635" s="0" t="n">
        <v>0</v>
      </c>
    </row>
    <row r="2636" customFormat="false" ht="12.8" hidden="false" customHeight="false" outlineLevel="0" collapsed="false">
      <c r="A2636" s="0" t="n">
        <f aca="false">A2624</f>
        <v>8</v>
      </c>
      <c r="B2636" s="0" t="n">
        <f aca="false">B2624-1</f>
        <v>-172</v>
      </c>
      <c r="C2636" s="0" t="n">
        <v>1</v>
      </c>
      <c r="D2636" s="0" t="n">
        <v>2</v>
      </c>
      <c r="E2636" s="0" t="n">
        <v>3</v>
      </c>
      <c r="F2636" s="0" t="n">
        <v>5</v>
      </c>
      <c r="G2636" s="0" t="n">
        <v>1</v>
      </c>
      <c r="H2636" s="0" t="n">
        <v>1</v>
      </c>
      <c r="I2636" s="0" t="n">
        <v>0</v>
      </c>
      <c r="J2636" s="0" t="n">
        <v>0</v>
      </c>
      <c r="K2636" s="0" t="n">
        <v>0</v>
      </c>
      <c r="L2636" s="0" t="n">
        <v>100</v>
      </c>
      <c r="M2636" s="0" t="n">
        <v>0</v>
      </c>
      <c r="N2636" s="0" t="n">
        <v>0</v>
      </c>
      <c r="O2636" s="0" t="n">
        <v>0</v>
      </c>
      <c r="P2636" s="0" t="n">
        <v>0</v>
      </c>
      <c r="Q2636" s="0" t="n">
        <v>70</v>
      </c>
      <c r="R2636" s="0" t="n">
        <v>90</v>
      </c>
      <c r="S2636" s="0" t="n">
        <v>0</v>
      </c>
      <c r="T2636" s="0" t="n">
        <v>360</v>
      </c>
      <c r="U2636" s="0" t="n">
        <v>70</v>
      </c>
      <c r="V2636" s="0" t="n">
        <v>90</v>
      </c>
      <c r="W2636" s="0" t="n">
        <v>0</v>
      </c>
      <c r="X2636" s="0" t="n">
        <v>360</v>
      </c>
      <c r="Y2636" s="0" t="n">
        <v>2635</v>
      </c>
      <c r="Z2636" s="0" t="n">
        <v>0</v>
      </c>
      <c r="AA2636" s="0" t="n">
        <v>1</v>
      </c>
      <c r="AB2636" s="0" t="n">
        <v>0</v>
      </c>
      <c r="AC2636" s="0" t="n">
        <v>0</v>
      </c>
    </row>
    <row r="2637" customFormat="false" ht="12.8" hidden="false" customHeight="false" outlineLevel="0" collapsed="false">
      <c r="A2637" s="0" t="n">
        <f aca="false">A2625</f>
        <v>8</v>
      </c>
      <c r="B2637" s="0" t="n">
        <f aca="false">B2625-1</f>
        <v>-172</v>
      </c>
      <c r="C2637" s="0" t="n">
        <v>1</v>
      </c>
      <c r="D2637" s="0" t="n">
        <v>2</v>
      </c>
      <c r="E2637" s="0" t="n">
        <v>3</v>
      </c>
      <c r="F2637" s="0" t="n">
        <v>5</v>
      </c>
      <c r="G2637" s="0" t="n">
        <v>1</v>
      </c>
      <c r="H2637" s="0" t="n">
        <v>1</v>
      </c>
      <c r="I2637" s="0" t="n">
        <v>0</v>
      </c>
      <c r="J2637" s="0" t="n">
        <v>0</v>
      </c>
      <c r="K2637" s="0" t="n">
        <v>0</v>
      </c>
      <c r="L2637" s="0" t="n">
        <v>100</v>
      </c>
      <c r="M2637" s="0" t="n">
        <v>0</v>
      </c>
      <c r="N2637" s="0" t="n">
        <v>0</v>
      </c>
      <c r="O2637" s="0" t="n">
        <v>0</v>
      </c>
      <c r="P2637" s="0" t="n">
        <v>0</v>
      </c>
      <c r="Q2637" s="0" t="n">
        <v>70</v>
      </c>
      <c r="R2637" s="0" t="n">
        <v>90</v>
      </c>
      <c r="S2637" s="0" t="n">
        <v>0</v>
      </c>
      <c r="T2637" s="0" t="n">
        <v>360</v>
      </c>
      <c r="U2637" s="0" t="n">
        <v>70</v>
      </c>
      <c r="V2637" s="0" t="n">
        <v>90</v>
      </c>
      <c r="W2637" s="0" t="n">
        <v>0</v>
      </c>
      <c r="X2637" s="0" t="n">
        <v>360</v>
      </c>
      <c r="Y2637" s="0" t="n">
        <v>2636</v>
      </c>
      <c r="Z2637" s="0" t="n">
        <v>0</v>
      </c>
      <c r="AA2637" s="0" t="n">
        <v>1</v>
      </c>
      <c r="AB2637" s="0" t="n">
        <v>0</v>
      </c>
      <c r="AC2637" s="0" t="n">
        <v>0</v>
      </c>
    </row>
    <row r="2638" customFormat="false" ht="12.8" hidden="false" customHeight="false" outlineLevel="0" collapsed="false">
      <c r="A2638" s="0" t="n">
        <f aca="false">A2626</f>
        <v>8</v>
      </c>
      <c r="B2638" s="0" t="n">
        <f aca="false">B2626-1</f>
        <v>-172</v>
      </c>
      <c r="C2638" s="0" t="n">
        <v>1</v>
      </c>
      <c r="D2638" s="0" t="n">
        <v>2</v>
      </c>
      <c r="E2638" s="0" t="n">
        <v>3</v>
      </c>
      <c r="F2638" s="0" t="n">
        <v>5</v>
      </c>
      <c r="G2638" s="0" t="n">
        <v>1</v>
      </c>
      <c r="H2638" s="0" t="n">
        <v>1</v>
      </c>
      <c r="I2638" s="0" t="n">
        <v>0</v>
      </c>
      <c r="J2638" s="0" t="n">
        <v>0</v>
      </c>
      <c r="K2638" s="0" t="n">
        <v>0</v>
      </c>
      <c r="L2638" s="0" t="n">
        <v>100</v>
      </c>
      <c r="M2638" s="0" t="n">
        <v>0</v>
      </c>
      <c r="N2638" s="0" t="n">
        <v>0</v>
      </c>
      <c r="O2638" s="0" t="n">
        <v>0</v>
      </c>
      <c r="P2638" s="0" t="n">
        <v>0</v>
      </c>
      <c r="Q2638" s="0" t="n">
        <v>70</v>
      </c>
      <c r="R2638" s="0" t="n">
        <v>90</v>
      </c>
      <c r="S2638" s="0" t="n">
        <v>0</v>
      </c>
      <c r="T2638" s="0" t="n">
        <v>360</v>
      </c>
      <c r="U2638" s="0" t="n">
        <v>70</v>
      </c>
      <c r="V2638" s="0" t="n">
        <v>90</v>
      </c>
      <c r="W2638" s="0" t="n">
        <v>0</v>
      </c>
      <c r="X2638" s="0" t="n">
        <v>360</v>
      </c>
      <c r="Y2638" s="0" t="n">
        <v>2637</v>
      </c>
      <c r="Z2638" s="0" t="n">
        <v>0</v>
      </c>
      <c r="AA2638" s="0" t="n">
        <v>1</v>
      </c>
      <c r="AB2638" s="0" t="n">
        <v>0</v>
      </c>
      <c r="AC2638" s="0" t="n">
        <v>0</v>
      </c>
    </row>
    <row r="2639" customFormat="false" ht="12.8" hidden="false" customHeight="false" outlineLevel="0" collapsed="false">
      <c r="A2639" s="0" t="n">
        <f aca="false">A2627</f>
        <v>8</v>
      </c>
      <c r="B2639" s="0" t="n">
        <f aca="false">B2627-1</f>
        <v>-172</v>
      </c>
      <c r="C2639" s="0" t="n">
        <v>1</v>
      </c>
      <c r="D2639" s="0" t="n">
        <v>2</v>
      </c>
      <c r="E2639" s="0" t="n">
        <v>3</v>
      </c>
      <c r="F2639" s="0" t="n">
        <v>5</v>
      </c>
      <c r="G2639" s="0" t="n">
        <v>1</v>
      </c>
      <c r="H2639" s="0" t="n">
        <v>1</v>
      </c>
      <c r="I2639" s="0" t="n">
        <v>0</v>
      </c>
      <c r="J2639" s="0" t="n">
        <v>0</v>
      </c>
      <c r="K2639" s="0" t="n">
        <v>0</v>
      </c>
      <c r="L2639" s="0" t="n">
        <v>100</v>
      </c>
      <c r="M2639" s="0" t="n">
        <v>0</v>
      </c>
      <c r="N2639" s="0" t="n">
        <v>0</v>
      </c>
      <c r="O2639" s="0" t="n">
        <v>0</v>
      </c>
      <c r="P2639" s="0" t="n">
        <v>0</v>
      </c>
      <c r="Q2639" s="0" t="n">
        <v>70</v>
      </c>
      <c r="R2639" s="0" t="n">
        <v>90</v>
      </c>
      <c r="S2639" s="0" t="n">
        <v>0</v>
      </c>
      <c r="T2639" s="0" t="n">
        <v>360</v>
      </c>
      <c r="U2639" s="0" t="n">
        <v>70</v>
      </c>
      <c r="V2639" s="0" t="n">
        <v>90</v>
      </c>
      <c r="W2639" s="0" t="n">
        <v>0</v>
      </c>
      <c r="X2639" s="0" t="n">
        <v>360</v>
      </c>
      <c r="Y2639" s="0" t="n">
        <v>2638</v>
      </c>
      <c r="Z2639" s="0" t="n">
        <v>0</v>
      </c>
      <c r="AA2639" s="0" t="n">
        <v>1</v>
      </c>
      <c r="AB2639" s="0" t="n">
        <v>0</v>
      </c>
      <c r="AC2639" s="0" t="n">
        <v>0</v>
      </c>
    </row>
    <row r="2640" customFormat="false" ht="12.8" hidden="false" customHeight="false" outlineLevel="0" collapsed="false">
      <c r="A2640" s="0" t="n">
        <f aca="false">A2628</f>
        <v>8</v>
      </c>
      <c r="B2640" s="0" t="n">
        <f aca="false">B2628-1</f>
        <v>-172</v>
      </c>
      <c r="C2640" s="0" t="n">
        <v>1</v>
      </c>
      <c r="D2640" s="0" t="n">
        <v>2</v>
      </c>
      <c r="E2640" s="0" t="n">
        <v>3</v>
      </c>
      <c r="F2640" s="0" t="n">
        <v>5</v>
      </c>
      <c r="G2640" s="0" t="n">
        <v>1</v>
      </c>
      <c r="H2640" s="0" t="n">
        <v>1</v>
      </c>
      <c r="I2640" s="0" t="n">
        <v>0</v>
      </c>
      <c r="J2640" s="0" t="n">
        <v>0</v>
      </c>
      <c r="K2640" s="0" t="n">
        <v>0</v>
      </c>
      <c r="L2640" s="0" t="n">
        <v>100</v>
      </c>
      <c r="M2640" s="0" t="n">
        <v>0</v>
      </c>
      <c r="N2640" s="0" t="n">
        <v>0</v>
      </c>
      <c r="O2640" s="0" t="n">
        <v>0</v>
      </c>
      <c r="P2640" s="0" t="n">
        <v>0</v>
      </c>
      <c r="Q2640" s="0" t="n">
        <v>70</v>
      </c>
      <c r="R2640" s="0" t="n">
        <v>90</v>
      </c>
      <c r="S2640" s="0" t="n">
        <v>0</v>
      </c>
      <c r="T2640" s="0" t="n">
        <v>360</v>
      </c>
      <c r="U2640" s="0" t="n">
        <v>70</v>
      </c>
      <c r="V2640" s="0" t="n">
        <v>90</v>
      </c>
      <c r="W2640" s="0" t="n">
        <v>0</v>
      </c>
      <c r="X2640" s="0" t="n">
        <v>360</v>
      </c>
      <c r="Y2640" s="0" t="n">
        <v>2639</v>
      </c>
      <c r="Z2640" s="0" t="n">
        <v>0</v>
      </c>
      <c r="AA2640" s="0" t="n">
        <v>1</v>
      </c>
      <c r="AB2640" s="0" t="n">
        <v>0</v>
      </c>
      <c r="AC2640" s="0" t="n">
        <v>0</v>
      </c>
    </row>
    <row r="2641" customFormat="false" ht="12.8" hidden="false" customHeight="false" outlineLevel="0" collapsed="false">
      <c r="A2641" s="0" t="n">
        <f aca="false">A2629</f>
        <v>8</v>
      </c>
      <c r="B2641" s="0" t="n">
        <f aca="false">B2629-1</f>
        <v>-172</v>
      </c>
      <c r="C2641" s="0" t="n">
        <v>1</v>
      </c>
      <c r="D2641" s="0" t="n">
        <v>2</v>
      </c>
      <c r="E2641" s="0" t="n">
        <v>3</v>
      </c>
      <c r="F2641" s="0" t="n">
        <v>5</v>
      </c>
      <c r="G2641" s="0" t="n">
        <v>1</v>
      </c>
      <c r="H2641" s="0" t="n">
        <v>1</v>
      </c>
      <c r="I2641" s="0" t="n">
        <v>0</v>
      </c>
      <c r="J2641" s="0" t="n">
        <v>0</v>
      </c>
      <c r="K2641" s="0" t="n">
        <v>0</v>
      </c>
      <c r="L2641" s="0" t="n">
        <v>100</v>
      </c>
      <c r="M2641" s="0" t="n">
        <v>0</v>
      </c>
      <c r="N2641" s="0" t="n">
        <v>0</v>
      </c>
      <c r="O2641" s="0" t="n">
        <v>0</v>
      </c>
      <c r="P2641" s="0" t="n">
        <v>0</v>
      </c>
      <c r="Q2641" s="0" t="n">
        <v>70</v>
      </c>
      <c r="R2641" s="0" t="n">
        <v>90</v>
      </c>
      <c r="S2641" s="0" t="n">
        <v>0</v>
      </c>
      <c r="T2641" s="0" t="n">
        <v>360</v>
      </c>
      <c r="U2641" s="0" t="n">
        <v>70</v>
      </c>
      <c r="V2641" s="0" t="n">
        <v>90</v>
      </c>
      <c r="W2641" s="0" t="n">
        <v>0</v>
      </c>
      <c r="X2641" s="0" t="n">
        <v>360</v>
      </c>
      <c r="Y2641" s="0" t="n">
        <v>2640</v>
      </c>
      <c r="Z2641" s="0" t="n">
        <v>0</v>
      </c>
      <c r="AA2641" s="0" t="n">
        <v>1</v>
      </c>
      <c r="AB2641" s="0" t="n">
        <v>0</v>
      </c>
      <c r="AC2641" s="0" t="n">
        <v>0</v>
      </c>
    </row>
    <row r="2642" customFormat="false" ht="12.8" hidden="false" customHeight="false" outlineLevel="0" collapsed="false">
      <c r="A2642" s="0" t="n">
        <f aca="false">A2630</f>
        <v>8</v>
      </c>
      <c r="B2642" s="0" t="n">
        <f aca="false">B2630-1</f>
        <v>1785</v>
      </c>
      <c r="C2642" s="0" t="n">
        <v>1</v>
      </c>
      <c r="D2642" s="0" t="n">
        <v>2</v>
      </c>
      <c r="E2642" s="0" t="n">
        <v>3</v>
      </c>
      <c r="F2642" s="0" t="n">
        <v>5</v>
      </c>
      <c r="G2642" s="0" t="n">
        <v>1</v>
      </c>
      <c r="H2642" s="0" t="n">
        <v>1</v>
      </c>
      <c r="I2642" s="0" t="n">
        <v>0</v>
      </c>
      <c r="J2642" s="0" t="n">
        <v>0</v>
      </c>
      <c r="K2642" s="0" t="n">
        <v>0</v>
      </c>
      <c r="L2642" s="0" t="n">
        <v>100</v>
      </c>
      <c r="M2642" s="0" t="n">
        <v>0</v>
      </c>
      <c r="N2642" s="0" t="n">
        <v>0</v>
      </c>
      <c r="O2642" s="0" t="n">
        <v>0</v>
      </c>
      <c r="P2642" s="0" t="n">
        <v>0</v>
      </c>
      <c r="Q2642" s="0" t="n">
        <v>70</v>
      </c>
      <c r="R2642" s="0" t="n">
        <v>90</v>
      </c>
      <c r="S2642" s="0" t="n">
        <v>0</v>
      </c>
      <c r="T2642" s="0" t="n">
        <v>360</v>
      </c>
      <c r="U2642" s="0" t="n">
        <v>70</v>
      </c>
      <c r="V2642" s="0" t="n">
        <v>90</v>
      </c>
      <c r="W2642" s="0" t="n">
        <v>0</v>
      </c>
      <c r="X2642" s="0" t="n">
        <v>360</v>
      </c>
      <c r="Y2642" s="0" t="n">
        <v>2641</v>
      </c>
      <c r="Z2642" s="0" t="n">
        <v>0</v>
      </c>
      <c r="AA2642" s="0" t="n">
        <v>1</v>
      </c>
      <c r="AB2642" s="0" t="n">
        <v>0</v>
      </c>
      <c r="AC2642" s="0" t="n">
        <v>0</v>
      </c>
    </row>
    <row r="2643" customFormat="false" ht="12.8" hidden="false" customHeight="false" outlineLevel="0" collapsed="false">
      <c r="A2643" s="0" t="n">
        <f aca="false">A2631</f>
        <v>8</v>
      </c>
      <c r="B2643" s="0" t="n">
        <f aca="false">B2631-1</f>
        <v>1844</v>
      </c>
      <c r="C2643" s="0" t="n">
        <v>1</v>
      </c>
      <c r="D2643" s="0" t="n">
        <v>2</v>
      </c>
      <c r="E2643" s="0" t="n">
        <v>3</v>
      </c>
      <c r="F2643" s="0" t="n">
        <v>5</v>
      </c>
      <c r="G2643" s="0" t="n">
        <v>1</v>
      </c>
      <c r="H2643" s="0" t="n">
        <v>1</v>
      </c>
      <c r="I2643" s="0" t="n">
        <v>0</v>
      </c>
      <c r="J2643" s="0" t="n">
        <v>0</v>
      </c>
      <c r="K2643" s="0" t="n">
        <v>0</v>
      </c>
      <c r="L2643" s="0" t="n">
        <v>100</v>
      </c>
      <c r="M2643" s="0" t="n">
        <v>0</v>
      </c>
      <c r="N2643" s="0" t="n">
        <v>0</v>
      </c>
      <c r="O2643" s="0" t="n">
        <v>0</v>
      </c>
      <c r="P2643" s="0" t="n">
        <v>0</v>
      </c>
      <c r="Q2643" s="0" t="n">
        <v>70</v>
      </c>
      <c r="R2643" s="0" t="n">
        <v>90</v>
      </c>
      <c r="S2643" s="0" t="n">
        <v>0</v>
      </c>
      <c r="T2643" s="0" t="n">
        <v>360</v>
      </c>
      <c r="U2643" s="0" t="n">
        <v>70</v>
      </c>
      <c r="V2643" s="0" t="n">
        <v>90</v>
      </c>
      <c r="W2643" s="0" t="n">
        <v>0</v>
      </c>
      <c r="X2643" s="0" t="n">
        <v>360</v>
      </c>
      <c r="Y2643" s="0" t="n">
        <v>2642</v>
      </c>
      <c r="Z2643" s="0" t="n">
        <v>0</v>
      </c>
      <c r="AA2643" s="0" t="n">
        <v>1</v>
      </c>
      <c r="AB2643" s="0" t="n">
        <v>0</v>
      </c>
      <c r="AC2643" s="0" t="n">
        <v>0</v>
      </c>
    </row>
    <row r="2644" customFormat="false" ht="12.8" hidden="false" customHeight="false" outlineLevel="0" collapsed="false">
      <c r="A2644" s="0" t="n">
        <f aca="false">A2632</f>
        <v>8</v>
      </c>
      <c r="B2644" s="0" t="n">
        <f aca="false">B2632-1</f>
        <v>1845</v>
      </c>
      <c r="C2644" s="0" t="n">
        <v>1</v>
      </c>
      <c r="D2644" s="0" t="n">
        <v>2</v>
      </c>
      <c r="E2644" s="0" t="n">
        <v>3</v>
      </c>
      <c r="F2644" s="0" t="n">
        <v>5</v>
      </c>
      <c r="G2644" s="0" t="n">
        <v>1</v>
      </c>
      <c r="H2644" s="0" t="n">
        <v>1</v>
      </c>
      <c r="I2644" s="0" t="n">
        <v>0</v>
      </c>
      <c r="J2644" s="0" t="n">
        <v>0</v>
      </c>
      <c r="K2644" s="0" t="n">
        <v>0</v>
      </c>
      <c r="L2644" s="0" t="n">
        <v>100</v>
      </c>
      <c r="M2644" s="0" t="n">
        <v>0</v>
      </c>
      <c r="N2644" s="0" t="n">
        <v>0</v>
      </c>
      <c r="O2644" s="0" t="n">
        <v>0</v>
      </c>
      <c r="P2644" s="0" t="n">
        <v>0</v>
      </c>
      <c r="Q2644" s="0" t="n">
        <v>70</v>
      </c>
      <c r="R2644" s="0" t="n">
        <v>90</v>
      </c>
      <c r="S2644" s="0" t="n">
        <v>0</v>
      </c>
      <c r="T2644" s="0" t="n">
        <v>360</v>
      </c>
      <c r="U2644" s="0" t="n">
        <v>70</v>
      </c>
      <c r="V2644" s="0" t="n">
        <v>90</v>
      </c>
      <c r="W2644" s="0" t="n">
        <v>0</v>
      </c>
      <c r="X2644" s="0" t="n">
        <v>360</v>
      </c>
      <c r="Y2644" s="0" t="n">
        <v>2643</v>
      </c>
      <c r="Z2644" s="0" t="n">
        <v>0</v>
      </c>
      <c r="AA2644" s="0" t="n">
        <v>1</v>
      </c>
      <c r="AB2644" s="0" t="n">
        <v>0</v>
      </c>
      <c r="AC2644" s="0" t="n">
        <v>0</v>
      </c>
    </row>
    <row r="2645" customFormat="false" ht="12.8" hidden="false" customHeight="false" outlineLevel="0" collapsed="false">
      <c r="A2645" s="0" t="n">
        <f aca="false">A2633</f>
        <v>8</v>
      </c>
      <c r="B2645" s="0" t="n">
        <f aca="false">B2633-1</f>
        <v>1846</v>
      </c>
      <c r="C2645" s="0" t="n">
        <v>1</v>
      </c>
      <c r="D2645" s="0" t="n">
        <v>2</v>
      </c>
      <c r="E2645" s="0" t="n">
        <v>3</v>
      </c>
      <c r="F2645" s="0" t="n">
        <v>5</v>
      </c>
      <c r="G2645" s="0" t="n">
        <v>1</v>
      </c>
      <c r="H2645" s="0" t="n">
        <v>1</v>
      </c>
      <c r="I2645" s="0" t="n">
        <v>0</v>
      </c>
      <c r="J2645" s="0" t="n">
        <v>0</v>
      </c>
      <c r="K2645" s="0" t="n">
        <v>0</v>
      </c>
      <c r="L2645" s="0" t="n">
        <v>100</v>
      </c>
      <c r="M2645" s="0" t="n">
        <v>0</v>
      </c>
      <c r="N2645" s="0" t="n">
        <v>0</v>
      </c>
      <c r="O2645" s="0" t="n">
        <v>0</v>
      </c>
      <c r="P2645" s="0" t="n">
        <v>0</v>
      </c>
      <c r="Q2645" s="0" t="n">
        <v>70</v>
      </c>
      <c r="R2645" s="0" t="n">
        <v>90</v>
      </c>
      <c r="S2645" s="0" t="n">
        <v>0</v>
      </c>
      <c r="T2645" s="0" t="n">
        <v>360</v>
      </c>
      <c r="U2645" s="0" t="n">
        <v>70</v>
      </c>
      <c r="V2645" s="0" t="n">
        <v>90</v>
      </c>
      <c r="W2645" s="0" t="n">
        <v>0</v>
      </c>
      <c r="X2645" s="0" t="n">
        <v>360</v>
      </c>
      <c r="Y2645" s="0" t="n">
        <v>2644</v>
      </c>
      <c r="Z2645" s="0" t="n">
        <v>0</v>
      </c>
      <c r="AA2645" s="0" t="n">
        <v>1</v>
      </c>
      <c r="AB2645" s="0" t="n">
        <v>0</v>
      </c>
      <c r="AC2645" s="0" t="n">
        <v>0</v>
      </c>
    </row>
    <row r="2646" customFormat="false" ht="12.8" hidden="false" customHeight="false" outlineLevel="0" collapsed="false">
      <c r="A2646" s="0" t="n">
        <f aca="false">A2634</f>
        <v>8</v>
      </c>
      <c r="B2646" s="0" t="n">
        <f aca="false">B2634-1</f>
        <v>-173</v>
      </c>
      <c r="C2646" s="0" t="n">
        <v>1</v>
      </c>
      <c r="D2646" s="0" t="n">
        <v>2</v>
      </c>
      <c r="E2646" s="0" t="n">
        <v>3</v>
      </c>
      <c r="F2646" s="0" t="n">
        <v>5</v>
      </c>
      <c r="G2646" s="0" t="n">
        <v>1</v>
      </c>
      <c r="H2646" s="0" t="n">
        <v>1</v>
      </c>
      <c r="I2646" s="0" t="n">
        <v>0</v>
      </c>
      <c r="J2646" s="0" t="n">
        <v>0</v>
      </c>
      <c r="K2646" s="0" t="n">
        <v>0</v>
      </c>
      <c r="L2646" s="0" t="n">
        <v>100</v>
      </c>
      <c r="M2646" s="0" t="n">
        <v>0</v>
      </c>
      <c r="N2646" s="0" t="n">
        <v>0</v>
      </c>
      <c r="O2646" s="0" t="n">
        <v>0</v>
      </c>
      <c r="P2646" s="0" t="n">
        <v>0</v>
      </c>
      <c r="Q2646" s="0" t="n">
        <v>70</v>
      </c>
      <c r="R2646" s="0" t="n">
        <v>90</v>
      </c>
      <c r="S2646" s="0" t="n">
        <v>0</v>
      </c>
      <c r="T2646" s="0" t="n">
        <v>360</v>
      </c>
      <c r="U2646" s="0" t="n">
        <v>70</v>
      </c>
      <c r="V2646" s="0" t="n">
        <v>90</v>
      </c>
      <c r="W2646" s="0" t="n">
        <v>0</v>
      </c>
      <c r="X2646" s="0" t="n">
        <v>360</v>
      </c>
      <c r="Y2646" s="0" t="n">
        <v>2645</v>
      </c>
      <c r="Z2646" s="0" t="n">
        <v>0</v>
      </c>
      <c r="AA2646" s="0" t="n">
        <v>1</v>
      </c>
      <c r="AB2646" s="0" t="n">
        <v>0</v>
      </c>
      <c r="AC2646" s="0" t="n">
        <v>0</v>
      </c>
    </row>
    <row r="2647" customFormat="false" ht="12.8" hidden="false" customHeight="false" outlineLevel="0" collapsed="false">
      <c r="A2647" s="0" t="n">
        <f aca="false">A2635</f>
        <v>8</v>
      </c>
      <c r="B2647" s="0" t="n">
        <f aca="false">B2635-1</f>
        <v>-173</v>
      </c>
      <c r="C2647" s="0" t="n">
        <v>1</v>
      </c>
      <c r="D2647" s="0" t="n">
        <v>2</v>
      </c>
      <c r="E2647" s="0" t="n">
        <v>3</v>
      </c>
      <c r="F2647" s="0" t="n">
        <v>5</v>
      </c>
      <c r="G2647" s="0" t="n">
        <v>1</v>
      </c>
      <c r="H2647" s="0" t="n">
        <v>1</v>
      </c>
      <c r="I2647" s="0" t="n">
        <v>0</v>
      </c>
      <c r="J2647" s="0" t="n">
        <v>0</v>
      </c>
      <c r="K2647" s="0" t="n">
        <v>0</v>
      </c>
      <c r="L2647" s="0" t="n">
        <v>100</v>
      </c>
      <c r="M2647" s="0" t="n">
        <v>0</v>
      </c>
      <c r="N2647" s="0" t="n">
        <v>0</v>
      </c>
      <c r="O2647" s="0" t="n">
        <v>0</v>
      </c>
      <c r="P2647" s="0" t="n">
        <v>0</v>
      </c>
      <c r="Q2647" s="0" t="n">
        <v>70</v>
      </c>
      <c r="R2647" s="0" t="n">
        <v>90</v>
      </c>
      <c r="S2647" s="0" t="n">
        <v>0</v>
      </c>
      <c r="T2647" s="0" t="n">
        <v>360</v>
      </c>
      <c r="U2647" s="0" t="n">
        <v>70</v>
      </c>
      <c r="V2647" s="0" t="n">
        <v>90</v>
      </c>
      <c r="W2647" s="0" t="n">
        <v>0</v>
      </c>
      <c r="X2647" s="0" t="n">
        <v>360</v>
      </c>
      <c r="Y2647" s="0" t="n">
        <v>2646</v>
      </c>
      <c r="Z2647" s="0" t="n">
        <v>0</v>
      </c>
      <c r="AA2647" s="0" t="n">
        <v>1</v>
      </c>
      <c r="AB2647" s="0" t="n">
        <v>0</v>
      </c>
      <c r="AC2647" s="0" t="n">
        <v>0</v>
      </c>
    </row>
    <row r="2648" customFormat="false" ht="12.8" hidden="false" customHeight="false" outlineLevel="0" collapsed="false">
      <c r="A2648" s="0" t="n">
        <f aca="false">A2636</f>
        <v>8</v>
      </c>
      <c r="B2648" s="0" t="n">
        <f aca="false">B2636-1</f>
        <v>-173</v>
      </c>
      <c r="C2648" s="0" t="n">
        <v>1</v>
      </c>
      <c r="D2648" s="0" t="n">
        <v>2</v>
      </c>
      <c r="E2648" s="0" t="n">
        <v>3</v>
      </c>
      <c r="F2648" s="0" t="n">
        <v>5</v>
      </c>
      <c r="G2648" s="0" t="n">
        <v>1</v>
      </c>
      <c r="H2648" s="0" t="n">
        <v>1</v>
      </c>
      <c r="I2648" s="0" t="n">
        <v>0</v>
      </c>
      <c r="J2648" s="0" t="n">
        <v>0</v>
      </c>
      <c r="K2648" s="0" t="n">
        <v>0</v>
      </c>
      <c r="L2648" s="0" t="n">
        <v>100</v>
      </c>
      <c r="M2648" s="0" t="n">
        <v>0</v>
      </c>
      <c r="N2648" s="0" t="n">
        <v>0</v>
      </c>
      <c r="O2648" s="0" t="n">
        <v>0</v>
      </c>
      <c r="P2648" s="0" t="n">
        <v>0</v>
      </c>
      <c r="Q2648" s="0" t="n">
        <v>70</v>
      </c>
      <c r="R2648" s="0" t="n">
        <v>90</v>
      </c>
      <c r="S2648" s="0" t="n">
        <v>0</v>
      </c>
      <c r="T2648" s="0" t="n">
        <v>360</v>
      </c>
      <c r="U2648" s="0" t="n">
        <v>70</v>
      </c>
      <c r="V2648" s="0" t="n">
        <v>90</v>
      </c>
      <c r="W2648" s="0" t="n">
        <v>0</v>
      </c>
      <c r="X2648" s="0" t="n">
        <v>360</v>
      </c>
      <c r="Y2648" s="0" t="n">
        <v>2647</v>
      </c>
      <c r="Z2648" s="0" t="n">
        <v>0</v>
      </c>
      <c r="AA2648" s="0" t="n">
        <v>1</v>
      </c>
      <c r="AB2648" s="0" t="n">
        <v>0</v>
      </c>
      <c r="AC2648" s="0" t="n">
        <v>0</v>
      </c>
    </row>
    <row r="2649" customFormat="false" ht="12.8" hidden="false" customHeight="false" outlineLevel="0" collapsed="false">
      <c r="A2649" s="0" t="n">
        <f aca="false">A2637</f>
        <v>8</v>
      </c>
      <c r="B2649" s="0" t="n">
        <f aca="false">B2637-1</f>
        <v>-173</v>
      </c>
      <c r="C2649" s="0" t="n">
        <v>1</v>
      </c>
      <c r="D2649" s="0" t="n">
        <v>2</v>
      </c>
      <c r="E2649" s="0" t="n">
        <v>3</v>
      </c>
      <c r="F2649" s="0" t="n">
        <v>5</v>
      </c>
      <c r="G2649" s="0" t="n">
        <v>1</v>
      </c>
      <c r="H2649" s="0" t="n">
        <v>1</v>
      </c>
      <c r="I2649" s="0" t="n">
        <v>0</v>
      </c>
      <c r="J2649" s="0" t="n">
        <v>0</v>
      </c>
      <c r="K2649" s="0" t="n">
        <v>0</v>
      </c>
      <c r="L2649" s="0" t="n">
        <v>100</v>
      </c>
      <c r="M2649" s="0" t="n">
        <v>0</v>
      </c>
      <c r="N2649" s="0" t="n">
        <v>0</v>
      </c>
      <c r="O2649" s="0" t="n">
        <v>0</v>
      </c>
      <c r="P2649" s="0" t="n">
        <v>0</v>
      </c>
      <c r="Q2649" s="0" t="n">
        <v>70</v>
      </c>
      <c r="R2649" s="0" t="n">
        <v>90</v>
      </c>
      <c r="S2649" s="0" t="n">
        <v>0</v>
      </c>
      <c r="T2649" s="0" t="n">
        <v>360</v>
      </c>
      <c r="U2649" s="0" t="n">
        <v>70</v>
      </c>
      <c r="V2649" s="0" t="n">
        <v>90</v>
      </c>
      <c r="W2649" s="0" t="n">
        <v>0</v>
      </c>
      <c r="X2649" s="0" t="n">
        <v>360</v>
      </c>
      <c r="Y2649" s="0" t="n">
        <v>2648</v>
      </c>
      <c r="Z2649" s="0" t="n">
        <v>0</v>
      </c>
      <c r="AA2649" s="0" t="n">
        <v>1</v>
      </c>
      <c r="AB2649" s="0" t="n">
        <v>0</v>
      </c>
      <c r="AC2649" s="0" t="n">
        <v>0</v>
      </c>
    </row>
    <row r="2650" customFormat="false" ht="12.8" hidden="false" customHeight="false" outlineLevel="0" collapsed="false">
      <c r="A2650" s="0" t="n">
        <f aca="false">A2638</f>
        <v>8</v>
      </c>
      <c r="B2650" s="0" t="n">
        <f aca="false">B2638-1</f>
        <v>-173</v>
      </c>
      <c r="C2650" s="0" t="n">
        <v>1</v>
      </c>
      <c r="D2650" s="0" t="n">
        <v>2</v>
      </c>
      <c r="E2650" s="0" t="n">
        <v>3</v>
      </c>
      <c r="F2650" s="0" t="n">
        <v>5</v>
      </c>
      <c r="G2650" s="0" t="n">
        <v>1</v>
      </c>
      <c r="H2650" s="0" t="n">
        <v>1</v>
      </c>
      <c r="I2650" s="0" t="n">
        <v>0</v>
      </c>
      <c r="J2650" s="0" t="n">
        <v>0</v>
      </c>
      <c r="K2650" s="0" t="n">
        <v>0</v>
      </c>
      <c r="L2650" s="0" t="n">
        <v>100</v>
      </c>
      <c r="M2650" s="0" t="n">
        <v>0</v>
      </c>
      <c r="N2650" s="0" t="n">
        <v>0</v>
      </c>
      <c r="O2650" s="0" t="n">
        <v>0</v>
      </c>
      <c r="P2650" s="0" t="n">
        <v>0</v>
      </c>
      <c r="Q2650" s="0" t="n">
        <v>70</v>
      </c>
      <c r="R2650" s="0" t="n">
        <v>90</v>
      </c>
      <c r="S2650" s="0" t="n">
        <v>0</v>
      </c>
      <c r="T2650" s="0" t="n">
        <v>360</v>
      </c>
      <c r="U2650" s="0" t="n">
        <v>70</v>
      </c>
      <c r="V2650" s="0" t="n">
        <v>90</v>
      </c>
      <c r="W2650" s="0" t="n">
        <v>0</v>
      </c>
      <c r="X2650" s="0" t="n">
        <v>360</v>
      </c>
      <c r="Y2650" s="0" t="n">
        <v>2649</v>
      </c>
      <c r="Z2650" s="0" t="n">
        <v>0</v>
      </c>
      <c r="AA2650" s="0" t="n">
        <v>1</v>
      </c>
      <c r="AB2650" s="0" t="n">
        <v>0</v>
      </c>
      <c r="AC2650" s="0" t="n">
        <v>0</v>
      </c>
    </row>
    <row r="2651" customFormat="false" ht="12.8" hidden="false" customHeight="false" outlineLevel="0" collapsed="false">
      <c r="A2651" s="0" t="n">
        <f aca="false">A2639</f>
        <v>8</v>
      </c>
      <c r="B2651" s="0" t="n">
        <f aca="false">B2639-1</f>
        <v>-173</v>
      </c>
      <c r="C2651" s="0" t="n">
        <v>1</v>
      </c>
      <c r="D2651" s="0" t="n">
        <v>2</v>
      </c>
      <c r="E2651" s="0" t="n">
        <v>3</v>
      </c>
      <c r="F2651" s="0" t="n">
        <v>5</v>
      </c>
      <c r="G2651" s="0" t="n">
        <v>1</v>
      </c>
      <c r="H2651" s="0" t="n">
        <v>1</v>
      </c>
      <c r="I2651" s="0" t="n">
        <v>0</v>
      </c>
      <c r="J2651" s="0" t="n">
        <v>0</v>
      </c>
      <c r="K2651" s="0" t="n">
        <v>0</v>
      </c>
      <c r="L2651" s="0" t="n">
        <v>100</v>
      </c>
      <c r="M2651" s="0" t="n">
        <v>0</v>
      </c>
      <c r="N2651" s="0" t="n">
        <v>0</v>
      </c>
      <c r="O2651" s="0" t="n">
        <v>0</v>
      </c>
      <c r="P2651" s="0" t="n">
        <v>0</v>
      </c>
      <c r="Q2651" s="0" t="n">
        <v>70</v>
      </c>
      <c r="R2651" s="0" t="n">
        <v>90</v>
      </c>
      <c r="S2651" s="0" t="n">
        <v>0</v>
      </c>
      <c r="T2651" s="0" t="n">
        <v>360</v>
      </c>
      <c r="U2651" s="0" t="n">
        <v>70</v>
      </c>
      <c r="V2651" s="0" t="n">
        <v>90</v>
      </c>
      <c r="W2651" s="0" t="n">
        <v>0</v>
      </c>
      <c r="X2651" s="0" t="n">
        <v>360</v>
      </c>
      <c r="Y2651" s="0" t="n">
        <v>2650</v>
      </c>
      <c r="Z2651" s="0" t="n">
        <v>0</v>
      </c>
      <c r="AA2651" s="0" t="n">
        <v>1</v>
      </c>
      <c r="AB2651" s="0" t="n">
        <v>0</v>
      </c>
      <c r="AC2651" s="0" t="n">
        <v>0</v>
      </c>
    </row>
    <row r="2652" customFormat="false" ht="12.8" hidden="false" customHeight="false" outlineLevel="0" collapsed="false">
      <c r="A2652" s="0" t="n">
        <f aca="false">A2640</f>
        <v>8</v>
      </c>
      <c r="B2652" s="0" t="n">
        <f aca="false">B2640-1</f>
        <v>-173</v>
      </c>
      <c r="C2652" s="0" t="n">
        <v>1</v>
      </c>
      <c r="D2652" s="0" t="n">
        <v>2</v>
      </c>
      <c r="E2652" s="0" t="n">
        <v>3</v>
      </c>
      <c r="F2652" s="0" t="n">
        <v>5</v>
      </c>
      <c r="G2652" s="0" t="n">
        <v>1</v>
      </c>
      <c r="H2652" s="0" t="n">
        <v>1</v>
      </c>
      <c r="I2652" s="0" t="n">
        <v>0</v>
      </c>
      <c r="J2652" s="0" t="n">
        <v>0</v>
      </c>
      <c r="K2652" s="0" t="n">
        <v>0</v>
      </c>
      <c r="L2652" s="0" t="n">
        <v>100</v>
      </c>
      <c r="M2652" s="0" t="n">
        <v>0</v>
      </c>
      <c r="N2652" s="0" t="n">
        <v>0</v>
      </c>
      <c r="O2652" s="0" t="n">
        <v>0</v>
      </c>
      <c r="P2652" s="0" t="n">
        <v>0</v>
      </c>
      <c r="Q2652" s="0" t="n">
        <v>70</v>
      </c>
      <c r="R2652" s="0" t="n">
        <v>90</v>
      </c>
      <c r="S2652" s="0" t="n">
        <v>0</v>
      </c>
      <c r="T2652" s="0" t="n">
        <v>360</v>
      </c>
      <c r="U2652" s="0" t="n">
        <v>70</v>
      </c>
      <c r="V2652" s="0" t="n">
        <v>90</v>
      </c>
      <c r="W2652" s="0" t="n">
        <v>0</v>
      </c>
      <c r="X2652" s="0" t="n">
        <v>360</v>
      </c>
      <c r="Y2652" s="0" t="n">
        <v>2651</v>
      </c>
      <c r="Z2652" s="0" t="n">
        <v>0</v>
      </c>
      <c r="AA2652" s="0" t="n">
        <v>1</v>
      </c>
      <c r="AB2652" s="0" t="n">
        <v>0</v>
      </c>
      <c r="AC2652" s="0" t="n">
        <v>0</v>
      </c>
    </row>
    <row r="2653" customFormat="false" ht="12.8" hidden="false" customHeight="false" outlineLevel="0" collapsed="false">
      <c r="A2653" s="0" t="n">
        <f aca="false">A2641</f>
        <v>8</v>
      </c>
      <c r="B2653" s="0" t="n">
        <f aca="false">B2641-1</f>
        <v>-173</v>
      </c>
      <c r="C2653" s="0" t="n">
        <v>1</v>
      </c>
      <c r="D2653" s="0" t="n">
        <v>2</v>
      </c>
      <c r="E2653" s="0" t="n">
        <v>3</v>
      </c>
      <c r="F2653" s="0" t="n">
        <v>5</v>
      </c>
      <c r="G2653" s="0" t="n">
        <v>1</v>
      </c>
      <c r="H2653" s="0" t="n">
        <v>1</v>
      </c>
      <c r="I2653" s="0" t="n">
        <v>0</v>
      </c>
      <c r="J2653" s="0" t="n">
        <v>0</v>
      </c>
      <c r="K2653" s="0" t="n">
        <v>0</v>
      </c>
      <c r="L2653" s="0" t="n">
        <v>100</v>
      </c>
      <c r="M2653" s="0" t="n">
        <v>0</v>
      </c>
      <c r="N2653" s="0" t="n">
        <v>0</v>
      </c>
      <c r="O2653" s="0" t="n">
        <v>0</v>
      </c>
      <c r="P2653" s="0" t="n">
        <v>0</v>
      </c>
      <c r="Q2653" s="0" t="n">
        <v>70</v>
      </c>
      <c r="R2653" s="0" t="n">
        <v>90</v>
      </c>
      <c r="S2653" s="0" t="n">
        <v>0</v>
      </c>
      <c r="T2653" s="0" t="n">
        <v>360</v>
      </c>
      <c r="U2653" s="0" t="n">
        <v>70</v>
      </c>
      <c r="V2653" s="0" t="n">
        <v>90</v>
      </c>
      <c r="W2653" s="0" t="n">
        <v>0</v>
      </c>
      <c r="X2653" s="0" t="n">
        <v>360</v>
      </c>
      <c r="Y2653" s="0" t="n">
        <v>2652</v>
      </c>
      <c r="Z2653" s="0" t="n">
        <v>0</v>
      </c>
      <c r="AA2653" s="0" t="n">
        <v>1</v>
      </c>
      <c r="AB2653" s="0" t="n">
        <v>0</v>
      </c>
      <c r="AC2653" s="0" t="n">
        <v>0</v>
      </c>
    </row>
    <row r="2654" customFormat="false" ht="12.8" hidden="false" customHeight="false" outlineLevel="0" collapsed="false">
      <c r="A2654" s="0" t="n">
        <f aca="false">A2642</f>
        <v>8</v>
      </c>
      <c r="B2654" s="0" t="n">
        <f aca="false">B2642-1</f>
        <v>1784</v>
      </c>
      <c r="C2654" s="0" t="n">
        <v>1</v>
      </c>
      <c r="D2654" s="0" t="n">
        <v>2</v>
      </c>
      <c r="E2654" s="0" t="n">
        <v>3</v>
      </c>
      <c r="F2654" s="0" t="n">
        <v>5</v>
      </c>
      <c r="G2654" s="0" t="n">
        <v>1</v>
      </c>
      <c r="H2654" s="0" t="n">
        <v>1</v>
      </c>
      <c r="I2654" s="0" t="n">
        <v>0</v>
      </c>
      <c r="J2654" s="0" t="n">
        <v>0</v>
      </c>
      <c r="K2654" s="0" t="n">
        <v>0</v>
      </c>
      <c r="L2654" s="0" t="n">
        <v>100</v>
      </c>
      <c r="M2654" s="0" t="n">
        <v>0</v>
      </c>
      <c r="N2654" s="0" t="n">
        <v>0</v>
      </c>
      <c r="O2654" s="0" t="n">
        <v>0</v>
      </c>
      <c r="P2654" s="0" t="n">
        <v>0</v>
      </c>
      <c r="Q2654" s="0" t="n">
        <v>70</v>
      </c>
      <c r="R2654" s="0" t="n">
        <v>90</v>
      </c>
      <c r="S2654" s="0" t="n">
        <v>0</v>
      </c>
      <c r="T2654" s="0" t="n">
        <v>360</v>
      </c>
      <c r="U2654" s="0" t="n">
        <v>70</v>
      </c>
      <c r="V2654" s="0" t="n">
        <v>90</v>
      </c>
      <c r="W2654" s="0" t="n">
        <v>0</v>
      </c>
      <c r="X2654" s="0" t="n">
        <v>360</v>
      </c>
      <c r="Y2654" s="0" t="n">
        <v>2653</v>
      </c>
      <c r="Z2654" s="0" t="n">
        <v>0</v>
      </c>
      <c r="AA2654" s="0" t="n">
        <v>1</v>
      </c>
      <c r="AB2654" s="0" t="n">
        <v>0</v>
      </c>
      <c r="AC2654" s="0" t="n">
        <v>0</v>
      </c>
    </row>
    <row r="2655" customFormat="false" ht="12.8" hidden="false" customHeight="false" outlineLevel="0" collapsed="false">
      <c r="A2655" s="0" t="n">
        <f aca="false">A2643</f>
        <v>8</v>
      </c>
      <c r="B2655" s="0" t="n">
        <f aca="false">B2643-1</f>
        <v>1843</v>
      </c>
      <c r="C2655" s="0" t="n">
        <v>1</v>
      </c>
      <c r="D2655" s="0" t="n">
        <v>2</v>
      </c>
      <c r="E2655" s="0" t="n">
        <v>3</v>
      </c>
      <c r="F2655" s="0" t="n">
        <v>5</v>
      </c>
      <c r="G2655" s="0" t="n">
        <v>1</v>
      </c>
      <c r="H2655" s="0" t="n">
        <v>1</v>
      </c>
      <c r="I2655" s="0" t="n">
        <v>0</v>
      </c>
      <c r="J2655" s="0" t="n">
        <v>0</v>
      </c>
      <c r="K2655" s="0" t="n">
        <v>0</v>
      </c>
      <c r="L2655" s="0" t="n">
        <v>100</v>
      </c>
      <c r="M2655" s="0" t="n">
        <v>0</v>
      </c>
      <c r="N2655" s="0" t="n">
        <v>0</v>
      </c>
      <c r="O2655" s="0" t="n">
        <v>0</v>
      </c>
      <c r="P2655" s="0" t="n">
        <v>0</v>
      </c>
      <c r="Q2655" s="0" t="n">
        <v>70</v>
      </c>
      <c r="R2655" s="0" t="n">
        <v>90</v>
      </c>
      <c r="S2655" s="0" t="n">
        <v>0</v>
      </c>
      <c r="T2655" s="0" t="n">
        <v>360</v>
      </c>
      <c r="U2655" s="0" t="n">
        <v>70</v>
      </c>
      <c r="V2655" s="0" t="n">
        <v>90</v>
      </c>
      <c r="W2655" s="0" t="n">
        <v>0</v>
      </c>
      <c r="X2655" s="0" t="n">
        <v>360</v>
      </c>
      <c r="Y2655" s="0" t="n">
        <v>2654</v>
      </c>
      <c r="Z2655" s="0" t="n">
        <v>0</v>
      </c>
      <c r="AA2655" s="0" t="n">
        <v>1</v>
      </c>
      <c r="AB2655" s="0" t="n">
        <v>0</v>
      </c>
      <c r="AC2655" s="0" t="n">
        <v>0</v>
      </c>
    </row>
    <row r="2656" customFormat="false" ht="12.8" hidden="false" customHeight="false" outlineLevel="0" collapsed="false">
      <c r="A2656" s="0" t="n">
        <f aca="false">A2644</f>
        <v>8</v>
      </c>
      <c r="B2656" s="0" t="n">
        <f aca="false">B2644-1</f>
        <v>1844</v>
      </c>
      <c r="C2656" s="0" t="n">
        <v>1</v>
      </c>
      <c r="D2656" s="0" t="n">
        <v>2</v>
      </c>
      <c r="E2656" s="0" t="n">
        <v>3</v>
      </c>
      <c r="F2656" s="0" t="n">
        <v>5</v>
      </c>
      <c r="G2656" s="0" t="n">
        <v>1</v>
      </c>
      <c r="H2656" s="0" t="n">
        <v>1</v>
      </c>
      <c r="I2656" s="0" t="n">
        <v>0</v>
      </c>
      <c r="J2656" s="0" t="n">
        <v>0</v>
      </c>
      <c r="K2656" s="0" t="n">
        <v>0</v>
      </c>
      <c r="L2656" s="0" t="n">
        <v>100</v>
      </c>
      <c r="M2656" s="0" t="n">
        <v>0</v>
      </c>
      <c r="N2656" s="0" t="n">
        <v>0</v>
      </c>
      <c r="O2656" s="0" t="n">
        <v>0</v>
      </c>
      <c r="P2656" s="0" t="n">
        <v>0</v>
      </c>
      <c r="Q2656" s="0" t="n">
        <v>70</v>
      </c>
      <c r="R2656" s="0" t="n">
        <v>90</v>
      </c>
      <c r="S2656" s="0" t="n">
        <v>0</v>
      </c>
      <c r="T2656" s="0" t="n">
        <v>360</v>
      </c>
      <c r="U2656" s="0" t="n">
        <v>70</v>
      </c>
      <c r="V2656" s="0" t="n">
        <v>90</v>
      </c>
      <c r="W2656" s="0" t="n">
        <v>0</v>
      </c>
      <c r="X2656" s="0" t="n">
        <v>360</v>
      </c>
      <c r="Y2656" s="0" t="n">
        <v>2655</v>
      </c>
      <c r="Z2656" s="0" t="n">
        <v>0</v>
      </c>
      <c r="AA2656" s="0" t="n">
        <v>1</v>
      </c>
      <c r="AB2656" s="0" t="n">
        <v>0</v>
      </c>
      <c r="AC2656" s="0" t="n">
        <v>0</v>
      </c>
    </row>
    <row r="2657" customFormat="false" ht="12.8" hidden="false" customHeight="false" outlineLevel="0" collapsed="false">
      <c r="A2657" s="0" t="n">
        <f aca="false">A2645</f>
        <v>8</v>
      </c>
      <c r="B2657" s="0" t="n">
        <f aca="false">B2645-1</f>
        <v>1845</v>
      </c>
      <c r="C2657" s="0" t="n">
        <v>1</v>
      </c>
      <c r="D2657" s="0" t="n">
        <v>2</v>
      </c>
      <c r="E2657" s="0" t="n">
        <v>3</v>
      </c>
      <c r="F2657" s="0" t="n">
        <v>5</v>
      </c>
      <c r="G2657" s="0" t="n">
        <v>1</v>
      </c>
      <c r="H2657" s="0" t="n">
        <v>1</v>
      </c>
      <c r="I2657" s="0" t="n">
        <v>0</v>
      </c>
      <c r="J2657" s="0" t="n">
        <v>0</v>
      </c>
      <c r="K2657" s="0" t="n">
        <v>0</v>
      </c>
      <c r="L2657" s="0" t="n">
        <v>100</v>
      </c>
      <c r="M2657" s="0" t="n">
        <v>0</v>
      </c>
      <c r="N2657" s="0" t="n">
        <v>0</v>
      </c>
      <c r="O2657" s="0" t="n">
        <v>0</v>
      </c>
      <c r="P2657" s="0" t="n">
        <v>0</v>
      </c>
      <c r="Q2657" s="0" t="n">
        <v>70</v>
      </c>
      <c r="R2657" s="0" t="n">
        <v>90</v>
      </c>
      <c r="S2657" s="0" t="n">
        <v>0</v>
      </c>
      <c r="T2657" s="0" t="n">
        <v>360</v>
      </c>
      <c r="U2657" s="0" t="n">
        <v>70</v>
      </c>
      <c r="V2657" s="0" t="n">
        <v>90</v>
      </c>
      <c r="W2657" s="0" t="n">
        <v>0</v>
      </c>
      <c r="X2657" s="0" t="n">
        <v>360</v>
      </c>
      <c r="Y2657" s="0" t="n">
        <v>2656</v>
      </c>
      <c r="Z2657" s="0" t="n">
        <v>0</v>
      </c>
      <c r="AA2657" s="0" t="n">
        <v>1</v>
      </c>
      <c r="AB2657" s="0" t="n">
        <v>0</v>
      </c>
      <c r="AC2657" s="0" t="n">
        <v>0</v>
      </c>
    </row>
    <row r="2658" customFormat="false" ht="12.8" hidden="false" customHeight="false" outlineLevel="0" collapsed="false">
      <c r="A2658" s="0" t="n">
        <f aca="false">A2646</f>
        <v>8</v>
      </c>
      <c r="B2658" s="0" t="n">
        <f aca="false">B2646-1</f>
        <v>-174</v>
      </c>
      <c r="C2658" s="0" t="n">
        <v>1</v>
      </c>
      <c r="D2658" s="0" t="n">
        <v>2</v>
      </c>
      <c r="E2658" s="0" t="n">
        <v>3</v>
      </c>
      <c r="F2658" s="0" t="n">
        <v>5</v>
      </c>
      <c r="G2658" s="0" t="n">
        <v>1</v>
      </c>
      <c r="H2658" s="0" t="n">
        <v>1</v>
      </c>
      <c r="I2658" s="0" t="n">
        <v>0</v>
      </c>
      <c r="J2658" s="0" t="n">
        <v>0</v>
      </c>
      <c r="K2658" s="0" t="n">
        <v>0</v>
      </c>
      <c r="L2658" s="0" t="n">
        <v>100</v>
      </c>
      <c r="M2658" s="0" t="n">
        <v>0</v>
      </c>
      <c r="N2658" s="0" t="n">
        <v>0</v>
      </c>
      <c r="O2658" s="0" t="n">
        <v>0</v>
      </c>
      <c r="P2658" s="0" t="n">
        <v>0</v>
      </c>
      <c r="Q2658" s="0" t="n">
        <v>70</v>
      </c>
      <c r="R2658" s="0" t="n">
        <v>90</v>
      </c>
      <c r="S2658" s="0" t="n">
        <v>0</v>
      </c>
      <c r="T2658" s="0" t="n">
        <v>360</v>
      </c>
      <c r="U2658" s="0" t="n">
        <v>70</v>
      </c>
      <c r="V2658" s="0" t="n">
        <v>90</v>
      </c>
      <c r="W2658" s="0" t="n">
        <v>0</v>
      </c>
      <c r="X2658" s="0" t="n">
        <v>360</v>
      </c>
      <c r="Y2658" s="0" t="n">
        <v>2657</v>
      </c>
      <c r="Z2658" s="0" t="n">
        <v>0</v>
      </c>
      <c r="AA2658" s="0" t="n">
        <v>1</v>
      </c>
      <c r="AB2658" s="0" t="n">
        <v>0</v>
      </c>
      <c r="AC2658" s="0" t="n">
        <v>0</v>
      </c>
    </row>
    <row r="2659" customFormat="false" ht="12.8" hidden="false" customHeight="false" outlineLevel="0" collapsed="false">
      <c r="A2659" s="0" t="n">
        <f aca="false">A2647</f>
        <v>8</v>
      </c>
      <c r="B2659" s="0" t="n">
        <f aca="false">B2647-1</f>
        <v>-174</v>
      </c>
      <c r="C2659" s="0" t="n">
        <v>1</v>
      </c>
      <c r="D2659" s="0" t="n">
        <v>2</v>
      </c>
      <c r="E2659" s="0" t="n">
        <v>3</v>
      </c>
      <c r="F2659" s="0" t="n">
        <v>5</v>
      </c>
      <c r="G2659" s="0" t="n">
        <v>1</v>
      </c>
      <c r="H2659" s="0" t="n">
        <v>1</v>
      </c>
      <c r="I2659" s="0" t="n">
        <v>0</v>
      </c>
      <c r="J2659" s="0" t="n">
        <v>0</v>
      </c>
      <c r="K2659" s="0" t="n">
        <v>0</v>
      </c>
      <c r="L2659" s="0" t="n">
        <v>100</v>
      </c>
      <c r="M2659" s="0" t="n">
        <v>0</v>
      </c>
      <c r="N2659" s="0" t="n">
        <v>0</v>
      </c>
      <c r="O2659" s="0" t="n">
        <v>0</v>
      </c>
      <c r="P2659" s="0" t="n">
        <v>0</v>
      </c>
      <c r="Q2659" s="0" t="n">
        <v>70</v>
      </c>
      <c r="R2659" s="0" t="n">
        <v>90</v>
      </c>
      <c r="S2659" s="0" t="n">
        <v>0</v>
      </c>
      <c r="T2659" s="0" t="n">
        <v>360</v>
      </c>
      <c r="U2659" s="0" t="n">
        <v>70</v>
      </c>
      <c r="V2659" s="0" t="n">
        <v>90</v>
      </c>
      <c r="W2659" s="0" t="n">
        <v>0</v>
      </c>
      <c r="X2659" s="0" t="n">
        <v>360</v>
      </c>
      <c r="Y2659" s="0" t="n">
        <v>2658</v>
      </c>
      <c r="Z2659" s="0" t="n">
        <v>0</v>
      </c>
      <c r="AA2659" s="0" t="n">
        <v>1</v>
      </c>
      <c r="AB2659" s="0" t="n">
        <v>0</v>
      </c>
      <c r="AC2659" s="0" t="n">
        <v>0</v>
      </c>
    </row>
    <row r="2660" customFormat="false" ht="12.8" hidden="false" customHeight="false" outlineLevel="0" collapsed="false">
      <c r="A2660" s="0" t="n">
        <f aca="false">A2648</f>
        <v>8</v>
      </c>
      <c r="B2660" s="0" t="n">
        <f aca="false">B2648-1</f>
        <v>-174</v>
      </c>
      <c r="C2660" s="0" t="n">
        <v>1</v>
      </c>
      <c r="D2660" s="0" t="n">
        <v>2</v>
      </c>
      <c r="E2660" s="0" t="n">
        <v>3</v>
      </c>
      <c r="F2660" s="0" t="n">
        <v>5</v>
      </c>
      <c r="G2660" s="0" t="n">
        <v>1</v>
      </c>
      <c r="H2660" s="0" t="n">
        <v>1</v>
      </c>
      <c r="I2660" s="0" t="n">
        <v>0</v>
      </c>
      <c r="J2660" s="0" t="n">
        <v>0</v>
      </c>
      <c r="K2660" s="0" t="n">
        <v>0</v>
      </c>
      <c r="L2660" s="0" t="n">
        <v>100</v>
      </c>
      <c r="M2660" s="0" t="n">
        <v>0</v>
      </c>
      <c r="N2660" s="0" t="n">
        <v>0</v>
      </c>
      <c r="O2660" s="0" t="n">
        <v>0</v>
      </c>
      <c r="P2660" s="0" t="n">
        <v>0</v>
      </c>
      <c r="Q2660" s="0" t="n">
        <v>70</v>
      </c>
      <c r="R2660" s="0" t="n">
        <v>90</v>
      </c>
      <c r="S2660" s="0" t="n">
        <v>0</v>
      </c>
      <c r="T2660" s="0" t="n">
        <v>360</v>
      </c>
      <c r="U2660" s="0" t="n">
        <v>70</v>
      </c>
      <c r="V2660" s="0" t="n">
        <v>90</v>
      </c>
      <c r="W2660" s="0" t="n">
        <v>0</v>
      </c>
      <c r="X2660" s="0" t="n">
        <v>360</v>
      </c>
      <c r="Y2660" s="0" t="n">
        <v>2659</v>
      </c>
      <c r="Z2660" s="0" t="n">
        <v>0</v>
      </c>
      <c r="AA2660" s="0" t="n">
        <v>1</v>
      </c>
      <c r="AB2660" s="0" t="n">
        <v>0</v>
      </c>
      <c r="AC2660" s="0" t="n">
        <v>0</v>
      </c>
    </row>
    <row r="2661" customFormat="false" ht="12.8" hidden="false" customHeight="false" outlineLevel="0" collapsed="false">
      <c r="A2661" s="0" t="n">
        <f aca="false">A2649</f>
        <v>8</v>
      </c>
      <c r="B2661" s="0" t="n">
        <f aca="false">B2649-1</f>
        <v>-174</v>
      </c>
      <c r="C2661" s="0" t="n">
        <v>1</v>
      </c>
      <c r="D2661" s="0" t="n">
        <v>2</v>
      </c>
      <c r="E2661" s="0" t="n">
        <v>3</v>
      </c>
      <c r="F2661" s="0" t="n">
        <v>5</v>
      </c>
      <c r="G2661" s="0" t="n">
        <v>1</v>
      </c>
      <c r="H2661" s="0" t="n">
        <v>1</v>
      </c>
      <c r="I2661" s="0" t="n">
        <v>0</v>
      </c>
      <c r="J2661" s="0" t="n">
        <v>0</v>
      </c>
      <c r="K2661" s="0" t="n">
        <v>0</v>
      </c>
      <c r="L2661" s="0" t="n">
        <v>100</v>
      </c>
      <c r="M2661" s="0" t="n">
        <v>0</v>
      </c>
      <c r="N2661" s="0" t="n">
        <v>0</v>
      </c>
      <c r="O2661" s="0" t="n">
        <v>0</v>
      </c>
      <c r="P2661" s="0" t="n">
        <v>0</v>
      </c>
      <c r="Q2661" s="0" t="n">
        <v>70</v>
      </c>
      <c r="R2661" s="0" t="n">
        <v>90</v>
      </c>
      <c r="S2661" s="0" t="n">
        <v>0</v>
      </c>
      <c r="T2661" s="0" t="n">
        <v>360</v>
      </c>
      <c r="U2661" s="0" t="n">
        <v>70</v>
      </c>
      <c r="V2661" s="0" t="n">
        <v>90</v>
      </c>
      <c r="W2661" s="0" t="n">
        <v>0</v>
      </c>
      <c r="X2661" s="0" t="n">
        <v>360</v>
      </c>
      <c r="Y2661" s="0" t="n">
        <v>2660</v>
      </c>
      <c r="Z2661" s="0" t="n">
        <v>0</v>
      </c>
      <c r="AA2661" s="0" t="n">
        <v>1</v>
      </c>
      <c r="AB2661" s="0" t="n">
        <v>0</v>
      </c>
      <c r="AC2661" s="0" t="n">
        <v>0</v>
      </c>
    </row>
    <row r="2662" customFormat="false" ht="12.8" hidden="false" customHeight="false" outlineLevel="0" collapsed="false">
      <c r="A2662" s="0" t="n">
        <f aca="false">A2650</f>
        <v>8</v>
      </c>
      <c r="B2662" s="0" t="n">
        <f aca="false">B2650-1</f>
        <v>-174</v>
      </c>
      <c r="C2662" s="0" t="n">
        <v>1</v>
      </c>
      <c r="D2662" s="0" t="n">
        <v>2</v>
      </c>
      <c r="E2662" s="0" t="n">
        <v>3</v>
      </c>
      <c r="F2662" s="0" t="n">
        <v>5</v>
      </c>
      <c r="G2662" s="0" t="n">
        <v>1</v>
      </c>
      <c r="H2662" s="0" t="n">
        <v>1</v>
      </c>
      <c r="I2662" s="0" t="n">
        <v>0</v>
      </c>
      <c r="J2662" s="0" t="n">
        <v>0</v>
      </c>
      <c r="K2662" s="0" t="n">
        <v>0</v>
      </c>
      <c r="L2662" s="0" t="n">
        <v>100</v>
      </c>
      <c r="M2662" s="0" t="n">
        <v>0</v>
      </c>
      <c r="N2662" s="0" t="n">
        <v>0</v>
      </c>
      <c r="O2662" s="0" t="n">
        <v>0</v>
      </c>
      <c r="P2662" s="0" t="n">
        <v>0</v>
      </c>
      <c r="Q2662" s="0" t="n">
        <v>70</v>
      </c>
      <c r="R2662" s="0" t="n">
        <v>90</v>
      </c>
      <c r="S2662" s="0" t="n">
        <v>0</v>
      </c>
      <c r="T2662" s="0" t="n">
        <v>360</v>
      </c>
      <c r="U2662" s="0" t="n">
        <v>70</v>
      </c>
      <c r="V2662" s="0" t="n">
        <v>90</v>
      </c>
      <c r="W2662" s="0" t="n">
        <v>0</v>
      </c>
      <c r="X2662" s="0" t="n">
        <v>360</v>
      </c>
      <c r="Y2662" s="0" t="n">
        <v>2661</v>
      </c>
      <c r="Z2662" s="0" t="n">
        <v>0</v>
      </c>
      <c r="AA2662" s="0" t="n">
        <v>1</v>
      </c>
      <c r="AB2662" s="0" t="n">
        <v>0</v>
      </c>
      <c r="AC2662" s="0" t="n">
        <v>0</v>
      </c>
    </row>
    <row r="2663" customFormat="false" ht="12.8" hidden="false" customHeight="false" outlineLevel="0" collapsed="false">
      <c r="A2663" s="0" t="n">
        <f aca="false">A2651</f>
        <v>8</v>
      </c>
      <c r="B2663" s="0" t="n">
        <f aca="false">B2651-1</f>
        <v>-174</v>
      </c>
      <c r="C2663" s="0" t="n">
        <v>1</v>
      </c>
      <c r="D2663" s="0" t="n">
        <v>2</v>
      </c>
      <c r="E2663" s="0" t="n">
        <v>3</v>
      </c>
      <c r="F2663" s="0" t="n">
        <v>5</v>
      </c>
      <c r="G2663" s="0" t="n">
        <v>1</v>
      </c>
      <c r="H2663" s="0" t="n">
        <v>1</v>
      </c>
      <c r="I2663" s="0" t="n">
        <v>0</v>
      </c>
      <c r="J2663" s="0" t="n">
        <v>0</v>
      </c>
      <c r="K2663" s="0" t="n">
        <v>0</v>
      </c>
      <c r="L2663" s="0" t="n">
        <v>100</v>
      </c>
      <c r="M2663" s="0" t="n">
        <v>0</v>
      </c>
      <c r="N2663" s="0" t="n">
        <v>0</v>
      </c>
      <c r="O2663" s="0" t="n">
        <v>0</v>
      </c>
      <c r="P2663" s="0" t="n">
        <v>0</v>
      </c>
      <c r="Q2663" s="0" t="n">
        <v>70</v>
      </c>
      <c r="R2663" s="0" t="n">
        <v>90</v>
      </c>
      <c r="S2663" s="0" t="n">
        <v>0</v>
      </c>
      <c r="T2663" s="0" t="n">
        <v>360</v>
      </c>
      <c r="U2663" s="0" t="n">
        <v>70</v>
      </c>
      <c r="V2663" s="0" t="n">
        <v>90</v>
      </c>
      <c r="W2663" s="0" t="n">
        <v>0</v>
      </c>
      <c r="X2663" s="0" t="n">
        <v>360</v>
      </c>
      <c r="Y2663" s="0" t="n">
        <v>2662</v>
      </c>
      <c r="Z2663" s="0" t="n">
        <v>0</v>
      </c>
      <c r="AA2663" s="0" t="n">
        <v>1</v>
      </c>
      <c r="AB2663" s="0" t="n">
        <v>0</v>
      </c>
      <c r="AC2663" s="0" t="n">
        <v>0</v>
      </c>
    </row>
    <row r="2664" customFormat="false" ht="12.8" hidden="false" customHeight="false" outlineLevel="0" collapsed="false">
      <c r="A2664" s="0" t="n">
        <f aca="false">A2652</f>
        <v>8</v>
      </c>
      <c r="B2664" s="0" t="n">
        <f aca="false">B2652-1</f>
        <v>-174</v>
      </c>
      <c r="C2664" s="0" t="n">
        <v>1</v>
      </c>
      <c r="D2664" s="0" t="n">
        <v>2</v>
      </c>
      <c r="E2664" s="0" t="n">
        <v>3</v>
      </c>
      <c r="F2664" s="0" t="n">
        <v>5</v>
      </c>
      <c r="G2664" s="0" t="n">
        <v>1</v>
      </c>
      <c r="H2664" s="0" t="n">
        <v>1</v>
      </c>
      <c r="I2664" s="0" t="n">
        <v>0</v>
      </c>
      <c r="J2664" s="0" t="n">
        <v>0</v>
      </c>
      <c r="K2664" s="0" t="n">
        <v>0</v>
      </c>
      <c r="L2664" s="0" t="n">
        <v>100</v>
      </c>
      <c r="M2664" s="0" t="n">
        <v>0</v>
      </c>
      <c r="N2664" s="0" t="n">
        <v>0</v>
      </c>
      <c r="O2664" s="0" t="n">
        <v>0</v>
      </c>
      <c r="P2664" s="0" t="n">
        <v>0</v>
      </c>
      <c r="Q2664" s="0" t="n">
        <v>70</v>
      </c>
      <c r="R2664" s="0" t="n">
        <v>90</v>
      </c>
      <c r="S2664" s="0" t="n">
        <v>0</v>
      </c>
      <c r="T2664" s="0" t="n">
        <v>360</v>
      </c>
      <c r="U2664" s="0" t="n">
        <v>70</v>
      </c>
      <c r="V2664" s="0" t="n">
        <v>90</v>
      </c>
      <c r="W2664" s="0" t="n">
        <v>0</v>
      </c>
      <c r="X2664" s="0" t="n">
        <v>360</v>
      </c>
      <c r="Y2664" s="0" t="n">
        <v>2663</v>
      </c>
      <c r="Z2664" s="0" t="n">
        <v>0</v>
      </c>
      <c r="AA2664" s="0" t="n">
        <v>1</v>
      </c>
      <c r="AB2664" s="0" t="n">
        <v>0</v>
      </c>
      <c r="AC2664" s="0" t="n">
        <v>0</v>
      </c>
    </row>
    <row r="2665" customFormat="false" ht="12.8" hidden="false" customHeight="false" outlineLevel="0" collapsed="false">
      <c r="A2665" s="0" t="n">
        <f aca="false">A2653</f>
        <v>8</v>
      </c>
      <c r="B2665" s="0" t="n">
        <f aca="false">B2653-1</f>
        <v>-174</v>
      </c>
      <c r="C2665" s="0" t="n">
        <v>1</v>
      </c>
      <c r="D2665" s="0" t="n">
        <v>2</v>
      </c>
      <c r="E2665" s="0" t="n">
        <v>3</v>
      </c>
      <c r="F2665" s="0" t="n">
        <v>5</v>
      </c>
      <c r="G2665" s="0" t="n">
        <v>1</v>
      </c>
      <c r="H2665" s="0" t="n">
        <v>1</v>
      </c>
      <c r="I2665" s="0" t="n">
        <v>0</v>
      </c>
      <c r="J2665" s="0" t="n">
        <v>0</v>
      </c>
      <c r="K2665" s="0" t="n">
        <v>0</v>
      </c>
      <c r="L2665" s="0" t="n">
        <v>100</v>
      </c>
      <c r="M2665" s="0" t="n">
        <v>0</v>
      </c>
      <c r="N2665" s="0" t="n">
        <v>0</v>
      </c>
      <c r="O2665" s="0" t="n">
        <v>0</v>
      </c>
      <c r="P2665" s="0" t="n">
        <v>0</v>
      </c>
      <c r="Q2665" s="0" t="n">
        <v>70</v>
      </c>
      <c r="R2665" s="0" t="n">
        <v>90</v>
      </c>
      <c r="S2665" s="0" t="n">
        <v>0</v>
      </c>
      <c r="T2665" s="0" t="n">
        <v>360</v>
      </c>
      <c r="U2665" s="0" t="n">
        <v>70</v>
      </c>
      <c r="V2665" s="0" t="n">
        <v>90</v>
      </c>
      <c r="W2665" s="0" t="n">
        <v>0</v>
      </c>
      <c r="X2665" s="0" t="n">
        <v>360</v>
      </c>
      <c r="Y2665" s="0" t="n">
        <v>2664</v>
      </c>
      <c r="Z2665" s="0" t="n">
        <v>0</v>
      </c>
      <c r="AA2665" s="0" t="n">
        <v>1</v>
      </c>
      <c r="AB2665" s="0" t="n">
        <v>0</v>
      </c>
      <c r="AC2665" s="0" t="n">
        <v>0</v>
      </c>
    </row>
    <row r="2666" customFormat="false" ht="12.8" hidden="false" customHeight="false" outlineLevel="0" collapsed="false">
      <c r="A2666" s="0" t="n">
        <f aca="false">A2654</f>
        <v>8</v>
      </c>
      <c r="B2666" s="0" t="n">
        <f aca="false">B2654-1</f>
        <v>1783</v>
      </c>
      <c r="C2666" s="0" t="n">
        <v>1</v>
      </c>
      <c r="D2666" s="0" t="n">
        <v>2</v>
      </c>
      <c r="E2666" s="0" t="n">
        <v>3</v>
      </c>
      <c r="F2666" s="0" t="n">
        <v>5</v>
      </c>
      <c r="G2666" s="0" t="n">
        <v>1</v>
      </c>
      <c r="H2666" s="0" t="n">
        <v>1</v>
      </c>
      <c r="I2666" s="0" t="n">
        <v>0</v>
      </c>
      <c r="J2666" s="0" t="n">
        <v>0</v>
      </c>
      <c r="K2666" s="0" t="n">
        <v>0</v>
      </c>
      <c r="L2666" s="0" t="n">
        <v>100</v>
      </c>
      <c r="M2666" s="0" t="n">
        <v>0</v>
      </c>
      <c r="N2666" s="0" t="n">
        <v>0</v>
      </c>
      <c r="O2666" s="0" t="n">
        <v>0</v>
      </c>
      <c r="P2666" s="0" t="n">
        <v>0</v>
      </c>
      <c r="Q2666" s="0" t="n">
        <v>70</v>
      </c>
      <c r="R2666" s="0" t="n">
        <v>90</v>
      </c>
      <c r="S2666" s="0" t="n">
        <v>0</v>
      </c>
      <c r="T2666" s="0" t="n">
        <v>360</v>
      </c>
      <c r="U2666" s="0" t="n">
        <v>70</v>
      </c>
      <c r="V2666" s="0" t="n">
        <v>90</v>
      </c>
      <c r="W2666" s="0" t="n">
        <v>0</v>
      </c>
      <c r="X2666" s="0" t="n">
        <v>360</v>
      </c>
      <c r="Y2666" s="0" t="n">
        <v>2665</v>
      </c>
      <c r="Z2666" s="0" t="n">
        <v>0</v>
      </c>
      <c r="AA2666" s="0" t="n">
        <v>1</v>
      </c>
      <c r="AB2666" s="0" t="n">
        <v>0</v>
      </c>
      <c r="AC2666" s="0" t="n">
        <v>0</v>
      </c>
    </row>
    <row r="2667" customFormat="false" ht="12.8" hidden="false" customHeight="false" outlineLevel="0" collapsed="false">
      <c r="A2667" s="0" t="n">
        <f aca="false">A2655</f>
        <v>8</v>
      </c>
      <c r="B2667" s="0" t="n">
        <f aca="false">B2655-1</f>
        <v>1842</v>
      </c>
      <c r="C2667" s="0" t="n">
        <v>1</v>
      </c>
      <c r="D2667" s="0" t="n">
        <v>2</v>
      </c>
      <c r="E2667" s="0" t="n">
        <v>3</v>
      </c>
      <c r="F2667" s="0" t="n">
        <v>5</v>
      </c>
      <c r="G2667" s="0" t="n">
        <v>1</v>
      </c>
      <c r="H2667" s="0" t="n">
        <v>1</v>
      </c>
      <c r="I2667" s="0" t="n">
        <v>0</v>
      </c>
      <c r="J2667" s="0" t="n">
        <v>0</v>
      </c>
      <c r="K2667" s="0" t="n">
        <v>0</v>
      </c>
      <c r="L2667" s="0" t="n">
        <v>100</v>
      </c>
      <c r="M2667" s="0" t="n">
        <v>0</v>
      </c>
      <c r="N2667" s="0" t="n">
        <v>0</v>
      </c>
      <c r="O2667" s="0" t="n">
        <v>0</v>
      </c>
      <c r="P2667" s="0" t="n">
        <v>0</v>
      </c>
      <c r="Q2667" s="0" t="n">
        <v>70</v>
      </c>
      <c r="R2667" s="0" t="n">
        <v>90</v>
      </c>
      <c r="S2667" s="0" t="n">
        <v>0</v>
      </c>
      <c r="T2667" s="0" t="n">
        <v>360</v>
      </c>
      <c r="U2667" s="0" t="n">
        <v>70</v>
      </c>
      <c r="V2667" s="0" t="n">
        <v>90</v>
      </c>
      <c r="W2667" s="0" t="n">
        <v>0</v>
      </c>
      <c r="X2667" s="0" t="n">
        <v>360</v>
      </c>
      <c r="Y2667" s="0" t="n">
        <v>2666</v>
      </c>
      <c r="Z2667" s="0" t="n">
        <v>0</v>
      </c>
      <c r="AA2667" s="0" t="n">
        <v>1</v>
      </c>
      <c r="AB2667" s="0" t="n">
        <v>0</v>
      </c>
      <c r="AC2667" s="0" t="n">
        <v>0</v>
      </c>
    </row>
    <row r="2668" customFormat="false" ht="12.8" hidden="false" customHeight="false" outlineLevel="0" collapsed="false">
      <c r="A2668" s="0" t="n">
        <f aca="false">A2656</f>
        <v>8</v>
      </c>
      <c r="B2668" s="0" t="n">
        <f aca="false">B2656-1</f>
        <v>1843</v>
      </c>
      <c r="C2668" s="0" t="n">
        <v>1</v>
      </c>
      <c r="D2668" s="0" t="n">
        <v>2</v>
      </c>
      <c r="E2668" s="0" t="n">
        <v>3</v>
      </c>
      <c r="F2668" s="0" t="n">
        <v>5</v>
      </c>
      <c r="G2668" s="0" t="n">
        <v>1</v>
      </c>
      <c r="H2668" s="0" t="n">
        <v>1</v>
      </c>
      <c r="I2668" s="0" t="n">
        <v>0</v>
      </c>
      <c r="J2668" s="0" t="n">
        <v>0</v>
      </c>
      <c r="K2668" s="0" t="n">
        <v>0</v>
      </c>
      <c r="L2668" s="0" t="n">
        <v>100</v>
      </c>
      <c r="M2668" s="0" t="n">
        <v>0</v>
      </c>
      <c r="N2668" s="0" t="n">
        <v>0</v>
      </c>
      <c r="O2668" s="0" t="n">
        <v>0</v>
      </c>
      <c r="P2668" s="0" t="n">
        <v>0</v>
      </c>
      <c r="Q2668" s="0" t="n">
        <v>70</v>
      </c>
      <c r="R2668" s="0" t="n">
        <v>90</v>
      </c>
      <c r="S2668" s="0" t="n">
        <v>0</v>
      </c>
      <c r="T2668" s="0" t="n">
        <v>360</v>
      </c>
      <c r="U2668" s="0" t="n">
        <v>70</v>
      </c>
      <c r="V2668" s="0" t="n">
        <v>90</v>
      </c>
      <c r="W2668" s="0" t="n">
        <v>0</v>
      </c>
      <c r="X2668" s="0" t="n">
        <v>360</v>
      </c>
      <c r="Y2668" s="0" t="n">
        <v>2667</v>
      </c>
      <c r="Z2668" s="0" t="n">
        <v>0</v>
      </c>
      <c r="AA2668" s="0" t="n">
        <v>1</v>
      </c>
      <c r="AB2668" s="0" t="n">
        <v>0</v>
      </c>
      <c r="AC2668" s="0" t="n">
        <v>0</v>
      </c>
    </row>
    <row r="2669" customFormat="false" ht="12.8" hidden="false" customHeight="false" outlineLevel="0" collapsed="false">
      <c r="A2669" s="0" t="n">
        <f aca="false">A2657</f>
        <v>8</v>
      </c>
      <c r="B2669" s="0" t="n">
        <f aca="false">B2657-1</f>
        <v>1844</v>
      </c>
      <c r="C2669" s="0" t="n">
        <v>1</v>
      </c>
      <c r="D2669" s="0" t="n">
        <v>2</v>
      </c>
      <c r="E2669" s="0" t="n">
        <v>3</v>
      </c>
      <c r="F2669" s="0" t="n">
        <v>5</v>
      </c>
      <c r="G2669" s="0" t="n">
        <v>1</v>
      </c>
      <c r="H2669" s="0" t="n">
        <v>1</v>
      </c>
      <c r="I2669" s="0" t="n">
        <v>0</v>
      </c>
      <c r="J2669" s="0" t="n">
        <v>0</v>
      </c>
      <c r="K2669" s="0" t="n">
        <v>0</v>
      </c>
      <c r="L2669" s="0" t="n">
        <v>100</v>
      </c>
      <c r="M2669" s="0" t="n">
        <v>0</v>
      </c>
      <c r="N2669" s="0" t="n">
        <v>0</v>
      </c>
      <c r="O2669" s="0" t="n">
        <v>0</v>
      </c>
      <c r="P2669" s="0" t="n">
        <v>0</v>
      </c>
      <c r="Q2669" s="0" t="n">
        <v>70</v>
      </c>
      <c r="R2669" s="0" t="n">
        <v>90</v>
      </c>
      <c r="S2669" s="0" t="n">
        <v>0</v>
      </c>
      <c r="T2669" s="0" t="n">
        <v>360</v>
      </c>
      <c r="U2669" s="0" t="n">
        <v>70</v>
      </c>
      <c r="V2669" s="0" t="n">
        <v>90</v>
      </c>
      <c r="W2669" s="0" t="n">
        <v>0</v>
      </c>
      <c r="X2669" s="0" t="n">
        <v>360</v>
      </c>
      <c r="Y2669" s="0" t="n">
        <v>2668</v>
      </c>
      <c r="Z2669" s="0" t="n">
        <v>0</v>
      </c>
      <c r="AA2669" s="0" t="n">
        <v>1</v>
      </c>
      <c r="AB2669" s="0" t="n">
        <v>0</v>
      </c>
      <c r="AC2669" s="0" t="n">
        <v>0</v>
      </c>
    </row>
    <row r="2670" customFormat="false" ht="12.8" hidden="false" customHeight="false" outlineLevel="0" collapsed="false">
      <c r="A2670" s="0" t="n">
        <f aca="false">A2658</f>
        <v>8</v>
      </c>
      <c r="B2670" s="0" t="n">
        <f aca="false">B2658-1</f>
        <v>-175</v>
      </c>
      <c r="C2670" s="0" t="n">
        <v>1</v>
      </c>
      <c r="D2670" s="0" t="n">
        <v>2</v>
      </c>
      <c r="E2670" s="0" t="n">
        <v>3</v>
      </c>
      <c r="F2670" s="0" t="n">
        <v>5</v>
      </c>
      <c r="G2670" s="0" t="n">
        <v>1</v>
      </c>
      <c r="H2670" s="0" t="n">
        <v>1</v>
      </c>
      <c r="I2670" s="0" t="n">
        <v>0</v>
      </c>
      <c r="J2670" s="0" t="n">
        <v>0</v>
      </c>
      <c r="K2670" s="0" t="n">
        <v>0</v>
      </c>
      <c r="L2670" s="0" t="n">
        <v>100</v>
      </c>
      <c r="M2670" s="0" t="n">
        <v>0</v>
      </c>
      <c r="N2670" s="0" t="n">
        <v>0</v>
      </c>
      <c r="O2670" s="0" t="n">
        <v>0</v>
      </c>
      <c r="P2670" s="0" t="n">
        <v>0</v>
      </c>
      <c r="Q2670" s="0" t="n">
        <v>70</v>
      </c>
      <c r="R2670" s="0" t="n">
        <v>90</v>
      </c>
      <c r="S2670" s="0" t="n">
        <v>0</v>
      </c>
      <c r="T2670" s="0" t="n">
        <v>360</v>
      </c>
      <c r="U2670" s="0" t="n">
        <v>70</v>
      </c>
      <c r="V2670" s="0" t="n">
        <v>90</v>
      </c>
      <c r="W2670" s="0" t="n">
        <v>0</v>
      </c>
      <c r="X2670" s="0" t="n">
        <v>360</v>
      </c>
      <c r="Y2670" s="0" t="n">
        <v>2669</v>
      </c>
      <c r="Z2670" s="0" t="n">
        <v>0</v>
      </c>
      <c r="AA2670" s="0" t="n">
        <v>1</v>
      </c>
      <c r="AB2670" s="0" t="n">
        <v>0</v>
      </c>
      <c r="AC2670" s="0" t="n">
        <v>0</v>
      </c>
    </row>
    <row r="2671" customFormat="false" ht="12.8" hidden="false" customHeight="false" outlineLevel="0" collapsed="false">
      <c r="A2671" s="0" t="n">
        <f aca="false">A2659</f>
        <v>8</v>
      </c>
      <c r="B2671" s="0" t="n">
        <f aca="false">B2659-1</f>
        <v>-175</v>
      </c>
      <c r="C2671" s="0" t="n">
        <v>1</v>
      </c>
      <c r="D2671" s="0" t="n">
        <v>2</v>
      </c>
      <c r="E2671" s="0" t="n">
        <v>3</v>
      </c>
      <c r="F2671" s="0" t="n">
        <v>5</v>
      </c>
      <c r="G2671" s="0" t="n">
        <v>1</v>
      </c>
      <c r="H2671" s="0" t="n">
        <v>1</v>
      </c>
      <c r="I2671" s="0" t="n">
        <v>0</v>
      </c>
      <c r="J2671" s="0" t="n">
        <v>0</v>
      </c>
      <c r="K2671" s="0" t="n">
        <v>0</v>
      </c>
      <c r="L2671" s="0" t="n">
        <v>100</v>
      </c>
      <c r="M2671" s="0" t="n">
        <v>0</v>
      </c>
      <c r="N2671" s="0" t="n">
        <v>0</v>
      </c>
      <c r="O2671" s="0" t="n">
        <v>0</v>
      </c>
      <c r="P2671" s="0" t="n">
        <v>0</v>
      </c>
      <c r="Q2671" s="0" t="n">
        <v>70</v>
      </c>
      <c r="R2671" s="0" t="n">
        <v>90</v>
      </c>
      <c r="S2671" s="0" t="n">
        <v>0</v>
      </c>
      <c r="T2671" s="0" t="n">
        <v>360</v>
      </c>
      <c r="U2671" s="0" t="n">
        <v>70</v>
      </c>
      <c r="V2671" s="0" t="n">
        <v>90</v>
      </c>
      <c r="W2671" s="0" t="n">
        <v>0</v>
      </c>
      <c r="X2671" s="0" t="n">
        <v>360</v>
      </c>
      <c r="Y2671" s="0" t="n">
        <v>2670</v>
      </c>
      <c r="Z2671" s="0" t="n">
        <v>0</v>
      </c>
      <c r="AA2671" s="0" t="n">
        <v>1</v>
      </c>
      <c r="AB2671" s="0" t="n">
        <v>0</v>
      </c>
      <c r="AC2671" s="0" t="n">
        <v>0</v>
      </c>
    </row>
    <row r="2672" customFormat="false" ht="12.8" hidden="false" customHeight="false" outlineLevel="0" collapsed="false">
      <c r="A2672" s="0" t="n">
        <f aca="false">A2660</f>
        <v>8</v>
      </c>
      <c r="B2672" s="0" t="n">
        <f aca="false">B2660-1</f>
        <v>-175</v>
      </c>
      <c r="C2672" s="0" t="n">
        <v>1</v>
      </c>
      <c r="D2672" s="0" t="n">
        <v>2</v>
      </c>
      <c r="E2672" s="0" t="n">
        <v>3</v>
      </c>
      <c r="F2672" s="0" t="n">
        <v>5</v>
      </c>
      <c r="G2672" s="0" t="n">
        <v>1</v>
      </c>
      <c r="H2672" s="0" t="n">
        <v>1</v>
      </c>
      <c r="I2672" s="0" t="n">
        <v>0</v>
      </c>
      <c r="J2672" s="0" t="n">
        <v>0</v>
      </c>
      <c r="K2672" s="0" t="n">
        <v>0</v>
      </c>
      <c r="L2672" s="0" t="n">
        <v>100</v>
      </c>
      <c r="M2672" s="0" t="n">
        <v>0</v>
      </c>
      <c r="N2672" s="0" t="n">
        <v>0</v>
      </c>
      <c r="O2672" s="0" t="n">
        <v>0</v>
      </c>
      <c r="P2672" s="0" t="n">
        <v>0</v>
      </c>
      <c r="Q2672" s="0" t="n">
        <v>70</v>
      </c>
      <c r="R2672" s="0" t="n">
        <v>90</v>
      </c>
      <c r="S2672" s="0" t="n">
        <v>0</v>
      </c>
      <c r="T2672" s="0" t="n">
        <v>360</v>
      </c>
      <c r="U2672" s="0" t="n">
        <v>70</v>
      </c>
      <c r="V2672" s="0" t="n">
        <v>90</v>
      </c>
      <c r="W2672" s="0" t="n">
        <v>0</v>
      </c>
      <c r="X2672" s="0" t="n">
        <v>360</v>
      </c>
      <c r="Y2672" s="0" t="n">
        <v>2671</v>
      </c>
      <c r="Z2672" s="0" t="n">
        <v>0</v>
      </c>
      <c r="AA2672" s="0" t="n">
        <v>1</v>
      </c>
      <c r="AB2672" s="0" t="n">
        <v>0</v>
      </c>
      <c r="AC2672" s="0" t="n">
        <v>0</v>
      </c>
    </row>
    <row r="2673" customFormat="false" ht="12.8" hidden="false" customHeight="false" outlineLevel="0" collapsed="false">
      <c r="A2673" s="0" t="n">
        <f aca="false">A2661</f>
        <v>8</v>
      </c>
      <c r="B2673" s="0" t="n">
        <f aca="false">B2661-1</f>
        <v>-175</v>
      </c>
      <c r="C2673" s="0" t="n">
        <v>1</v>
      </c>
      <c r="D2673" s="0" t="n">
        <v>2</v>
      </c>
      <c r="E2673" s="0" t="n">
        <v>3</v>
      </c>
      <c r="F2673" s="0" t="n">
        <v>5</v>
      </c>
      <c r="G2673" s="0" t="n">
        <v>1</v>
      </c>
      <c r="H2673" s="0" t="n">
        <v>1</v>
      </c>
      <c r="I2673" s="0" t="n">
        <v>0</v>
      </c>
      <c r="J2673" s="0" t="n">
        <v>0</v>
      </c>
      <c r="K2673" s="0" t="n">
        <v>0</v>
      </c>
      <c r="L2673" s="0" t="n">
        <v>100</v>
      </c>
      <c r="M2673" s="0" t="n">
        <v>0</v>
      </c>
      <c r="N2673" s="0" t="n">
        <v>0</v>
      </c>
      <c r="O2673" s="0" t="n">
        <v>0</v>
      </c>
      <c r="P2673" s="0" t="n">
        <v>0</v>
      </c>
      <c r="Q2673" s="0" t="n">
        <v>70</v>
      </c>
      <c r="R2673" s="0" t="n">
        <v>90</v>
      </c>
      <c r="S2673" s="0" t="n">
        <v>0</v>
      </c>
      <c r="T2673" s="0" t="n">
        <v>360</v>
      </c>
      <c r="U2673" s="0" t="n">
        <v>70</v>
      </c>
      <c r="V2673" s="0" t="n">
        <v>90</v>
      </c>
      <c r="W2673" s="0" t="n">
        <v>0</v>
      </c>
      <c r="X2673" s="0" t="n">
        <v>360</v>
      </c>
      <c r="Y2673" s="0" t="n">
        <v>2672</v>
      </c>
      <c r="Z2673" s="0" t="n">
        <v>0</v>
      </c>
      <c r="AA2673" s="0" t="n">
        <v>1</v>
      </c>
      <c r="AB2673" s="0" t="n">
        <v>0</v>
      </c>
      <c r="AC2673" s="0" t="n">
        <v>0</v>
      </c>
    </row>
    <row r="2674" customFormat="false" ht="12.8" hidden="false" customHeight="false" outlineLevel="0" collapsed="false">
      <c r="A2674" s="0" t="n">
        <f aca="false">A2662</f>
        <v>8</v>
      </c>
      <c r="B2674" s="0" t="n">
        <f aca="false">B2662-1</f>
        <v>-175</v>
      </c>
      <c r="C2674" s="0" t="n">
        <v>1</v>
      </c>
      <c r="D2674" s="0" t="n">
        <v>2</v>
      </c>
      <c r="E2674" s="0" t="n">
        <v>3</v>
      </c>
      <c r="F2674" s="0" t="n">
        <v>5</v>
      </c>
      <c r="G2674" s="0" t="n">
        <v>1</v>
      </c>
      <c r="H2674" s="0" t="n">
        <v>1</v>
      </c>
      <c r="I2674" s="0" t="n">
        <v>0</v>
      </c>
      <c r="J2674" s="0" t="n">
        <v>0</v>
      </c>
      <c r="K2674" s="0" t="n">
        <v>0</v>
      </c>
      <c r="L2674" s="0" t="n">
        <v>100</v>
      </c>
      <c r="M2674" s="0" t="n">
        <v>0</v>
      </c>
      <c r="N2674" s="0" t="n">
        <v>0</v>
      </c>
      <c r="O2674" s="0" t="n">
        <v>0</v>
      </c>
      <c r="P2674" s="0" t="n">
        <v>0</v>
      </c>
      <c r="Q2674" s="0" t="n">
        <v>70</v>
      </c>
      <c r="R2674" s="0" t="n">
        <v>90</v>
      </c>
      <c r="S2674" s="0" t="n">
        <v>0</v>
      </c>
      <c r="T2674" s="0" t="n">
        <v>360</v>
      </c>
      <c r="U2674" s="0" t="n">
        <v>70</v>
      </c>
      <c r="V2674" s="0" t="n">
        <v>90</v>
      </c>
      <c r="W2674" s="0" t="n">
        <v>0</v>
      </c>
      <c r="X2674" s="0" t="n">
        <v>360</v>
      </c>
      <c r="Y2674" s="0" t="n">
        <v>2673</v>
      </c>
      <c r="Z2674" s="0" t="n">
        <v>0</v>
      </c>
      <c r="AA2674" s="0" t="n">
        <v>1</v>
      </c>
      <c r="AB2674" s="0" t="n">
        <v>0</v>
      </c>
      <c r="AC2674" s="0" t="n">
        <v>0</v>
      </c>
    </row>
    <row r="2675" customFormat="false" ht="12.8" hidden="false" customHeight="false" outlineLevel="0" collapsed="false">
      <c r="A2675" s="0" t="n">
        <f aca="false">A2663</f>
        <v>8</v>
      </c>
      <c r="B2675" s="0" t="n">
        <f aca="false">B2663-1</f>
        <v>-175</v>
      </c>
      <c r="C2675" s="0" t="n">
        <v>1</v>
      </c>
      <c r="D2675" s="0" t="n">
        <v>2</v>
      </c>
      <c r="E2675" s="0" t="n">
        <v>3</v>
      </c>
      <c r="F2675" s="0" t="n">
        <v>5</v>
      </c>
      <c r="G2675" s="0" t="n">
        <v>1</v>
      </c>
      <c r="H2675" s="0" t="n">
        <v>1</v>
      </c>
      <c r="I2675" s="0" t="n">
        <v>0</v>
      </c>
      <c r="J2675" s="0" t="n">
        <v>0</v>
      </c>
      <c r="K2675" s="0" t="n">
        <v>0</v>
      </c>
      <c r="L2675" s="0" t="n">
        <v>100</v>
      </c>
      <c r="M2675" s="0" t="n">
        <v>0</v>
      </c>
      <c r="N2675" s="0" t="n">
        <v>0</v>
      </c>
      <c r="O2675" s="0" t="n">
        <v>0</v>
      </c>
      <c r="P2675" s="0" t="n">
        <v>0</v>
      </c>
      <c r="Q2675" s="0" t="n">
        <v>70</v>
      </c>
      <c r="R2675" s="0" t="n">
        <v>90</v>
      </c>
      <c r="S2675" s="0" t="n">
        <v>0</v>
      </c>
      <c r="T2675" s="0" t="n">
        <v>360</v>
      </c>
      <c r="U2675" s="0" t="n">
        <v>70</v>
      </c>
      <c r="V2675" s="0" t="n">
        <v>90</v>
      </c>
      <c r="W2675" s="0" t="n">
        <v>0</v>
      </c>
      <c r="X2675" s="0" t="n">
        <v>360</v>
      </c>
      <c r="Y2675" s="0" t="n">
        <v>2674</v>
      </c>
      <c r="Z2675" s="0" t="n">
        <v>0</v>
      </c>
      <c r="AA2675" s="0" t="n">
        <v>1</v>
      </c>
      <c r="AB2675" s="0" t="n">
        <v>0</v>
      </c>
      <c r="AC2675" s="0" t="n">
        <v>0</v>
      </c>
    </row>
    <row r="2676" customFormat="false" ht="12.8" hidden="false" customHeight="false" outlineLevel="0" collapsed="false">
      <c r="A2676" s="0" t="n">
        <f aca="false">A2664</f>
        <v>8</v>
      </c>
      <c r="B2676" s="0" t="n">
        <f aca="false">B2664-1</f>
        <v>-175</v>
      </c>
      <c r="C2676" s="0" t="n">
        <v>1</v>
      </c>
      <c r="D2676" s="0" t="n">
        <v>2</v>
      </c>
      <c r="E2676" s="0" t="n">
        <v>3</v>
      </c>
      <c r="F2676" s="0" t="n">
        <v>5</v>
      </c>
      <c r="G2676" s="0" t="n">
        <v>1</v>
      </c>
      <c r="H2676" s="0" t="n">
        <v>1</v>
      </c>
      <c r="I2676" s="0" t="n">
        <v>0</v>
      </c>
      <c r="J2676" s="0" t="n">
        <v>0</v>
      </c>
      <c r="K2676" s="0" t="n">
        <v>0</v>
      </c>
      <c r="L2676" s="0" t="n">
        <v>100</v>
      </c>
      <c r="M2676" s="0" t="n">
        <v>0</v>
      </c>
      <c r="N2676" s="0" t="n">
        <v>0</v>
      </c>
      <c r="O2676" s="0" t="n">
        <v>0</v>
      </c>
      <c r="P2676" s="0" t="n">
        <v>0</v>
      </c>
      <c r="Q2676" s="0" t="n">
        <v>70</v>
      </c>
      <c r="R2676" s="0" t="n">
        <v>90</v>
      </c>
      <c r="S2676" s="0" t="n">
        <v>0</v>
      </c>
      <c r="T2676" s="0" t="n">
        <v>360</v>
      </c>
      <c r="U2676" s="0" t="n">
        <v>70</v>
      </c>
      <c r="V2676" s="0" t="n">
        <v>90</v>
      </c>
      <c r="W2676" s="0" t="n">
        <v>0</v>
      </c>
      <c r="X2676" s="0" t="n">
        <v>360</v>
      </c>
      <c r="Y2676" s="0" t="n">
        <v>2675</v>
      </c>
      <c r="Z2676" s="0" t="n">
        <v>0</v>
      </c>
      <c r="AA2676" s="0" t="n">
        <v>1</v>
      </c>
      <c r="AB2676" s="0" t="n">
        <v>0</v>
      </c>
      <c r="AC2676" s="0" t="n">
        <v>0</v>
      </c>
    </row>
    <row r="2677" customFormat="false" ht="12.8" hidden="false" customHeight="false" outlineLevel="0" collapsed="false">
      <c r="A2677" s="0" t="n">
        <f aca="false">A2665</f>
        <v>8</v>
      </c>
      <c r="B2677" s="0" t="n">
        <f aca="false">B2665-1</f>
        <v>-175</v>
      </c>
      <c r="C2677" s="0" t="n">
        <v>1</v>
      </c>
      <c r="D2677" s="0" t="n">
        <v>2</v>
      </c>
      <c r="E2677" s="0" t="n">
        <v>3</v>
      </c>
      <c r="F2677" s="0" t="n">
        <v>5</v>
      </c>
      <c r="G2677" s="0" t="n">
        <v>1</v>
      </c>
      <c r="H2677" s="0" t="n">
        <v>1</v>
      </c>
      <c r="I2677" s="0" t="n">
        <v>0</v>
      </c>
      <c r="J2677" s="0" t="n">
        <v>0</v>
      </c>
      <c r="K2677" s="0" t="n">
        <v>0</v>
      </c>
      <c r="L2677" s="0" t="n">
        <v>100</v>
      </c>
      <c r="M2677" s="0" t="n">
        <v>0</v>
      </c>
      <c r="N2677" s="0" t="n">
        <v>0</v>
      </c>
      <c r="O2677" s="0" t="n">
        <v>0</v>
      </c>
      <c r="P2677" s="0" t="n">
        <v>0</v>
      </c>
      <c r="Q2677" s="0" t="n">
        <v>70</v>
      </c>
      <c r="R2677" s="0" t="n">
        <v>90</v>
      </c>
      <c r="S2677" s="0" t="n">
        <v>0</v>
      </c>
      <c r="T2677" s="0" t="n">
        <v>360</v>
      </c>
      <c r="U2677" s="0" t="n">
        <v>70</v>
      </c>
      <c r="V2677" s="0" t="n">
        <v>90</v>
      </c>
      <c r="W2677" s="0" t="n">
        <v>0</v>
      </c>
      <c r="X2677" s="0" t="n">
        <v>360</v>
      </c>
      <c r="Y2677" s="0" t="n">
        <v>2676</v>
      </c>
      <c r="Z2677" s="0" t="n">
        <v>0</v>
      </c>
      <c r="AA2677" s="0" t="n">
        <v>1</v>
      </c>
      <c r="AB2677" s="0" t="n">
        <v>0</v>
      </c>
      <c r="AC2677" s="0" t="n">
        <v>0</v>
      </c>
    </row>
    <row r="2678" customFormat="false" ht="12.8" hidden="false" customHeight="false" outlineLevel="0" collapsed="false">
      <c r="A2678" s="0" t="n">
        <f aca="false">A2666</f>
        <v>8</v>
      </c>
      <c r="B2678" s="0" t="n">
        <f aca="false">B2666-1</f>
        <v>1782</v>
      </c>
      <c r="C2678" s="0" t="n">
        <v>1</v>
      </c>
      <c r="D2678" s="0" t="n">
        <v>2</v>
      </c>
      <c r="E2678" s="0" t="n">
        <v>3</v>
      </c>
      <c r="F2678" s="0" t="n">
        <v>5</v>
      </c>
      <c r="G2678" s="0" t="n">
        <v>1</v>
      </c>
      <c r="H2678" s="0" t="n">
        <v>1</v>
      </c>
      <c r="I2678" s="0" t="n">
        <v>0</v>
      </c>
      <c r="J2678" s="0" t="n">
        <v>0</v>
      </c>
      <c r="K2678" s="0" t="n">
        <v>0</v>
      </c>
      <c r="L2678" s="0" t="n">
        <v>100</v>
      </c>
      <c r="M2678" s="0" t="n">
        <v>0</v>
      </c>
      <c r="N2678" s="0" t="n">
        <v>0</v>
      </c>
      <c r="O2678" s="0" t="n">
        <v>0</v>
      </c>
      <c r="P2678" s="0" t="n">
        <v>0</v>
      </c>
      <c r="Q2678" s="0" t="n">
        <v>70</v>
      </c>
      <c r="R2678" s="0" t="n">
        <v>90</v>
      </c>
      <c r="S2678" s="0" t="n">
        <v>0</v>
      </c>
      <c r="T2678" s="0" t="n">
        <v>360</v>
      </c>
      <c r="U2678" s="0" t="n">
        <v>70</v>
      </c>
      <c r="V2678" s="0" t="n">
        <v>90</v>
      </c>
      <c r="W2678" s="0" t="n">
        <v>0</v>
      </c>
      <c r="X2678" s="0" t="n">
        <v>360</v>
      </c>
      <c r="Y2678" s="0" t="n">
        <v>2677</v>
      </c>
      <c r="Z2678" s="0" t="n">
        <v>0</v>
      </c>
      <c r="AA2678" s="0" t="n">
        <v>1</v>
      </c>
      <c r="AB2678" s="0" t="n">
        <v>0</v>
      </c>
      <c r="AC2678" s="0" t="n">
        <v>0</v>
      </c>
    </row>
    <row r="2679" customFormat="false" ht="12.8" hidden="false" customHeight="false" outlineLevel="0" collapsed="false">
      <c r="A2679" s="0" t="n">
        <f aca="false">A2667</f>
        <v>8</v>
      </c>
      <c r="B2679" s="0" t="n">
        <f aca="false">B2667-1</f>
        <v>1841</v>
      </c>
      <c r="C2679" s="0" t="n">
        <v>1</v>
      </c>
      <c r="D2679" s="0" t="n">
        <v>2</v>
      </c>
      <c r="E2679" s="0" t="n">
        <v>3</v>
      </c>
      <c r="F2679" s="0" t="n">
        <v>5</v>
      </c>
      <c r="G2679" s="0" t="n">
        <v>1</v>
      </c>
      <c r="H2679" s="0" t="n">
        <v>1</v>
      </c>
      <c r="I2679" s="0" t="n">
        <v>0</v>
      </c>
      <c r="J2679" s="0" t="n">
        <v>0</v>
      </c>
      <c r="K2679" s="0" t="n">
        <v>0</v>
      </c>
      <c r="L2679" s="0" t="n">
        <v>100</v>
      </c>
      <c r="M2679" s="0" t="n">
        <v>0</v>
      </c>
      <c r="N2679" s="0" t="n">
        <v>0</v>
      </c>
      <c r="O2679" s="0" t="n">
        <v>0</v>
      </c>
      <c r="P2679" s="0" t="n">
        <v>0</v>
      </c>
      <c r="Q2679" s="0" t="n">
        <v>70</v>
      </c>
      <c r="R2679" s="0" t="n">
        <v>90</v>
      </c>
      <c r="S2679" s="0" t="n">
        <v>0</v>
      </c>
      <c r="T2679" s="0" t="n">
        <v>360</v>
      </c>
      <c r="U2679" s="0" t="n">
        <v>70</v>
      </c>
      <c r="V2679" s="0" t="n">
        <v>90</v>
      </c>
      <c r="W2679" s="0" t="n">
        <v>0</v>
      </c>
      <c r="X2679" s="0" t="n">
        <v>360</v>
      </c>
      <c r="Y2679" s="0" t="n">
        <v>2678</v>
      </c>
      <c r="Z2679" s="0" t="n">
        <v>0</v>
      </c>
      <c r="AA2679" s="0" t="n">
        <v>1</v>
      </c>
      <c r="AB2679" s="0" t="n">
        <v>0</v>
      </c>
      <c r="AC2679" s="0" t="n">
        <v>0</v>
      </c>
    </row>
    <row r="2680" customFormat="false" ht="12.8" hidden="false" customHeight="false" outlineLevel="0" collapsed="false">
      <c r="A2680" s="0" t="n">
        <f aca="false">A2668</f>
        <v>8</v>
      </c>
      <c r="B2680" s="0" t="n">
        <f aca="false">B2668-1</f>
        <v>1842</v>
      </c>
      <c r="C2680" s="0" t="n">
        <v>1</v>
      </c>
      <c r="D2680" s="0" t="n">
        <v>2</v>
      </c>
      <c r="E2680" s="0" t="n">
        <v>3</v>
      </c>
      <c r="F2680" s="0" t="n">
        <v>5</v>
      </c>
      <c r="G2680" s="0" t="n">
        <v>1</v>
      </c>
      <c r="H2680" s="0" t="n">
        <v>1</v>
      </c>
      <c r="I2680" s="0" t="n">
        <v>0</v>
      </c>
      <c r="J2680" s="0" t="n">
        <v>0</v>
      </c>
      <c r="K2680" s="0" t="n">
        <v>0</v>
      </c>
      <c r="L2680" s="0" t="n">
        <v>100</v>
      </c>
      <c r="M2680" s="0" t="n">
        <v>0</v>
      </c>
      <c r="N2680" s="0" t="n">
        <v>0</v>
      </c>
      <c r="O2680" s="0" t="n">
        <v>0</v>
      </c>
      <c r="P2680" s="0" t="n">
        <v>0</v>
      </c>
      <c r="Q2680" s="0" t="n">
        <v>70</v>
      </c>
      <c r="R2680" s="0" t="n">
        <v>90</v>
      </c>
      <c r="S2680" s="0" t="n">
        <v>0</v>
      </c>
      <c r="T2680" s="0" t="n">
        <v>360</v>
      </c>
      <c r="U2680" s="0" t="n">
        <v>70</v>
      </c>
      <c r="V2680" s="0" t="n">
        <v>90</v>
      </c>
      <c r="W2680" s="0" t="n">
        <v>0</v>
      </c>
      <c r="X2680" s="0" t="n">
        <v>360</v>
      </c>
      <c r="Y2680" s="0" t="n">
        <v>2679</v>
      </c>
      <c r="Z2680" s="0" t="n">
        <v>0</v>
      </c>
      <c r="AA2680" s="0" t="n">
        <v>1</v>
      </c>
      <c r="AB2680" s="0" t="n">
        <v>0</v>
      </c>
      <c r="AC2680" s="0" t="n">
        <v>0</v>
      </c>
    </row>
    <row r="2681" customFormat="false" ht="12.8" hidden="false" customHeight="false" outlineLevel="0" collapsed="false">
      <c r="A2681" s="0" t="n">
        <f aca="false">A2669</f>
        <v>8</v>
      </c>
      <c r="B2681" s="0" t="n">
        <f aca="false">B2669-1</f>
        <v>1843</v>
      </c>
      <c r="C2681" s="0" t="n">
        <v>1</v>
      </c>
      <c r="D2681" s="0" t="n">
        <v>2</v>
      </c>
      <c r="E2681" s="0" t="n">
        <v>3</v>
      </c>
      <c r="F2681" s="0" t="n">
        <v>5</v>
      </c>
      <c r="G2681" s="0" t="n">
        <v>1</v>
      </c>
      <c r="H2681" s="0" t="n">
        <v>1</v>
      </c>
      <c r="I2681" s="0" t="n">
        <v>0</v>
      </c>
      <c r="J2681" s="0" t="n">
        <v>0</v>
      </c>
      <c r="K2681" s="0" t="n">
        <v>0</v>
      </c>
      <c r="L2681" s="0" t="n">
        <v>100</v>
      </c>
      <c r="M2681" s="0" t="n">
        <v>0</v>
      </c>
      <c r="N2681" s="0" t="n">
        <v>0</v>
      </c>
      <c r="O2681" s="0" t="n">
        <v>0</v>
      </c>
      <c r="P2681" s="0" t="n">
        <v>0</v>
      </c>
      <c r="Q2681" s="0" t="n">
        <v>70</v>
      </c>
      <c r="R2681" s="0" t="n">
        <v>90</v>
      </c>
      <c r="S2681" s="0" t="n">
        <v>0</v>
      </c>
      <c r="T2681" s="0" t="n">
        <v>360</v>
      </c>
      <c r="U2681" s="0" t="n">
        <v>70</v>
      </c>
      <c r="V2681" s="0" t="n">
        <v>90</v>
      </c>
      <c r="W2681" s="0" t="n">
        <v>0</v>
      </c>
      <c r="X2681" s="0" t="n">
        <v>360</v>
      </c>
      <c r="Y2681" s="0" t="n">
        <v>2680</v>
      </c>
      <c r="Z2681" s="0" t="n">
        <v>0</v>
      </c>
      <c r="AA2681" s="0" t="n">
        <v>1</v>
      </c>
      <c r="AB2681" s="0" t="n">
        <v>0</v>
      </c>
      <c r="AC2681" s="0" t="n">
        <v>0</v>
      </c>
    </row>
    <row r="2682" customFormat="false" ht="12.8" hidden="false" customHeight="false" outlineLevel="0" collapsed="false">
      <c r="A2682" s="0" t="n">
        <f aca="false">A2670</f>
        <v>8</v>
      </c>
      <c r="B2682" s="0" t="n">
        <f aca="false">B2670-1</f>
        <v>-176</v>
      </c>
      <c r="C2682" s="0" t="n">
        <v>1</v>
      </c>
      <c r="D2682" s="0" t="n">
        <v>2</v>
      </c>
      <c r="E2682" s="0" t="n">
        <v>3</v>
      </c>
      <c r="F2682" s="0" t="n">
        <v>5</v>
      </c>
      <c r="G2682" s="0" t="n">
        <v>1</v>
      </c>
      <c r="H2682" s="0" t="n">
        <v>1</v>
      </c>
      <c r="I2682" s="0" t="n">
        <v>0</v>
      </c>
      <c r="J2682" s="0" t="n">
        <v>0</v>
      </c>
      <c r="K2682" s="0" t="n">
        <v>0</v>
      </c>
      <c r="L2682" s="0" t="n">
        <v>100</v>
      </c>
      <c r="M2682" s="0" t="n">
        <v>0</v>
      </c>
      <c r="N2682" s="0" t="n">
        <v>0</v>
      </c>
      <c r="O2682" s="0" t="n">
        <v>0</v>
      </c>
      <c r="P2682" s="0" t="n">
        <v>0</v>
      </c>
      <c r="Q2682" s="0" t="n">
        <v>70</v>
      </c>
      <c r="R2682" s="0" t="n">
        <v>90</v>
      </c>
      <c r="S2682" s="0" t="n">
        <v>0</v>
      </c>
      <c r="T2682" s="0" t="n">
        <v>360</v>
      </c>
      <c r="U2682" s="0" t="n">
        <v>70</v>
      </c>
      <c r="V2682" s="0" t="n">
        <v>90</v>
      </c>
      <c r="W2682" s="0" t="n">
        <v>0</v>
      </c>
      <c r="X2682" s="0" t="n">
        <v>360</v>
      </c>
      <c r="Y2682" s="0" t="n">
        <v>2681</v>
      </c>
      <c r="Z2682" s="0" t="n">
        <v>0</v>
      </c>
      <c r="AA2682" s="0" t="n">
        <v>1</v>
      </c>
      <c r="AB2682" s="0" t="n">
        <v>0</v>
      </c>
      <c r="AC2682" s="0" t="n">
        <v>0</v>
      </c>
    </row>
    <row r="2683" customFormat="false" ht="12.8" hidden="false" customHeight="false" outlineLevel="0" collapsed="false">
      <c r="A2683" s="0" t="n">
        <f aca="false">A2671</f>
        <v>8</v>
      </c>
      <c r="B2683" s="0" t="n">
        <f aca="false">B2671-1</f>
        <v>-176</v>
      </c>
      <c r="C2683" s="0" t="n">
        <v>1</v>
      </c>
      <c r="D2683" s="0" t="n">
        <v>2</v>
      </c>
      <c r="E2683" s="0" t="n">
        <v>3</v>
      </c>
      <c r="F2683" s="0" t="n">
        <v>5</v>
      </c>
      <c r="G2683" s="0" t="n">
        <v>1</v>
      </c>
      <c r="H2683" s="0" t="n">
        <v>1</v>
      </c>
      <c r="I2683" s="0" t="n">
        <v>0</v>
      </c>
      <c r="J2683" s="0" t="n">
        <v>0</v>
      </c>
      <c r="K2683" s="0" t="n">
        <v>0</v>
      </c>
      <c r="L2683" s="0" t="n">
        <v>100</v>
      </c>
      <c r="M2683" s="0" t="n">
        <v>0</v>
      </c>
      <c r="N2683" s="0" t="n">
        <v>0</v>
      </c>
      <c r="O2683" s="0" t="n">
        <v>0</v>
      </c>
      <c r="P2683" s="0" t="n">
        <v>0</v>
      </c>
      <c r="Q2683" s="0" t="n">
        <v>70</v>
      </c>
      <c r="R2683" s="0" t="n">
        <v>90</v>
      </c>
      <c r="S2683" s="0" t="n">
        <v>0</v>
      </c>
      <c r="T2683" s="0" t="n">
        <v>360</v>
      </c>
      <c r="U2683" s="0" t="n">
        <v>70</v>
      </c>
      <c r="V2683" s="0" t="n">
        <v>90</v>
      </c>
      <c r="W2683" s="0" t="n">
        <v>0</v>
      </c>
      <c r="X2683" s="0" t="n">
        <v>360</v>
      </c>
      <c r="Y2683" s="0" t="n">
        <v>2682</v>
      </c>
      <c r="Z2683" s="0" t="n">
        <v>0</v>
      </c>
      <c r="AA2683" s="0" t="n">
        <v>1</v>
      </c>
      <c r="AB2683" s="0" t="n">
        <v>0</v>
      </c>
      <c r="AC2683" s="0" t="n">
        <v>0</v>
      </c>
    </row>
    <row r="2684" customFormat="false" ht="12.8" hidden="false" customHeight="false" outlineLevel="0" collapsed="false">
      <c r="A2684" s="0" t="n">
        <f aca="false">A2672</f>
        <v>8</v>
      </c>
      <c r="B2684" s="0" t="n">
        <f aca="false">B2672-1</f>
        <v>-176</v>
      </c>
      <c r="C2684" s="0" t="n">
        <v>1</v>
      </c>
      <c r="D2684" s="0" t="n">
        <v>2</v>
      </c>
      <c r="E2684" s="0" t="n">
        <v>3</v>
      </c>
      <c r="F2684" s="0" t="n">
        <v>5</v>
      </c>
      <c r="G2684" s="0" t="n">
        <v>1</v>
      </c>
      <c r="H2684" s="0" t="n">
        <v>1</v>
      </c>
      <c r="I2684" s="0" t="n">
        <v>0</v>
      </c>
      <c r="J2684" s="0" t="n">
        <v>0</v>
      </c>
      <c r="K2684" s="0" t="n">
        <v>0</v>
      </c>
      <c r="L2684" s="0" t="n">
        <v>100</v>
      </c>
      <c r="M2684" s="0" t="n">
        <v>0</v>
      </c>
      <c r="N2684" s="0" t="n">
        <v>0</v>
      </c>
      <c r="O2684" s="0" t="n">
        <v>0</v>
      </c>
      <c r="P2684" s="0" t="n">
        <v>0</v>
      </c>
      <c r="Q2684" s="0" t="n">
        <v>70</v>
      </c>
      <c r="R2684" s="0" t="n">
        <v>90</v>
      </c>
      <c r="S2684" s="0" t="n">
        <v>0</v>
      </c>
      <c r="T2684" s="0" t="n">
        <v>360</v>
      </c>
      <c r="U2684" s="0" t="n">
        <v>70</v>
      </c>
      <c r="V2684" s="0" t="n">
        <v>90</v>
      </c>
      <c r="W2684" s="0" t="n">
        <v>0</v>
      </c>
      <c r="X2684" s="0" t="n">
        <v>360</v>
      </c>
      <c r="Y2684" s="0" t="n">
        <v>2683</v>
      </c>
      <c r="Z2684" s="0" t="n">
        <v>0</v>
      </c>
      <c r="AA2684" s="0" t="n">
        <v>1</v>
      </c>
      <c r="AB2684" s="0" t="n">
        <v>0</v>
      </c>
      <c r="AC2684" s="0" t="n">
        <v>0</v>
      </c>
    </row>
    <row r="2685" customFormat="false" ht="12.8" hidden="false" customHeight="false" outlineLevel="0" collapsed="false">
      <c r="A2685" s="0" t="n">
        <f aca="false">A2673</f>
        <v>8</v>
      </c>
      <c r="B2685" s="0" t="n">
        <f aca="false">B2673-1</f>
        <v>-176</v>
      </c>
      <c r="C2685" s="0" t="n">
        <v>1</v>
      </c>
      <c r="D2685" s="0" t="n">
        <v>2</v>
      </c>
      <c r="E2685" s="0" t="n">
        <v>3</v>
      </c>
      <c r="F2685" s="0" t="n">
        <v>5</v>
      </c>
      <c r="G2685" s="0" t="n">
        <v>1</v>
      </c>
      <c r="H2685" s="0" t="n">
        <v>1</v>
      </c>
      <c r="I2685" s="0" t="n">
        <v>0</v>
      </c>
      <c r="J2685" s="0" t="n">
        <v>0</v>
      </c>
      <c r="K2685" s="0" t="n">
        <v>0</v>
      </c>
      <c r="L2685" s="0" t="n">
        <v>100</v>
      </c>
      <c r="M2685" s="0" t="n">
        <v>0</v>
      </c>
      <c r="N2685" s="0" t="n">
        <v>0</v>
      </c>
      <c r="O2685" s="0" t="n">
        <v>0</v>
      </c>
      <c r="P2685" s="0" t="n">
        <v>0</v>
      </c>
      <c r="Q2685" s="0" t="n">
        <v>70</v>
      </c>
      <c r="R2685" s="0" t="n">
        <v>90</v>
      </c>
      <c r="S2685" s="0" t="n">
        <v>0</v>
      </c>
      <c r="T2685" s="0" t="n">
        <v>360</v>
      </c>
      <c r="U2685" s="0" t="n">
        <v>70</v>
      </c>
      <c r="V2685" s="0" t="n">
        <v>90</v>
      </c>
      <c r="W2685" s="0" t="n">
        <v>0</v>
      </c>
      <c r="X2685" s="0" t="n">
        <v>360</v>
      </c>
      <c r="Y2685" s="0" t="n">
        <v>2684</v>
      </c>
      <c r="Z2685" s="0" t="n">
        <v>0</v>
      </c>
      <c r="AA2685" s="0" t="n">
        <v>1</v>
      </c>
      <c r="AB2685" s="0" t="n">
        <v>0</v>
      </c>
      <c r="AC2685" s="0" t="n">
        <v>0</v>
      </c>
    </row>
    <row r="2686" customFormat="false" ht="12.8" hidden="false" customHeight="false" outlineLevel="0" collapsed="false">
      <c r="A2686" s="0" t="n">
        <f aca="false">A2674</f>
        <v>8</v>
      </c>
      <c r="B2686" s="0" t="n">
        <f aca="false">B2674-1</f>
        <v>-176</v>
      </c>
      <c r="C2686" s="0" t="n">
        <v>1</v>
      </c>
      <c r="D2686" s="0" t="n">
        <v>2</v>
      </c>
      <c r="E2686" s="0" t="n">
        <v>3</v>
      </c>
      <c r="F2686" s="0" t="n">
        <v>5</v>
      </c>
      <c r="G2686" s="0" t="n">
        <v>1</v>
      </c>
      <c r="H2686" s="0" t="n">
        <v>1</v>
      </c>
      <c r="I2686" s="0" t="n">
        <v>0</v>
      </c>
      <c r="J2686" s="0" t="n">
        <v>0</v>
      </c>
      <c r="K2686" s="0" t="n">
        <v>0</v>
      </c>
      <c r="L2686" s="0" t="n">
        <v>100</v>
      </c>
      <c r="M2686" s="0" t="n">
        <v>0</v>
      </c>
      <c r="N2686" s="0" t="n">
        <v>0</v>
      </c>
      <c r="O2686" s="0" t="n">
        <v>0</v>
      </c>
      <c r="P2686" s="0" t="n">
        <v>0</v>
      </c>
      <c r="Q2686" s="0" t="n">
        <v>70</v>
      </c>
      <c r="R2686" s="0" t="n">
        <v>90</v>
      </c>
      <c r="S2686" s="0" t="n">
        <v>0</v>
      </c>
      <c r="T2686" s="0" t="n">
        <v>360</v>
      </c>
      <c r="U2686" s="0" t="n">
        <v>70</v>
      </c>
      <c r="V2686" s="0" t="n">
        <v>90</v>
      </c>
      <c r="W2686" s="0" t="n">
        <v>0</v>
      </c>
      <c r="X2686" s="0" t="n">
        <v>360</v>
      </c>
      <c r="Y2686" s="0" t="n">
        <v>2685</v>
      </c>
      <c r="Z2686" s="0" t="n">
        <v>0</v>
      </c>
      <c r="AA2686" s="0" t="n">
        <v>1</v>
      </c>
      <c r="AB2686" s="0" t="n">
        <v>0</v>
      </c>
      <c r="AC2686" s="0" t="n">
        <v>0</v>
      </c>
    </row>
    <row r="2687" customFormat="false" ht="12.8" hidden="false" customHeight="false" outlineLevel="0" collapsed="false">
      <c r="A2687" s="0" t="n">
        <f aca="false">A2675</f>
        <v>8</v>
      </c>
      <c r="B2687" s="0" t="n">
        <f aca="false">B2675-1</f>
        <v>-176</v>
      </c>
      <c r="C2687" s="0" t="n">
        <v>1</v>
      </c>
      <c r="D2687" s="0" t="n">
        <v>2</v>
      </c>
      <c r="E2687" s="0" t="n">
        <v>3</v>
      </c>
      <c r="F2687" s="0" t="n">
        <v>5</v>
      </c>
      <c r="G2687" s="0" t="n">
        <v>1</v>
      </c>
      <c r="H2687" s="0" t="n">
        <v>1</v>
      </c>
      <c r="I2687" s="0" t="n">
        <v>0</v>
      </c>
      <c r="J2687" s="0" t="n">
        <v>0</v>
      </c>
      <c r="K2687" s="0" t="n">
        <v>0</v>
      </c>
      <c r="L2687" s="0" t="n">
        <v>100</v>
      </c>
      <c r="M2687" s="0" t="n">
        <v>0</v>
      </c>
      <c r="N2687" s="0" t="n">
        <v>0</v>
      </c>
      <c r="O2687" s="0" t="n">
        <v>0</v>
      </c>
      <c r="P2687" s="0" t="n">
        <v>0</v>
      </c>
      <c r="Q2687" s="0" t="n">
        <v>70</v>
      </c>
      <c r="R2687" s="0" t="n">
        <v>90</v>
      </c>
      <c r="S2687" s="0" t="n">
        <v>0</v>
      </c>
      <c r="T2687" s="0" t="n">
        <v>360</v>
      </c>
      <c r="U2687" s="0" t="n">
        <v>70</v>
      </c>
      <c r="V2687" s="0" t="n">
        <v>90</v>
      </c>
      <c r="W2687" s="0" t="n">
        <v>0</v>
      </c>
      <c r="X2687" s="0" t="n">
        <v>360</v>
      </c>
      <c r="Y2687" s="0" t="n">
        <v>2686</v>
      </c>
      <c r="Z2687" s="0" t="n">
        <v>0</v>
      </c>
      <c r="AA2687" s="0" t="n">
        <v>1</v>
      </c>
      <c r="AB2687" s="0" t="n">
        <v>0</v>
      </c>
      <c r="AC2687" s="0" t="n">
        <v>0</v>
      </c>
    </row>
    <row r="2688" customFormat="false" ht="12.8" hidden="false" customHeight="false" outlineLevel="0" collapsed="false">
      <c r="A2688" s="0" t="n">
        <f aca="false">A2676</f>
        <v>8</v>
      </c>
      <c r="B2688" s="0" t="n">
        <f aca="false">B2676-1</f>
        <v>-176</v>
      </c>
      <c r="C2688" s="0" t="n">
        <v>1</v>
      </c>
      <c r="D2688" s="0" t="n">
        <v>2</v>
      </c>
      <c r="E2688" s="0" t="n">
        <v>3</v>
      </c>
      <c r="F2688" s="0" t="n">
        <v>5</v>
      </c>
      <c r="G2688" s="0" t="n">
        <v>1</v>
      </c>
      <c r="H2688" s="0" t="n">
        <v>1</v>
      </c>
      <c r="I2688" s="0" t="n">
        <v>0</v>
      </c>
      <c r="J2688" s="0" t="n">
        <v>0</v>
      </c>
      <c r="K2688" s="0" t="n">
        <v>0</v>
      </c>
      <c r="L2688" s="0" t="n">
        <v>100</v>
      </c>
      <c r="M2688" s="0" t="n">
        <v>0</v>
      </c>
      <c r="N2688" s="0" t="n">
        <v>0</v>
      </c>
      <c r="O2688" s="0" t="n">
        <v>0</v>
      </c>
      <c r="P2688" s="0" t="n">
        <v>0</v>
      </c>
      <c r="Q2688" s="0" t="n">
        <v>70</v>
      </c>
      <c r="R2688" s="0" t="n">
        <v>90</v>
      </c>
      <c r="S2688" s="0" t="n">
        <v>0</v>
      </c>
      <c r="T2688" s="0" t="n">
        <v>360</v>
      </c>
      <c r="U2688" s="0" t="n">
        <v>70</v>
      </c>
      <c r="V2688" s="0" t="n">
        <v>90</v>
      </c>
      <c r="W2688" s="0" t="n">
        <v>0</v>
      </c>
      <c r="X2688" s="0" t="n">
        <v>360</v>
      </c>
      <c r="Y2688" s="0" t="n">
        <v>2687</v>
      </c>
      <c r="Z2688" s="0" t="n">
        <v>0</v>
      </c>
      <c r="AA2688" s="0" t="n">
        <v>1</v>
      </c>
      <c r="AB2688" s="0" t="n">
        <v>0</v>
      </c>
      <c r="AC2688" s="0" t="n">
        <v>0</v>
      </c>
    </row>
    <row r="2689" customFormat="false" ht="12.8" hidden="false" customHeight="false" outlineLevel="0" collapsed="false">
      <c r="A2689" s="0" t="n">
        <f aca="false">A2677</f>
        <v>8</v>
      </c>
      <c r="B2689" s="0" t="n">
        <f aca="false">B2677-1</f>
        <v>-176</v>
      </c>
      <c r="C2689" s="0" t="n">
        <v>1</v>
      </c>
      <c r="D2689" s="0" t="n">
        <v>2</v>
      </c>
      <c r="E2689" s="0" t="n">
        <v>3</v>
      </c>
      <c r="F2689" s="0" t="n">
        <v>5</v>
      </c>
      <c r="G2689" s="0" t="n">
        <v>1</v>
      </c>
      <c r="H2689" s="0" t="n">
        <v>1</v>
      </c>
      <c r="I2689" s="0" t="n">
        <v>0</v>
      </c>
      <c r="J2689" s="0" t="n">
        <v>0</v>
      </c>
      <c r="K2689" s="0" t="n">
        <v>0</v>
      </c>
      <c r="L2689" s="0" t="n">
        <v>100</v>
      </c>
      <c r="M2689" s="0" t="n">
        <v>0</v>
      </c>
      <c r="N2689" s="0" t="n">
        <v>0</v>
      </c>
      <c r="O2689" s="0" t="n">
        <v>0</v>
      </c>
      <c r="P2689" s="0" t="n">
        <v>0</v>
      </c>
      <c r="Q2689" s="0" t="n">
        <v>70</v>
      </c>
      <c r="R2689" s="0" t="n">
        <v>90</v>
      </c>
      <c r="S2689" s="0" t="n">
        <v>0</v>
      </c>
      <c r="T2689" s="0" t="n">
        <v>360</v>
      </c>
      <c r="U2689" s="0" t="n">
        <v>70</v>
      </c>
      <c r="V2689" s="0" t="n">
        <v>90</v>
      </c>
      <c r="W2689" s="0" t="n">
        <v>0</v>
      </c>
      <c r="X2689" s="0" t="n">
        <v>360</v>
      </c>
      <c r="Y2689" s="0" t="n">
        <v>2688</v>
      </c>
      <c r="Z2689" s="0" t="n">
        <v>0</v>
      </c>
      <c r="AA2689" s="0" t="n">
        <v>1</v>
      </c>
      <c r="AB2689" s="0" t="n">
        <v>0</v>
      </c>
      <c r="AC2689" s="0" t="n">
        <v>0</v>
      </c>
    </row>
    <row r="2690" customFormat="false" ht="12.8" hidden="false" customHeight="false" outlineLevel="0" collapsed="false">
      <c r="A2690" s="0" t="n">
        <f aca="false">A2678</f>
        <v>8</v>
      </c>
      <c r="B2690" s="0" t="n">
        <f aca="false">B2678-1</f>
        <v>1781</v>
      </c>
      <c r="C2690" s="0" t="n">
        <v>1</v>
      </c>
      <c r="D2690" s="0" t="n">
        <v>2</v>
      </c>
      <c r="E2690" s="0" t="n">
        <v>3</v>
      </c>
      <c r="F2690" s="0" t="n">
        <v>5</v>
      </c>
      <c r="G2690" s="0" t="n">
        <v>1</v>
      </c>
      <c r="H2690" s="0" t="n">
        <v>1</v>
      </c>
      <c r="I2690" s="0" t="n">
        <v>0</v>
      </c>
      <c r="J2690" s="0" t="n">
        <v>0</v>
      </c>
      <c r="K2690" s="0" t="n">
        <v>0</v>
      </c>
      <c r="L2690" s="0" t="n">
        <v>100</v>
      </c>
      <c r="M2690" s="0" t="n">
        <v>0</v>
      </c>
      <c r="N2690" s="0" t="n">
        <v>0</v>
      </c>
      <c r="O2690" s="0" t="n">
        <v>0</v>
      </c>
      <c r="P2690" s="0" t="n">
        <v>0</v>
      </c>
      <c r="Q2690" s="0" t="n">
        <v>70</v>
      </c>
      <c r="R2690" s="0" t="n">
        <v>90</v>
      </c>
      <c r="S2690" s="0" t="n">
        <v>0</v>
      </c>
      <c r="T2690" s="0" t="n">
        <v>360</v>
      </c>
      <c r="U2690" s="0" t="n">
        <v>70</v>
      </c>
      <c r="V2690" s="0" t="n">
        <v>90</v>
      </c>
      <c r="W2690" s="0" t="n">
        <v>0</v>
      </c>
      <c r="X2690" s="0" t="n">
        <v>360</v>
      </c>
      <c r="Y2690" s="0" t="n">
        <v>2689</v>
      </c>
      <c r="Z2690" s="0" t="n">
        <v>0</v>
      </c>
      <c r="AA2690" s="0" t="n">
        <v>1</v>
      </c>
      <c r="AB2690" s="0" t="n">
        <v>0</v>
      </c>
      <c r="AC2690" s="0" t="n">
        <v>0</v>
      </c>
    </row>
    <row r="2691" customFormat="false" ht="12.8" hidden="false" customHeight="false" outlineLevel="0" collapsed="false">
      <c r="A2691" s="0" t="n">
        <f aca="false">A2679</f>
        <v>8</v>
      </c>
      <c r="B2691" s="0" t="n">
        <f aca="false">B2679-1</f>
        <v>1840</v>
      </c>
      <c r="C2691" s="0" t="n">
        <v>1</v>
      </c>
      <c r="D2691" s="0" t="n">
        <v>2</v>
      </c>
      <c r="E2691" s="0" t="n">
        <v>3</v>
      </c>
      <c r="F2691" s="0" t="n">
        <v>5</v>
      </c>
      <c r="G2691" s="0" t="n">
        <v>1</v>
      </c>
      <c r="H2691" s="0" t="n">
        <v>1</v>
      </c>
      <c r="I2691" s="0" t="n">
        <v>0</v>
      </c>
      <c r="J2691" s="0" t="n">
        <v>0</v>
      </c>
      <c r="K2691" s="0" t="n">
        <v>0</v>
      </c>
      <c r="L2691" s="0" t="n">
        <v>100</v>
      </c>
      <c r="M2691" s="0" t="n">
        <v>0</v>
      </c>
      <c r="N2691" s="0" t="n">
        <v>0</v>
      </c>
      <c r="O2691" s="0" t="n">
        <v>0</v>
      </c>
      <c r="P2691" s="0" t="n">
        <v>0</v>
      </c>
      <c r="Q2691" s="0" t="n">
        <v>70</v>
      </c>
      <c r="R2691" s="0" t="n">
        <v>90</v>
      </c>
      <c r="S2691" s="0" t="n">
        <v>0</v>
      </c>
      <c r="T2691" s="0" t="n">
        <v>360</v>
      </c>
      <c r="U2691" s="0" t="n">
        <v>70</v>
      </c>
      <c r="V2691" s="0" t="n">
        <v>90</v>
      </c>
      <c r="W2691" s="0" t="n">
        <v>0</v>
      </c>
      <c r="X2691" s="0" t="n">
        <v>360</v>
      </c>
      <c r="Y2691" s="0" t="n">
        <v>2690</v>
      </c>
      <c r="Z2691" s="0" t="n">
        <v>0</v>
      </c>
      <c r="AA2691" s="0" t="n">
        <v>1</v>
      </c>
      <c r="AB2691" s="0" t="n">
        <v>0</v>
      </c>
      <c r="AC2691" s="0" t="n">
        <v>0</v>
      </c>
    </row>
    <row r="2692" customFormat="false" ht="12.8" hidden="false" customHeight="false" outlineLevel="0" collapsed="false">
      <c r="A2692" s="0" t="n">
        <f aca="false">A2680</f>
        <v>8</v>
      </c>
      <c r="B2692" s="0" t="n">
        <f aca="false">B2680-1</f>
        <v>1841</v>
      </c>
      <c r="C2692" s="0" t="n">
        <v>1</v>
      </c>
      <c r="D2692" s="0" t="n">
        <v>2</v>
      </c>
      <c r="E2692" s="0" t="n">
        <v>3</v>
      </c>
      <c r="F2692" s="0" t="n">
        <v>5</v>
      </c>
      <c r="G2692" s="0" t="n">
        <v>1</v>
      </c>
      <c r="H2692" s="0" t="n">
        <v>1</v>
      </c>
      <c r="I2692" s="0" t="n">
        <v>0</v>
      </c>
      <c r="J2692" s="0" t="n">
        <v>0</v>
      </c>
      <c r="K2692" s="0" t="n">
        <v>0</v>
      </c>
      <c r="L2692" s="0" t="n">
        <v>100</v>
      </c>
      <c r="M2692" s="0" t="n">
        <v>0</v>
      </c>
      <c r="N2692" s="0" t="n">
        <v>0</v>
      </c>
      <c r="O2692" s="0" t="n">
        <v>0</v>
      </c>
      <c r="P2692" s="0" t="n">
        <v>0</v>
      </c>
      <c r="Q2692" s="0" t="n">
        <v>70</v>
      </c>
      <c r="R2692" s="0" t="n">
        <v>90</v>
      </c>
      <c r="S2692" s="0" t="n">
        <v>0</v>
      </c>
      <c r="T2692" s="0" t="n">
        <v>360</v>
      </c>
      <c r="U2692" s="0" t="n">
        <v>70</v>
      </c>
      <c r="V2692" s="0" t="n">
        <v>90</v>
      </c>
      <c r="W2692" s="0" t="n">
        <v>0</v>
      </c>
      <c r="X2692" s="0" t="n">
        <v>360</v>
      </c>
      <c r="Y2692" s="0" t="n">
        <v>2691</v>
      </c>
      <c r="Z2692" s="0" t="n">
        <v>0</v>
      </c>
      <c r="AA2692" s="0" t="n">
        <v>1</v>
      </c>
      <c r="AB2692" s="0" t="n">
        <v>0</v>
      </c>
      <c r="AC2692" s="0" t="n">
        <v>0</v>
      </c>
    </row>
    <row r="2693" customFormat="false" ht="12.8" hidden="false" customHeight="false" outlineLevel="0" collapsed="false">
      <c r="A2693" s="0" t="n">
        <f aca="false">A2681</f>
        <v>8</v>
      </c>
      <c r="B2693" s="0" t="n">
        <f aca="false">B2681-1</f>
        <v>1842</v>
      </c>
      <c r="C2693" s="0" t="n">
        <v>1</v>
      </c>
      <c r="D2693" s="0" t="n">
        <v>2</v>
      </c>
      <c r="E2693" s="0" t="n">
        <v>3</v>
      </c>
      <c r="F2693" s="0" t="n">
        <v>5</v>
      </c>
      <c r="G2693" s="0" t="n">
        <v>1</v>
      </c>
      <c r="H2693" s="0" t="n">
        <v>1</v>
      </c>
      <c r="I2693" s="0" t="n">
        <v>0</v>
      </c>
      <c r="J2693" s="0" t="n">
        <v>0</v>
      </c>
      <c r="K2693" s="0" t="n">
        <v>0</v>
      </c>
      <c r="L2693" s="0" t="n">
        <v>100</v>
      </c>
      <c r="M2693" s="0" t="n">
        <v>0</v>
      </c>
      <c r="N2693" s="0" t="n">
        <v>0</v>
      </c>
      <c r="O2693" s="0" t="n">
        <v>0</v>
      </c>
      <c r="P2693" s="0" t="n">
        <v>0</v>
      </c>
      <c r="Q2693" s="0" t="n">
        <v>70</v>
      </c>
      <c r="R2693" s="0" t="n">
        <v>90</v>
      </c>
      <c r="S2693" s="0" t="n">
        <v>0</v>
      </c>
      <c r="T2693" s="0" t="n">
        <v>360</v>
      </c>
      <c r="U2693" s="0" t="n">
        <v>70</v>
      </c>
      <c r="V2693" s="0" t="n">
        <v>90</v>
      </c>
      <c r="W2693" s="0" t="n">
        <v>0</v>
      </c>
      <c r="X2693" s="0" t="n">
        <v>360</v>
      </c>
      <c r="Y2693" s="0" t="n">
        <v>2692</v>
      </c>
      <c r="Z2693" s="0" t="n">
        <v>0</v>
      </c>
      <c r="AA2693" s="0" t="n">
        <v>1</v>
      </c>
      <c r="AB2693" s="0" t="n">
        <v>0</v>
      </c>
      <c r="AC2693" s="0" t="n">
        <v>0</v>
      </c>
    </row>
    <row r="2694" customFormat="false" ht="12.8" hidden="false" customHeight="false" outlineLevel="0" collapsed="false">
      <c r="A2694" s="0" t="n">
        <f aca="false">A2682</f>
        <v>8</v>
      </c>
      <c r="B2694" s="0" t="n">
        <f aca="false">B2682-1</f>
        <v>-177</v>
      </c>
      <c r="C2694" s="0" t="n">
        <v>1</v>
      </c>
      <c r="D2694" s="0" t="n">
        <v>2</v>
      </c>
      <c r="E2694" s="0" t="n">
        <v>3</v>
      </c>
      <c r="F2694" s="0" t="n">
        <v>5</v>
      </c>
      <c r="G2694" s="0" t="n">
        <v>1</v>
      </c>
      <c r="H2694" s="0" t="n">
        <v>1</v>
      </c>
      <c r="I2694" s="0" t="n">
        <v>0</v>
      </c>
      <c r="J2694" s="0" t="n">
        <v>0</v>
      </c>
      <c r="K2694" s="0" t="n">
        <v>0</v>
      </c>
      <c r="L2694" s="0" t="n">
        <v>100</v>
      </c>
      <c r="M2694" s="0" t="n">
        <v>0</v>
      </c>
      <c r="N2694" s="0" t="n">
        <v>0</v>
      </c>
      <c r="O2694" s="0" t="n">
        <v>0</v>
      </c>
      <c r="P2694" s="0" t="n">
        <v>0</v>
      </c>
      <c r="Q2694" s="0" t="n">
        <v>70</v>
      </c>
      <c r="R2694" s="0" t="n">
        <v>90</v>
      </c>
      <c r="S2694" s="0" t="n">
        <v>0</v>
      </c>
      <c r="T2694" s="0" t="n">
        <v>360</v>
      </c>
      <c r="U2694" s="0" t="n">
        <v>70</v>
      </c>
      <c r="V2694" s="0" t="n">
        <v>90</v>
      </c>
      <c r="W2694" s="0" t="n">
        <v>0</v>
      </c>
      <c r="X2694" s="0" t="n">
        <v>360</v>
      </c>
      <c r="Y2694" s="0" t="n">
        <v>2693</v>
      </c>
      <c r="Z2694" s="0" t="n">
        <v>0</v>
      </c>
      <c r="AA2694" s="0" t="n">
        <v>1</v>
      </c>
      <c r="AB2694" s="0" t="n">
        <v>0</v>
      </c>
      <c r="AC2694" s="0" t="n">
        <v>0</v>
      </c>
    </row>
    <row r="2695" customFormat="false" ht="12.8" hidden="false" customHeight="false" outlineLevel="0" collapsed="false">
      <c r="A2695" s="0" t="n">
        <f aca="false">A2683</f>
        <v>8</v>
      </c>
      <c r="B2695" s="0" t="n">
        <f aca="false">B2683-1</f>
        <v>-177</v>
      </c>
      <c r="C2695" s="0" t="n">
        <v>1</v>
      </c>
      <c r="D2695" s="0" t="n">
        <v>2</v>
      </c>
      <c r="E2695" s="0" t="n">
        <v>3</v>
      </c>
      <c r="F2695" s="0" t="n">
        <v>5</v>
      </c>
      <c r="G2695" s="0" t="n">
        <v>1</v>
      </c>
      <c r="H2695" s="0" t="n">
        <v>1</v>
      </c>
      <c r="I2695" s="0" t="n">
        <v>0</v>
      </c>
      <c r="J2695" s="0" t="n">
        <v>0</v>
      </c>
      <c r="K2695" s="0" t="n">
        <v>0</v>
      </c>
      <c r="L2695" s="0" t="n">
        <v>100</v>
      </c>
      <c r="M2695" s="0" t="n">
        <v>0</v>
      </c>
      <c r="N2695" s="0" t="n">
        <v>0</v>
      </c>
      <c r="O2695" s="0" t="n">
        <v>0</v>
      </c>
      <c r="P2695" s="0" t="n">
        <v>0</v>
      </c>
      <c r="Q2695" s="0" t="n">
        <v>70</v>
      </c>
      <c r="R2695" s="0" t="n">
        <v>90</v>
      </c>
      <c r="S2695" s="0" t="n">
        <v>0</v>
      </c>
      <c r="T2695" s="0" t="n">
        <v>360</v>
      </c>
      <c r="U2695" s="0" t="n">
        <v>70</v>
      </c>
      <c r="V2695" s="0" t="n">
        <v>90</v>
      </c>
      <c r="W2695" s="0" t="n">
        <v>0</v>
      </c>
      <c r="X2695" s="0" t="n">
        <v>360</v>
      </c>
      <c r="Y2695" s="0" t="n">
        <v>2694</v>
      </c>
      <c r="Z2695" s="0" t="n">
        <v>0</v>
      </c>
      <c r="AA2695" s="0" t="n">
        <v>1</v>
      </c>
      <c r="AB2695" s="0" t="n">
        <v>0</v>
      </c>
      <c r="AC2695" s="0" t="n">
        <v>0</v>
      </c>
    </row>
    <row r="2696" customFormat="false" ht="12.8" hidden="false" customHeight="false" outlineLevel="0" collapsed="false">
      <c r="A2696" s="0" t="n">
        <f aca="false">A2684</f>
        <v>8</v>
      </c>
      <c r="B2696" s="0" t="n">
        <f aca="false">B2684-1</f>
        <v>-177</v>
      </c>
      <c r="C2696" s="0" t="n">
        <v>1</v>
      </c>
      <c r="D2696" s="0" t="n">
        <v>2</v>
      </c>
      <c r="E2696" s="0" t="n">
        <v>3</v>
      </c>
      <c r="F2696" s="0" t="n">
        <v>5</v>
      </c>
      <c r="G2696" s="0" t="n">
        <v>1</v>
      </c>
      <c r="H2696" s="0" t="n">
        <v>1</v>
      </c>
      <c r="I2696" s="0" t="n">
        <v>0</v>
      </c>
      <c r="J2696" s="0" t="n">
        <v>0</v>
      </c>
      <c r="K2696" s="0" t="n">
        <v>0</v>
      </c>
      <c r="L2696" s="0" t="n">
        <v>100</v>
      </c>
      <c r="M2696" s="0" t="n">
        <v>0</v>
      </c>
      <c r="N2696" s="0" t="n">
        <v>0</v>
      </c>
      <c r="O2696" s="0" t="n">
        <v>0</v>
      </c>
      <c r="P2696" s="0" t="n">
        <v>0</v>
      </c>
      <c r="Q2696" s="0" t="n">
        <v>70</v>
      </c>
      <c r="R2696" s="0" t="n">
        <v>90</v>
      </c>
      <c r="S2696" s="0" t="n">
        <v>0</v>
      </c>
      <c r="T2696" s="0" t="n">
        <v>360</v>
      </c>
      <c r="U2696" s="0" t="n">
        <v>70</v>
      </c>
      <c r="V2696" s="0" t="n">
        <v>90</v>
      </c>
      <c r="W2696" s="0" t="n">
        <v>0</v>
      </c>
      <c r="X2696" s="0" t="n">
        <v>360</v>
      </c>
      <c r="Y2696" s="0" t="n">
        <v>2695</v>
      </c>
      <c r="Z2696" s="0" t="n">
        <v>0</v>
      </c>
      <c r="AA2696" s="0" t="n">
        <v>1</v>
      </c>
      <c r="AB2696" s="0" t="n">
        <v>0</v>
      </c>
      <c r="AC2696" s="0" t="n">
        <v>0</v>
      </c>
    </row>
    <row r="2697" customFormat="false" ht="12.8" hidden="false" customHeight="false" outlineLevel="0" collapsed="false">
      <c r="A2697" s="0" t="n">
        <f aca="false">A2685</f>
        <v>8</v>
      </c>
      <c r="B2697" s="0" t="n">
        <f aca="false">B2685-1</f>
        <v>-177</v>
      </c>
      <c r="C2697" s="0" t="n">
        <v>1</v>
      </c>
      <c r="D2697" s="0" t="n">
        <v>2</v>
      </c>
      <c r="E2697" s="0" t="n">
        <v>3</v>
      </c>
      <c r="F2697" s="0" t="n">
        <v>5</v>
      </c>
      <c r="G2697" s="0" t="n">
        <v>1</v>
      </c>
      <c r="H2697" s="0" t="n">
        <v>1</v>
      </c>
      <c r="I2697" s="0" t="n">
        <v>0</v>
      </c>
      <c r="J2697" s="0" t="n">
        <v>0</v>
      </c>
      <c r="K2697" s="0" t="n">
        <v>0</v>
      </c>
      <c r="L2697" s="0" t="n">
        <v>100</v>
      </c>
      <c r="M2697" s="0" t="n">
        <v>0</v>
      </c>
      <c r="N2697" s="0" t="n">
        <v>0</v>
      </c>
      <c r="O2697" s="0" t="n">
        <v>0</v>
      </c>
      <c r="P2697" s="0" t="n">
        <v>0</v>
      </c>
      <c r="Q2697" s="0" t="n">
        <v>70</v>
      </c>
      <c r="R2697" s="0" t="n">
        <v>90</v>
      </c>
      <c r="S2697" s="0" t="n">
        <v>0</v>
      </c>
      <c r="T2697" s="0" t="n">
        <v>360</v>
      </c>
      <c r="U2697" s="0" t="n">
        <v>70</v>
      </c>
      <c r="V2697" s="0" t="n">
        <v>90</v>
      </c>
      <c r="W2697" s="0" t="n">
        <v>0</v>
      </c>
      <c r="X2697" s="0" t="n">
        <v>360</v>
      </c>
      <c r="Y2697" s="0" t="n">
        <v>2696</v>
      </c>
      <c r="Z2697" s="0" t="n">
        <v>0</v>
      </c>
      <c r="AA2697" s="0" t="n">
        <v>1</v>
      </c>
      <c r="AB2697" s="0" t="n">
        <v>0</v>
      </c>
      <c r="AC2697" s="0" t="n">
        <v>0</v>
      </c>
    </row>
    <row r="2698" customFormat="false" ht="12.8" hidden="false" customHeight="false" outlineLevel="0" collapsed="false">
      <c r="A2698" s="0" t="n">
        <f aca="false">A2686</f>
        <v>8</v>
      </c>
      <c r="B2698" s="0" t="n">
        <f aca="false">B2686-1</f>
        <v>-177</v>
      </c>
      <c r="C2698" s="0" t="n">
        <v>1</v>
      </c>
      <c r="D2698" s="0" t="n">
        <v>2</v>
      </c>
      <c r="E2698" s="0" t="n">
        <v>3</v>
      </c>
      <c r="F2698" s="0" t="n">
        <v>5</v>
      </c>
      <c r="G2698" s="0" t="n">
        <v>1</v>
      </c>
      <c r="H2698" s="0" t="n">
        <v>1</v>
      </c>
      <c r="I2698" s="0" t="n">
        <v>0</v>
      </c>
      <c r="J2698" s="0" t="n">
        <v>0</v>
      </c>
      <c r="K2698" s="0" t="n">
        <v>0</v>
      </c>
      <c r="L2698" s="0" t="n">
        <v>100</v>
      </c>
      <c r="M2698" s="0" t="n">
        <v>0</v>
      </c>
      <c r="N2698" s="0" t="n">
        <v>0</v>
      </c>
      <c r="O2698" s="0" t="n">
        <v>0</v>
      </c>
      <c r="P2698" s="0" t="n">
        <v>0</v>
      </c>
      <c r="Q2698" s="0" t="n">
        <v>70</v>
      </c>
      <c r="R2698" s="0" t="n">
        <v>90</v>
      </c>
      <c r="S2698" s="0" t="n">
        <v>0</v>
      </c>
      <c r="T2698" s="0" t="n">
        <v>360</v>
      </c>
      <c r="U2698" s="0" t="n">
        <v>70</v>
      </c>
      <c r="V2698" s="0" t="n">
        <v>90</v>
      </c>
      <c r="W2698" s="0" t="n">
        <v>0</v>
      </c>
      <c r="X2698" s="0" t="n">
        <v>360</v>
      </c>
      <c r="Y2698" s="0" t="n">
        <v>2697</v>
      </c>
      <c r="Z2698" s="0" t="n">
        <v>0</v>
      </c>
      <c r="AA2698" s="0" t="n">
        <v>1</v>
      </c>
      <c r="AB2698" s="0" t="n">
        <v>0</v>
      </c>
      <c r="AC2698" s="0" t="n">
        <v>0</v>
      </c>
    </row>
    <row r="2699" customFormat="false" ht="12.8" hidden="false" customHeight="false" outlineLevel="0" collapsed="false">
      <c r="A2699" s="0" t="n">
        <f aca="false">A2687</f>
        <v>8</v>
      </c>
      <c r="B2699" s="0" t="n">
        <f aca="false">B2687-1</f>
        <v>-177</v>
      </c>
      <c r="C2699" s="0" t="n">
        <v>1</v>
      </c>
      <c r="D2699" s="0" t="n">
        <v>2</v>
      </c>
      <c r="E2699" s="0" t="n">
        <v>3</v>
      </c>
      <c r="F2699" s="0" t="n">
        <v>5</v>
      </c>
      <c r="G2699" s="0" t="n">
        <v>1</v>
      </c>
      <c r="H2699" s="0" t="n">
        <v>1</v>
      </c>
      <c r="I2699" s="0" t="n">
        <v>0</v>
      </c>
      <c r="J2699" s="0" t="n">
        <v>0</v>
      </c>
      <c r="K2699" s="0" t="n">
        <v>0</v>
      </c>
      <c r="L2699" s="0" t="n">
        <v>100</v>
      </c>
      <c r="M2699" s="0" t="n">
        <v>0</v>
      </c>
      <c r="N2699" s="0" t="n">
        <v>0</v>
      </c>
      <c r="O2699" s="0" t="n">
        <v>0</v>
      </c>
      <c r="P2699" s="0" t="n">
        <v>0</v>
      </c>
      <c r="Q2699" s="0" t="n">
        <v>70</v>
      </c>
      <c r="R2699" s="0" t="n">
        <v>90</v>
      </c>
      <c r="S2699" s="0" t="n">
        <v>0</v>
      </c>
      <c r="T2699" s="0" t="n">
        <v>360</v>
      </c>
      <c r="U2699" s="0" t="n">
        <v>70</v>
      </c>
      <c r="V2699" s="0" t="n">
        <v>90</v>
      </c>
      <c r="W2699" s="0" t="n">
        <v>0</v>
      </c>
      <c r="X2699" s="0" t="n">
        <v>360</v>
      </c>
      <c r="Y2699" s="0" t="n">
        <v>2698</v>
      </c>
      <c r="Z2699" s="0" t="n">
        <v>0</v>
      </c>
      <c r="AA2699" s="0" t="n">
        <v>1</v>
      </c>
      <c r="AB2699" s="0" t="n">
        <v>0</v>
      </c>
      <c r="AC2699" s="0" t="n">
        <v>0</v>
      </c>
    </row>
    <row r="2700" customFormat="false" ht="12.8" hidden="false" customHeight="false" outlineLevel="0" collapsed="false">
      <c r="A2700" s="0" t="n">
        <f aca="false">A2688</f>
        <v>8</v>
      </c>
      <c r="B2700" s="0" t="n">
        <f aca="false">B2688-1</f>
        <v>-177</v>
      </c>
      <c r="C2700" s="0" t="n">
        <v>1</v>
      </c>
      <c r="D2700" s="0" t="n">
        <v>2</v>
      </c>
      <c r="E2700" s="0" t="n">
        <v>3</v>
      </c>
      <c r="F2700" s="0" t="n">
        <v>5</v>
      </c>
      <c r="G2700" s="0" t="n">
        <v>1</v>
      </c>
      <c r="H2700" s="0" t="n">
        <v>1</v>
      </c>
      <c r="I2700" s="0" t="n">
        <v>0</v>
      </c>
      <c r="J2700" s="0" t="n">
        <v>0</v>
      </c>
      <c r="K2700" s="0" t="n">
        <v>0</v>
      </c>
      <c r="L2700" s="0" t="n">
        <v>100</v>
      </c>
      <c r="M2700" s="0" t="n">
        <v>0</v>
      </c>
      <c r="N2700" s="0" t="n">
        <v>0</v>
      </c>
      <c r="O2700" s="0" t="n">
        <v>0</v>
      </c>
      <c r="P2700" s="0" t="n">
        <v>0</v>
      </c>
      <c r="Q2700" s="0" t="n">
        <v>70</v>
      </c>
      <c r="R2700" s="0" t="n">
        <v>90</v>
      </c>
      <c r="S2700" s="0" t="n">
        <v>0</v>
      </c>
      <c r="T2700" s="0" t="n">
        <v>360</v>
      </c>
      <c r="U2700" s="0" t="n">
        <v>70</v>
      </c>
      <c r="V2700" s="0" t="n">
        <v>90</v>
      </c>
      <c r="W2700" s="0" t="n">
        <v>0</v>
      </c>
      <c r="X2700" s="0" t="n">
        <v>360</v>
      </c>
      <c r="Y2700" s="0" t="n">
        <v>2699</v>
      </c>
      <c r="Z2700" s="0" t="n">
        <v>0</v>
      </c>
      <c r="AA2700" s="0" t="n">
        <v>1</v>
      </c>
      <c r="AB2700" s="0" t="n">
        <v>0</v>
      </c>
      <c r="AC2700" s="0" t="n">
        <v>0</v>
      </c>
    </row>
    <row r="2701" customFormat="false" ht="12.8" hidden="false" customHeight="false" outlineLevel="0" collapsed="false">
      <c r="A2701" s="0" t="n">
        <f aca="false">A2689</f>
        <v>8</v>
      </c>
      <c r="B2701" s="0" t="n">
        <f aca="false">B2689-1</f>
        <v>-177</v>
      </c>
      <c r="C2701" s="0" t="n">
        <v>1</v>
      </c>
      <c r="D2701" s="0" t="n">
        <v>2</v>
      </c>
      <c r="E2701" s="0" t="n">
        <v>3</v>
      </c>
      <c r="F2701" s="0" t="n">
        <v>5</v>
      </c>
      <c r="G2701" s="0" t="n">
        <v>1</v>
      </c>
      <c r="H2701" s="0" t="n">
        <v>1</v>
      </c>
      <c r="I2701" s="0" t="n">
        <v>0</v>
      </c>
      <c r="J2701" s="0" t="n">
        <v>0</v>
      </c>
      <c r="K2701" s="0" t="n">
        <v>0</v>
      </c>
      <c r="L2701" s="0" t="n">
        <v>100</v>
      </c>
      <c r="M2701" s="0" t="n">
        <v>0</v>
      </c>
      <c r="N2701" s="0" t="n">
        <v>0</v>
      </c>
      <c r="O2701" s="0" t="n">
        <v>0</v>
      </c>
      <c r="P2701" s="0" t="n">
        <v>0</v>
      </c>
      <c r="Q2701" s="0" t="n">
        <v>70</v>
      </c>
      <c r="R2701" s="0" t="n">
        <v>90</v>
      </c>
      <c r="S2701" s="0" t="n">
        <v>0</v>
      </c>
      <c r="T2701" s="0" t="n">
        <v>360</v>
      </c>
      <c r="U2701" s="0" t="n">
        <v>70</v>
      </c>
      <c r="V2701" s="0" t="n">
        <v>90</v>
      </c>
      <c r="W2701" s="0" t="n">
        <v>0</v>
      </c>
      <c r="X2701" s="0" t="n">
        <v>360</v>
      </c>
      <c r="Y2701" s="0" t="n">
        <v>2700</v>
      </c>
      <c r="Z2701" s="0" t="n">
        <v>0</v>
      </c>
      <c r="AA2701" s="0" t="n">
        <v>1</v>
      </c>
      <c r="AB2701" s="0" t="n">
        <v>0</v>
      </c>
      <c r="AC2701" s="0" t="n">
        <v>0</v>
      </c>
    </row>
    <row r="2702" customFormat="false" ht="12.8" hidden="false" customHeight="false" outlineLevel="0" collapsed="false">
      <c r="A2702" s="0" t="n">
        <f aca="false">A2690</f>
        <v>8</v>
      </c>
      <c r="B2702" s="0" t="n">
        <f aca="false">B2690-1</f>
        <v>1780</v>
      </c>
      <c r="C2702" s="0" t="n">
        <v>1</v>
      </c>
      <c r="D2702" s="0" t="n">
        <v>2</v>
      </c>
      <c r="E2702" s="0" t="n">
        <v>3</v>
      </c>
      <c r="F2702" s="0" t="n">
        <v>5</v>
      </c>
      <c r="G2702" s="0" t="n">
        <v>1</v>
      </c>
      <c r="H2702" s="0" t="n">
        <v>1</v>
      </c>
      <c r="I2702" s="0" t="n">
        <v>0</v>
      </c>
      <c r="J2702" s="0" t="n">
        <v>0</v>
      </c>
      <c r="K2702" s="0" t="n">
        <v>0</v>
      </c>
      <c r="L2702" s="0" t="n">
        <v>100</v>
      </c>
      <c r="M2702" s="0" t="n">
        <v>0</v>
      </c>
      <c r="N2702" s="0" t="n">
        <v>0</v>
      </c>
      <c r="O2702" s="0" t="n">
        <v>0</v>
      </c>
      <c r="P2702" s="0" t="n">
        <v>0</v>
      </c>
      <c r="Q2702" s="0" t="n">
        <v>70</v>
      </c>
      <c r="R2702" s="0" t="n">
        <v>90</v>
      </c>
      <c r="S2702" s="0" t="n">
        <v>0</v>
      </c>
      <c r="T2702" s="0" t="n">
        <v>360</v>
      </c>
      <c r="U2702" s="0" t="n">
        <v>70</v>
      </c>
      <c r="V2702" s="0" t="n">
        <v>90</v>
      </c>
      <c r="W2702" s="0" t="n">
        <v>0</v>
      </c>
      <c r="X2702" s="0" t="n">
        <v>360</v>
      </c>
      <c r="Y2702" s="0" t="n">
        <v>2701</v>
      </c>
      <c r="Z2702" s="0" t="n">
        <v>0</v>
      </c>
      <c r="AA2702" s="0" t="n">
        <v>1</v>
      </c>
      <c r="AB2702" s="0" t="n">
        <v>0</v>
      </c>
      <c r="AC2702" s="0" t="n">
        <v>0</v>
      </c>
    </row>
    <row r="2703" customFormat="false" ht="12.8" hidden="false" customHeight="false" outlineLevel="0" collapsed="false">
      <c r="A2703" s="0" t="n">
        <f aca="false">A2691</f>
        <v>8</v>
      </c>
      <c r="B2703" s="0" t="n">
        <f aca="false">B2691-1</f>
        <v>1839</v>
      </c>
      <c r="C2703" s="0" t="n">
        <v>1</v>
      </c>
      <c r="D2703" s="0" t="n">
        <v>2</v>
      </c>
      <c r="E2703" s="0" t="n">
        <v>3</v>
      </c>
      <c r="F2703" s="0" t="n">
        <v>5</v>
      </c>
      <c r="G2703" s="0" t="n">
        <v>1</v>
      </c>
      <c r="H2703" s="0" t="n">
        <v>1</v>
      </c>
      <c r="I2703" s="0" t="n">
        <v>0</v>
      </c>
      <c r="J2703" s="0" t="n">
        <v>0</v>
      </c>
      <c r="K2703" s="0" t="n">
        <v>0</v>
      </c>
      <c r="L2703" s="0" t="n">
        <v>100</v>
      </c>
      <c r="M2703" s="0" t="n">
        <v>0</v>
      </c>
      <c r="N2703" s="0" t="n">
        <v>0</v>
      </c>
      <c r="O2703" s="0" t="n">
        <v>0</v>
      </c>
      <c r="P2703" s="0" t="n">
        <v>0</v>
      </c>
      <c r="Q2703" s="0" t="n">
        <v>70</v>
      </c>
      <c r="R2703" s="0" t="n">
        <v>90</v>
      </c>
      <c r="S2703" s="0" t="n">
        <v>0</v>
      </c>
      <c r="T2703" s="0" t="n">
        <v>360</v>
      </c>
      <c r="U2703" s="0" t="n">
        <v>70</v>
      </c>
      <c r="V2703" s="0" t="n">
        <v>90</v>
      </c>
      <c r="W2703" s="0" t="n">
        <v>0</v>
      </c>
      <c r="X2703" s="0" t="n">
        <v>360</v>
      </c>
      <c r="Y2703" s="0" t="n">
        <v>2702</v>
      </c>
      <c r="Z2703" s="0" t="n">
        <v>0</v>
      </c>
      <c r="AA2703" s="0" t="n">
        <v>1</v>
      </c>
      <c r="AB2703" s="0" t="n">
        <v>0</v>
      </c>
      <c r="AC2703" s="0" t="n">
        <v>0</v>
      </c>
    </row>
    <row r="2704" customFormat="false" ht="12.8" hidden="false" customHeight="false" outlineLevel="0" collapsed="false">
      <c r="A2704" s="0" t="n">
        <f aca="false">A2692</f>
        <v>8</v>
      </c>
      <c r="B2704" s="0" t="n">
        <f aca="false">B2692-1</f>
        <v>1840</v>
      </c>
      <c r="C2704" s="0" t="n">
        <v>1</v>
      </c>
      <c r="D2704" s="0" t="n">
        <v>2</v>
      </c>
      <c r="E2704" s="0" t="n">
        <v>3</v>
      </c>
      <c r="F2704" s="0" t="n">
        <v>5</v>
      </c>
      <c r="G2704" s="0" t="n">
        <v>1</v>
      </c>
      <c r="H2704" s="0" t="n">
        <v>1</v>
      </c>
      <c r="I2704" s="0" t="n">
        <v>0</v>
      </c>
      <c r="J2704" s="0" t="n">
        <v>0</v>
      </c>
      <c r="K2704" s="0" t="n">
        <v>0</v>
      </c>
      <c r="L2704" s="0" t="n">
        <v>100</v>
      </c>
      <c r="M2704" s="0" t="n">
        <v>0</v>
      </c>
      <c r="N2704" s="0" t="n">
        <v>0</v>
      </c>
      <c r="O2704" s="0" t="n">
        <v>0</v>
      </c>
      <c r="P2704" s="0" t="n">
        <v>0</v>
      </c>
      <c r="Q2704" s="0" t="n">
        <v>70</v>
      </c>
      <c r="R2704" s="0" t="n">
        <v>90</v>
      </c>
      <c r="S2704" s="0" t="n">
        <v>0</v>
      </c>
      <c r="T2704" s="0" t="n">
        <v>360</v>
      </c>
      <c r="U2704" s="0" t="n">
        <v>70</v>
      </c>
      <c r="V2704" s="0" t="n">
        <v>90</v>
      </c>
      <c r="W2704" s="0" t="n">
        <v>0</v>
      </c>
      <c r="X2704" s="0" t="n">
        <v>360</v>
      </c>
      <c r="Y2704" s="0" t="n">
        <v>2703</v>
      </c>
      <c r="Z2704" s="0" t="n">
        <v>0</v>
      </c>
      <c r="AA2704" s="0" t="n">
        <v>1</v>
      </c>
      <c r="AB2704" s="0" t="n">
        <v>0</v>
      </c>
      <c r="AC2704" s="0" t="n">
        <v>0</v>
      </c>
    </row>
    <row r="2705" customFormat="false" ht="12.8" hidden="false" customHeight="false" outlineLevel="0" collapsed="false">
      <c r="A2705" s="0" t="n">
        <f aca="false">A2693</f>
        <v>8</v>
      </c>
      <c r="B2705" s="0" t="n">
        <f aca="false">B2693-1</f>
        <v>1841</v>
      </c>
      <c r="C2705" s="0" t="n">
        <v>1</v>
      </c>
      <c r="D2705" s="0" t="n">
        <v>2</v>
      </c>
      <c r="E2705" s="0" t="n">
        <v>3</v>
      </c>
      <c r="F2705" s="0" t="n">
        <v>5</v>
      </c>
      <c r="G2705" s="0" t="n">
        <v>1</v>
      </c>
      <c r="H2705" s="0" t="n">
        <v>1</v>
      </c>
      <c r="I2705" s="0" t="n">
        <v>0</v>
      </c>
      <c r="J2705" s="0" t="n">
        <v>0</v>
      </c>
      <c r="K2705" s="0" t="n">
        <v>0</v>
      </c>
      <c r="L2705" s="0" t="n">
        <v>100</v>
      </c>
      <c r="M2705" s="0" t="n">
        <v>0</v>
      </c>
      <c r="N2705" s="0" t="n">
        <v>0</v>
      </c>
      <c r="O2705" s="0" t="n">
        <v>0</v>
      </c>
      <c r="P2705" s="0" t="n">
        <v>0</v>
      </c>
      <c r="Q2705" s="0" t="n">
        <v>70</v>
      </c>
      <c r="R2705" s="0" t="n">
        <v>90</v>
      </c>
      <c r="S2705" s="0" t="n">
        <v>0</v>
      </c>
      <c r="T2705" s="0" t="n">
        <v>360</v>
      </c>
      <c r="U2705" s="0" t="n">
        <v>70</v>
      </c>
      <c r="V2705" s="0" t="n">
        <v>90</v>
      </c>
      <c r="W2705" s="0" t="n">
        <v>0</v>
      </c>
      <c r="X2705" s="0" t="n">
        <v>360</v>
      </c>
      <c r="Y2705" s="0" t="n">
        <v>2704</v>
      </c>
      <c r="Z2705" s="0" t="n">
        <v>0</v>
      </c>
      <c r="AA2705" s="0" t="n">
        <v>1</v>
      </c>
      <c r="AB2705" s="0" t="n">
        <v>0</v>
      </c>
      <c r="AC2705" s="0" t="n">
        <v>0</v>
      </c>
    </row>
    <row r="2706" customFormat="false" ht="12.8" hidden="false" customHeight="false" outlineLevel="0" collapsed="false">
      <c r="A2706" s="0" t="n">
        <f aca="false">A2694</f>
        <v>8</v>
      </c>
      <c r="B2706" s="0" t="n">
        <f aca="false">B2694-1</f>
        <v>-178</v>
      </c>
      <c r="C2706" s="0" t="n">
        <v>1</v>
      </c>
      <c r="D2706" s="0" t="n">
        <v>2</v>
      </c>
      <c r="E2706" s="0" t="n">
        <v>3</v>
      </c>
      <c r="F2706" s="0" t="n">
        <v>5</v>
      </c>
      <c r="G2706" s="0" t="n">
        <v>1</v>
      </c>
      <c r="H2706" s="0" t="n">
        <v>1</v>
      </c>
      <c r="I2706" s="0" t="n">
        <v>0</v>
      </c>
      <c r="J2706" s="0" t="n">
        <v>0</v>
      </c>
      <c r="K2706" s="0" t="n">
        <v>0</v>
      </c>
      <c r="L2706" s="0" t="n">
        <v>100</v>
      </c>
      <c r="M2706" s="0" t="n">
        <v>0</v>
      </c>
      <c r="N2706" s="0" t="n">
        <v>0</v>
      </c>
      <c r="O2706" s="0" t="n">
        <v>0</v>
      </c>
      <c r="P2706" s="0" t="n">
        <v>0</v>
      </c>
      <c r="Q2706" s="0" t="n">
        <v>70</v>
      </c>
      <c r="R2706" s="0" t="n">
        <v>90</v>
      </c>
      <c r="S2706" s="0" t="n">
        <v>0</v>
      </c>
      <c r="T2706" s="0" t="n">
        <v>360</v>
      </c>
      <c r="U2706" s="0" t="n">
        <v>70</v>
      </c>
      <c r="V2706" s="0" t="n">
        <v>90</v>
      </c>
      <c r="W2706" s="0" t="n">
        <v>0</v>
      </c>
      <c r="X2706" s="0" t="n">
        <v>360</v>
      </c>
      <c r="Y2706" s="0" t="n">
        <v>2705</v>
      </c>
      <c r="Z2706" s="0" t="n">
        <v>0</v>
      </c>
      <c r="AA2706" s="0" t="n">
        <v>1</v>
      </c>
      <c r="AB2706" s="0" t="n">
        <v>0</v>
      </c>
      <c r="AC2706" s="0" t="n">
        <v>0</v>
      </c>
    </row>
    <row r="2707" customFormat="false" ht="12.8" hidden="false" customHeight="false" outlineLevel="0" collapsed="false">
      <c r="A2707" s="0" t="n">
        <f aca="false">A2695</f>
        <v>8</v>
      </c>
      <c r="B2707" s="0" t="n">
        <f aca="false">B2695-1</f>
        <v>-178</v>
      </c>
      <c r="C2707" s="0" t="n">
        <v>1</v>
      </c>
      <c r="D2707" s="0" t="n">
        <v>2</v>
      </c>
      <c r="E2707" s="0" t="n">
        <v>3</v>
      </c>
      <c r="F2707" s="0" t="n">
        <v>5</v>
      </c>
      <c r="G2707" s="0" t="n">
        <v>1</v>
      </c>
      <c r="H2707" s="0" t="n">
        <v>1</v>
      </c>
      <c r="I2707" s="0" t="n">
        <v>0</v>
      </c>
      <c r="J2707" s="0" t="n">
        <v>0</v>
      </c>
      <c r="K2707" s="0" t="n">
        <v>0</v>
      </c>
      <c r="L2707" s="0" t="n">
        <v>100</v>
      </c>
      <c r="M2707" s="0" t="n">
        <v>0</v>
      </c>
      <c r="N2707" s="0" t="n">
        <v>0</v>
      </c>
      <c r="O2707" s="0" t="n">
        <v>0</v>
      </c>
      <c r="P2707" s="0" t="n">
        <v>0</v>
      </c>
      <c r="Q2707" s="0" t="n">
        <v>70</v>
      </c>
      <c r="R2707" s="0" t="n">
        <v>90</v>
      </c>
      <c r="S2707" s="0" t="n">
        <v>0</v>
      </c>
      <c r="T2707" s="0" t="n">
        <v>360</v>
      </c>
      <c r="U2707" s="0" t="n">
        <v>70</v>
      </c>
      <c r="V2707" s="0" t="n">
        <v>90</v>
      </c>
      <c r="W2707" s="0" t="n">
        <v>0</v>
      </c>
      <c r="X2707" s="0" t="n">
        <v>360</v>
      </c>
      <c r="Y2707" s="0" t="n">
        <v>2706</v>
      </c>
      <c r="Z2707" s="0" t="n">
        <v>0</v>
      </c>
      <c r="AA2707" s="0" t="n">
        <v>1</v>
      </c>
      <c r="AB2707" s="0" t="n">
        <v>0</v>
      </c>
      <c r="AC2707" s="0" t="n">
        <v>0</v>
      </c>
    </row>
    <row r="2708" customFormat="false" ht="12.8" hidden="false" customHeight="false" outlineLevel="0" collapsed="false">
      <c r="A2708" s="0" t="n">
        <f aca="false">A2696</f>
        <v>8</v>
      </c>
      <c r="B2708" s="0" t="n">
        <f aca="false">B2696-1</f>
        <v>-178</v>
      </c>
      <c r="C2708" s="0" t="n">
        <v>1</v>
      </c>
      <c r="D2708" s="0" t="n">
        <v>2</v>
      </c>
      <c r="E2708" s="0" t="n">
        <v>3</v>
      </c>
      <c r="F2708" s="0" t="n">
        <v>5</v>
      </c>
      <c r="G2708" s="0" t="n">
        <v>1</v>
      </c>
      <c r="H2708" s="0" t="n">
        <v>1</v>
      </c>
      <c r="I2708" s="0" t="n">
        <v>0</v>
      </c>
      <c r="J2708" s="0" t="n">
        <v>0</v>
      </c>
      <c r="K2708" s="0" t="n">
        <v>0</v>
      </c>
      <c r="L2708" s="0" t="n">
        <v>100</v>
      </c>
      <c r="M2708" s="0" t="n">
        <v>0</v>
      </c>
      <c r="N2708" s="0" t="n">
        <v>0</v>
      </c>
      <c r="O2708" s="0" t="n">
        <v>0</v>
      </c>
      <c r="P2708" s="0" t="n">
        <v>0</v>
      </c>
      <c r="Q2708" s="0" t="n">
        <v>70</v>
      </c>
      <c r="R2708" s="0" t="n">
        <v>90</v>
      </c>
      <c r="S2708" s="0" t="n">
        <v>0</v>
      </c>
      <c r="T2708" s="0" t="n">
        <v>360</v>
      </c>
      <c r="U2708" s="0" t="n">
        <v>70</v>
      </c>
      <c r="V2708" s="0" t="n">
        <v>90</v>
      </c>
      <c r="W2708" s="0" t="n">
        <v>0</v>
      </c>
      <c r="X2708" s="0" t="n">
        <v>360</v>
      </c>
      <c r="Y2708" s="0" t="n">
        <v>2707</v>
      </c>
      <c r="Z2708" s="0" t="n">
        <v>0</v>
      </c>
      <c r="AA2708" s="0" t="n">
        <v>1</v>
      </c>
      <c r="AB2708" s="0" t="n">
        <v>0</v>
      </c>
      <c r="AC2708" s="0" t="n">
        <v>0</v>
      </c>
    </row>
    <row r="2709" customFormat="false" ht="12.8" hidden="false" customHeight="false" outlineLevel="0" collapsed="false">
      <c r="A2709" s="0" t="n">
        <f aca="false">A2697</f>
        <v>8</v>
      </c>
      <c r="B2709" s="0" t="n">
        <f aca="false">B2697-1</f>
        <v>-178</v>
      </c>
      <c r="C2709" s="0" t="n">
        <v>1</v>
      </c>
      <c r="D2709" s="0" t="n">
        <v>2</v>
      </c>
      <c r="E2709" s="0" t="n">
        <v>3</v>
      </c>
      <c r="F2709" s="0" t="n">
        <v>5</v>
      </c>
      <c r="G2709" s="0" t="n">
        <v>1</v>
      </c>
      <c r="H2709" s="0" t="n">
        <v>1</v>
      </c>
      <c r="I2709" s="0" t="n">
        <v>0</v>
      </c>
      <c r="J2709" s="0" t="n">
        <v>0</v>
      </c>
      <c r="K2709" s="0" t="n">
        <v>0</v>
      </c>
      <c r="L2709" s="0" t="n">
        <v>100</v>
      </c>
      <c r="M2709" s="0" t="n">
        <v>0</v>
      </c>
      <c r="N2709" s="0" t="n">
        <v>0</v>
      </c>
      <c r="O2709" s="0" t="n">
        <v>0</v>
      </c>
      <c r="P2709" s="0" t="n">
        <v>0</v>
      </c>
      <c r="Q2709" s="0" t="n">
        <v>70</v>
      </c>
      <c r="R2709" s="0" t="n">
        <v>90</v>
      </c>
      <c r="S2709" s="0" t="n">
        <v>0</v>
      </c>
      <c r="T2709" s="0" t="n">
        <v>360</v>
      </c>
      <c r="U2709" s="0" t="n">
        <v>70</v>
      </c>
      <c r="V2709" s="0" t="n">
        <v>90</v>
      </c>
      <c r="W2709" s="0" t="n">
        <v>0</v>
      </c>
      <c r="X2709" s="0" t="n">
        <v>360</v>
      </c>
      <c r="Y2709" s="0" t="n">
        <v>2708</v>
      </c>
      <c r="Z2709" s="0" t="n">
        <v>0</v>
      </c>
      <c r="AA2709" s="0" t="n">
        <v>1</v>
      </c>
      <c r="AB2709" s="0" t="n">
        <v>0</v>
      </c>
      <c r="AC2709" s="0" t="n">
        <v>0</v>
      </c>
    </row>
    <row r="2710" customFormat="false" ht="12.8" hidden="false" customHeight="false" outlineLevel="0" collapsed="false">
      <c r="A2710" s="0" t="n">
        <f aca="false">A2698</f>
        <v>8</v>
      </c>
      <c r="B2710" s="0" t="n">
        <f aca="false">B2698-1</f>
        <v>-178</v>
      </c>
      <c r="C2710" s="0" t="n">
        <v>1</v>
      </c>
      <c r="D2710" s="0" t="n">
        <v>2</v>
      </c>
      <c r="E2710" s="0" t="n">
        <v>3</v>
      </c>
      <c r="F2710" s="0" t="n">
        <v>5</v>
      </c>
      <c r="G2710" s="0" t="n">
        <v>1</v>
      </c>
      <c r="H2710" s="0" t="n">
        <v>1</v>
      </c>
      <c r="I2710" s="0" t="n">
        <v>0</v>
      </c>
      <c r="J2710" s="0" t="n">
        <v>0</v>
      </c>
      <c r="K2710" s="0" t="n">
        <v>0</v>
      </c>
      <c r="L2710" s="0" t="n">
        <v>100</v>
      </c>
      <c r="M2710" s="0" t="n">
        <v>0</v>
      </c>
      <c r="N2710" s="0" t="n">
        <v>0</v>
      </c>
      <c r="O2710" s="0" t="n">
        <v>0</v>
      </c>
      <c r="P2710" s="0" t="n">
        <v>0</v>
      </c>
      <c r="Q2710" s="0" t="n">
        <v>70</v>
      </c>
      <c r="R2710" s="0" t="n">
        <v>90</v>
      </c>
      <c r="S2710" s="0" t="n">
        <v>0</v>
      </c>
      <c r="T2710" s="0" t="n">
        <v>360</v>
      </c>
      <c r="U2710" s="0" t="n">
        <v>70</v>
      </c>
      <c r="V2710" s="0" t="n">
        <v>90</v>
      </c>
      <c r="W2710" s="0" t="n">
        <v>0</v>
      </c>
      <c r="X2710" s="0" t="n">
        <v>360</v>
      </c>
      <c r="Y2710" s="0" t="n">
        <v>2709</v>
      </c>
      <c r="Z2710" s="0" t="n">
        <v>0</v>
      </c>
      <c r="AA2710" s="0" t="n">
        <v>1</v>
      </c>
      <c r="AB2710" s="0" t="n">
        <v>0</v>
      </c>
      <c r="AC2710" s="0" t="n">
        <v>0</v>
      </c>
    </row>
    <row r="2711" customFormat="false" ht="12.8" hidden="false" customHeight="false" outlineLevel="0" collapsed="false">
      <c r="A2711" s="0" t="n">
        <f aca="false">A2699</f>
        <v>8</v>
      </c>
      <c r="B2711" s="0" t="n">
        <f aca="false">B2699-1</f>
        <v>-178</v>
      </c>
      <c r="C2711" s="0" t="n">
        <v>1</v>
      </c>
      <c r="D2711" s="0" t="n">
        <v>2</v>
      </c>
      <c r="E2711" s="0" t="n">
        <v>3</v>
      </c>
      <c r="F2711" s="0" t="n">
        <v>5</v>
      </c>
      <c r="G2711" s="0" t="n">
        <v>1</v>
      </c>
      <c r="H2711" s="0" t="n">
        <v>1</v>
      </c>
      <c r="I2711" s="0" t="n">
        <v>0</v>
      </c>
      <c r="J2711" s="0" t="n">
        <v>0</v>
      </c>
      <c r="K2711" s="0" t="n">
        <v>0</v>
      </c>
      <c r="L2711" s="0" t="n">
        <v>100</v>
      </c>
      <c r="M2711" s="0" t="n">
        <v>0</v>
      </c>
      <c r="N2711" s="0" t="n">
        <v>0</v>
      </c>
      <c r="O2711" s="0" t="n">
        <v>0</v>
      </c>
      <c r="P2711" s="0" t="n">
        <v>0</v>
      </c>
      <c r="Q2711" s="0" t="n">
        <v>70</v>
      </c>
      <c r="R2711" s="0" t="n">
        <v>90</v>
      </c>
      <c r="S2711" s="0" t="n">
        <v>0</v>
      </c>
      <c r="T2711" s="0" t="n">
        <v>360</v>
      </c>
      <c r="U2711" s="0" t="n">
        <v>70</v>
      </c>
      <c r="V2711" s="0" t="n">
        <v>90</v>
      </c>
      <c r="W2711" s="0" t="n">
        <v>0</v>
      </c>
      <c r="X2711" s="0" t="n">
        <v>360</v>
      </c>
      <c r="Y2711" s="0" t="n">
        <v>2710</v>
      </c>
      <c r="Z2711" s="0" t="n">
        <v>0</v>
      </c>
      <c r="AA2711" s="0" t="n">
        <v>1</v>
      </c>
      <c r="AB2711" s="0" t="n">
        <v>0</v>
      </c>
      <c r="AC2711" s="0" t="n">
        <v>0</v>
      </c>
    </row>
    <row r="2712" customFormat="false" ht="12.8" hidden="false" customHeight="false" outlineLevel="0" collapsed="false">
      <c r="A2712" s="0" t="n">
        <f aca="false">A2700</f>
        <v>8</v>
      </c>
      <c r="B2712" s="0" t="n">
        <f aca="false">B2700-1</f>
        <v>-178</v>
      </c>
      <c r="C2712" s="0" t="n">
        <v>1</v>
      </c>
      <c r="D2712" s="0" t="n">
        <v>2</v>
      </c>
      <c r="E2712" s="0" t="n">
        <v>3</v>
      </c>
      <c r="F2712" s="0" t="n">
        <v>5</v>
      </c>
      <c r="G2712" s="0" t="n">
        <v>1</v>
      </c>
      <c r="H2712" s="0" t="n">
        <v>1</v>
      </c>
      <c r="I2712" s="0" t="n">
        <v>0</v>
      </c>
      <c r="J2712" s="0" t="n">
        <v>0</v>
      </c>
      <c r="K2712" s="0" t="n">
        <v>0</v>
      </c>
      <c r="L2712" s="0" t="n">
        <v>100</v>
      </c>
      <c r="M2712" s="0" t="n">
        <v>0</v>
      </c>
      <c r="N2712" s="0" t="n">
        <v>0</v>
      </c>
      <c r="O2712" s="0" t="n">
        <v>0</v>
      </c>
      <c r="P2712" s="0" t="n">
        <v>0</v>
      </c>
      <c r="Q2712" s="0" t="n">
        <v>70</v>
      </c>
      <c r="R2712" s="0" t="n">
        <v>90</v>
      </c>
      <c r="S2712" s="0" t="n">
        <v>0</v>
      </c>
      <c r="T2712" s="0" t="n">
        <v>360</v>
      </c>
      <c r="U2712" s="0" t="n">
        <v>70</v>
      </c>
      <c r="V2712" s="0" t="n">
        <v>90</v>
      </c>
      <c r="W2712" s="0" t="n">
        <v>0</v>
      </c>
      <c r="X2712" s="0" t="n">
        <v>360</v>
      </c>
      <c r="Y2712" s="0" t="n">
        <v>2711</v>
      </c>
      <c r="Z2712" s="0" t="n">
        <v>0</v>
      </c>
      <c r="AA2712" s="0" t="n">
        <v>1</v>
      </c>
      <c r="AB2712" s="0" t="n">
        <v>0</v>
      </c>
      <c r="AC2712" s="0" t="n">
        <v>0</v>
      </c>
    </row>
    <row r="2713" customFormat="false" ht="12.8" hidden="false" customHeight="false" outlineLevel="0" collapsed="false">
      <c r="A2713" s="0" t="n">
        <f aca="false">A2701</f>
        <v>8</v>
      </c>
      <c r="B2713" s="0" t="n">
        <f aca="false">B2701-1</f>
        <v>-178</v>
      </c>
      <c r="C2713" s="0" t="n">
        <v>1</v>
      </c>
      <c r="D2713" s="0" t="n">
        <v>2</v>
      </c>
      <c r="E2713" s="0" t="n">
        <v>3</v>
      </c>
      <c r="F2713" s="0" t="n">
        <v>5</v>
      </c>
      <c r="G2713" s="0" t="n">
        <v>1</v>
      </c>
      <c r="H2713" s="0" t="n">
        <v>1</v>
      </c>
      <c r="I2713" s="0" t="n">
        <v>0</v>
      </c>
      <c r="J2713" s="0" t="n">
        <v>0</v>
      </c>
      <c r="K2713" s="0" t="n">
        <v>0</v>
      </c>
      <c r="L2713" s="0" t="n">
        <v>100</v>
      </c>
      <c r="M2713" s="0" t="n">
        <v>0</v>
      </c>
      <c r="N2713" s="0" t="n">
        <v>0</v>
      </c>
      <c r="O2713" s="0" t="n">
        <v>0</v>
      </c>
      <c r="P2713" s="0" t="n">
        <v>0</v>
      </c>
      <c r="Q2713" s="0" t="n">
        <v>70</v>
      </c>
      <c r="R2713" s="0" t="n">
        <v>90</v>
      </c>
      <c r="S2713" s="0" t="n">
        <v>0</v>
      </c>
      <c r="T2713" s="0" t="n">
        <v>360</v>
      </c>
      <c r="U2713" s="0" t="n">
        <v>70</v>
      </c>
      <c r="V2713" s="0" t="n">
        <v>90</v>
      </c>
      <c r="W2713" s="0" t="n">
        <v>0</v>
      </c>
      <c r="X2713" s="0" t="n">
        <v>360</v>
      </c>
      <c r="Y2713" s="0" t="n">
        <v>2712</v>
      </c>
      <c r="Z2713" s="0" t="n">
        <v>0</v>
      </c>
      <c r="AA2713" s="0" t="n">
        <v>1</v>
      </c>
      <c r="AB2713" s="0" t="n">
        <v>0</v>
      </c>
      <c r="AC2713" s="0" t="n">
        <v>0</v>
      </c>
    </row>
    <row r="2714" customFormat="false" ht="12.8" hidden="false" customHeight="false" outlineLevel="0" collapsed="false">
      <c r="A2714" s="0" t="n">
        <f aca="false">A2702</f>
        <v>8</v>
      </c>
      <c r="B2714" s="0" t="n">
        <f aca="false">B2702-1</f>
        <v>1779</v>
      </c>
      <c r="C2714" s="0" t="n">
        <v>1</v>
      </c>
      <c r="D2714" s="0" t="n">
        <v>2</v>
      </c>
      <c r="E2714" s="0" t="n">
        <v>3</v>
      </c>
      <c r="F2714" s="0" t="n">
        <v>5</v>
      </c>
      <c r="G2714" s="0" t="n">
        <v>1</v>
      </c>
      <c r="H2714" s="0" t="n">
        <v>1</v>
      </c>
      <c r="I2714" s="0" t="n">
        <v>0</v>
      </c>
      <c r="J2714" s="0" t="n">
        <v>0</v>
      </c>
      <c r="K2714" s="0" t="n">
        <v>0</v>
      </c>
      <c r="L2714" s="0" t="n">
        <v>100</v>
      </c>
      <c r="M2714" s="0" t="n">
        <v>0</v>
      </c>
      <c r="N2714" s="0" t="n">
        <v>0</v>
      </c>
      <c r="O2714" s="0" t="n">
        <v>0</v>
      </c>
      <c r="P2714" s="0" t="n">
        <v>0</v>
      </c>
      <c r="Q2714" s="0" t="n">
        <v>70</v>
      </c>
      <c r="R2714" s="0" t="n">
        <v>90</v>
      </c>
      <c r="S2714" s="0" t="n">
        <v>0</v>
      </c>
      <c r="T2714" s="0" t="n">
        <v>360</v>
      </c>
      <c r="U2714" s="0" t="n">
        <v>70</v>
      </c>
      <c r="V2714" s="0" t="n">
        <v>90</v>
      </c>
      <c r="W2714" s="0" t="n">
        <v>0</v>
      </c>
      <c r="X2714" s="0" t="n">
        <v>360</v>
      </c>
      <c r="Y2714" s="0" t="n">
        <v>2713</v>
      </c>
      <c r="Z2714" s="0" t="n">
        <v>0</v>
      </c>
      <c r="AA2714" s="0" t="n">
        <v>1</v>
      </c>
      <c r="AB2714" s="0" t="n">
        <v>0</v>
      </c>
      <c r="AC2714" s="0" t="n">
        <v>0</v>
      </c>
    </row>
    <row r="2715" customFormat="false" ht="12.8" hidden="false" customHeight="false" outlineLevel="0" collapsed="false">
      <c r="A2715" s="0" t="n">
        <f aca="false">A2703</f>
        <v>8</v>
      </c>
      <c r="B2715" s="0" t="n">
        <f aca="false">B2703-1</f>
        <v>1838</v>
      </c>
      <c r="C2715" s="0" t="n">
        <v>1</v>
      </c>
      <c r="D2715" s="0" t="n">
        <v>2</v>
      </c>
      <c r="E2715" s="0" t="n">
        <v>3</v>
      </c>
      <c r="F2715" s="0" t="n">
        <v>5</v>
      </c>
      <c r="G2715" s="0" t="n">
        <v>1</v>
      </c>
      <c r="H2715" s="0" t="n">
        <v>1</v>
      </c>
      <c r="I2715" s="0" t="n">
        <v>0</v>
      </c>
      <c r="J2715" s="0" t="n">
        <v>0</v>
      </c>
      <c r="K2715" s="0" t="n">
        <v>0</v>
      </c>
      <c r="L2715" s="0" t="n">
        <v>100</v>
      </c>
      <c r="M2715" s="0" t="n">
        <v>0</v>
      </c>
      <c r="N2715" s="0" t="n">
        <v>0</v>
      </c>
      <c r="O2715" s="0" t="n">
        <v>0</v>
      </c>
      <c r="P2715" s="0" t="n">
        <v>0</v>
      </c>
      <c r="Q2715" s="0" t="n">
        <v>70</v>
      </c>
      <c r="R2715" s="0" t="n">
        <v>90</v>
      </c>
      <c r="S2715" s="0" t="n">
        <v>0</v>
      </c>
      <c r="T2715" s="0" t="n">
        <v>360</v>
      </c>
      <c r="U2715" s="0" t="n">
        <v>70</v>
      </c>
      <c r="V2715" s="0" t="n">
        <v>90</v>
      </c>
      <c r="W2715" s="0" t="n">
        <v>0</v>
      </c>
      <c r="X2715" s="0" t="n">
        <v>360</v>
      </c>
      <c r="Y2715" s="0" t="n">
        <v>2714</v>
      </c>
      <c r="Z2715" s="0" t="n">
        <v>0</v>
      </c>
      <c r="AA2715" s="0" t="n">
        <v>1</v>
      </c>
      <c r="AB2715" s="0" t="n">
        <v>0</v>
      </c>
      <c r="AC2715" s="0" t="n">
        <v>0</v>
      </c>
    </row>
    <row r="2716" customFormat="false" ht="12.8" hidden="false" customHeight="false" outlineLevel="0" collapsed="false">
      <c r="A2716" s="0" t="n">
        <f aca="false">A2704</f>
        <v>8</v>
      </c>
      <c r="B2716" s="0" t="n">
        <f aca="false">B2704-1</f>
        <v>1839</v>
      </c>
      <c r="C2716" s="0" t="n">
        <v>1</v>
      </c>
      <c r="D2716" s="0" t="n">
        <v>2</v>
      </c>
      <c r="E2716" s="0" t="n">
        <v>3</v>
      </c>
      <c r="F2716" s="0" t="n">
        <v>5</v>
      </c>
      <c r="G2716" s="0" t="n">
        <v>1</v>
      </c>
      <c r="H2716" s="0" t="n">
        <v>1</v>
      </c>
      <c r="I2716" s="0" t="n">
        <v>0</v>
      </c>
      <c r="J2716" s="0" t="n">
        <v>0</v>
      </c>
      <c r="K2716" s="0" t="n">
        <v>0</v>
      </c>
      <c r="L2716" s="0" t="n">
        <v>100</v>
      </c>
      <c r="M2716" s="0" t="n">
        <v>0</v>
      </c>
      <c r="N2716" s="0" t="n">
        <v>0</v>
      </c>
      <c r="O2716" s="0" t="n">
        <v>0</v>
      </c>
      <c r="P2716" s="0" t="n">
        <v>0</v>
      </c>
      <c r="Q2716" s="0" t="n">
        <v>70</v>
      </c>
      <c r="R2716" s="0" t="n">
        <v>90</v>
      </c>
      <c r="S2716" s="0" t="n">
        <v>0</v>
      </c>
      <c r="T2716" s="0" t="n">
        <v>360</v>
      </c>
      <c r="U2716" s="0" t="n">
        <v>70</v>
      </c>
      <c r="V2716" s="0" t="n">
        <v>90</v>
      </c>
      <c r="W2716" s="0" t="n">
        <v>0</v>
      </c>
      <c r="X2716" s="0" t="n">
        <v>360</v>
      </c>
      <c r="Y2716" s="0" t="n">
        <v>2715</v>
      </c>
      <c r="Z2716" s="0" t="n">
        <v>0</v>
      </c>
      <c r="AA2716" s="0" t="n">
        <v>1</v>
      </c>
      <c r="AB2716" s="0" t="n">
        <v>0</v>
      </c>
      <c r="AC2716" s="0" t="n">
        <v>0</v>
      </c>
    </row>
    <row r="2717" customFormat="false" ht="12.8" hidden="false" customHeight="false" outlineLevel="0" collapsed="false">
      <c r="A2717" s="0" t="n">
        <f aca="false">A2705</f>
        <v>8</v>
      </c>
      <c r="B2717" s="0" t="n">
        <f aca="false">B2705-1</f>
        <v>1840</v>
      </c>
      <c r="C2717" s="0" t="n">
        <v>1</v>
      </c>
      <c r="D2717" s="0" t="n">
        <v>2</v>
      </c>
      <c r="E2717" s="0" t="n">
        <v>3</v>
      </c>
      <c r="F2717" s="0" t="n">
        <v>5</v>
      </c>
      <c r="G2717" s="0" t="n">
        <v>1</v>
      </c>
      <c r="H2717" s="0" t="n">
        <v>1</v>
      </c>
      <c r="I2717" s="0" t="n">
        <v>0</v>
      </c>
      <c r="J2717" s="0" t="n">
        <v>0</v>
      </c>
      <c r="K2717" s="0" t="n">
        <v>0</v>
      </c>
      <c r="L2717" s="0" t="n">
        <v>100</v>
      </c>
      <c r="M2717" s="0" t="n">
        <v>0</v>
      </c>
      <c r="N2717" s="0" t="n">
        <v>0</v>
      </c>
      <c r="O2717" s="0" t="n">
        <v>0</v>
      </c>
      <c r="P2717" s="0" t="n">
        <v>0</v>
      </c>
      <c r="Q2717" s="0" t="n">
        <v>70</v>
      </c>
      <c r="R2717" s="0" t="n">
        <v>90</v>
      </c>
      <c r="S2717" s="0" t="n">
        <v>0</v>
      </c>
      <c r="T2717" s="0" t="n">
        <v>360</v>
      </c>
      <c r="U2717" s="0" t="n">
        <v>70</v>
      </c>
      <c r="V2717" s="0" t="n">
        <v>90</v>
      </c>
      <c r="W2717" s="0" t="n">
        <v>0</v>
      </c>
      <c r="X2717" s="0" t="n">
        <v>360</v>
      </c>
      <c r="Y2717" s="0" t="n">
        <v>2716</v>
      </c>
      <c r="Z2717" s="0" t="n">
        <v>0</v>
      </c>
      <c r="AA2717" s="0" t="n">
        <v>1</v>
      </c>
      <c r="AB2717" s="0" t="n">
        <v>0</v>
      </c>
      <c r="AC2717" s="0" t="n">
        <v>0</v>
      </c>
    </row>
    <row r="2718" customFormat="false" ht="12.8" hidden="false" customHeight="false" outlineLevel="0" collapsed="false">
      <c r="A2718" s="0" t="n">
        <f aca="false">A2706</f>
        <v>8</v>
      </c>
      <c r="B2718" s="0" t="n">
        <f aca="false">B2706-1</f>
        <v>-179</v>
      </c>
      <c r="C2718" s="0" t="n">
        <v>1</v>
      </c>
      <c r="D2718" s="0" t="n">
        <v>2</v>
      </c>
      <c r="E2718" s="0" t="n">
        <v>3</v>
      </c>
      <c r="F2718" s="0" t="n">
        <v>5</v>
      </c>
      <c r="G2718" s="0" t="n">
        <v>1</v>
      </c>
      <c r="H2718" s="0" t="n">
        <v>1</v>
      </c>
      <c r="I2718" s="0" t="n">
        <v>0</v>
      </c>
      <c r="J2718" s="0" t="n">
        <v>0</v>
      </c>
      <c r="K2718" s="0" t="n">
        <v>0</v>
      </c>
      <c r="L2718" s="0" t="n">
        <v>100</v>
      </c>
      <c r="M2718" s="0" t="n">
        <v>0</v>
      </c>
      <c r="N2718" s="0" t="n">
        <v>0</v>
      </c>
      <c r="O2718" s="0" t="n">
        <v>0</v>
      </c>
      <c r="P2718" s="0" t="n">
        <v>0</v>
      </c>
      <c r="Q2718" s="0" t="n">
        <v>70</v>
      </c>
      <c r="R2718" s="0" t="n">
        <v>90</v>
      </c>
      <c r="S2718" s="0" t="n">
        <v>0</v>
      </c>
      <c r="T2718" s="0" t="n">
        <v>360</v>
      </c>
      <c r="U2718" s="0" t="n">
        <v>70</v>
      </c>
      <c r="V2718" s="0" t="n">
        <v>90</v>
      </c>
      <c r="W2718" s="0" t="n">
        <v>0</v>
      </c>
      <c r="X2718" s="0" t="n">
        <v>360</v>
      </c>
      <c r="Y2718" s="0" t="n">
        <v>2717</v>
      </c>
      <c r="Z2718" s="0" t="n">
        <v>0</v>
      </c>
      <c r="AA2718" s="0" t="n">
        <v>1</v>
      </c>
      <c r="AB2718" s="0" t="n">
        <v>0</v>
      </c>
      <c r="AC2718" s="0" t="n">
        <v>0</v>
      </c>
    </row>
    <row r="2719" customFormat="false" ht="12.8" hidden="false" customHeight="false" outlineLevel="0" collapsed="false">
      <c r="A2719" s="0" t="n">
        <f aca="false">A2707</f>
        <v>8</v>
      </c>
      <c r="B2719" s="0" t="n">
        <f aca="false">B2707-1</f>
        <v>-179</v>
      </c>
      <c r="C2719" s="0" t="n">
        <v>1</v>
      </c>
      <c r="D2719" s="0" t="n">
        <v>2</v>
      </c>
      <c r="E2719" s="0" t="n">
        <v>3</v>
      </c>
      <c r="F2719" s="0" t="n">
        <v>5</v>
      </c>
      <c r="G2719" s="0" t="n">
        <v>1</v>
      </c>
      <c r="H2719" s="0" t="n">
        <v>1</v>
      </c>
      <c r="I2719" s="0" t="n">
        <v>0</v>
      </c>
      <c r="J2719" s="0" t="n">
        <v>0</v>
      </c>
      <c r="K2719" s="0" t="n">
        <v>0</v>
      </c>
      <c r="L2719" s="0" t="n">
        <v>100</v>
      </c>
      <c r="M2719" s="0" t="n">
        <v>0</v>
      </c>
      <c r="N2719" s="0" t="n">
        <v>0</v>
      </c>
      <c r="O2719" s="0" t="n">
        <v>0</v>
      </c>
      <c r="P2719" s="0" t="n">
        <v>0</v>
      </c>
      <c r="Q2719" s="0" t="n">
        <v>70</v>
      </c>
      <c r="R2719" s="0" t="n">
        <v>90</v>
      </c>
      <c r="S2719" s="0" t="n">
        <v>0</v>
      </c>
      <c r="T2719" s="0" t="n">
        <v>360</v>
      </c>
      <c r="U2719" s="0" t="n">
        <v>70</v>
      </c>
      <c r="V2719" s="0" t="n">
        <v>90</v>
      </c>
      <c r="W2719" s="0" t="n">
        <v>0</v>
      </c>
      <c r="X2719" s="0" t="n">
        <v>360</v>
      </c>
      <c r="Y2719" s="0" t="n">
        <v>2718</v>
      </c>
      <c r="Z2719" s="0" t="n">
        <v>0</v>
      </c>
      <c r="AA2719" s="0" t="n">
        <v>1</v>
      </c>
      <c r="AB2719" s="0" t="n">
        <v>0</v>
      </c>
      <c r="AC2719" s="0" t="n">
        <v>0</v>
      </c>
    </row>
    <row r="2720" customFormat="false" ht="12.8" hidden="false" customHeight="false" outlineLevel="0" collapsed="false">
      <c r="A2720" s="0" t="n">
        <f aca="false">A2708</f>
        <v>8</v>
      </c>
      <c r="B2720" s="0" t="n">
        <f aca="false">B2708-1</f>
        <v>-179</v>
      </c>
      <c r="C2720" s="0" t="n">
        <v>1</v>
      </c>
      <c r="D2720" s="0" t="n">
        <v>2</v>
      </c>
      <c r="E2720" s="0" t="n">
        <v>3</v>
      </c>
      <c r="F2720" s="0" t="n">
        <v>5</v>
      </c>
      <c r="G2720" s="0" t="n">
        <v>1</v>
      </c>
      <c r="H2720" s="0" t="n">
        <v>1</v>
      </c>
      <c r="I2720" s="0" t="n">
        <v>0</v>
      </c>
      <c r="J2720" s="0" t="n">
        <v>0</v>
      </c>
      <c r="K2720" s="0" t="n">
        <v>0</v>
      </c>
      <c r="L2720" s="0" t="n">
        <v>100</v>
      </c>
      <c r="M2720" s="0" t="n">
        <v>0</v>
      </c>
      <c r="N2720" s="0" t="n">
        <v>0</v>
      </c>
      <c r="O2720" s="0" t="n">
        <v>0</v>
      </c>
      <c r="P2720" s="0" t="n">
        <v>0</v>
      </c>
      <c r="Q2720" s="0" t="n">
        <v>70</v>
      </c>
      <c r="R2720" s="0" t="n">
        <v>90</v>
      </c>
      <c r="S2720" s="0" t="n">
        <v>0</v>
      </c>
      <c r="T2720" s="0" t="n">
        <v>360</v>
      </c>
      <c r="U2720" s="0" t="n">
        <v>70</v>
      </c>
      <c r="V2720" s="0" t="n">
        <v>90</v>
      </c>
      <c r="W2720" s="0" t="n">
        <v>0</v>
      </c>
      <c r="X2720" s="0" t="n">
        <v>360</v>
      </c>
      <c r="Y2720" s="0" t="n">
        <v>2719</v>
      </c>
      <c r="Z2720" s="0" t="n">
        <v>0</v>
      </c>
      <c r="AA2720" s="0" t="n">
        <v>1</v>
      </c>
      <c r="AB2720" s="0" t="n">
        <v>0</v>
      </c>
      <c r="AC2720" s="0" t="n">
        <v>0</v>
      </c>
    </row>
    <row r="2721" customFormat="false" ht="12.8" hidden="false" customHeight="false" outlineLevel="0" collapsed="false">
      <c r="A2721" s="0" t="n">
        <f aca="false">A2709</f>
        <v>8</v>
      </c>
      <c r="B2721" s="0" t="n">
        <f aca="false">B2709-1</f>
        <v>-179</v>
      </c>
      <c r="C2721" s="0" t="n">
        <v>1</v>
      </c>
      <c r="D2721" s="0" t="n">
        <v>2</v>
      </c>
      <c r="E2721" s="0" t="n">
        <v>3</v>
      </c>
      <c r="F2721" s="0" t="n">
        <v>5</v>
      </c>
      <c r="G2721" s="0" t="n">
        <v>1</v>
      </c>
      <c r="H2721" s="0" t="n">
        <v>1</v>
      </c>
      <c r="I2721" s="0" t="n">
        <v>0</v>
      </c>
      <c r="J2721" s="0" t="n">
        <v>0</v>
      </c>
      <c r="K2721" s="0" t="n">
        <v>0</v>
      </c>
      <c r="L2721" s="0" t="n">
        <v>100</v>
      </c>
      <c r="M2721" s="0" t="n">
        <v>0</v>
      </c>
      <c r="N2721" s="0" t="n">
        <v>0</v>
      </c>
      <c r="O2721" s="0" t="n">
        <v>0</v>
      </c>
      <c r="P2721" s="0" t="n">
        <v>0</v>
      </c>
      <c r="Q2721" s="0" t="n">
        <v>70</v>
      </c>
      <c r="R2721" s="0" t="n">
        <v>90</v>
      </c>
      <c r="S2721" s="0" t="n">
        <v>0</v>
      </c>
      <c r="T2721" s="0" t="n">
        <v>360</v>
      </c>
      <c r="U2721" s="0" t="n">
        <v>70</v>
      </c>
      <c r="V2721" s="0" t="n">
        <v>90</v>
      </c>
      <c r="W2721" s="0" t="n">
        <v>0</v>
      </c>
      <c r="X2721" s="0" t="n">
        <v>360</v>
      </c>
      <c r="Y2721" s="0" t="n">
        <v>2720</v>
      </c>
      <c r="Z2721" s="0" t="n">
        <v>0</v>
      </c>
      <c r="AA2721" s="0" t="n">
        <v>1</v>
      </c>
      <c r="AB2721" s="0" t="n">
        <v>0</v>
      </c>
      <c r="AC2721" s="0" t="n">
        <v>0</v>
      </c>
    </row>
    <row r="2722" customFormat="false" ht="12.8" hidden="false" customHeight="false" outlineLevel="0" collapsed="false">
      <c r="A2722" s="0" t="n">
        <f aca="false">A2710</f>
        <v>8</v>
      </c>
      <c r="B2722" s="0" t="n">
        <f aca="false">B2710-1</f>
        <v>-179</v>
      </c>
      <c r="C2722" s="0" t="n">
        <v>1</v>
      </c>
      <c r="D2722" s="0" t="n">
        <v>2</v>
      </c>
      <c r="E2722" s="0" t="n">
        <v>3</v>
      </c>
      <c r="F2722" s="0" t="n">
        <v>5</v>
      </c>
      <c r="G2722" s="0" t="n">
        <v>1</v>
      </c>
      <c r="H2722" s="0" t="n">
        <v>1</v>
      </c>
      <c r="I2722" s="0" t="n">
        <v>0</v>
      </c>
      <c r="J2722" s="0" t="n">
        <v>0</v>
      </c>
      <c r="K2722" s="0" t="n">
        <v>0</v>
      </c>
      <c r="L2722" s="0" t="n">
        <v>100</v>
      </c>
      <c r="M2722" s="0" t="n">
        <v>0</v>
      </c>
      <c r="N2722" s="0" t="n">
        <v>0</v>
      </c>
      <c r="O2722" s="0" t="n">
        <v>0</v>
      </c>
      <c r="P2722" s="0" t="n">
        <v>0</v>
      </c>
      <c r="Q2722" s="0" t="n">
        <v>70</v>
      </c>
      <c r="R2722" s="0" t="n">
        <v>90</v>
      </c>
      <c r="S2722" s="0" t="n">
        <v>0</v>
      </c>
      <c r="T2722" s="0" t="n">
        <v>360</v>
      </c>
      <c r="U2722" s="0" t="n">
        <v>70</v>
      </c>
      <c r="V2722" s="0" t="n">
        <v>90</v>
      </c>
      <c r="W2722" s="0" t="n">
        <v>0</v>
      </c>
      <c r="X2722" s="0" t="n">
        <v>360</v>
      </c>
      <c r="Y2722" s="0" t="n">
        <v>2721</v>
      </c>
      <c r="Z2722" s="0" t="n">
        <v>0</v>
      </c>
      <c r="AA2722" s="0" t="n">
        <v>1</v>
      </c>
      <c r="AB2722" s="0" t="n">
        <v>0</v>
      </c>
      <c r="AC2722" s="0" t="n">
        <v>0</v>
      </c>
    </row>
    <row r="2723" customFormat="false" ht="12.8" hidden="false" customHeight="false" outlineLevel="0" collapsed="false">
      <c r="A2723" s="0" t="n">
        <f aca="false">A2711</f>
        <v>8</v>
      </c>
      <c r="B2723" s="0" t="n">
        <f aca="false">B2711-1</f>
        <v>-179</v>
      </c>
      <c r="C2723" s="0" t="n">
        <v>1</v>
      </c>
      <c r="D2723" s="0" t="n">
        <v>2</v>
      </c>
      <c r="E2723" s="0" t="n">
        <v>3</v>
      </c>
      <c r="F2723" s="0" t="n">
        <v>5</v>
      </c>
      <c r="G2723" s="0" t="n">
        <v>1</v>
      </c>
      <c r="H2723" s="0" t="n">
        <v>1</v>
      </c>
      <c r="I2723" s="0" t="n">
        <v>0</v>
      </c>
      <c r="J2723" s="0" t="n">
        <v>0</v>
      </c>
      <c r="K2723" s="0" t="n">
        <v>0</v>
      </c>
      <c r="L2723" s="0" t="n">
        <v>100</v>
      </c>
      <c r="M2723" s="0" t="n">
        <v>0</v>
      </c>
      <c r="N2723" s="0" t="n">
        <v>0</v>
      </c>
      <c r="O2723" s="0" t="n">
        <v>0</v>
      </c>
      <c r="P2723" s="0" t="n">
        <v>0</v>
      </c>
      <c r="Q2723" s="0" t="n">
        <v>70</v>
      </c>
      <c r="R2723" s="0" t="n">
        <v>90</v>
      </c>
      <c r="S2723" s="0" t="n">
        <v>0</v>
      </c>
      <c r="T2723" s="0" t="n">
        <v>360</v>
      </c>
      <c r="U2723" s="0" t="n">
        <v>70</v>
      </c>
      <c r="V2723" s="0" t="n">
        <v>90</v>
      </c>
      <c r="W2723" s="0" t="n">
        <v>0</v>
      </c>
      <c r="X2723" s="0" t="n">
        <v>360</v>
      </c>
      <c r="Y2723" s="0" t="n">
        <v>2722</v>
      </c>
      <c r="Z2723" s="0" t="n">
        <v>0</v>
      </c>
      <c r="AA2723" s="0" t="n">
        <v>1</v>
      </c>
      <c r="AB2723" s="0" t="n">
        <v>0</v>
      </c>
      <c r="AC2723" s="0" t="n">
        <v>0</v>
      </c>
    </row>
    <row r="2724" customFormat="false" ht="12.8" hidden="false" customHeight="false" outlineLevel="0" collapsed="false">
      <c r="A2724" s="0" t="n">
        <f aca="false">A2712</f>
        <v>8</v>
      </c>
      <c r="B2724" s="0" t="n">
        <f aca="false">B2712-1</f>
        <v>-179</v>
      </c>
      <c r="C2724" s="0" t="n">
        <v>1</v>
      </c>
      <c r="D2724" s="0" t="n">
        <v>2</v>
      </c>
      <c r="E2724" s="0" t="n">
        <v>3</v>
      </c>
      <c r="F2724" s="0" t="n">
        <v>5</v>
      </c>
      <c r="G2724" s="0" t="n">
        <v>1</v>
      </c>
      <c r="H2724" s="0" t="n">
        <v>1</v>
      </c>
      <c r="I2724" s="0" t="n">
        <v>0</v>
      </c>
      <c r="J2724" s="0" t="n">
        <v>0</v>
      </c>
      <c r="K2724" s="0" t="n">
        <v>0</v>
      </c>
      <c r="L2724" s="0" t="n">
        <v>100</v>
      </c>
      <c r="M2724" s="0" t="n">
        <v>0</v>
      </c>
      <c r="N2724" s="0" t="n">
        <v>0</v>
      </c>
      <c r="O2724" s="0" t="n">
        <v>0</v>
      </c>
      <c r="P2724" s="0" t="n">
        <v>0</v>
      </c>
      <c r="Q2724" s="0" t="n">
        <v>70</v>
      </c>
      <c r="R2724" s="0" t="n">
        <v>90</v>
      </c>
      <c r="S2724" s="0" t="n">
        <v>0</v>
      </c>
      <c r="T2724" s="0" t="n">
        <v>360</v>
      </c>
      <c r="U2724" s="0" t="n">
        <v>70</v>
      </c>
      <c r="V2724" s="0" t="n">
        <v>90</v>
      </c>
      <c r="W2724" s="0" t="n">
        <v>0</v>
      </c>
      <c r="X2724" s="0" t="n">
        <v>360</v>
      </c>
      <c r="Y2724" s="0" t="n">
        <v>2723</v>
      </c>
      <c r="Z2724" s="0" t="n">
        <v>0</v>
      </c>
      <c r="AA2724" s="0" t="n">
        <v>1</v>
      </c>
      <c r="AB2724" s="0" t="n">
        <v>0</v>
      </c>
      <c r="AC2724" s="0" t="n">
        <v>0</v>
      </c>
    </row>
    <row r="2725" customFormat="false" ht="12.8" hidden="false" customHeight="false" outlineLevel="0" collapsed="false">
      <c r="A2725" s="0" t="n">
        <f aca="false">A2713</f>
        <v>8</v>
      </c>
      <c r="B2725" s="0" t="n">
        <f aca="false">B2713-1</f>
        <v>-179</v>
      </c>
      <c r="C2725" s="0" t="n">
        <v>1</v>
      </c>
      <c r="D2725" s="0" t="n">
        <v>2</v>
      </c>
      <c r="E2725" s="0" t="n">
        <v>3</v>
      </c>
      <c r="F2725" s="0" t="n">
        <v>5</v>
      </c>
      <c r="G2725" s="0" t="n">
        <v>1</v>
      </c>
      <c r="H2725" s="0" t="n">
        <v>1</v>
      </c>
      <c r="I2725" s="0" t="n">
        <v>0</v>
      </c>
      <c r="J2725" s="0" t="n">
        <v>0</v>
      </c>
      <c r="K2725" s="0" t="n">
        <v>0</v>
      </c>
      <c r="L2725" s="0" t="n">
        <v>100</v>
      </c>
      <c r="M2725" s="0" t="n">
        <v>0</v>
      </c>
      <c r="N2725" s="0" t="n">
        <v>0</v>
      </c>
      <c r="O2725" s="0" t="n">
        <v>0</v>
      </c>
      <c r="P2725" s="0" t="n">
        <v>0</v>
      </c>
      <c r="Q2725" s="0" t="n">
        <v>70</v>
      </c>
      <c r="R2725" s="0" t="n">
        <v>90</v>
      </c>
      <c r="S2725" s="0" t="n">
        <v>0</v>
      </c>
      <c r="T2725" s="0" t="n">
        <v>360</v>
      </c>
      <c r="U2725" s="0" t="n">
        <v>70</v>
      </c>
      <c r="V2725" s="0" t="n">
        <v>90</v>
      </c>
      <c r="W2725" s="0" t="n">
        <v>0</v>
      </c>
      <c r="X2725" s="0" t="n">
        <v>360</v>
      </c>
      <c r="Y2725" s="0" t="n">
        <v>2724</v>
      </c>
      <c r="Z2725" s="0" t="n">
        <v>0</v>
      </c>
      <c r="AA2725" s="0" t="n">
        <v>1</v>
      </c>
      <c r="AB2725" s="0" t="n">
        <v>0</v>
      </c>
      <c r="AC2725" s="0" t="n">
        <v>0</v>
      </c>
    </row>
    <row r="2726" customFormat="false" ht="12.8" hidden="false" customHeight="false" outlineLevel="0" collapsed="false">
      <c r="A2726" s="0" t="n">
        <f aca="false">A2714</f>
        <v>8</v>
      </c>
      <c r="B2726" s="0" t="n">
        <f aca="false">B2714-1</f>
        <v>1778</v>
      </c>
      <c r="C2726" s="0" t="n">
        <v>1</v>
      </c>
      <c r="D2726" s="0" t="n">
        <v>2</v>
      </c>
      <c r="E2726" s="0" t="n">
        <v>3</v>
      </c>
      <c r="F2726" s="0" t="n">
        <v>5</v>
      </c>
      <c r="G2726" s="0" t="n">
        <v>1</v>
      </c>
      <c r="H2726" s="0" t="n">
        <v>1</v>
      </c>
      <c r="I2726" s="0" t="n">
        <v>0</v>
      </c>
      <c r="J2726" s="0" t="n">
        <v>0</v>
      </c>
      <c r="K2726" s="0" t="n">
        <v>0</v>
      </c>
      <c r="L2726" s="0" t="n">
        <v>100</v>
      </c>
      <c r="M2726" s="0" t="n">
        <v>0</v>
      </c>
      <c r="N2726" s="0" t="n">
        <v>0</v>
      </c>
      <c r="O2726" s="0" t="n">
        <v>0</v>
      </c>
      <c r="P2726" s="0" t="n">
        <v>0</v>
      </c>
      <c r="Q2726" s="0" t="n">
        <v>70</v>
      </c>
      <c r="R2726" s="0" t="n">
        <v>90</v>
      </c>
      <c r="S2726" s="0" t="n">
        <v>0</v>
      </c>
      <c r="T2726" s="0" t="n">
        <v>360</v>
      </c>
      <c r="U2726" s="0" t="n">
        <v>70</v>
      </c>
      <c r="V2726" s="0" t="n">
        <v>90</v>
      </c>
      <c r="W2726" s="0" t="n">
        <v>0</v>
      </c>
      <c r="X2726" s="0" t="n">
        <v>360</v>
      </c>
      <c r="Y2726" s="0" t="n">
        <v>2725</v>
      </c>
      <c r="Z2726" s="0" t="n">
        <v>0</v>
      </c>
      <c r="AA2726" s="0" t="n">
        <v>1</v>
      </c>
      <c r="AB2726" s="0" t="n">
        <v>0</v>
      </c>
      <c r="AC2726" s="0" t="n">
        <v>0</v>
      </c>
    </row>
    <row r="2727" customFormat="false" ht="12.8" hidden="false" customHeight="false" outlineLevel="0" collapsed="false">
      <c r="A2727" s="0" t="n">
        <f aca="false">A2715</f>
        <v>8</v>
      </c>
      <c r="B2727" s="0" t="n">
        <f aca="false">B2715-1</f>
        <v>1837</v>
      </c>
      <c r="C2727" s="0" t="n">
        <v>1</v>
      </c>
      <c r="D2727" s="0" t="n">
        <v>2</v>
      </c>
      <c r="E2727" s="0" t="n">
        <v>3</v>
      </c>
      <c r="F2727" s="0" t="n">
        <v>5</v>
      </c>
      <c r="G2727" s="0" t="n">
        <v>1</v>
      </c>
      <c r="H2727" s="0" t="n">
        <v>1</v>
      </c>
      <c r="I2727" s="0" t="n">
        <v>0</v>
      </c>
      <c r="J2727" s="0" t="n">
        <v>0</v>
      </c>
      <c r="K2727" s="0" t="n">
        <v>0</v>
      </c>
      <c r="L2727" s="0" t="n">
        <v>100</v>
      </c>
      <c r="M2727" s="0" t="n">
        <v>0</v>
      </c>
      <c r="N2727" s="0" t="n">
        <v>0</v>
      </c>
      <c r="O2727" s="0" t="n">
        <v>0</v>
      </c>
      <c r="P2727" s="0" t="n">
        <v>0</v>
      </c>
      <c r="Q2727" s="0" t="n">
        <v>70</v>
      </c>
      <c r="R2727" s="0" t="n">
        <v>90</v>
      </c>
      <c r="S2727" s="0" t="n">
        <v>0</v>
      </c>
      <c r="T2727" s="0" t="n">
        <v>360</v>
      </c>
      <c r="U2727" s="0" t="n">
        <v>70</v>
      </c>
      <c r="V2727" s="0" t="n">
        <v>90</v>
      </c>
      <c r="W2727" s="0" t="n">
        <v>0</v>
      </c>
      <c r="X2727" s="0" t="n">
        <v>360</v>
      </c>
      <c r="Y2727" s="0" t="n">
        <v>2726</v>
      </c>
      <c r="Z2727" s="0" t="n">
        <v>0</v>
      </c>
      <c r="AA2727" s="0" t="n">
        <v>1</v>
      </c>
      <c r="AB2727" s="0" t="n">
        <v>0</v>
      </c>
      <c r="AC2727" s="0" t="n">
        <v>0</v>
      </c>
    </row>
    <row r="2728" customFormat="false" ht="12.8" hidden="false" customHeight="false" outlineLevel="0" collapsed="false">
      <c r="A2728" s="0" t="n">
        <f aca="false">A2716</f>
        <v>8</v>
      </c>
      <c r="B2728" s="0" t="n">
        <f aca="false">B2716-1</f>
        <v>1838</v>
      </c>
      <c r="C2728" s="0" t="n">
        <v>1</v>
      </c>
      <c r="D2728" s="0" t="n">
        <v>2</v>
      </c>
      <c r="E2728" s="0" t="n">
        <v>3</v>
      </c>
      <c r="F2728" s="0" t="n">
        <v>5</v>
      </c>
      <c r="G2728" s="0" t="n">
        <v>1</v>
      </c>
      <c r="H2728" s="0" t="n">
        <v>1</v>
      </c>
      <c r="I2728" s="0" t="n">
        <v>0</v>
      </c>
      <c r="J2728" s="0" t="n">
        <v>0</v>
      </c>
      <c r="K2728" s="0" t="n">
        <v>0</v>
      </c>
      <c r="L2728" s="0" t="n">
        <v>100</v>
      </c>
      <c r="M2728" s="0" t="n">
        <v>0</v>
      </c>
      <c r="N2728" s="0" t="n">
        <v>0</v>
      </c>
      <c r="O2728" s="0" t="n">
        <v>0</v>
      </c>
      <c r="P2728" s="0" t="n">
        <v>0</v>
      </c>
      <c r="Q2728" s="0" t="n">
        <v>70</v>
      </c>
      <c r="R2728" s="0" t="n">
        <v>90</v>
      </c>
      <c r="S2728" s="0" t="n">
        <v>0</v>
      </c>
      <c r="T2728" s="0" t="n">
        <v>360</v>
      </c>
      <c r="U2728" s="0" t="n">
        <v>70</v>
      </c>
      <c r="V2728" s="0" t="n">
        <v>90</v>
      </c>
      <c r="W2728" s="0" t="n">
        <v>0</v>
      </c>
      <c r="X2728" s="0" t="n">
        <v>360</v>
      </c>
      <c r="Y2728" s="0" t="n">
        <v>2727</v>
      </c>
      <c r="Z2728" s="0" t="n">
        <v>0</v>
      </c>
      <c r="AA2728" s="0" t="n">
        <v>1</v>
      </c>
      <c r="AB2728" s="0" t="n">
        <v>0</v>
      </c>
      <c r="AC2728" s="0" t="n">
        <v>0</v>
      </c>
    </row>
    <row r="2729" customFormat="false" ht="12.8" hidden="false" customHeight="false" outlineLevel="0" collapsed="false">
      <c r="A2729" s="0" t="n">
        <f aca="false">A2717</f>
        <v>8</v>
      </c>
      <c r="B2729" s="0" t="n">
        <f aca="false">B2717-1</f>
        <v>1839</v>
      </c>
      <c r="C2729" s="0" t="n">
        <v>1</v>
      </c>
      <c r="D2729" s="0" t="n">
        <v>2</v>
      </c>
      <c r="E2729" s="0" t="n">
        <v>3</v>
      </c>
      <c r="F2729" s="0" t="n">
        <v>5</v>
      </c>
      <c r="G2729" s="0" t="n">
        <v>1</v>
      </c>
      <c r="H2729" s="0" t="n">
        <v>1</v>
      </c>
      <c r="I2729" s="0" t="n">
        <v>0</v>
      </c>
      <c r="J2729" s="0" t="n">
        <v>0</v>
      </c>
      <c r="K2729" s="0" t="n">
        <v>0</v>
      </c>
      <c r="L2729" s="0" t="n">
        <v>100</v>
      </c>
      <c r="M2729" s="0" t="n">
        <v>0</v>
      </c>
      <c r="N2729" s="0" t="n">
        <v>0</v>
      </c>
      <c r="O2729" s="0" t="n">
        <v>0</v>
      </c>
      <c r="P2729" s="0" t="n">
        <v>0</v>
      </c>
      <c r="Q2729" s="0" t="n">
        <v>70</v>
      </c>
      <c r="R2729" s="0" t="n">
        <v>90</v>
      </c>
      <c r="S2729" s="0" t="n">
        <v>0</v>
      </c>
      <c r="T2729" s="0" t="n">
        <v>360</v>
      </c>
      <c r="U2729" s="0" t="n">
        <v>70</v>
      </c>
      <c r="V2729" s="0" t="n">
        <v>90</v>
      </c>
      <c r="W2729" s="0" t="n">
        <v>0</v>
      </c>
      <c r="X2729" s="0" t="n">
        <v>360</v>
      </c>
      <c r="Y2729" s="0" t="n">
        <v>2728</v>
      </c>
      <c r="Z2729" s="0" t="n">
        <v>0</v>
      </c>
      <c r="AA2729" s="0" t="n">
        <v>1</v>
      </c>
      <c r="AB2729" s="0" t="n">
        <v>0</v>
      </c>
      <c r="AC2729" s="0" t="n">
        <v>0</v>
      </c>
    </row>
    <row r="2730" customFormat="false" ht="12.8" hidden="false" customHeight="false" outlineLevel="0" collapsed="false">
      <c r="A2730" s="0" t="n">
        <f aca="false">A2718</f>
        <v>8</v>
      </c>
      <c r="B2730" s="0" t="n">
        <f aca="false">B2718-1</f>
        <v>-180</v>
      </c>
      <c r="C2730" s="0" t="n">
        <v>1</v>
      </c>
      <c r="D2730" s="0" t="n">
        <v>2</v>
      </c>
      <c r="E2730" s="0" t="n">
        <v>3</v>
      </c>
      <c r="F2730" s="0" t="n">
        <v>5</v>
      </c>
      <c r="G2730" s="0" t="n">
        <v>1</v>
      </c>
      <c r="H2730" s="0" t="n">
        <v>1</v>
      </c>
      <c r="I2730" s="0" t="n">
        <v>0</v>
      </c>
      <c r="J2730" s="0" t="n">
        <v>0</v>
      </c>
      <c r="K2730" s="0" t="n">
        <v>0</v>
      </c>
      <c r="L2730" s="0" t="n">
        <v>100</v>
      </c>
      <c r="M2730" s="0" t="n">
        <v>0</v>
      </c>
      <c r="N2730" s="0" t="n">
        <v>0</v>
      </c>
      <c r="O2730" s="0" t="n">
        <v>0</v>
      </c>
      <c r="P2730" s="0" t="n">
        <v>0</v>
      </c>
      <c r="Q2730" s="0" t="n">
        <v>70</v>
      </c>
      <c r="R2730" s="0" t="n">
        <v>90</v>
      </c>
      <c r="S2730" s="0" t="n">
        <v>0</v>
      </c>
      <c r="T2730" s="0" t="n">
        <v>360</v>
      </c>
      <c r="U2730" s="0" t="n">
        <v>70</v>
      </c>
      <c r="V2730" s="0" t="n">
        <v>90</v>
      </c>
      <c r="W2730" s="0" t="n">
        <v>0</v>
      </c>
      <c r="X2730" s="0" t="n">
        <v>360</v>
      </c>
      <c r="Y2730" s="0" t="n">
        <v>2729</v>
      </c>
      <c r="Z2730" s="0" t="n">
        <v>0</v>
      </c>
      <c r="AA2730" s="0" t="n">
        <v>1</v>
      </c>
      <c r="AB2730" s="0" t="n">
        <v>0</v>
      </c>
      <c r="AC2730" s="0" t="n">
        <v>0</v>
      </c>
    </row>
    <row r="2731" customFormat="false" ht="12.8" hidden="false" customHeight="false" outlineLevel="0" collapsed="false">
      <c r="A2731" s="0" t="n">
        <f aca="false">A2719</f>
        <v>8</v>
      </c>
      <c r="B2731" s="0" t="n">
        <f aca="false">B2719-1</f>
        <v>-180</v>
      </c>
      <c r="C2731" s="0" t="n">
        <v>1</v>
      </c>
      <c r="D2731" s="0" t="n">
        <v>2</v>
      </c>
      <c r="E2731" s="0" t="n">
        <v>3</v>
      </c>
      <c r="F2731" s="0" t="n">
        <v>5</v>
      </c>
      <c r="G2731" s="0" t="n">
        <v>1</v>
      </c>
      <c r="H2731" s="0" t="n">
        <v>1</v>
      </c>
      <c r="I2731" s="0" t="n">
        <v>0</v>
      </c>
      <c r="J2731" s="0" t="n">
        <v>0</v>
      </c>
      <c r="K2731" s="0" t="n">
        <v>0</v>
      </c>
      <c r="L2731" s="0" t="n">
        <v>100</v>
      </c>
      <c r="M2731" s="0" t="n">
        <v>0</v>
      </c>
      <c r="N2731" s="0" t="n">
        <v>0</v>
      </c>
      <c r="O2731" s="0" t="n">
        <v>0</v>
      </c>
      <c r="P2731" s="0" t="n">
        <v>0</v>
      </c>
      <c r="Q2731" s="0" t="n">
        <v>70</v>
      </c>
      <c r="R2731" s="0" t="n">
        <v>90</v>
      </c>
      <c r="S2731" s="0" t="n">
        <v>0</v>
      </c>
      <c r="T2731" s="0" t="n">
        <v>360</v>
      </c>
      <c r="U2731" s="0" t="n">
        <v>70</v>
      </c>
      <c r="V2731" s="0" t="n">
        <v>90</v>
      </c>
      <c r="W2731" s="0" t="n">
        <v>0</v>
      </c>
      <c r="X2731" s="0" t="n">
        <v>360</v>
      </c>
      <c r="Y2731" s="0" t="n">
        <v>2730</v>
      </c>
      <c r="Z2731" s="0" t="n">
        <v>0</v>
      </c>
      <c r="AA2731" s="0" t="n">
        <v>1</v>
      </c>
      <c r="AB2731" s="0" t="n">
        <v>0</v>
      </c>
      <c r="AC2731" s="0" t="n">
        <v>0</v>
      </c>
    </row>
    <row r="2732" customFormat="false" ht="12.8" hidden="false" customHeight="false" outlineLevel="0" collapsed="false">
      <c r="A2732" s="0" t="n">
        <f aca="false">A2720</f>
        <v>8</v>
      </c>
      <c r="B2732" s="0" t="n">
        <f aca="false">B2720-1</f>
        <v>-180</v>
      </c>
      <c r="C2732" s="0" t="n">
        <v>1</v>
      </c>
      <c r="D2732" s="0" t="n">
        <v>2</v>
      </c>
      <c r="E2732" s="0" t="n">
        <v>3</v>
      </c>
      <c r="F2732" s="0" t="n">
        <v>5</v>
      </c>
      <c r="G2732" s="0" t="n">
        <v>1</v>
      </c>
      <c r="H2732" s="0" t="n">
        <v>1</v>
      </c>
      <c r="I2732" s="0" t="n">
        <v>0</v>
      </c>
      <c r="J2732" s="0" t="n">
        <v>0</v>
      </c>
      <c r="K2732" s="0" t="n">
        <v>0</v>
      </c>
      <c r="L2732" s="0" t="n">
        <v>100</v>
      </c>
      <c r="M2732" s="0" t="n">
        <v>0</v>
      </c>
      <c r="N2732" s="0" t="n">
        <v>0</v>
      </c>
      <c r="O2732" s="0" t="n">
        <v>0</v>
      </c>
      <c r="P2732" s="0" t="n">
        <v>0</v>
      </c>
      <c r="Q2732" s="0" t="n">
        <v>70</v>
      </c>
      <c r="R2732" s="0" t="n">
        <v>90</v>
      </c>
      <c r="S2732" s="0" t="n">
        <v>0</v>
      </c>
      <c r="T2732" s="0" t="n">
        <v>360</v>
      </c>
      <c r="U2732" s="0" t="n">
        <v>70</v>
      </c>
      <c r="V2732" s="0" t="n">
        <v>90</v>
      </c>
      <c r="W2732" s="0" t="n">
        <v>0</v>
      </c>
      <c r="X2732" s="0" t="n">
        <v>360</v>
      </c>
      <c r="Y2732" s="0" t="n">
        <v>2731</v>
      </c>
      <c r="Z2732" s="0" t="n">
        <v>0</v>
      </c>
      <c r="AA2732" s="0" t="n">
        <v>1</v>
      </c>
      <c r="AB2732" s="0" t="n">
        <v>0</v>
      </c>
      <c r="AC2732" s="0" t="n">
        <v>0</v>
      </c>
    </row>
    <row r="2733" customFormat="false" ht="12.8" hidden="false" customHeight="false" outlineLevel="0" collapsed="false">
      <c r="A2733" s="0" t="n">
        <f aca="false">A2721</f>
        <v>8</v>
      </c>
      <c r="B2733" s="0" t="n">
        <f aca="false">B2721-1</f>
        <v>-180</v>
      </c>
      <c r="C2733" s="0" t="n">
        <v>1</v>
      </c>
      <c r="D2733" s="0" t="n">
        <v>2</v>
      </c>
      <c r="E2733" s="0" t="n">
        <v>3</v>
      </c>
      <c r="F2733" s="0" t="n">
        <v>5</v>
      </c>
      <c r="G2733" s="0" t="n">
        <v>1</v>
      </c>
      <c r="H2733" s="0" t="n">
        <v>1</v>
      </c>
      <c r="I2733" s="0" t="n">
        <v>0</v>
      </c>
      <c r="J2733" s="0" t="n">
        <v>0</v>
      </c>
      <c r="K2733" s="0" t="n">
        <v>0</v>
      </c>
      <c r="L2733" s="0" t="n">
        <v>100</v>
      </c>
      <c r="M2733" s="0" t="n">
        <v>0</v>
      </c>
      <c r="N2733" s="0" t="n">
        <v>0</v>
      </c>
      <c r="O2733" s="0" t="n">
        <v>0</v>
      </c>
      <c r="P2733" s="0" t="n">
        <v>0</v>
      </c>
      <c r="Q2733" s="0" t="n">
        <v>70</v>
      </c>
      <c r="R2733" s="0" t="n">
        <v>90</v>
      </c>
      <c r="S2733" s="0" t="n">
        <v>0</v>
      </c>
      <c r="T2733" s="0" t="n">
        <v>360</v>
      </c>
      <c r="U2733" s="0" t="n">
        <v>70</v>
      </c>
      <c r="V2733" s="0" t="n">
        <v>90</v>
      </c>
      <c r="W2733" s="0" t="n">
        <v>0</v>
      </c>
      <c r="X2733" s="0" t="n">
        <v>360</v>
      </c>
      <c r="Y2733" s="0" t="n">
        <v>2732</v>
      </c>
      <c r="Z2733" s="0" t="n">
        <v>0</v>
      </c>
      <c r="AA2733" s="0" t="n">
        <v>1</v>
      </c>
      <c r="AB2733" s="0" t="n">
        <v>0</v>
      </c>
      <c r="AC2733" s="0" t="n">
        <v>0</v>
      </c>
    </row>
    <row r="2734" customFormat="false" ht="12.8" hidden="false" customHeight="false" outlineLevel="0" collapsed="false">
      <c r="A2734" s="0" t="n">
        <f aca="false">A2722</f>
        <v>8</v>
      </c>
      <c r="B2734" s="0" t="n">
        <f aca="false">B2722-1</f>
        <v>-180</v>
      </c>
      <c r="C2734" s="0" t="n">
        <v>1</v>
      </c>
      <c r="D2734" s="0" t="n">
        <v>2</v>
      </c>
      <c r="E2734" s="0" t="n">
        <v>3</v>
      </c>
      <c r="F2734" s="0" t="n">
        <v>5</v>
      </c>
      <c r="G2734" s="0" t="n">
        <v>1</v>
      </c>
      <c r="H2734" s="0" t="n">
        <v>1</v>
      </c>
      <c r="I2734" s="0" t="n">
        <v>0</v>
      </c>
      <c r="J2734" s="0" t="n">
        <v>0</v>
      </c>
      <c r="K2734" s="0" t="n">
        <v>0</v>
      </c>
      <c r="L2734" s="0" t="n">
        <v>100</v>
      </c>
      <c r="M2734" s="0" t="n">
        <v>0</v>
      </c>
      <c r="N2734" s="0" t="n">
        <v>0</v>
      </c>
      <c r="O2734" s="0" t="n">
        <v>0</v>
      </c>
      <c r="P2734" s="0" t="n">
        <v>0</v>
      </c>
      <c r="Q2734" s="0" t="n">
        <v>70</v>
      </c>
      <c r="R2734" s="0" t="n">
        <v>90</v>
      </c>
      <c r="S2734" s="0" t="n">
        <v>0</v>
      </c>
      <c r="T2734" s="0" t="n">
        <v>360</v>
      </c>
      <c r="U2734" s="0" t="n">
        <v>70</v>
      </c>
      <c r="V2734" s="0" t="n">
        <v>90</v>
      </c>
      <c r="W2734" s="0" t="n">
        <v>0</v>
      </c>
      <c r="X2734" s="0" t="n">
        <v>360</v>
      </c>
      <c r="Y2734" s="0" t="n">
        <v>2733</v>
      </c>
      <c r="Z2734" s="0" t="n">
        <v>0</v>
      </c>
      <c r="AA2734" s="0" t="n">
        <v>1</v>
      </c>
      <c r="AB2734" s="0" t="n">
        <v>0</v>
      </c>
      <c r="AC2734" s="0" t="n">
        <v>0</v>
      </c>
    </row>
    <row r="2735" customFormat="false" ht="12.8" hidden="false" customHeight="false" outlineLevel="0" collapsed="false">
      <c r="A2735" s="0" t="n">
        <f aca="false">A2723</f>
        <v>8</v>
      </c>
      <c r="B2735" s="0" t="n">
        <f aca="false">B2723-1</f>
        <v>-180</v>
      </c>
      <c r="C2735" s="0" t="n">
        <v>1</v>
      </c>
      <c r="D2735" s="0" t="n">
        <v>2</v>
      </c>
      <c r="E2735" s="0" t="n">
        <v>3</v>
      </c>
      <c r="F2735" s="0" t="n">
        <v>5</v>
      </c>
      <c r="G2735" s="0" t="n">
        <v>1</v>
      </c>
      <c r="H2735" s="0" t="n">
        <v>1</v>
      </c>
      <c r="I2735" s="0" t="n">
        <v>0</v>
      </c>
      <c r="J2735" s="0" t="n">
        <v>0</v>
      </c>
      <c r="K2735" s="0" t="n">
        <v>0</v>
      </c>
      <c r="L2735" s="0" t="n">
        <v>100</v>
      </c>
      <c r="M2735" s="0" t="n">
        <v>0</v>
      </c>
      <c r="N2735" s="0" t="n">
        <v>0</v>
      </c>
      <c r="O2735" s="0" t="n">
        <v>0</v>
      </c>
      <c r="P2735" s="0" t="n">
        <v>0</v>
      </c>
      <c r="Q2735" s="0" t="n">
        <v>70</v>
      </c>
      <c r="R2735" s="0" t="n">
        <v>90</v>
      </c>
      <c r="S2735" s="0" t="n">
        <v>0</v>
      </c>
      <c r="T2735" s="0" t="n">
        <v>360</v>
      </c>
      <c r="U2735" s="0" t="n">
        <v>70</v>
      </c>
      <c r="V2735" s="0" t="n">
        <v>90</v>
      </c>
      <c r="W2735" s="0" t="n">
        <v>0</v>
      </c>
      <c r="X2735" s="0" t="n">
        <v>360</v>
      </c>
      <c r="Y2735" s="0" t="n">
        <v>2734</v>
      </c>
      <c r="Z2735" s="0" t="n">
        <v>0</v>
      </c>
      <c r="AA2735" s="0" t="n">
        <v>1</v>
      </c>
      <c r="AB2735" s="0" t="n">
        <v>0</v>
      </c>
      <c r="AC2735" s="0" t="n">
        <v>0</v>
      </c>
    </row>
    <row r="2736" customFormat="false" ht="12.8" hidden="false" customHeight="false" outlineLevel="0" collapsed="false">
      <c r="A2736" s="0" t="n">
        <f aca="false">A2724</f>
        <v>8</v>
      </c>
      <c r="B2736" s="0" t="n">
        <f aca="false">B2724-1</f>
        <v>-180</v>
      </c>
      <c r="C2736" s="0" t="n">
        <v>1</v>
      </c>
      <c r="D2736" s="0" t="n">
        <v>2</v>
      </c>
      <c r="E2736" s="0" t="n">
        <v>3</v>
      </c>
      <c r="F2736" s="0" t="n">
        <v>5</v>
      </c>
      <c r="G2736" s="0" t="n">
        <v>1</v>
      </c>
      <c r="H2736" s="0" t="n">
        <v>1</v>
      </c>
      <c r="I2736" s="0" t="n">
        <v>0</v>
      </c>
      <c r="J2736" s="0" t="n">
        <v>0</v>
      </c>
      <c r="K2736" s="0" t="n">
        <v>0</v>
      </c>
      <c r="L2736" s="0" t="n">
        <v>100</v>
      </c>
      <c r="M2736" s="0" t="n">
        <v>0</v>
      </c>
      <c r="N2736" s="0" t="n">
        <v>0</v>
      </c>
      <c r="O2736" s="0" t="n">
        <v>0</v>
      </c>
      <c r="P2736" s="0" t="n">
        <v>0</v>
      </c>
      <c r="Q2736" s="0" t="n">
        <v>70</v>
      </c>
      <c r="R2736" s="0" t="n">
        <v>90</v>
      </c>
      <c r="S2736" s="0" t="n">
        <v>0</v>
      </c>
      <c r="T2736" s="0" t="n">
        <v>360</v>
      </c>
      <c r="U2736" s="0" t="n">
        <v>70</v>
      </c>
      <c r="V2736" s="0" t="n">
        <v>90</v>
      </c>
      <c r="W2736" s="0" t="n">
        <v>0</v>
      </c>
      <c r="X2736" s="0" t="n">
        <v>360</v>
      </c>
      <c r="Y2736" s="0" t="n">
        <v>2735</v>
      </c>
      <c r="Z2736" s="0" t="n">
        <v>0</v>
      </c>
      <c r="AA2736" s="0" t="n">
        <v>1</v>
      </c>
      <c r="AB2736" s="0" t="n">
        <v>0</v>
      </c>
      <c r="AC2736" s="0" t="n">
        <v>0</v>
      </c>
    </row>
    <row r="2737" customFormat="false" ht="12.8" hidden="false" customHeight="false" outlineLevel="0" collapsed="false">
      <c r="A2737" s="0" t="n">
        <f aca="false">A2725</f>
        <v>8</v>
      </c>
      <c r="B2737" s="0" t="n">
        <f aca="false">B2725-1</f>
        <v>-180</v>
      </c>
      <c r="C2737" s="0" t="n">
        <v>1</v>
      </c>
      <c r="D2737" s="0" t="n">
        <v>2</v>
      </c>
      <c r="E2737" s="0" t="n">
        <v>3</v>
      </c>
      <c r="F2737" s="0" t="n">
        <v>5</v>
      </c>
      <c r="G2737" s="0" t="n">
        <v>1</v>
      </c>
      <c r="H2737" s="0" t="n">
        <v>1</v>
      </c>
      <c r="I2737" s="0" t="n">
        <v>0</v>
      </c>
      <c r="J2737" s="0" t="n">
        <v>0</v>
      </c>
      <c r="K2737" s="0" t="n">
        <v>0</v>
      </c>
      <c r="L2737" s="0" t="n">
        <v>100</v>
      </c>
      <c r="M2737" s="0" t="n">
        <v>0</v>
      </c>
      <c r="N2737" s="0" t="n">
        <v>0</v>
      </c>
      <c r="O2737" s="0" t="n">
        <v>0</v>
      </c>
      <c r="P2737" s="0" t="n">
        <v>0</v>
      </c>
      <c r="Q2737" s="0" t="n">
        <v>70</v>
      </c>
      <c r="R2737" s="0" t="n">
        <v>90</v>
      </c>
      <c r="S2737" s="0" t="n">
        <v>0</v>
      </c>
      <c r="T2737" s="0" t="n">
        <v>360</v>
      </c>
      <c r="U2737" s="0" t="n">
        <v>70</v>
      </c>
      <c r="V2737" s="0" t="n">
        <v>90</v>
      </c>
      <c r="W2737" s="0" t="n">
        <v>0</v>
      </c>
      <c r="X2737" s="0" t="n">
        <v>360</v>
      </c>
      <c r="Y2737" s="0" t="n">
        <v>2736</v>
      </c>
      <c r="Z2737" s="0" t="n">
        <v>0</v>
      </c>
      <c r="AA2737" s="0" t="n">
        <v>1</v>
      </c>
      <c r="AB2737" s="0" t="n">
        <v>0</v>
      </c>
      <c r="AC2737" s="0" t="n">
        <v>0</v>
      </c>
    </row>
    <row r="2738" customFormat="false" ht="12.8" hidden="false" customHeight="false" outlineLevel="0" collapsed="false">
      <c r="A2738" s="0" t="n">
        <f aca="false">A2726</f>
        <v>8</v>
      </c>
      <c r="B2738" s="0" t="n">
        <f aca="false">B2726-1</f>
        <v>1777</v>
      </c>
      <c r="C2738" s="0" t="n">
        <v>1</v>
      </c>
      <c r="D2738" s="0" t="n">
        <v>2</v>
      </c>
      <c r="E2738" s="0" t="n">
        <v>3</v>
      </c>
      <c r="F2738" s="0" t="n">
        <v>5</v>
      </c>
      <c r="G2738" s="0" t="n">
        <v>1</v>
      </c>
      <c r="H2738" s="0" t="n">
        <v>1</v>
      </c>
      <c r="I2738" s="0" t="n">
        <v>0</v>
      </c>
      <c r="J2738" s="0" t="n">
        <v>0</v>
      </c>
      <c r="K2738" s="0" t="n">
        <v>0</v>
      </c>
      <c r="L2738" s="0" t="n">
        <v>100</v>
      </c>
      <c r="M2738" s="0" t="n">
        <v>0</v>
      </c>
      <c r="N2738" s="0" t="n">
        <v>0</v>
      </c>
      <c r="O2738" s="0" t="n">
        <v>0</v>
      </c>
      <c r="P2738" s="0" t="n">
        <v>0</v>
      </c>
      <c r="Q2738" s="0" t="n">
        <v>70</v>
      </c>
      <c r="R2738" s="0" t="n">
        <v>90</v>
      </c>
      <c r="S2738" s="0" t="n">
        <v>0</v>
      </c>
      <c r="T2738" s="0" t="n">
        <v>360</v>
      </c>
      <c r="U2738" s="0" t="n">
        <v>70</v>
      </c>
      <c r="V2738" s="0" t="n">
        <v>90</v>
      </c>
      <c r="W2738" s="0" t="n">
        <v>0</v>
      </c>
      <c r="X2738" s="0" t="n">
        <v>360</v>
      </c>
      <c r="Y2738" s="0" t="n">
        <v>2737</v>
      </c>
      <c r="Z2738" s="0" t="n">
        <v>0</v>
      </c>
      <c r="AA2738" s="0" t="n">
        <v>1</v>
      </c>
      <c r="AB2738" s="0" t="n">
        <v>0</v>
      </c>
      <c r="AC2738" s="0" t="n">
        <v>0</v>
      </c>
    </row>
    <row r="2739" customFormat="false" ht="12.8" hidden="false" customHeight="false" outlineLevel="0" collapsed="false">
      <c r="A2739" s="0" t="n">
        <f aca="false">A2727</f>
        <v>8</v>
      </c>
      <c r="B2739" s="0" t="n">
        <f aca="false">B2727-1</f>
        <v>1836</v>
      </c>
      <c r="C2739" s="0" t="n">
        <v>1</v>
      </c>
      <c r="D2739" s="0" t="n">
        <v>2</v>
      </c>
      <c r="E2739" s="0" t="n">
        <v>3</v>
      </c>
      <c r="F2739" s="0" t="n">
        <v>5</v>
      </c>
      <c r="G2739" s="0" t="n">
        <v>1</v>
      </c>
      <c r="H2739" s="0" t="n">
        <v>1</v>
      </c>
      <c r="I2739" s="0" t="n">
        <v>0</v>
      </c>
      <c r="J2739" s="0" t="n">
        <v>0</v>
      </c>
      <c r="K2739" s="0" t="n">
        <v>0</v>
      </c>
      <c r="L2739" s="0" t="n">
        <v>100</v>
      </c>
      <c r="M2739" s="0" t="n">
        <v>0</v>
      </c>
      <c r="N2739" s="0" t="n">
        <v>0</v>
      </c>
      <c r="O2739" s="0" t="n">
        <v>0</v>
      </c>
      <c r="P2739" s="0" t="n">
        <v>0</v>
      </c>
      <c r="Q2739" s="0" t="n">
        <v>70</v>
      </c>
      <c r="R2739" s="0" t="n">
        <v>90</v>
      </c>
      <c r="S2739" s="0" t="n">
        <v>0</v>
      </c>
      <c r="T2739" s="0" t="n">
        <v>360</v>
      </c>
      <c r="U2739" s="0" t="n">
        <v>70</v>
      </c>
      <c r="V2739" s="0" t="n">
        <v>90</v>
      </c>
      <c r="W2739" s="0" t="n">
        <v>0</v>
      </c>
      <c r="X2739" s="0" t="n">
        <v>360</v>
      </c>
      <c r="Y2739" s="0" t="n">
        <v>2738</v>
      </c>
      <c r="Z2739" s="0" t="n">
        <v>0</v>
      </c>
      <c r="AA2739" s="0" t="n">
        <v>1</v>
      </c>
      <c r="AB2739" s="0" t="n">
        <v>0</v>
      </c>
      <c r="AC2739" s="0" t="n">
        <v>0</v>
      </c>
    </row>
    <row r="2740" customFormat="false" ht="12.8" hidden="false" customHeight="false" outlineLevel="0" collapsed="false">
      <c r="A2740" s="0" t="n">
        <f aca="false">A2728</f>
        <v>8</v>
      </c>
      <c r="B2740" s="0" t="n">
        <f aca="false">B2728-1</f>
        <v>1837</v>
      </c>
      <c r="C2740" s="0" t="n">
        <v>1</v>
      </c>
      <c r="D2740" s="0" t="n">
        <v>2</v>
      </c>
      <c r="E2740" s="0" t="n">
        <v>3</v>
      </c>
      <c r="F2740" s="0" t="n">
        <v>5</v>
      </c>
      <c r="G2740" s="0" t="n">
        <v>1</v>
      </c>
      <c r="H2740" s="0" t="n">
        <v>1</v>
      </c>
      <c r="I2740" s="0" t="n">
        <v>0</v>
      </c>
      <c r="J2740" s="0" t="n">
        <v>0</v>
      </c>
      <c r="K2740" s="0" t="n">
        <v>0</v>
      </c>
      <c r="L2740" s="0" t="n">
        <v>100</v>
      </c>
      <c r="M2740" s="0" t="n">
        <v>0</v>
      </c>
      <c r="N2740" s="0" t="n">
        <v>0</v>
      </c>
      <c r="O2740" s="0" t="n">
        <v>0</v>
      </c>
      <c r="P2740" s="0" t="n">
        <v>0</v>
      </c>
      <c r="Q2740" s="0" t="n">
        <v>70</v>
      </c>
      <c r="R2740" s="0" t="n">
        <v>90</v>
      </c>
      <c r="S2740" s="0" t="n">
        <v>0</v>
      </c>
      <c r="T2740" s="0" t="n">
        <v>360</v>
      </c>
      <c r="U2740" s="0" t="n">
        <v>70</v>
      </c>
      <c r="V2740" s="0" t="n">
        <v>90</v>
      </c>
      <c r="W2740" s="0" t="n">
        <v>0</v>
      </c>
      <c r="X2740" s="0" t="n">
        <v>360</v>
      </c>
      <c r="Y2740" s="0" t="n">
        <v>2739</v>
      </c>
      <c r="Z2740" s="0" t="n">
        <v>0</v>
      </c>
      <c r="AA2740" s="0" t="n">
        <v>1</v>
      </c>
      <c r="AB2740" s="0" t="n">
        <v>0</v>
      </c>
      <c r="AC2740" s="0" t="n">
        <v>0</v>
      </c>
    </row>
    <row r="2741" customFormat="false" ht="12.8" hidden="false" customHeight="false" outlineLevel="0" collapsed="false">
      <c r="A2741" s="0" t="n">
        <f aca="false">A2729</f>
        <v>8</v>
      </c>
      <c r="B2741" s="0" t="n">
        <f aca="false">B2729-1</f>
        <v>1838</v>
      </c>
      <c r="C2741" s="0" t="n">
        <v>1</v>
      </c>
      <c r="D2741" s="0" t="n">
        <v>2</v>
      </c>
      <c r="E2741" s="0" t="n">
        <v>3</v>
      </c>
      <c r="F2741" s="0" t="n">
        <v>5</v>
      </c>
      <c r="G2741" s="0" t="n">
        <v>1</v>
      </c>
      <c r="H2741" s="0" t="n">
        <v>1</v>
      </c>
      <c r="I2741" s="0" t="n">
        <v>0</v>
      </c>
      <c r="J2741" s="0" t="n">
        <v>0</v>
      </c>
      <c r="K2741" s="0" t="n">
        <v>0</v>
      </c>
      <c r="L2741" s="0" t="n">
        <v>100</v>
      </c>
      <c r="M2741" s="0" t="n">
        <v>0</v>
      </c>
      <c r="N2741" s="0" t="n">
        <v>0</v>
      </c>
      <c r="O2741" s="0" t="n">
        <v>0</v>
      </c>
      <c r="P2741" s="0" t="n">
        <v>0</v>
      </c>
      <c r="Q2741" s="0" t="n">
        <v>70</v>
      </c>
      <c r="R2741" s="0" t="n">
        <v>90</v>
      </c>
      <c r="S2741" s="0" t="n">
        <v>0</v>
      </c>
      <c r="T2741" s="0" t="n">
        <v>360</v>
      </c>
      <c r="U2741" s="0" t="n">
        <v>70</v>
      </c>
      <c r="V2741" s="0" t="n">
        <v>90</v>
      </c>
      <c r="W2741" s="0" t="n">
        <v>0</v>
      </c>
      <c r="X2741" s="0" t="n">
        <v>360</v>
      </c>
      <c r="Y2741" s="0" t="n">
        <v>2740</v>
      </c>
      <c r="Z2741" s="0" t="n">
        <v>0</v>
      </c>
      <c r="AA2741" s="0" t="n">
        <v>1</v>
      </c>
      <c r="AB2741" s="0" t="n">
        <v>0</v>
      </c>
      <c r="AC2741" s="0" t="n">
        <v>0</v>
      </c>
    </row>
    <row r="2742" customFormat="false" ht="12.8" hidden="false" customHeight="false" outlineLevel="0" collapsed="false">
      <c r="A2742" s="0" t="n">
        <f aca="false">A2730</f>
        <v>8</v>
      </c>
      <c r="B2742" s="0" t="n">
        <f aca="false">B2730-1</f>
        <v>-181</v>
      </c>
      <c r="C2742" s="0" t="n">
        <v>1</v>
      </c>
      <c r="D2742" s="0" t="n">
        <v>2</v>
      </c>
      <c r="E2742" s="0" t="n">
        <v>3</v>
      </c>
      <c r="F2742" s="0" t="n">
        <v>5</v>
      </c>
      <c r="G2742" s="0" t="n">
        <v>1</v>
      </c>
      <c r="H2742" s="0" t="n">
        <v>1</v>
      </c>
      <c r="I2742" s="0" t="n">
        <v>0</v>
      </c>
      <c r="J2742" s="0" t="n">
        <v>0</v>
      </c>
      <c r="K2742" s="0" t="n">
        <v>0</v>
      </c>
      <c r="L2742" s="0" t="n">
        <v>100</v>
      </c>
      <c r="M2742" s="0" t="n">
        <v>0</v>
      </c>
      <c r="N2742" s="0" t="n">
        <v>0</v>
      </c>
      <c r="O2742" s="0" t="n">
        <v>0</v>
      </c>
      <c r="P2742" s="0" t="n">
        <v>0</v>
      </c>
      <c r="Q2742" s="0" t="n">
        <v>70</v>
      </c>
      <c r="R2742" s="0" t="n">
        <v>90</v>
      </c>
      <c r="S2742" s="0" t="n">
        <v>0</v>
      </c>
      <c r="T2742" s="0" t="n">
        <v>360</v>
      </c>
      <c r="U2742" s="0" t="n">
        <v>70</v>
      </c>
      <c r="V2742" s="0" t="n">
        <v>90</v>
      </c>
      <c r="W2742" s="0" t="n">
        <v>0</v>
      </c>
      <c r="X2742" s="0" t="n">
        <v>360</v>
      </c>
      <c r="Y2742" s="0" t="n">
        <v>2741</v>
      </c>
      <c r="Z2742" s="0" t="n">
        <v>0</v>
      </c>
      <c r="AA2742" s="0" t="n">
        <v>1</v>
      </c>
      <c r="AB2742" s="0" t="n">
        <v>0</v>
      </c>
      <c r="AC2742" s="0" t="n">
        <v>0</v>
      </c>
    </row>
    <row r="2743" customFormat="false" ht="12.8" hidden="false" customHeight="false" outlineLevel="0" collapsed="false">
      <c r="A2743" s="0" t="n">
        <f aca="false">A2731</f>
        <v>8</v>
      </c>
      <c r="B2743" s="0" t="n">
        <f aca="false">B2731-1</f>
        <v>-181</v>
      </c>
      <c r="C2743" s="0" t="n">
        <v>1</v>
      </c>
      <c r="D2743" s="0" t="n">
        <v>2</v>
      </c>
      <c r="E2743" s="0" t="n">
        <v>3</v>
      </c>
      <c r="F2743" s="0" t="n">
        <v>5</v>
      </c>
      <c r="G2743" s="0" t="n">
        <v>1</v>
      </c>
      <c r="H2743" s="0" t="n">
        <v>1</v>
      </c>
      <c r="I2743" s="0" t="n">
        <v>0</v>
      </c>
      <c r="J2743" s="0" t="n">
        <v>0</v>
      </c>
      <c r="K2743" s="0" t="n">
        <v>0</v>
      </c>
      <c r="L2743" s="0" t="n">
        <v>100</v>
      </c>
      <c r="M2743" s="0" t="n">
        <v>0</v>
      </c>
      <c r="N2743" s="0" t="n">
        <v>0</v>
      </c>
      <c r="O2743" s="0" t="n">
        <v>0</v>
      </c>
      <c r="P2743" s="0" t="n">
        <v>0</v>
      </c>
      <c r="Q2743" s="0" t="n">
        <v>70</v>
      </c>
      <c r="R2743" s="0" t="n">
        <v>90</v>
      </c>
      <c r="S2743" s="0" t="n">
        <v>0</v>
      </c>
      <c r="T2743" s="0" t="n">
        <v>360</v>
      </c>
      <c r="U2743" s="0" t="n">
        <v>70</v>
      </c>
      <c r="V2743" s="0" t="n">
        <v>90</v>
      </c>
      <c r="W2743" s="0" t="n">
        <v>0</v>
      </c>
      <c r="X2743" s="0" t="n">
        <v>360</v>
      </c>
      <c r="Y2743" s="0" t="n">
        <v>2742</v>
      </c>
      <c r="Z2743" s="0" t="n">
        <v>0</v>
      </c>
      <c r="AA2743" s="0" t="n">
        <v>1</v>
      </c>
      <c r="AB2743" s="0" t="n">
        <v>0</v>
      </c>
      <c r="AC2743" s="0" t="n">
        <v>0</v>
      </c>
    </row>
    <row r="2744" customFormat="false" ht="12.8" hidden="false" customHeight="false" outlineLevel="0" collapsed="false">
      <c r="A2744" s="0" t="n">
        <f aca="false">A2732</f>
        <v>8</v>
      </c>
      <c r="B2744" s="0" t="n">
        <f aca="false">B2732-1</f>
        <v>-181</v>
      </c>
      <c r="C2744" s="0" t="n">
        <v>1</v>
      </c>
      <c r="D2744" s="0" t="n">
        <v>2</v>
      </c>
      <c r="E2744" s="0" t="n">
        <v>3</v>
      </c>
      <c r="F2744" s="0" t="n">
        <v>5</v>
      </c>
      <c r="G2744" s="0" t="n">
        <v>1</v>
      </c>
      <c r="H2744" s="0" t="n">
        <v>1</v>
      </c>
      <c r="I2744" s="0" t="n">
        <v>0</v>
      </c>
      <c r="J2744" s="0" t="n">
        <v>0</v>
      </c>
      <c r="K2744" s="0" t="n">
        <v>0</v>
      </c>
      <c r="L2744" s="0" t="n">
        <v>100</v>
      </c>
      <c r="M2744" s="0" t="n">
        <v>0</v>
      </c>
      <c r="N2744" s="0" t="n">
        <v>0</v>
      </c>
      <c r="O2744" s="0" t="n">
        <v>0</v>
      </c>
      <c r="P2744" s="0" t="n">
        <v>0</v>
      </c>
      <c r="Q2744" s="0" t="n">
        <v>70</v>
      </c>
      <c r="R2744" s="0" t="n">
        <v>90</v>
      </c>
      <c r="S2744" s="0" t="n">
        <v>0</v>
      </c>
      <c r="T2744" s="0" t="n">
        <v>360</v>
      </c>
      <c r="U2744" s="0" t="n">
        <v>70</v>
      </c>
      <c r="V2744" s="0" t="n">
        <v>90</v>
      </c>
      <c r="W2744" s="0" t="n">
        <v>0</v>
      </c>
      <c r="X2744" s="0" t="n">
        <v>360</v>
      </c>
      <c r="Y2744" s="0" t="n">
        <v>2743</v>
      </c>
      <c r="Z2744" s="0" t="n">
        <v>0</v>
      </c>
      <c r="AA2744" s="0" t="n">
        <v>1</v>
      </c>
      <c r="AB2744" s="0" t="n">
        <v>0</v>
      </c>
      <c r="AC2744" s="0" t="n">
        <v>0</v>
      </c>
    </row>
    <row r="2745" customFormat="false" ht="12.8" hidden="false" customHeight="false" outlineLevel="0" collapsed="false">
      <c r="A2745" s="0" t="n">
        <f aca="false">A2733</f>
        <v>8</v>
      </c>
      <c r="B2745" s="0" t="n">
        <f aca="false">B2733-1</f>
        <v>-181</v>
      </c>
      <c r="C2745" s="0" t="n">
        <v>1</v>
      </c>
      <c r="D2745" s="0" t="n">
        <v>2</v>
      </c>
      <c r="E2745" s="0" t="n">
        <v>3</v>
      </c>
      <c r="F2745" s="0" t="n">
        <v>5</v>
      </c>
      <c r="G2745" s="0" t="n">
        <v>1</v>
      </c>
      <c r="H2745" s="0" t="n">
        <v>1</v>
      </c>
      <c r="I2745" s="0" t="n">
        <v>0</v>
      </c>
      <c r="J2745" s="0" t="n">
        <v>0</v>
      </c>
      <c r="K2745" s="0" t="n">
        <v>0</v>
      </c>
      <c r="L2745" s="0" t="n">
        <v>100</v>
      </c>
      <c r="M2745" s="0" t="n">
        <v>0</v>
      </c>
      <c r="N2745" s="0" t="n">
        <v>0</v>
      </c>
      <c r="O2745" s="0" t="n">
        <v>0</v>
      </c>
      <c r="P2745" s="0" t="n">
        <v>0</v>
      </c>
      <c r="Q2745" s="0" t="n">
        <v>70</v>
      </c>
      <c r="R2745" s="0" t="n">
        <v>90</v>
      </c>
      <c r="S2745" s="0" t="n">
        <v>0</v>
      </c>
      <c r="T2745" s="0" t="n">
        <v>360</v>
      </c>
      <c r="U2745" s="0" t="n">
        <v>70</v>
      </c>
      <c r="V2745" s="0" t="n">
        <v>90</v>
      </c>
      <c r="W2745" s="0" t="n">
        <v>0</v>
      </c>
      <c r="X2745" s="0" t="n">
        <v>360</v>
      </c>
      <c r="Y2745" s="0" t="n">
        <v>2744</v>
      </c>
      <c r="Z2745" s="0" t="n">
        <v>0</v>
      </c>
      <c r="AA2745" s="0" t="n">
        <v>1</v>
      </c>
      <c r="AB2745" s="0" t="n">
        <v>0</v>
      </c>
      <c r="AC2745" s="0" t="n">
        <v>0</v>
      </c>
    </row>
    <row r="2746" customFormat="false" ht="12.8" hidden="false" customHeight="false" outlineLevel="0" collapsed="false">
      <c r="A2746" s="0" t="n">
        <f aca="false">A2734</f>
        <v>8</v>
      </c>
      <c r="B2746" s="0" t="n">
        <f aca="false">B2734-1</f>
        <v>-181</v>
      </c>
      <c r="C2746" s="0" t="n">
        <v>1</v>
      </c>
      <c r="D2746" s="0" t="n">
        <v>2</v>
      </c>
      <c r="E2746" s="0" t="n">
        <v>3</v>
      </c>
      <c r="F2746" s="0" t="n">
        <v>5</v>
      </c>
      <c r="G2746" s="0" t="n">
        <v>1</v>
      </c>
      <c r="H2746" s="0" t="n">
        <v>1</v>
      </c>
      <c r="I2746" s="0" t="n">
        <v>0</v>
      </c>
      <c r="J2746" s="0" t="n">
        <v>0</v>
      </c>
      <c r="K2746" s="0" t="n">
        <v>0</v>
      </c>
      <c r="L2746" s="0" t="n">
        <v>100</v>
      </c>
      <c r="M2746" s="0" t="n">
        <v>0</v>
      </c>
      <c r="N2746" s="0" t="n">
        <v>0</v>
      </c>
      <c r="O2746" s="0" t="n">
        <v>0</v>
      </c>
      <c r="P2746" s="0" t="n">
        <v>0</v>
      </c>
      <c r="Q2746" s="0" t="n">
        <v>70</v>
      </c>
      <c r="R2746" s="0" t="n">
        <v>90</v>
      </c>
      <c r="S2746" s="0" t="n">
        <v>0</v>
      </c>
      <c r="T2746" s="0" t="n">
        <v>360</v>
      </c>
      <c r="U2746" s="0" t="n">
        <v>70</v>
      </c>
      <c r="V2746" s="0" t="n">
        <v>90</v>
      </c>
      <c r="W2746" s="0" t="n">
        <v>0</v>
      </c>
      <c r="X2746" s="0" t="n">
        <v>360</v>
      </c>
      <c r="Y2746" s="0" t="n">
        <v>2745</v>
      </c>
      <c r="Z2746" s="0" t="n">
        <v>0</v>
      </c>
      <c r="AA2746" s="0" t="n">
        <v>1</v>
      </c>
      <c r="AB2746" s="0" t="n">
        <v>0</v>
      </c>
      <c r="AC2746" s="0" t="n">
        <v>0</v>
      </c>
    </row>
    <row r="2747" customFormat="false" ht="12.8" hidden="false" customHeight="false" outlineLevel="0" collapsed="false">
      <c r="A2747" s="0" t="n">
        <f aca="false">A2735</f>
        <v>8</v>
      </c>
      <c r="B2747" s="0" t="n">
        <f aca="false">B2735-1</f>
        <v>-181</v>
      </c>
      <c r="C2747" s="0" t="n">
        <v>1</v>
      </c>
      <c r="D2747" s="0" t="n">
        <v>2</v>
      </c>
      <c r="E2747" s="0" t="n">
        <v>3</v>
      </c>
      <c r="F2747" s="0" t="n">
        <v>5</v>
      </c>
      <c r="G2747" s="0" t="n">
        <v>1</v>
      </c>
      <c r="H2747" s="0" t="n">
        <v>1</v>
      </c>
      <c r="I2747" s="0" t="n">
        <v>0</v>
      </c>
      <c r="J2747" s="0" t="n">
        <v>0</v>
      </c>
      <c r="K2747" s="0" t="n">
        <v>0</v>
      </c>
      <c r="L2747" s="0" t="n">
        <v>100</v>
      </c>
      <c r="M2747" s="0" t="n">
        <v>0</v>
      </c>
      <c r="N2747" s="0" t="n">
        <v>0</v>
      </c>
      <c r="O2747" s="0" t="n">
        <v>0</v>
      </c>
      <c r="P2747" s="0" t="n">
        <v>0</v>
      </c>
      <c r="Q2747" s="0" t="n">
        <v>70</v>
      </c>
      <c r="R2747" s="0" t="n">
        <v>90</v>
      </c>
      <c r="S2747" s="0" t="n">
        <v>0</v>
      </c>
      <c r="T2747" s="0" t="n">
        <v>360</v>
      </c>
      <c r="U2747" s="0" t="n">
        <v>70</v>
      </c>
      <c r="V2747" s="0" t="n">
        <v>90</v>
      </c>
      <c r="W2747" s="0" t="n">
        <v>0</v>
      </c>
      <c r="X2747" s="0" t="n">
        <v>360</v>
      </c>
      <c r="Y2747" s="0" t="n">
        <v>2746</v>
      </c>
      <c r="Z2747" s="0" t="n">
        <v>0</v>
      </c>
      <c r="AA2747" s="0" t="n">
        <v>1</v>
      </c>
      <c r="AB2747" s="0" t="n">
        <v>0</v>
      </c>
      <c r="AC2747" s="0" t="n">
        <v>0</v>
      </c>
    </row>
    <row r="2748" customFormat="false" ht="12.8" hidden="false" customHeight="false" outlineLevel="0" collapsed="false">
      <c r="A2748" s="0" t="n">
        <f aca="false">A2736</f>
        <v>8</v>
      </c>
      <c r="B2748" s="0" t="n">
        <f aca="false">B2736-1</f>
        <v>-181</v>
      </c>
      <c r="C2748" s="0" t="n">
        <v>1</v>
      </c>
      <c r="D2748" s="0" t="n">
        <v>2</v>
      </c>
      <c r="E2748" s="0" t="n">
        <v>3</v>
      </c>
      <c r="F2748" s="0" t="n">
        <v>5</v>
      </c>
      <c r="G2748" s="0" t="n">
        <v>1</v>
      </c>
      <c r="H2748" s="0" t="n">
        <v>1</v>
      </c>
      <c r="I2748" s="0" t="n">
        <v>0</v>
      </c>
      <c r="J2748" s="0" t="n">
        <v>0</v>
      </c>
      <c r="K2748" s="0" t="n">
        <v>0</v>
      </c>
      <c r="L2748" s="0" t="n">
        <v>100</v>
      </c>
      <c r="M2748" s="0" t="n">
        <v>0</v>
      </c>
      <c r="N2748" s="0" t="n">
        <v>0</v>
      </c>
      <c r="O2748" s="0" t="n">
        <v>0</v>
      </c>
      <c r="P2748" s="0" t="n">
        <v>0</v>
      </c>
      <c r="Q2748" s="0" t="n">
        <v>70</v>
      </c>
      <c r="R2748" s="0" t="n">
        <v>90</v>
      </c>
      <c r="S2748" s="0" t="n">
        <v>0</v>
      </c>
      <c r="T2748" s="0" t="n">
        <v>360</v>
      </c>
      <c r="U2748" s="0" t="n">
        <v>70</v>
      </c>
      <c r="V2748" s="0" t="n">
        <v>90</v>
      </c>
      <c r="W2748" s="0" t="n">
        <v>0</v>
      </c>
      <c r="X2748" s="0" t="n">
        <v>360</v>
      </c>
      <c r="Y2748" s="0" t="n">
        <v>2747</v>
      </c>
      <c r="Z2748" s="0" t="n">
        <v>0</v>
      </c>
      <c r="AA2748" s="0" t="n">
        <v>1</v>
      </c>
      <c r="AB2748" s="0" t="n">
        <v>0</v>
      </c>
      <c r="AC2748" s="0" t="n">
        <v>0</v>
      </c>
    </row>
    <row r="2749" customFormat="false" ht="12.8" hidden="false" customHeight="false" outlineLevel="0" collapsed="false">
      <c r="A2749" s="0" t="n">
        <f aca="false">A2737</f>
        <v>8</v>
      </c>
      <c r="B2749" s="0" t="n">
        <f aca="false">B2737-1</f>
        <v>-181</v>
      </c>
      <c r="C2749" s="0" t="n">
        <v>1</v>
      </c>
      <c r="D2749" s="0" t="n">
        <v>2</v>
      </c>
      <c r="E2749" s="0" t="n">
        <v>3</v>
      </c>
      <c r="F2749" s="0" t="n">
        <v>5</v>
      </c>
      <c r="G2749" s="0" t="n">
        <v>1</v>
      </c>
      <c r="H2749" s="0" t="n">
        <v>1</v>
      </c>
      <c r="I2749" s="0" t="n">
        <v>0</v>
      </c>
      <c r="J2749" s="0" t="n">
        <v>0</v>
      </c>
      <c r="K2749" s="0" t="n">
        <v>0</v>
      </c>
      <c r="L2749" s="0" t="n">
        <v>100</v>
      </c>
      <c r="M2749" s="0" t="n">
        <v>0</v>
      </c>
      <c r="N2749" s="0" t="n">
        <v>0</v>
      </c>
      <c r="O2749" s="0" t="n">
        <v>0</v>
      </c>
      <c r="P2749" s="0" t="n">
        <v>0</v>
      </c>
      <c r="Q2749" s="0" t="n">
        <v>70</v>
      </c>
      <c r="R2749" s="0" t="n">
        <v>90</v>
      </c>
      <c r="S2749" s="0" t="n">
        <v>0</v>
      </c>
      <c r="T2749" s="0" t="n">
        <v>360</v>
      </c>
      <c r="U2749" s="0" t="n">
        <v>70</v>
      </c>
      <c r="V2749" s="0" t="n">
        <v>90</v>
      </c>
      <c r="W2749" s="0" t="n">
        <v>0</v>
      </c>
      <c r="X2749" s="0" t="n">
        <v>360</v>
      </c>
      <c r="Y2749" s="0" t="n">
        <v>2748</v>
      </c>
      <c r="Z2749" s="0" t="n">
        <v>0</v>
      </c>
      <c r="AA2749" s="0" t="n">
        <v>1</v>
      </c>
      <c r="AB2749" s="0" t="n">
        <v>0</v>
      </c>
      <c r="AC2749" s="0" t="n">
        <v>0</v>
      </c>
    </row>
    <row r="2750" customFormat="false" ht="12.8" hidden="false" customHeight="false" outlineLevel="0" collapsed="false">
      <c r="A2750" s="0" t="n">
        <f aca="false">A2738</f>
        <v>8</v>
      </c>
      <c r="B2750" s="0" t="n">
        <f aca="false">B2738-1</f>
        <v>1776</v>
      </c>
      <c r="C2750" s="0" t="n">
        <v>1</v>
      </c>
      <c r="D2750" s="0" t="n">
        <v>2</v>
      </c>
      <c r="E2750" s="0" t="n">
        <v>3</v>
      </c>
      <c r="F2750" s="0" t="n">
        <v>5</v>
      </c>
      <c r="G2750" s="0" t="n">
        <v>1</v>
      </c>
      <c r="H2750" s="0" t="n">
        <v>1</v>
      </c>
      <c r="I2750" s="0" t="n">
        <v>0</v>
      </c>
      <c r="J2750" s="0" t="n">
        <v>0</v>
      </c>
      <c r="K2750" s="0" t="n">
        <v>0</v>
      </c>
      <c r="L2750" s="0" t="n">
        <v>100</v>
      </c>
      <c r="M2750" s="0" t="n">
        <v>0</v>
      </c>
      <c r="N2750" s="0" t="n">
        <v>0</v>
      </c>
      <c r="O2750" s="0" t="n">
        <v>0</v>
      </c>
      <c r="P2750" s="0" t="n">
        <v>0</v>
      </c>
      <c r="Q2750" s="0" t="n">
        <v>70</v>
      </c>
      <c r="R2750" s="0" t="n">
        <v>90</v>
      </c>
      <c r="S2750" s="0" t="n">
        <v>0</v>
      </c>
      <c r="T2750" s="0" t="n">
        <v>360</v>
      </c>
      <c r="U2750" s="0" t="n">
        <v>70</v>
      </c>
      <c r="V2750" s="0" t="n">
        <v>90</v>
      </c>
      <c r="W2750" s="0" t="n">
        <v>0</v>
      </c>
      <c r="X2750" s="0" t="n">
        <v>360</v>
      </c>
      <c r="Y2750" s="0" t="n">
        <v>2749</v>
      </c>
      <c r="Z2750" s="0" t="n">
        <v>0</v>
      </c>
      <c r="AA2750" s="0" t="n">
        <v>1</v>
      </c>
      <c r="AB2750" s="0" t="n">
        <v>0</v>
      </c>
      <c r="AC2750" s="0" t="n">
        <v>0</v>
      </c>
    </row>
    <row r="2751" customFormat="false" ht="12.8" hidden="false" customHeight="false" outlineLevel="0" collapsed="false">
      <c r="A2751" s="0" t="n">
        <f aca="false">A2739</f>
        <v>8</v>
      </c>
      <c r="B2751" s="0" t="n">
        <f aca="false">B2739-1</f>
        <v>1835</v>
      </c>
      <c r="C2751" s="0" t="n">
        <v>1</v>
      </c>
      <c r="D2751" s="0" t="n">
        <v>2</v>
      </c>
      <c r="E2751" s="0" t="n">
        <v>3</v>
      </c>
      <c r="F2751" s="0" t="n">
        <v>5</v>
      </c>
      <c r="G2751" s="0" t="n">
        <v>1</v>
      </c>
      <c r="H2751" s="0" t="n">
        <v>1</v>
      </c>
      <c r="I2751" s="0" t="n">
        <v>0</v>
      </c>
      <c r="J2751" s="0" t="n">
        <v>0</v>
      </c>
      <c r="K2751" s="0" t="n">
        <v>0</v>
      </c>
      <c r="L2751" s="0" t="n">
        <v>100</v>
      </c>
      <c r="M2751" s="0" t="n">
        <v>0</v>
      </c>
      <c r="N2751" s="0" t="n">
        <v>0</v>
      </c>
      <c r="O2751" s="0" t="n">
        <v>0</v>
      </c>
      <c r="P2751" s="0" t="n">
        <v>0</v>
      </c>
      <c r="Q2751" s="0" t="n">
        <v>70</v>
      </c>
      <c r="R2751" s="0" t="n">
        <v>90</v>
      </c>
      <c r="S2751" s="0" t="n">
        <v>0</v>
      </c>
      <c r="T2751" s="0" t="n">
        <v>360</v>
      </c>
      <c r="U2751" s="0" t="n">
        <v>70</v>
      </c>
      <c r="V2751" s="0" t="n">
        <v>90</v>
      </c>
      <c r="W2751" s="0" t="n">
        <v>0</v>
      </c>
      <c r="X2751" s="0" t="n">
        <v>360</v>
      </c>
      <c r="Y2751" s="0" t="n">
        <v>2750</v>
      </c>
      <c r="Z2751" s="0" t="n">
        <v>0</v>
      </c>
      <c r="AA2751" s="0" t="n">
        <v>1</v>
      </c>
      <c r="AB2751" s="0" t="n">
        <v>0</v>
      </c>
      <c r="AC2751" s="0" t="n">
        <v>0</v>
      </c>
    </row>
    <row r="2752" customFormat="false" ht="12.8" hidden="false" customHeight="false" outlineLevel="0" collapsed="false">
      <c r="A2752" s="0" t="n">
        <f aca="false">A2740</f>
        <v>8</v>
      </c>
      <c r="B2752" s="0" t="n">
        <f aca="false">B2740-1</f>
        <v>1836</v>
      </c>
      <c r="C2752" s="0" t="n">
        <v>1</v>
      </c>
      <c r="D2752" s="0" t="n">
        <v>2</v>
      </c>
      <c r="E2752" s="0" t="n">
        <v>3</v>
      </c>
      <c r="F2752" s="0" t="n">
        <v>5</v>
      </c>
      <c r="G2752" s="0" t="n">
        <v>1</v>
      </c>
      <c r="H2752" s="0" t="n">
        <v>1</v>
      </c>
      <c r="I2752" s="0" t="n">
        <v>0</v>
      </c>
      <c r="J2752" s="0" t="n">
        <v>0</v>
      </c>
      <c r="K2752" s="0" t="n">
        <v>0</v>
      </c>
      <c r="L2752" s="0" t="n">
        <v>100</v>
      </c>
      <c r="M2752" s="0" t="n">
        <v>0</v>
      </c>
      <c r="N2752" s="0" t="n">
        <v>0</v>
      </c>
      <c r="O2752" s="0" t="n">
        <v>0</v>
      </c>
      <c r="P2752" s="0" t="n">
        <v>0</v>
      </c>
      <c r="Q2752" s="0" t="n">
        <v>70</v>
      </c>
      <c r="R2752" s="0" t="n">
        <v>90</v>
      </c>
      <c r="S2752" s="0" t="n">
        <v>0</v>
      </c>
      <c r="T2752" s="0" t="n">
        <v>360</v>
      </c>
      <c r="U2752" s="0" t="n">
        <v>70</v>
      </c>
      <c r="V2752" s="0" t="n">
        <v>90</v>
      </c>
      <c r="W2752" s="0" t="n">
        <v>0</v>
      </c>
      <c r="X2752" s="0" t="n">
        <v>360</v>
      </c>
      <c r="Y2752" s="0" t="n">
        <v>2751</v>
      </c>
      <c r="Z2752" s="0" t="n">
        <v>0</v>
      </c>
      <c r="AA2752" s="0" t="n">
        <v>1</v>
      </c>
      <c r="AB2752" s="0" t="n">
        <v>0</v>
      </c>
      <c r="AC2752" s="0" t="n">
        <v>0</v>
      </c>
    </row>
    <row r="2753" customFormat="false" ht="12.8" hidden="false" customHeight="false" outlineLevel="0" collapsed="false">
      <c r="A2753" s="0" t="n">
        <f aca="false">A2741</f>
        <v>8</v>
      </c>
      <c r="B2753" s="0" t="n">
        <f aca="false">B2741-1</f>
        <v>1837</v>
      </c>
      <c r="C2753" s="0" t="n">
        <v>1</v>
      </c>
      <c r="D2753" s="0" t="n">
        <v>2</v>
      </c>
      <c r="E2753" s="0" t="n">
        <v>3</v>
      </c>
      <c r="F2753" s="0" t="n">
        <v>5</v>
      </c>
      <c r="G2753" s="0" t="n">
        <v>1</v>
      </c>
      <c r="H2753" s="0" t="n">
        <v>1</v>
      </c>
      <c r="I2753" s="0" t="n">
        <v>0</v>
      </c>
      <c r="J2753" s="0" t="n">
        <v>0</v>
      </c>
      <c r="K2753" s="0" t="n">
        <v>0</v>
      </c>
      <c r="L2753" s="0" t="n">
        <v>100</v>
      </c>
      <c r="M2753" s="0" t="n">
        <v>0</v>
      </c>
      <c r="N2753" s="0" t="n">
        <v>0</v>
      </c>
      <c r="O2753" s="0" t="n">
        <v>0</v>
      </c>
      <c r="P2753" s="0" t="n">
        <v>0</v>
      </c>
      <c r="Q2753" s="0" t="n">
        <v>70</v>
      </c>
      <c r="R2753" s="0" t="n">
        <v>90</v>
      </c>
      <c r="S2753" s="0" t="n">
        <v>0</v>
      </c>
      <c r="T2753" s="0" t="n">
        <v>360</v>
      </c>
      <c r="U2753" s="0" t="n">
        <v>70</v>
      </c>
      <c r="V2753" s="0" t="n">
        <v>90</v>
      </c>
      <c r="W2753" s="0" t="n">
        <v>0</v>
      </c>
      <c r="X2753" s="0" t="n">
        <v>360</v>
      </c>
      <c r="Y2753" s="0" t="n">
        <v>2752</v>
      </c>
      <c r="Z2753" s="0" t="n">
        <v>0</v>
      </c>
      <c r="AA2753" s="0" t="n">
        <v>1</v>
      </c>
      <c r="AB2753" s="0" t="n">
        <v>0</v>
      </c>
      <c r="AC2753" s="0" t="n">
        <v>0</v>
      </c>
    </row>
    <row r="2754" customFormat="false" ht="12.8" hidden="false" customHeight="false" outlineLevel="0" collapsed="false">
      <c r="A2754" s="0" t="n">
        <f aca="false">A2742</f>
        <v>8</v>
      </c>
      <c r="B2754" s="0" t="n">
        <f aca="false">B2742-1</f>
        <v>-182</v>
      </c>
      <c r="C2754" s="0" t="n">
        <v>1</v>
      </c>
      <c r="D2754" s="0" t="n">
        <v>2</v>
      </c>
      <c r="E2754" s="0" t="n">
        <v>3</v>
      </c>
      <c r="F2754" s="0" t="n">
        <v>5</v>
      </c>
      <c r="G2754" s="0" t="n">
        <v>1</v>
      </c>
      <c r="H2754" s="0" t="n">
        <v>1</v>
      </c>
      <c r="I2754" s="0" t="n">
        <v>0</v>
      </c>
      <c r="J2754" s="0" t="n">
        <v>0</v>
      </c>
      <c r="K2754" s="0" t="n">
        <v>0</v>
      </c>
      <c r="L2754" s="0" t="n">
        <v>100</v>
      </c>
      <c r="M2754" s="0" t="n">
        <v>0</v>
      </c>
      <c r="N2754" s="0" t="n">
        <v>0</v>
      </c>
      <c r="O2754" s="0" t="n">
        <v>0</v>
      </c>
      <c r="P2754" s="0" t="n">
        <v>0</v>
      </c>
      <c r="Q2754" s="0" t="n">
        <v>70</v>
      </c>
      <c r="R2754" s="0" t="n">
        <v>90</v>
      </c>
      <c r="S2754" s="0" t="n">
        <v>0</v>
      </c>
      <c r="T2754" s="0" t="n">
        <v>360</v>
      </c>
      <c r="U2754" s="0" t="n">
        <v>70</v>
      </c>
      <c r="V2754" s="0" t="n">
        <v>90</v>
      </c>
      <c r="W2754" s="0" t="n">
        <v>0</v>
      </c>
      <c r="X2754" s="0" t="n">
        <v>360</v>
      </c>
      <c r="Y2754" s="0" t="n">
        <v>2753</v>
      </c>
      <c r="Z2754" s="0" t="n">
        <v>0</v>
      </c>
      <c r="AA2754" s="0" t="n">
        <v>1</v>
      </c>
      <c r="AB2754" s="0" t="n">
        <v>0</v>
      </c>
      <c r="AC2754" s="0" t="n">
        <v>0</v>
      </c>
    </row>
    <row r="2755" customFormat="false" ht="12.8" hidden="false" customHeight="false" outlineLevel="0" collapsed="false">
      <c r="A2755" s="0" t="n">
        <f aca="false">A2743</f>
        <v>8</v>
      </c>
      <c r="B2755" s="0" t="n">
        <f aca="false">B2743-1</f>
        <v>-182</v>
      </c>
      <c r="C2755" s="0" t="n">
        <v>1</v>
      </c>
      <c r="D2755" s="0" t="n">
        <v>2</v>
      </c>
      <c r="E2755" s="0" t="n">
        <v>3</v>
      </c>
      <c r="F2755" s="0" t="n">
        <v>5</v>
      </c>
      <c r="G2755" s="0" t="n">
        <v>1</v>
      </c>
      <c r="H2755" s="0" t="n">
        <v>1</v>
      </c>
      <c r="I2755" s="0" t="n">
        <v>0</v>
      </c>
      <c r="J2755" s="0" t="n">
        <v>0</v>
      </c>
      <c r="K2755" s="0" t="n">
        <v>0</v>
      </c>
      <c r="L2755" s="0" t="n">
        <v>100</v>
      </c>
      <c r="M2755" s="0" t="n">
        <v>0</v>
      </c>
      <c r="N2755" s="0" t="n">
        <v>0</v>
      </c>
      <c r="O2755" s="0" t="n">
        <v>0</v>
      </c>
      <c r="P2755" s="0" t="n">
        <v>0</v>
      </c>
      <c r="Q2755" s="0" t="n">
        <v>70</v>
      </c>
      <c r="R2755" s="0" t="n">
        <v>90</v>
      </c>
      <c r="S2755" s="0" t="n">
        <v>0</v>
      </c>
      <c r="T2755" s="0" t="n">
        <v>360</v>
      </c>
      <c r="U2755" s="0" t="n">
        <v>70</v>
      </c>
      <c r="V2755" s="0" t="n">
        <v>90</v>
      </c>
      <c r="W2755" s="0" t="n">
        <v>0</v>
      </c>
      <c r="X2755" s="0" t="n">
        <v>360</v>
      </c>
      <c r="Y2755" s="0" t="n">
        <v>2754</v>
      </c>
      <c r="Z2755" s="0" t="n">
        <v>0</v>
      </c>
      <c r="AA2755" s="0" t="n">
        <v>1</v>
      </c>
      <c r="AB2755" s="0" t="n">
        <v>0</v>
      </c>
      <c r="AC2755" s="0" t="n">
        <v>0</v>
      </c>
    </row>
    <row r="2756" customFormat="false" ht="12.8" hidden="false" customHeight="false" outlineLevel="0" collapsed="false">
      <c r="A2756" s="0" t="n">
        <f aca="false">A2744</f>
        <v>8</v>
      </c>
      <c r="B2756" s="0" t="n">
        <f aca="false">B2744-1</f>
        <v>-182</v>
      </c>
      <c r="C2756" s="0" t="n">
        <v>1</v>
      </c>
      <c r="D2756" s="0" t="n">
        <v>2</v>
      </c>
      <c r="E2756" s="0" t="n">
        <v>3</v>
      </c>
      <c r="F2756" s="0" t="n">
        <v>5</v>
      </c>
      <c r="G2756" s="0" t="n">
        <v>1</v>
      </c>
      <c r="H2756" s="0" t="n">
        <v>1</v>
      </c>
      <c r="I2756" s="0" t="n">
        <v>0</v>
      </c>
      <c r="J2756" s="0" t="n">
        <v>0</v>
      </c>
      <c r="K2756" s="0" t="n">
        <v>0</v>
      </c>
      <c r="L2756" s="0" t="n">
        <v>100</v>
      </c>
      <c r="M2756" s="0" t="n">
        <v>0</v>
      </c>
      <c r="N2756" s="0" t="n">
        <v>0</v>
      </c>
      <c r="O2756" s="0" t="n">
        <v>0</v>
      </c>
      <c r="P2756" s="0" t="n">
        <v>0</v>
      </c>
      <c r="Q2756" s="0" t="n">
        <v>70</v>
      </c>
      <c r="R2756" s="0" t="n">
        <v>90</v>
      </c>
      <c r="S2756" s="0" t="n">
        <v>0</v>
      </c>
      <c r="T2756" s="0" t="n">
        <v>360</v>
      </c>
      <c r="U2756" s="0" t="n">
        <v>70</v>
      </c>
      <c r="V2756" s="0" t="n">
        <v>90</v>
      </c>
      <c r="W2756" s="0" t="n">
        <v>0</v>
      </c>
      <c r="X2756" s="0" t="n">
        <v>360</v>
      </c>
      <c r="Y2756" s="0" t="n">
        <v>2755</v>
      </c>
      <c r="Z2756" s="0" t="n">
        <v>0</v>
      </c>
      <c r="AA2756" s="0" t="n">
        <v>1</v>
      </c>
      <c r="AB2756" s="0" t="n">
        <v>0</v>
      </c>
      <c r="AC2756" s="0" t="n">
        <v>0</v>
      </c>
    </row>
    <row r="2757" customFormat="false" ht="12.8" hidden="false" customHeight="false" outlineLevel="0" collapsed="false">
      <c r="A2757" s="0" t="n">
        <f aca="false">A2745</f>
        <v>8</v>
      </c>
      <c r="B2757" s="0" t="n">
        <f aca="false">B2745-1</f>
        <v>-182</v>
      </c>
      <c r="C2757" s="0" t="n">
        <v>1</v>
      </c>
      <c r="D2757" s="0" t="n">
        <v>2</v>
      </c>
      <c r="E2757" s="0" t="n">
        <v>3</v>
      </c>
      <c r="F2757" s="0" t="n">
        <v>5</v>
      </c>
      <c r="G2757" s="0" t="n">
        <v>1</v>
      </c>
      <c r="H2757" s="0" t="n">
        <v>1</v>
      </c>
      <c r="I2757" s="0" t="n">
        <v>0</v>
      </c>
      <c r="J2757" s="0" t="n">
        <v>0</v>
      </c>
      <c r="K2757" s="0" t="n">
        <v>0</v>
      </c>
      <c r="L2757" s="0" t="n">
        <v>100</v>
      </c>
      <c r="M2757" s="0" t="n">
        <v>0</v>
      </c>
      <c r="N2757" s="0" t="n">
        <v>0</v>
      </c>
      <c r="O2757" s="0" t="n">
        <v>0</v>
      </c>
      <c r="P2757" s="0" t="n">
        <v>0</v>
      </c>
      <c r="Q2757" s="0" t="n">
        <v>70</v>
      </c>
      <c r="R2757" s="0" t="n">
        <v>90</v>
      </c>
      <c r="S2757" s="0" t="n">
        <v>0</v>
      </c>
      <c r="T2757" s="0" t="n">
        <v>360</v>
      </c>
      <c r="U2757" s="0" t="n">
        <v>70</v>
      </c>
      <c r="V2757" s="0" t="n">
        <v>90</v>
      </c>
      <c r="W2757" s="0" t="n">
        <v>0</v>
      </c>
      <c r="X2757" s="0" t="n">
        <v>360</v>
      </c>
      <c r="Y2757" s="0" t="n">
        <v>2756</v>
      </c>
      <c r="Z2757" s="0" t="n">
        <v>0</v>
      </c>
      <c r="AA2757" s="0" t="n">
        <v>1</v>
      </c>
      <c r="AB2757" s="0" t="n">
        <v>0</v>
      </c>
      <c r="AC2757" s="0" t="n">
        <v>0</v>
      </c>
    </row>
    <row r="2758" customFormat="false" ht="12.8" hidden="false" customHeight="false" outlineLevel="0" collapsed="false">
      <c r="A2758" s="0" t="n">
        <f aca="false">A2746</f>
        <v>8</v>
      </c>
      <c r="B2758" s="0" t="n">
        <f aca="false">B2746-1</f>
        <v>-182</v>
      </c>
      <c r="C2758" s="0" t="n">
        <v>1</v>
      </c>
      <c r="D2758" s="0" t="n">
        <v>2</v>
      </c>
      <c r="E2758" s="0" t="n">
        <v>3</v>
      </c>
      <c r="F2758" s="0" t="n">
        <v>5</v>
      </c>
      <c r="G2758" s="0" t="n">
        <v>1</v>
      </c>
      <c r="H2758" s="0" t="n">
        <v>1</v>
      </c>
      <c r="I2758" s="0" t="n">
        <v>0</v>
      </c>
      <c r="J2758" s="0" t="n">
        <v>0</v>
      </c>
      <c r="K2758" s="0" t="n">
        <v>0</v>
      </c>
      <c r="L2758" s="0" t="n">
        <v>100</v>
      </c>
      <c r="M2758" s="0" t="n">
        <v>0</v>
      </c>
      <c r="N2758" s="0" t="n">
        <v>0</v>
      </c>
      <c r="O2758" s="0" t="n">
        <v>0</v>
      </c>
      <c r="P2758" s="0" t="n">
        <v>0</v>
      </c>
      <c r="Q2758" s="0" t="n">
        <v>70</v>
      </c>
      <c r="R2758" s="0" t="n">
        <v>90</v>
      </c>
      <c r="S2758" s="0" t="n">
        <v>0</v>
      </c>
      <c r="T2758" s="0" t="n">
        <v>360</v>
      </c>
      <c r="U2758" s="0" t="n">
        <v>70</v>
      </c>
      <c r="V2758" s="0" t="n">
        <v>90</v>
      </c>
      <c r="W2758" s="0" t="n">
        <v>0</v>
      </c>
      <c r="X2758" s="0" t="n">
        <v>360</v>
      </c>
      <c r="Y2758" s="0" t="n">
        <v>2757</v>
      </c>
      <c r="Z2758" s="0" t="n">
        <v>0</v>
      </c>
      <c r="AA2758" s="0" t="n">
        <v>1</v>
      </c>
      <c r="AB2758" s="0" t="n">
        <v>0</v>
      </c>
      <c r="AC2758" s="0" t="n">
        <v>0</v>
      </c>
    </row>
    <row r="2759" customFormat="false" ht="12.8" hidden="false" customHeight="false" outlineLevel="0" collapsed="false">
      <c r="A2759" s="0" t="n">
        <f aca="false">A2747</f>
        <v>8</v>
      </c>
      <c r="B2759" s="0" t="n">
        <f aca="false">B2747-1</f>
        <v>-182</v>
      </c>
      <c r="C2759" s="0" t="n">
        <v>1</v>
      </c>
      <c r="D2759" s="0" t="n">
        <v>2</v>
      </c>
      <c r="E2759" s="0" t="n">
        <v>3</v>
      </c>
      <c r="F2759" s="0" t="n">
        <v>5</v>
      </c>
      <c r="G2759" s="0" t="n">
        <v>1</v>
      </c>
      <c r="H2759" s="0" t="n">
        <v>1</v>
      </c>
      <c r="I2759" s="0" t="n">
        <v>0</v>
      </c>
      <c r="J2759" s="0" t="n">
        <v>0</v>
      </c>
      <c r="K2759" s="0" t="n">
        <v>0</v>
      </c>
      <c r="L2759" s="0" t="n">
        <v>100</v>
      </c>
      <c r="M2759" s="0" t="n">
        <v>0</v>
      </c>
      <c r="N2759" s="0" t="n">
        <v>0</v>
      </c>
      <c r="O2759" s="0" t="n">
        <v>0</v>
      </c>
      <c r="P2759" s="0" t="n">
        <v>0</v>
      </c>
      <c r="Q2759" s="0" t="n">
        <v>70</v>
      </c>
      <c r="R2759" s="0" t="n">
        <v>90</v>
      </c>
      <c r="S2759" s="0" t="n">
        <v>0</v>
      </c>
      <c r="T2759" s="0" t="n">
        <v>360</v>
      </c>
      <c r="U2759" s="0" t="n">
        <v>70</v>
      </c>
      <c r="V2759" s="0" t="n">
        <v>90</v>
      </c>
      <c r="W2759" s="0" t="n">
        <v>0</v>
      </c>
      <c r="X2759" s="0" t="n">
        <v>360</v>
      </c>
      <c r="Y2759" s="0" t="n">
        <v>2758</v>
      </c>
      <c r="Z2759" s="0" t="n">
        <v>0</v>
      </c>
      <c r="AA2759" s="0" t="n">
        <v>1</v>
      </c>
      <c r="AB2759" s="0" t="n">
        <v>0</v>
      </c>
      <c r="AC2759" s="0" t="n">
        <v>0</v>
      </c>
    </row>
    <row r="2760" customFormat="false" ht="12.8" hidden="false" customHeight="false" outlineLevel="0" collapsed="false">
      <c r="A2760" s="0" t="n">
        <f aca="false">A2748</f>
        <v>8</v>
      </c>
      <c r="B2760" s="0" t="n">
        <f aca="false">B2748-1</f>
        <v>-182</v>
      </c>
      <c r="C2760" s="0" t="n">
        <v>1</v>
      </c>
      <c r="D2760" s="0" t="n">
        <v>2</v>
      </c>
      <c r="E2760" s="0" t="n">
        <v>3</v>
      </c>
      <c r="F2760" s="0" t="n">
        <v>5</v>
      </c>
      <c r="G2760" s="0" t="n">
        <v>1</v>
      </c>
      <c r="H2760" s="0" t="n">
        <v>1</v>
      </c>
      <c r="I2760" s="0" t="n">
        <v>0</v>
      </c>
      <c r="J2760" s="0" t="n">
        <v>0</v>
      </c>
      <c r="K2760" s="0" t="n">
        <v>0</v>
      </c>
      <c r="L2760" s="0" t="n">
        <v>100</v>
      </c>
      <c r="M2760" s="0" t="n">
        <v>0</v>
      </c>
      <c r="N2760" s="0" t="n">
        <v>0</v>
      </c>
      <c r="O2760" s="0" t="n">
        <v>0</v>
      </c>
      <c r="P2760" s="0" t="n">
        <v>0</v>
      </c>
      <c r="Q2760" s="0" t="n">
        <v>70</v>
      </c>
      <c r="R2760" s="0" t="n">
        <v>90</v>
      </c>
      <c r="S2760" s="0" t="n">
        <v>0</v>
      </c>
      <c r="T2760" s="0" t="n">
        <v>360</v>
      </c>
      <c r="U2760" s="0" t="n">
        <v>70</v>
      </c>
      <c r="V2760" s="0" t="n">
        <v>90</v>
      </c>
      <c r="W2760" s="0" t="n">
        <v>0</v>
      </c>
      <c r="X2760" s="0" t="n">
        <v>360</v>
      </c>
      <c r="Y2760" s="0" t="n">
        <v>2759</v>
      </c>
      <c r="Z2760" s="0" t="n">
        <v>0</v>
      </c>
      <c r="AA2760" s="0" t="n">
        <v>1</v>
      </c>
      <c r="AB2760" s="0" t="n">
        <v>0</v>
      </c>
      <c r="AC2760" s="0" t="n">
        <v>0</v>
      </c>
    </row>
    <row r="2761" customFormat="false" ht="12.8" hidden="false" customHeight="false" outlineLevel="0" collapsed="false">
      <c r="A2761" s="0" t="n">
        <f aca="false">A2749</f>
        <v>8</v>
      </c>
      <c r="B2761" s="0" t="n">
        <f aca="false">B2749-1</f>
        <v>-182</v>
      </c>
      <c r="C2761" s="0" t="n">
        <v>1</v>
      </c>
      <c r="D2761" s="0" t="n">
        <v>2</v>
      </c>
      <c r="E2761" s="0" t="n">
        <v>3</v>
      </c>
      <c r="F2761" s="0" t="n">
        <v>5</v>
      </c>
      <c r="G2761" s="0" t="n">
        <v>1</v>
      </c>
      <c r="H2761" s="0" t="n">
        <v>1</v>
      </c>
      <c r="I2761" s="0" t="n">
        <v>0</v>
      </c>
      <c r="J2761" s="0" t="n">
        <v>0</v>
      </c>
      <c r="K2761" s="0" t="n">
        <v>0</v>
      </c>
      <c r="L2761" s="0" t="n">
        <v>100</v>
      </c>
      <c r="M2761" s="0" t="n">
        <v>0</v>
      </c>
      <c r="N2761" s="0" t="n">
        <v>0</v>
      </c>
      <c r="O2761" s="0" t="n">
        <v>0</v>
      </c>
      <c r="P2761" s="0" t="n">
        <v>0</v>
      </c>
      <c r="Q2761" s="0" t="n">
        <v>70</v>
      </c>
      <c r="R2761" s="0" t="n">
        <v>90</v>
      </c>
      <c r="S2761" s="0" t="n">
        <v>0</v>
      </c>
      <c r="T2761" s="0" t="n">
        <v>360</v>
      </c>
      <c r="U2761" s="0" t="n">
        <v>70</v>
      </c>
      <c r="V2761" s="0" t="n">
        <v>90</v>
      </c>
      <c r="W2761" s="0" t="n">
        <v>0</v>
      </c>
      <c r="X2761" s="0" t="n">
        <v>360</v>
      </c>
      <c r="Y2761" s="0" t="n">
        <v>2760</v>
      </c>
      <c r="Z2761" s="0" t="n">
        <v>0</v>
      </c>
      <c r="AA2761" s="0" t="n">
        <v>1</v>
      </c>
      <c r="AB2761" s="0" t="n">
        <v>0</v>
      </c>
      <c r="AC2761" s="0" t="n">
        <v>0</v>
      </c>
    </row>
    <row r="2762" customFormat="false" ht="12.8" hidden="false" customHeight="false" outlineLevel="0" collapsed="false">
      <c r="A2762" s="0" t="n">
        <f aca="false">A2750</f>
        <v>8</v>
      </c>
      <c r="B2762" s="0" t="n">
        <f aca="false">B2750-1</f>
        <v>1775</v>
      </c>
      <c r="C2762" s="0" t="n">
        <v>1</v>
      </c>
      <c r="D2762" s="0" t="n">
        <v>2</v>
      </c>
      <c r="E2762" s="0" t="n">
        <v>3</v>
      </c>
      <c r="F2762" s="0" t="n">
        <v>5</v>
      </c>
      <c r="G2762" s="0" t="n">
        <v>1</v>
      </c>
      <c r="H2762" s="0" t="n">
        <v>1</v>
      </c>
      <c r="I2762" s="0" t="n">
        <v>0</v>
      </c>
      <c r="J2762" s="0" t="n">
        <v>0</v>
      </c>
      <c r="K2762" s="0" t="n">
        <v>0</v>
      </c>
      <c r="L2762" s="0" t="n">
        <v>100</v>
      </c>
      <c r="M2762" s="0" t="n">
        <v>0</v>
      </c>
      <c r="N2762" s="0" t="n">
        <v>0</v>
      </c>
      <c r="O2762" s="0" t="n">
        <v>0</v>
      </c>
      <c r="P2762" s="0" t="n">
        <v>0</v>
      </c>
      <c r="Q2762" s="0" t="n">
        <v>70</v>
      </c>
      <c r="R2762" s="0" t="n">
        <v>90</v>
      </c>
      <c r="S2762" s="0" t="n">
        <v>0</v>
      </c>
      <c r="T2762" s="0" t="n">
        <v>360</v>
      </c>
      <c r="U2762" s="0" t="n">
        <v>70</v>
      </c>
      <c r="V2762" s="0" t="n">
        <v>90</v>
      </c>
      <c r="W2762" s="0" t="n">
        <v>0</v>
      </c>
      <c r="X2762" s="0" t="n">
        <v>360</v>
      </c>
      <c r="Y2762" s="0" t="n">
        <v>2761</v>
      </c>
      <c r="Z2762" s="0" t="n">
        <v>0</v>
      </c>
      <c r="AA2762" s="0" t="n">
        <v>1</v>
      </c>
      <c r="AB2762" s="0" t="n">
        <v>0</v>
      </c>
      <c r="AC2762" s="0" t="n">
        <v>0</v>
      </c>
    </row>
    <row r="2763" customFormat="false" ht="12.8" hidden="false" customHeight="false" outlineLevel="0" collapsed="false">
      <c r="A2763" s="0" t="n">
        <f aca="false">A2751</f>
        <v>8</v>
      </c>
      <c r="B2763" s="0" t="n">
        <f aca="false">B2751-1</f>
        <v>1834</v>
      </c>
      <c r="C2763" s="0" t="n">
        <v>1</v>
      </c>
      <c r="D2763" s="0" t="n">
        <v>2</v>
      </c>
      <c r="E2763" s="0" t="n">
        <v>3</v>
      </c>
      <c r="F2763" s="0" t="n">
        <v>5</v>
      </c>
      <c r="G2763" s="0" t="n">
        <v>1</v>
      </c>
      <c r="H2763" s="0" t="n">
        <v>1</v>
      </c>
      <c r="I2763" s="0" t="n">
        <v>0</v>
      </c>
      <c r="J2763" s="0" t="n">
        <v>0</v>
      </c>
      <c r="K2763" s="0" t="n">
        <v>0</v>
      </c>
      <c r="L2763" s="0" t="n">
        <v>100</v>
      </c>
      <c r="M2763" s="0" t="n">
        <v>0</v>
      </c>
      <c r="N2763" s="0" t="n">
        <v>0</v>
      </c>
      <c r="O2763" s="0" t="n">
        <v>0</v>
      </c>
      <c r="P2763" s="0" t="n">
        <v>0</v>
      </c>
      <c r="Q2763" s="0" t="n">
        <v>70</v>
      </c>
      <c r="R2763" s="0" t="n">
        <v>90</v>
      </c>
      <c r="S2763" s="0" t="n">
        <v>0</v>
      </c>
      <c r="T2763" s="0" t="n">
        <v>360</v>
      </c>
      <c r="U2763" s="0" t="n">
        <v>70</v>
      </c>
      <c r="V2763" s="0" t="n">
        <v>90</v>
      </c>
      <c r="W2763" s="0" t="n">
        <v>0</v>
      </c>
      <c r="X2763" s="0" t="n">
        <v>360</v>
      </c>
      <c r="Y2763" s="0" t="n">
        <v>2762</v>
      </c>
      <c r="Z2763" s="0" t="n">
        <v>0</v>
      </c>
      <c r="AA2763" s="0" t="n">
        <v>1</v>
      </c>
      <c r="AB2763" s="0" t="n">
        <v>0</v>
      </c>
      <c r="AC2763" s="0" t="n">
        <v>0</v>
      </c>
    </row>
    <row r="2764" customFormat="false" ht="12.8" hidden="false" customHeight="false" outlineLevel="0" collapsed="false">
      <c r="A2764" s="0" t="n">
        <f aca="false">A2752</f>
        <v>8</v>
      </c>
      <c r="B2764" s="0" t="n">
        <f aca="false">B2752-1</f>
        <v>1835</v>
      </c>
      <c r="C2764" s="0" t="n">
        <v>1</v>
      </c>
      <c r="D2764" s="0" t="n">
        <v>2</v>
      </c>
      <c r="E2764" s="0" t="n">
        <v>3</v>
      </c>
      <c r="F2764" s="0" t="n">
        <v>5</v>
      </c>
      <c r="G2764" s="0" t="n">
        <v>1</v>
      </c>
      <c r="H2764" s="0" t="n">
        <v>1</v>
      </c>
      <c r="I2764" s="0" t="n">
        <v>0</v>
      </c>
      <c r="J2764" s="0" t="n">
        <v>0</v>
      </c>
      <c r="K2764" s="0" t="n">
        <v>0</v>
      </c>
      <c r="L2764" s="0" t="n">
        <v>100</v>
      </c>
      <c r="M2764" s="0" t="n">
        <v>0</v>
      </c>
      <c r="N2764" s="0" t="n">
        <v>0</v>
      </c>
      <c r="O2764" s="0" t="n">
        <v>0</v>
      </c>
      <c r="P2764" s="0" t="n">
        <v>0</v>
      </c>
      <c r="Q2764" s="0" t="n">
        <v>70</v>
      </c>
      <c r="R2764" s="0" t="n">
        <v>90</v>
      </c>
      <c r="S2764" s="0" t="n">
        <v>0</v>
      </c>
      <c r="T2764" s="0" t="n">
        <v>360</v>
      </c>
      <c r="U2764" s="0" t="n">
        <v>70</v>
      </c>
      <c r="V2764" s="0" t="n">
        <v>90</v>
      </c>
      <c r="W2764" s="0" t="n">
        <v>0</v>
      </c>
      <c r="X2764" s="0" t="n">
        <v>360</v>
      </c>
      <c r="Y2764" s="0" t="n">
        <v>2763</v>
      </c>
      <c r="Z2764" s="0" t="n">
        <v>0</v>
      </c>
      <c r="AA2764" s="0" t="n">
        <v>1</v>
      </c>
      <c r="AB2764" s="0" t="n">
        <v>0</v>
      </c>
      <c r="AC2764" s="0" t="n">
        <v>0</v>
      </c>
    </row>
    <row r="2765" customFormat="false" ht="12.8" hidden="false" customHeight="false" outlineLevel="0" collapsed="false">
      <c r="A2765" s="0" t="n">
        <f aca="false">A2753</f>
        <v>8</v>
      </c>
      <c r="B2765" s="0" t="n">
        <f aca="false">B2753-1</f>
        <v>1836</v>
      </c>
      <c r="C2765" s="0" t="n">
        <v>1</v>
      </c>
      <c r="D2765" s="0" t="n">
        <v>2</v>
      </c>
      <c r="E2765" s="0" t="n">
        <v>3</v>
      </c>
      <c r="F2765" s="0" t="n">
        <v>5</v>
      </c>
      <c r="G2765" s="0" t="n">
        <v>1</v>
      </c>
      <c r="H2765" s="0" t="n">
        <v>1</v>
      </c>
      <c r="I2765" s="0" t="n">
        <v>0</v>
      </c>
      <c r="J2765" s="0" t="n">
        <v>0</v>
      </c>
      <c r="K2765" s="0" t="n">
        <v>0</v>
      </c>
      <c r="L2765" s="0" t="n">
        <v>100</v>
      </c>
      <c r="M2765" s="0" t="n">
        <v>0</v>
      </c>
      <c r="N2765" s="0" t="n">
        <v>0</v>
      </c>
      <c r="O2765" s="0" t="n">
        <v>0</v>
      </c>
      <c r="P2765" s="0" t="n">
        <v>0</v>
      </c>
      <c r="Q2765" s="0" t="n">
        <v>70</v>
      </c>
      <c r="R2765" s="0" t="n">
        <v>90</v>
      </c>
      <c r="S2765" s="0" t="n">
        <v>0</v>
      </c>
      <c r="T2765" s="0" t="n">
        <v>360</v>
      </c>
      <c r="U2765" s="0" t="n">
        <v>70</v>
      </c>
      <c r="V2765" s="0" t="n">
        <v>90</v>
      </c>
      <c r="W2765" s="0" t="n">
        <v>0</v>
      </c>
      <c r="X2765" s="0" t="n">
        <v>360</v>
      </c>
      <c r="Y2765" s="0" t="n">
        <v>2764</v>
      </c>
      <c r="Z2765" s="0" t="n">
        <v>0</v>
      </c>
      <c r="AA2765" s="0" t="n">
        <v>1</v>
      </c>
      <c r="AB2765" s="0" t="n">
        <v>0</v>
      </c>
      <c r="AC2765" s="0" t="n">
        <v>0</v>
      </c>
    </row>
    <row r="2766" customFormat="false" ht="12.8" hidden="false" customHeight="false" outlineLevel="0" collapsed="false">
      <c r="A2766" s="0" t="n">
        <f aca="false">A2754</f>
        <v>8</v>
      </c>
      <c r="B2766" s="0" t="n">
        <f aca="false">B2754-1</f>
        <v>-183</v>
      </c>
      <c r="C2766" s="0" t="n">
        <v>1</v>
      </c>
      <c r="D2766" s="0" t="n">
        <v>2</v>
      </c>
      <c r="E2766" s="0" t="n">
        <v>3</v>
      </c>
      <c r="F2766" s="0" t="n">
        <v>5</v>
      </c>
      <c r="G2766" s="0" t="n">
        <v>1</v>
      </c>
      <c r="H2766" s="0" t="n">
        <v>1</v>
      </c>
      <c r="I2766" s="0" t="n">
        <v>0</v>
      </c>
      <c r="J2766" s="0" t="n">
        <v>0</v>
      </c>
      <c r="K2766" s="0" t="n">
        <v>0</v>
      </c>
      <c r="L2766" s="0" t="n">
        <v>100</v>
      </c>
      <c r="M2766" s="0" t="n">
        <v>0</v>
      </c>
      <c r="N2766" s="0" t="n">
        <v>0</v>
      </c>
      <c r="O2766" s="0" t="n">
        <v>0</v>
      </c>
      <c r="P2766" s="0" t="n">
        <v>0</v>
      </c>
      <c r="Q2766" s="0" t="n">
        <v>70</v>
      </c>
      <c r="R2766" s="0" t="n">
        <v>90</v>
      </c>
      <c r="S2766" s="0" t="n">
        <v>0</v>
      </c>
      <c r="T2766" s="0" t="n">
        <v>360</v>
      </c>
      <c r="U2766" s="0" t="n">
        <v>70</v>
      </c>
      <c r="V2766" s="0" t="n">
        <v>90</v>
      </c>
      <c r="W2766" s="0" t="n">
        <v>0</v>
      </c>
      <c r="X2766" s="0" t="n">
        <v>360</v>
      </c>
      <c r="Y2766" s="0" t="n">
        <v>2765</v>
      </c>
      <c r="Z2766" s="0" t="n">
        <v>0</v>
      </c>
      <c r="AA2766" s="0" t="n">
        <v>1</v>
      </c>
      <c r="AB2766" s="0" t="n">
        <v>0</v>
      </c>
      <c r="AC2766" s="0" t="n">
        <v>0</v>
      </c>
    </row>
    <row r="2767" customFormat="false" ht="12.8" hidden="false" customHeight="false" outlineLevel="0" collapsed="false">
      <c r="A2767" s="0" t="n">
        <f aca="false">A2755</f>
        <v>8</v>
      </c>
      <c r="B2767" s="0" t="n">
        <f aca="false">B2755-1</f>
        <v>-183</v>
      </c>
      <c r="C2767" s="0" t="n">
        <v>1</v>
      </c>
      <c r="D2767" s="0" t="n">
        <v>2</v>
      </c>
      <c r="E2767" s="0" t="n">
        <v>3</v>
      </c>
      <c r="F2767" s="0" t="n">
        <v>5</v>
      </c>
      <c r="G2767" s="0" t="n">
        <v>1</v>
      </c>
      <c r="H2767" s="0" t="n">
        <v>1</v>
      </c>
      <c r="I2767" s="0" t="n">
        <v>0</v>
      </c>
      <c r="J2767" s="0" t="n">
        <v>0</v>
      </c>
      <c r="K2767" s="0" t="n">
        <v>0</v>
      </c>
      <c r="L2767" s="0" t="n">
        <v>100</v>
      </c>
      <c r="M2767" s="0" t="n">
        <v>0</v>
      </c>
      <c r="N2767" s="0" t="n">
        <v>0</v>
      </c>
      <c r="O2767" s="0" t="n">
        <v>0</v>
      </c>
      <c r="P2767" s="0" t="n">
        <v>0</v>
      </c>
      <c r="Q2767" s="0" t="n">
        <v>70</v>
      </c>
      <c r="R2767" s="0" t="n">
        <v>90</v>
      </c>
      <c r="S2767" s="0" t="n">
        <v>0</v>
      </c>
      <c r="T2767" s="0" t="n">
        <v>360</v>
      </c>
      <c r="U2767" s="0" t="n">
        <v>70</v>
      </c>
      <c r="V2767" s="0" t="n">
        <v>90</v>
      </c>
      <c r="W2767" s="0" t="n">
        <v>0</v>
      </c>
      <c r="X2767" s="0" t="n">
        <v>360</v>
      </c>
      <c r="Y2767" s="0" t="n">
        <v>2766</v>
      </c>
      <c r="Z2767" s="0" t="n">
        <v>0</v>
      </c>
      <c r="AA2767" s="0" t="n">
        <v>1</v>
      </c>
      <c r="AB2767" s="0" t="n">
        <v>0</v>
      </c>
      <c r="AC2767" s="0" t="n">
        <v>0</v>
      </c>
    </row>
    <row r="2768" customFormat="false" ht="12.8" hidden="false" customHeight="false" outlineLevel="0" collapsed="false">
      <c r="A2768" s="0" t="n">
        <f aca="false">A2756</f>
        <v>8</v>
      </c>
      <c r="B2768" s="0" t="n">
        <f aca="false">B2756-1</f>
        <v>-183</v>
      </c>
      <c r="C2768" s="0" t="n">
        <v>1</v>
      </c>
      <c r="D2768" s="0" t="n">
        <v>2</v>
      </c>
      <c r="E2768" s="0" t="n">
        <v>3</v>
      </c>
      <c r="F2768" s="0" t="n">
        <v>5</v>
      </c>
      <c r="G2768" s="0" t="n">
        <v>1</v>
      </c>
      <c r="H2768" s="0" t="n">
        <v>1</v>
      </c>
      <c r="I2768" s="0" t="n">
        <v>0</v>
      </c>
      <c r="J2768" s="0" t="n">
        <v>0</v>
      </c>
      <c r="K2768" s="0" t="n">
        <v>0</v>
      </c>
      <c r="L2768" s="0" t="n">
        <v>100</v>
      </c>
      <c r="M2768" s="0" t="n">
        <v>0</v>
      </c>
      <c r="N2768" s="0" t="n">
        <v>0</v>
      </c>
      <c r="O2768" s="0" t="n">
        <v>0</v>
      </c>
      <c r="P2768" s="0" t="n">
        <v>0</v>
      </c>
      <c r="Q2768" s="0" t="n">
        <v>70</v>
      </c>
      <c r="R2768" s="0" t="n">
        <v>90</v>
      </c>
      <c r="S2768" s="0" t="n">
        <v>0</v>
      </c>
      <c r="T2768" s="0" t="n">
        <v>360</v>
      </c>
      <c r="U2768" s="0" t="n">
        <v>70</v>
      </c>
      <c r="V2768" s="0" t="n">
        <v>90</v>
      </c>
      <c r="W2768" s="0" t="n">
        <v>0</v>
      </c>
      <c r="X2768" s="0" t="n">
        <v>360</v>
      </c>
      <c r="Y2768" s="0" t="n">
        <v>2767</v>
      </c>
      <c r="Z2768" s="0" t="n">
        <v>0</v>
      </c>
      <c r="AA2768" s="0" t="n">
        <v>1</v>
      </c>
      <c r="AB2768" s="0" t="n">
        <v>0</v>
      </c>
      <c r="AC2768" s="0" t="n">
        <v>0</v>
      </c>
    </row>
    <row r="2769" customFormat="false" ht="12.8" hidden="false" customHeight="false" outlineLevel="0" collapsed="false">
      <c r="A2769" s="0" t="n">
        <f aca="false">A2757</f>
        <v>8</v>
      </c>
      <c r="B2769" s="0" t="n">
        <f aca="false">B2757-1</f>
        <v>-183</v>
      </c>
      <c r="C2769" s="0" t="n">
        <v>1</v>
      </c>
      <c r="D2769" s="0" t="n">
        <v>2</v>
      </c>
      <c r="E2769" s="0" t="n">
        <v>3</v>
      </c>
      <c r="F2769" s="0" t="n">
        <v>5</v>
      </c>
      <c r="G2769" s="0" t="n">
        <v>1</v>
      </c>
      <c r="H2769" s="0" t="n">
        <v>1</v>
      </c>
      <c r="I2769" s="0" t="n">
        <v>0</v>
      </c>
      <c r="J2769" s="0" t="n">
        <v>0</v>
      </c>
      <c r="K2769" s="0" t="n">
        <v>0</v>
      </c>
      <c r="L2769" s="0" t="n">
        <v>100</v>
      </c>
      <c r="M2769" s="0" t="n">
        <v>0</v>
      </c>
      <c r="N2769" s="0" t="n">
        <v>0</v>
      </c>
      <c r="O2769" s="0" t="n">
        <v>0</v>
      </c>
      <c r="P2769" s="0" t="n">
        <v>0</v>
      </c>
      <c r="Q2769" s="0" t="n">
        <v>70</v>
      </c>
      <c r="R2769" s="0" t="n">
        <v>90</v>
      </c>
      <c r="S2769" s="0" t="n">
        <v>0</v>
      </c>
      <c r="T2769" s="0" t="n">
        <v>360</v>
      </c>
      <c r="U2769" s="0" t="n">
        <v>70</v>
      </c>
      <c r="V2769" s="0" t="n">
        <v>90</v>
      </c>
      <c r="W2769" s="0" t="n">
        <v>0</v>
      </c>
      <c r="X2769" s="0" t="n">
        <v>360</v>
      </c>
      <c r="Y2769" s="0" t="n">
        <v>2768</v>
      </c>
      <c r="Z2769" s="0" t="n">
        <v>0</v>
      </c>
      <c r="AA2769" s="0" t="n">
        <v>1</v>
      </c>
      <c r="AB2769" s="0" t="n">
        <v>0</v>
      </c>
      <c r="AC2769" s="0" t="n">
        <v>0</v>
      </c>
    </row>
    <row r="2770" customFormat="false" ht="12.8" hidden="false" customHeight="false" outlineLevel="0" collapsed="false">
      <c r="A2770" s="0" t="n">
        <f aca="false">A2758</f>
        <v>8</v>
      </c>
      <c r="B2770" s="0" t="n">
        <f aca="false">B2758-1</f>
        <v>-183</v>
      </c>
      <c r="C2770" s="0" t="n">
        <v>1</v>
      </c>
      <c r="D2770" s="0" t="n">
        <v>2</v>
      </c>
      <c r="E2770" s="0" t="n">
        <v>3</v>
      </c>
      <c r="F2770" s="0" t="n">
        <v>5</v>
      </c>
      <c r="G2770" s="0" t="n">
        <v>1</v>
      </c>
      <c r="H2770" s="0" t="n">
        <v>1</v>
      </c>
      <c r="I2770" s="0" t="n">
        <v>0</v>
      </c>
      <c r="J2770" s="0" t="n">
        <v>0</v>
      </c>
      <c r="K2770" s="0" t="n">
        <v>0</v>
      </c>
      <c r="L2770" s="0" t="n">
        <v>100</v>
      </c>
      <c r="M2770" s="0" t="n">
        <v>0</v>
      </c>
      <c r="N2770" s="0" t="n">
        <v>0</v>
      </c>
      <c r="O2770" s="0" t="n">
        <v>0</v>
      </c>
      <c r="P2770" s="0" t="n">
        <v>0</v>
      </c>
      <c r="Q2770" s="0" t="n">
        <v>70</v>
      </c>
      <c r="R2770" s="0" t="n">
        <v>90</v>
      </c>
      <c r="S2770" s="0" t="n">
        <v>0</v>
      </c>
      <c r="T2770" s="0" t="n">
        <v>360</v>
      </c>
      <c r="U2770" s="0" t="n">
        <v>70</v>
      </c>
      <c r="V2770" s="0" t="n">
        <v>90</v>
      </c>
      <c r="W2770" s="0" t="n">
        <v>0</v>
      </c>
      <c r="X2770" s="0" t="n">
        <v>360</v>
      </c>
      <c r="Y2770" s="0" t="n">
        <v>2769</v>
      </c>
      <c r="Z2770" s="0" t="n">
        <v>0</v>
      </c>
      <c r="AA2770" s="0" t="n">
        <v>1</v>
      </c>
      <c r="AB2770" s="0" t="n">
        <v>0</v>
      </c>
      <c r="AC2770" s="0" t="n">
        <v>0</v>
      </c>
    </row>
    <row r="2771" customFormat="false" ht="12.8" hidden="false" customHeight="false" outlineLevel="0" collapsed="false">
      <c r="A2771" s="0" t="n">
        <f aca="false">A2759</f>
        <v>8</v>
      </c>
      <c r="B2771" s="0" t="n">
        <f aca="false">B2759-1</f>
        <v>-183</v>
      </c>
      <c r="C2771" s="0" t="n">
        <v>1</v>
      </c>
      <c r="D2771" s="0" t="n">
        <v>2</v>
      </c>
      <c r="E2771" s="0" t="n">
        <v>3</v>
      </c>
      <c r="F2771" s="0" t="n">
        <v>5</v>
      </c>
      <c r="G2771" s="0" t="n">
        <v>1</v>
      </c>
      <c r="H2771" s="0" t="n">
        <v>1</v>
      </c>
      <c r="I2771" s="0" t="n">
        <v>0</v>
      </c>
      <c r="J2771" s="0" t="n">
        <v>0</v>
      </c>
      <c r="K2771" s="0" t="n">
        <v>0</v>
      </c>
      <c r="L2771" s="0" t="n">
        <v>100</v>
      </c>
      <c r="M2771" s="0" t="n">
        <v>0</v>
      </c>
      <c r="N2771" s="0" t="n">
        <v>0</v>
      </c>
      <c r="O2771" s="0" t="n">
        <v>0</v>
      </c>
      <c r="P2771" s="0" t="n">
        <v>0</v>
      </c>
      <c r="Q2771" s="0" t="n">
        <v>70</v>
      </c>
      <c r="R2771" s="0" t="n">
        <v>90</v>
      </c>
      <c r="S2771" s="0" t="n">
        <v>0</v>
      </c>
      <c r="T2771" s="0" t="n">
        <v>360</v>
      </c>
      <c r="U2771" s="0" t="n">
        <v>70</v>
      </c>
      <c r="V2771" s="0" t="n">
        <v>90</v>
      </c>
      <c r="W2771" s="0" t="n">
        <v>0</v>
      </c>
      <c r="X2771" s="0" t="n">
        <v>360</v>
      </c>
      <c r="Y2771" s="0" t="n">
        <v>2770</v>
      </c>
      <c r="Z2771" s="0" t="n">
        <v>0</v>
      </c>
      <c r="AA2771" s="0" t="n">
        <v>1</v>
      </c>
      <c r="AB2771" s="0" t="n">
        <v>0</v>
      </c>
      <c r="AC2771" s="0" t="n">
        <v>0</v>
      </c>
    </row>
    <row r="2772" customFormat="false" ht="12.8" hidden="false" customHeight="false" outlineLevel="0" collapsed="false">
      <c r="A2772" s="0" t="n">
        <f aca="false">A2760</f>
        <v>8</v>
      </c>
      <c r="B2772" s="0" t="n">
        <f aca="false">B2760-1</f>
        <v>-183</v>
      </c>
      <c r="C2772" s="0" t="n">
        <v>1</v>
      </c>
      <c r="D2772" s="0" t="n">
        <v>2</v>
      </c>
      <c r="E2772" s="0" t="n">
        <v>3</v>
      </c>
      <c r="F2772" s="0" t="n">
        <v>5</v>
      </c>
      <c r="G2772" s="0" t="n">
        <v>1</v>
      </c>
      <c r="H2772" s="0" t="n">
        <v>1</v>
      </c>
      <c r="I2772" s="0" t="n">
        <v>0</v>
      </c>
      <c r="J2772" s="0" t="n">
        <v>0</v>
      </c>
      <c r="K2772" s="0" t="n">
        <v>0</v>
      </c>
      <c r="L2772" s="0" t="n">
        <v>100</v>
      </c>
      <c r="M2772" s="0" t="n">
        <v>0</v>
      </c>
      <c r="N2772" s="0" t="n">
        <v>0</v>
      </c>
      <c r="O2772" s="0" t="n">
        <v>0</v>
      </c>
      <c r="P2772" s="0" t="n">
        <v>0</v>
      </c>
      <c r="Q2772" s="0" t="n">
        <v>70</v>
      </c>
      <c r="R2772" s="0" t="n">
        <v>90</v>
      </c>
      <c r="S2772" s="0" t="n">
        <v>0</v>
      </c>
      <c r="T2772" s="0" t="n">
        <v>360</v>
      </c>
      <c r="U2772" s="0" t="n">
        <v>70</v>
      </c>
      <c r="V2772" s="0" t="n">
        <v>90</v>
      </c>
      <c r="W2772" s="0" t="n">
        <v>0</v>
      </c>
      <c r="X2772" s="0" t="n">
        <v>360</v>
      </c>
      <c r="Y2772" s="0" t="n">
        <v>2771</v>
      </c>
      <c r="Z2772" s="0" t="n">
        <v>0</v>
      </c>
      <c r="AA2772" s="0" t="n">
        <v>1</v>
      </c>
      <c r="AB2772" s="0" t="n">
        <v>0</v>
      </c>
      <c r="AC2772" s="0" t="n">
        <v>0</v>
      </c>
    </row>
    <row r="2773" customFormat="false" ht="12.8" hidden="false" customHeight="false" outlineLevel="0" collapsed="false">
      <c r="A2773" s="0" t="n">
        <f aca="false">A2761</f>
        <v>8</v>
      </c>
      <c r="B2773" s="0" t="n">
        <f aca="false">B2761-1</f>
        <v>-183</v>
      </c>
      <c r="C2773" s="0" t="n">
        <v>1</v>
      </c>
      <c r="D2773" s="0" t="n">
        <v>2</v>
      </c>
      <c r="E2773" s="0" t="n">
        <v>3</v>
      </c>
      <c r="F2773" s="0" t="n">
        <v>5</v>
      </c>
      <c r="G2773" s="0" t="n">
        <v>1</v>
      </c>
      <c r="H2773" s="0" t="n">
        <v>1</v>
      </c>
      <c r="I2773" s="0" t="n">
        <v>0</v>
      </c>
      <c r="J2773" s="0" t="n">
        <v>0</v>
      </c>
      <c r="K2773" s="0" t="n">
        <v>0</v>
      </c>
      <c r="L2773" s="0" t="n">
        <v>100</v>
      </c>
      <c r="M2773" s="0" t="n">
        <v>0</v>
      </c>
      <c r="N2773" s="0" t="n">
        <v>0</v>
      </c>
      <c r="O2773" s="0" t="n">
        <v>0</v>
      </c>
      <c r="P2773" s="0" t="n">
        <v>0</v>
      </c>
      <c r="Q2773" s="0" t="n">
        <v>70</v>
      </c>
      <c r="R2773" s="0" t="n">
        <v>90</v>
      </c>
      <c r="S2773" s="0" t="n">
        <v>0</v>
      </c>
      <c r="T2773" s="0" t="n">
        <v>360</v>
      </c>
      <c r="U2773" s="0" t="n">
        <v>70</v>
      </c>
      <c r="V2773" s="0" t="n">
        <v>90</v>
      </c>
      <c r="W2773" s="0" t="n">
        <v>0</v>
      </c>
      <c r="X2773" s="0" t="n">
        <v>360</v>
      </c>
      <c r="Y2773" s="0" t="n">
        <v>2772</v>
      </c>
      <c r="Z2773" s="0" t="n">
        <v>0</v>
      </c>
      <c r="AA2773" s="0" t="n">
        <v>1</v>
      </c>
      <c r="AB2773" s="0" t="n">
        <v>0</v>
      </c>
      <c r="AC2773" s="0" t="n">
        <v>0</v>
      </c>
    </row>
    <row r="2774" customFormat="false" ht="12.8" hidden="false" customHeight="false" outlineLevel="0" collapsed="false">
      <c r="A2774" s="0" t="n">
        <f aca="false">A2762</f>
        <v>8</v>
      </c>
      <c r="B2774" s="0" t="n">
        <f aca="false">B2762-1</f>
        <v>1774</v>
      </c>
      <c r="C2774" s="0" t="n">
        <v>1</v>
      </c>
      <c r="D2774" s="0" t="n">
        <v>2</v>
      </c>
      <c r="E2774" s="0" t="n">
        <v>3</v>
      </c>
      <c r="F2774" s="0" t="n">
        <v>5</v>
      </c>
      <c r="G2774" s="0" t="n">
        <v>1</v>
      </c>
      <c r="H2774" s="0" t="n">
        <v>1</v>
      </c>
      <c r="I2774" s="0" t="n">
        <v>0</v>
      </c>
      <c r="J2774" s="0" t="n">
        <v>0</v>
      </c>
      <c r="K2774" s="0" t="n">
        <v>0</v>
      </c>
      <c r="L2774" s="0" t="n">
        <v>100</v>
      </c>
      <c r="M2774" s="0" t="n">
        <v>0</v>
      </c>
      <c r="N2774" s="0" t="n">
        <v>0</v>
      </c>
      <c r="O2774" s="0" t="n">
        <v>0</v>
      </c>
      <c r="P2774" s="0" t="n">
        <v>0</v>
      </c>
      <c r="Q2774" s="0" t="n">
        <v>70</v>
      </c>
      <c r="R2774" s="0" t="n">
        <v>90</v>
      </c>
      <c r="S2774" s="0" t="n">
        <v>0</v>
      </c>
      <c r="T2774" s="0" t="n">
        <v>360</v>
      </c>
      <c r="U2774" s="0" t="n">
        <v>70</v>
      </c>
      <c r="V2774" s="0" t="n">
        <v>90</v>
      </c>
      <c r="W2774" s="0" t="n">
        <v>0</v>
      </c>
      <c r="X2774" s="0" t="n">
        <v>360</v>
      </c>
      <c r="Y2774" s="0" t="n">
        <v>2773</v>
      </c>
      <c r="Z2774" s="0" t="n">
        <v>0</v>
      </c>
      <c r="AA2774" s="0" t="n">
        <v>1</v>
      </c>
      <c r="AB2774" s="0" t="n">
        <v>0</v>
      </c>
      <c r="AC2774" s="0" t="n">
        <v>0</v>
      </c>
    </row>
    <row r="2775" customFormat="false" ht="12.8" hidden="false" customHeight="false" outlineLevel="0" collapsed="false">
      <c r="A2775" s="0" t="n">
        <f aca="false">A2763</f>
        <v>8</v>
      </c>
      <c r="B2775" s="0" t="n">
        <f aca="false">B2763-1</f>
        <v>1833</v>
      </c>
      <c r="C2775" s="0" t="n">
        <v>1</v>
      </c>
      <c r="D2775" s="0" t="n">
        <v>2</v>
      </c>
      <c r="E2775" s="0" t="n">
        <v>3</v>
      </c>
      <c r="F2775" s="0" t="n">
        <v>5</v>
      </c>
      <c r="G2775" s="0" t="n">
        <v>1</v>
      </c>
      <c r="H2775" s="0" t="n">
        <v>1</v>
      </c>
      <c r="I2775" s="0" t="n">
        <v>0</v>
      </c>
      <c r="J2775" s="0" t="n">
        <v>0</v>
      </c>
      <c r="K2775" s="0" t="n">
        <v>0</v>
      </c>
      <c r="L2775" s="0" t="n">
        <v>100</v>
      </c>
      <c r="M2775" s="0" t="n">
        <v>0</v>
      </c>
      <c r="N2775" s="0" t="n">
        <v>0</v>
      </c>
      <c r="O2775" s="0" t="n">
        <v>0</v>
      </c>
      <c r="P2775" s="0" t="n">
        <v>0</v>
      </c>
      <c r="Q2775" s="0" t="n">
        <v>70</v>
      </c>
      <c r="R2775" s="0" t="n">
        <v>90</v>
      </c>
      <c r="S2775" s="0" t="n">
        <v>0</v>
      </c>
      <c r="T2775" s="0" t="n">
        <v>360</v>
      </c>
      <c r="U2775" s="0" t="n">
        <v>70</v>
      </c>
      <c r="V2775" s="0" t="n">
        <v>90</v>
      </c>
      <c r="W2775" s="0" t="n">
        <v>0</v>
      </c>
      <c r="X2775" s="0" t="n">
        <v>360</v>
      </c>
      <c r="Y2775" s="0" t="n">
        <v>2774</v>
      </c>
      <c r="Z2775" s="0" t="n">
        <v>0</v>
      </c>
      <c r="AA2775" s="0" t="n">
        <v>1</v>
      </c>
      <c r="AB2775" s="0" t="n">
        <v>0</v>
      </c>
      <c r="AC2775" s="0" t="n">
        <v>0</v>
      </c>
    </row>
    <row r="2776" customFormat="false" ht="12.8" hidden="false" customHeight="false" outlineLevel="0" collapsed="false">
      <c r="A2776" s="0" t="n">
        <f aca="false">A2764</f>
        <v>8</v>
      </c>
      <c r="B2776" s="0" t="n">
        <f aca="false">B2764-1</f>
        <v>1834</v>
      </c>
      <c r="C2776" s="0" t="n">
        <v>1</v>
      </c>
      <c r="D2776" s="0" t="n">
        <v>2</v>
      </c>
      <c r="E2776" s="0" t="n">
        <v>3</v>
      </c>
      <c r="F2776" s="0" t="n">
        <v>5</v>
      </c>
      <c r="G2776" s="0" t="n">
        <v>1</v>
      </c>
      <c r="H2776" s="0" t="n">
        <v>1</v>
      </c>
      <c r="I2776" s="0" t="n">
        <v>0</v>
      </c>
      <c r="J2776" s="0" t="n">
        <v>0</v>
      </c>
      <c r="K2776" s="0" t="n">
        <v>0</v>
      </c>
      <c r="L2776" s="0" t="n">
        <v>100</v>
      </c>
      <c r="M2776" s="0" t="n">
        <v>0</v>
      </c>
      <c r="N2776" s="0" t="n">
        <v>0</v>
      </c>
      <c r="O2776" s="0" t="n">
        <v>0</v>
      </c>
      <c r="P2776" s="0" t="n">
        <v>0</v>
      </c>
      <c r="Q2776" s="0" t="n">
        <v>70</v>
      </c>
      <c r="R2776" s="0" t="n">
        <v>90</v>
      </c>
      <c r="S2776" s="0" t="n">
        <v>0</v>
      </c>
      <c r="T2776" s="0" t="n">
        <v>360</v>
      </c>
      <c r="U2776" s="0" t="n">
        <v>70</v>
      </c>
      <c r="V2776" s="0" t="n">
        <v>90</v>
      </c>
      <c r="W2776" s="0" t="n">
        <v>0</v>
      </c>
      <c r="X2776" s="0" t="n">
        <v>360</v>
      </c>
      <c r="Y2776" s="0" t="n">
        <v>2775</v>
      </c>
      <c r="Z2776" s="0" t="n">
        <v>0</v>
      </c>
      <c r="AA2776" s="0" t="n">
        <v>1</v>
      </c>
      <c r="AB2776" s="0" t="n">
        <v>0</v>
      </c>
      <c r="AC2776" s="0" t="n">
        <v>0</v>
      </c>
    </row>
    <row r="2777" customFormat="false" ht="12.8" hidden="false" customHeight="false" outlineLevel="0" collapsed="false">
      <c r="A2777" s="0" t="n">
        <f aca="false">A2765</f>
        <v>8</v>
      </c>
      <c r="B2777" s="0" t="n">
        <f aca="false">B2765-1</f>
        <v>1835</v>
      </c>
      <c r="C2777" s="0" t="n">
        <v>1</v>
      </c>
      <c r="D2777" s="0" t="n">
        <v>2</v>
      </c>
      <c r="E2777" s="0" t="n">
        <v>3</v>
      </c>
      <c r="F2777" s="0" t="n">
        <v>5</v>
      </c>
      <c r="G2777" s="0" t="n">
        <v>1</v>
      </c>
      <c r="H2777" s="0" t="n">
        <v>1</v>
      </c>
      <c r="I2777" s="0" t="n">
        <v>0</v>
      </c>
      <c r="J2777" s="0" t="n">
        <v>0</v>
      </c>
      <c r="K2777" s="0" t="n">
        <v>0</v>
      </c>
      <c r="L2777" s="0" t="n">
        <v>100</v>
      </c>
      <c r="M2777" s="0" t="n">
        <v>0</v>
      </c>
      <c r="N2777" s="0" t="n">
        <v>0</v>
      </c>
      <c r="O2777" s="0" t="n">
        <v>0</v>
      </c>
      <c r="P2777" s="0" t="n">
        <v>0</v>
      </c>
      <c r="Q2777" s="0" t="n">
        <v>70</v>
      </c>
      <c r="R2777" s="0" t="n">
        <v>90</v>
      </c>
      <c r="S2777" s="0" t="n">
        <v>0</v>
      </c>
      <c r="T2777" s="0" t="n">
        <v>360</v>
      </c>
      <c r="U2777" s="0" t="n">
        <v>70</v>
      </c>
      <c r="V2777" s="0" t="n">
        <v>90</v>
      </c>
      <c r="W2777" s="0" t="n">
        <v>0</v>
      </c>
      <c r="X2777" s="0" t="n">
        <v>360</v>
      </c>
      <c r="Y2777" s="0" t="n">
        <v>2776</v>
      </c>
      <c r="Z2777" s="0" t="n">
        <v>0</v>
      </c>
      <c r="AA2777" s="0" t="n">
        <v>1</v>
      </c>
      <c r="AB2777" s="0" t="n">
        <v>0</v>
      </c>
      <c r="AC2777" s="0" t="n">
        <v>0</v>
      </c>
    </row>
    <row r="2778" customFormat="false" ht="12.8" hidden="false" customHeight="false" outlineLevel="0" collapsed="false">
      <c r="A2778" s="0" t="n">
        <f aca="false">A2766</f>
        <v>8</v>
      </c>
      <c r="B2778" s="0" t="n">
        <f aca="false">B2766-1</f>
        <v>-184</v>
      </c>
      <c r="C2778" s="0" t="n">
        <v>1</v>
      </c>
      <c r="D2778" s="0" t="n">
        <v>2</v>
      </c>
      <c r="E2778" s="0" t="n">
        <v>3</v>
      </c>
      <c r="F2778" s="0" t="n">
        <v>5</v>
      </c>
      <c r="G2778" s="0" t="n">
        <v>1</v>
      </c>
      <c r="H2778" s="0" t="n">
        <v>1</v>
      </c>
      <c r="I2778" s="0" t="n">
        <v>0</v>
      </c>
      <c r="J2778" s="0" t="n">
        <v>0</v>
      </c>
      <c r="K2778" s="0" t="n">
        <v>0</v>
      </c>
      <c r="L2778" s="0" t="n">
        <v>100</v>
      </c>
      <c r="M2778" s="0" t="n">
        <v>0</v>
      </c>
      <c r="N2778" s="0" t="n">
        <v>0</v>
      </c>
      <c r="O2778" s="0" t="n">
        <v>0</v>
      </c>
      <c r="P2778" s="0" t="n">
        <v>0</v>
      </c>
      <c r="Q2778" s="0" t="n">
        <v>70</v>
      </c>
      <c r="R2778" s="0" t="n">
        <v>90</v>
      </c>
      <c r="S2778" s="0" t="n">
        <v>0</v>
      </c>
      <c r="T2778" s="0" t="n">
        <v>360</v>
      </c>
      <c r="U2778" s="0" t="n">
        <v>70</v>
      </c>
      <c r="V2778" s="0" t="n">
        <v>90</v>
      </c>
      <c r="W2778" s="0" t="n">
        <v>0</v>
      </c>
      <c r="X2778" s="0" t="n">
        <v>360</v>
      </c>
      <c r="Y2778" s="0" t="n">
        <v>2777</v>
      </c>
      <c r="Z2778" s="0" t="n">
        <v>0</v>
      </c>
      <c r="AA2778" s="0" t="n">
        <v>1</v>
      </c>
      <c r="AB2778" s="0" t="n">
        <v>0</v>
      </c>
      <c r="AC2778" s="0" t="n">
        <v>0</v>
      </c>
    </row>
    <row r="2779" customFormat="false" ht="12.8" hidden="false" customHeight="false" outlineLevel="0" collapsed="false">
      <c r="A2779" s="0" t="n">
        <f aca="false">A2767</f>
        <v>8</v>
      </c>
      <c r="B2779" s="0" t="n">
        <f aca="false">B2767-1</f>
        <v>-184</v>
      </c>
      <c r="C2779" s="0" t="n">
        <v>1</v>
      </c>
      <c r="D2779" s="0" t="n">
        <v>2</v>
      </c>
      <c r="E2779" s="0" t="n">
        <v>3</v>
      </c>
      <c r="F2779" s="0" t="n">
        <v>5</v>
      </c>
      <c r="G2779" s="0" t="n">
        <v>1</v>
      </c>
      <c r="H2779" s="0" t="n">
        <v>1</v>
      </c>
      <c r="I2779" s="0" t="n">
        <v>0</v>
      </c>
      <c r="J2779" s="0" t="n">
        <v>0</v>
      </c>
      <c r="K2779" s="0" t="n">
        <v>0</v>
      </c>
      <c r="L2779" s="0" t="n">
        <v>100</v>
      </c>
      <c r="M2779" s="0" t="n">
        <v>0</v>
      </c>
      <c r="N2779" s="0" t="n">
        <v>0</v>
      </c>
      <c r="O2779" s="0" t="n">
        <v>0</v>
      </c>
      <c r="P2779" s="0" t="n">
        <v>0</v>
      </c>
      <c r="Q2779" s="0" t="n">
        <v>70</v>
      </c>
      <c r="R2779" s="0" t="n">
        <v>90</v>
      </c>
      <c r="S2779" s="0" t="n">
        <v>0</v>
      </c>
      <c r="T2779" s="0" t="n">
        <v>360</v>
      </c>
      <c r="U2779" s="0" t="n">
        <v>70</v>
      </c>
      <c r="V2779" s="0" t="n">
        <v>90</v>
      </c>
      <c r="W2779" s="0" t="n">
        <v>0</v>
      </c>
      <c r="X2779" s="0" t="n">
        <v>360</v>
      </c>
      <c r="Y2779" s="0" t="n">
        <v>2778</v>
      </c>
      <c r="Z2779" s="0" t="n">
        <v>0</v>
      </c>
      <c r="AA2779" s="0" t="n">
        <v>1</v>
      </c>
      <c r="AB2779" s="0" t="n">
        <v>0</v>
      </c>
      <c r="AC2779" s="0" t="n">
        <v>0</v>
      </c>
    </row>
    <row r="2780" customFormat="false" ht="12.8" hidden="false" customHeight="false" outlineLevel="0" collapsed="false">
      <c r="A2780" s="0" t="n">
        <f aca="false">A2768</f>
        <v>8</v>
      </c>
      <c r="B2780" s="0" t="n">
        <f aca="false">B2768-1</f>
        <v>-184</v>
      </c>
      <c r="C2780" s="0" t="n">
        <v>1</v>
      </c>
      <c r="D2780" s="0" t="n">
        <v>2</v>
      </c>
      <c r="E2780" s="0" t="n">
        <v>3</v>
      </c>
      <c r="F2780" s="0" t="n">
        <v>5</v>
      </c>
      <c r="G2780" s="0" t="n">
        <v>1</v>
      </c>
      <c r="H2780" s="0" t="n">
        <v>1</v>
      </c>
      <c r="I2780" s="0" t="n">
        <v>0</v>
      </c>
      <c r="J2780" s="0" t="n">
        <v>0</v>
      </c>
      <c r="K2780" s="0" t="n">
        <v>0</v>
      </c>
      <c r="L2780" s="0" t="n">
        <v>100</v>
      </c>
      <c r="M2780" s="0" t="n">
        <v>0</v>
      </c>
      <c r="N2780" s="0" t="n">
        <v>0</v>
      </c>
      <c r="O2780" s="0" t="n">
        <v>0</v>
      </c>
      <c r="P2780" s="0" t="n">
        <v>0</v>
      </c>
      <c r="Q2780" s="0" t="n">
        <v>70</v>
      </c>
      <c r="R2780" s="0" t="n">
        <v>90</v>
      </c>
      <c r="S2780" s="0" t="n">
        <v>0</v>
      </c>
      <c r="T2780" s="0" t="n">
        <v>360</v>
      </c>
      <c r="U2780" s="0" t="n">
        <v>70</v>
      </c>
      <c r="V2780" s="0" t="n">
        <v>90</v>
      </c>
      <c r="W2780" s="0" t="n">
        <v>0</v>
      </c>
      <c r="X2780" s="0" t="n">
        <v>360</v>
      </c>
      <c r="Y2780" s="0" t="n">
        <v>2779</v>
      </c>
      <c r="Z2780" s="0" t="n">
        <v>0</v>
      </c>
      <c r="AA2780" s="0" t="n">
        <v>1</v>
      </c>
      <c r="AB2780" s="0" t="n">
        <v>0</v>
      </c>
      <c r="AC2780" s="0" t="n">
        <v>0</v>
      </c>
    </row>
    <row r="2781" customFormat="false" ht="12.8" hidden="false" customHeight="false" outlineLevel="0" collapsed="false">
      <c r="A2781" s="0" t="n">
        <f aca="false">A2769</f>
        <v>8</v>
      </c>
      <c r="B2781" s="0" t="n">
        <f aca="false">B2769-1</f>
        <v>-184</v>
      </c>
      <c r="C2781" s="0" t="n">
        <v>1</v>
      </c>
      <c r="D2781" s="0" t="n">
        <v>2</v>
      </c>
      <c r="E2781" s="0" t="n">
        <v>3</v>
      </c>
      <c r="F2781" s="0" t="n">
        <v>5</v>
      </c>
      <c r="G2781" s="0" t="n">
        <v>1</v>
      </c>
      <c r="H2781" s="0" t="n">
        <v>1</v>
      </c>
      <c r="I2781" s="0" t="n">
        <v>0</v>
      </c>
      <c r="J2781" s="0" t="n">
        <v>0</v>
      </c>
      <c r="K2781" s="0" t="n">
        <v>0</v>
      </c>
      <c r="L2781" s="0" t="n">
        <v>100</v>
      </c>
      <c r="M2781" s="0" t="n">
        <v>0</v>
      </c>
      <c r="N2781" s="0" t="n">
        <v>0</v>
      </c>
      <c r="O2781" s="0" t="n">
        <v>0</v>
      </c>
      <c r="P2781" s="0" t="n">
        <v>0</v>
      </c>
      <c r="Q2781" s="0" t="n">
        <v>70</v>
      </c>
      <c r="R2781" s="0" t="n">
        <v>90</v>
      </c>
      <c r="S2781" s="0" t="n">
        <v>0</v>
      </c>
      <c r="T2781" s="0" t="n">
        <v>360</v>
      </c>
      <c r="U2781" s="0" t="n">
        <v>70</v>
      </c>
      <c r="V2781" s="0" t="n">
        <v>90</v>
      </c>
      <c r="W2781" s="0" t="n">
        <v>0</v>
      </c>
      <c r="X2781" s="0" t="n">
        <v>360</v>
      </c>
      <c r="Y2781" s="0" t="n">
        <v>2780</v>
      </c>
      <c r="Z2781" s="0" t="n">
        <v>0</v>
      </c>
      <c r="AA2781" s="0" t="n">
        <v>1</v>
      </c>
      <c r="AB2781" s="0" t="n">
        <v>0</v>
      </c>
      <c r="AC2781" s="0" t="n">
        <v>0</v>
      </c>
    </row>
    <row r="2782" customFormat="false" ht="12.8" hidden="false" customHeight="false" outlineLevel="0" collapsed="false">
      <c r="A2782" s="0" t="n">
        <f aca="false">A2770</f>
        <v>8</v>
      </c>
      <c r="B2782" s="0" t="n">
        <f aca="false">B2770-1</f>
        <v>-184</v>
      </c>
      <c r="C2782" s="0" t="n">
        <v>1</v>
      </c>
      <c r="D2782" s="0" t="n">
        <v>2</v>
      </c>
      <c r="E2782" s="0" t="n">
        <v>3</v>
      </c>
      <c r="F2782" s="0" t="n">
        <v>5</v>
      </c>
      <c r="G2782" s="0" t="n">
        <v>1</v>
      </c>
      <c r="H2782" s="0" t="n">
        <v>1</v>
      </c>
      <c r="I2782" s="0" t="n">
        <v>0</v>
      </c>
      <c r="J2782" s="0" t="n">
        <v>0</v>
      </c>
      <c r="K2782" s="0" t="n">
        <v>0</v>
      </c>
      <c r="L2782" s="0" t="n">
        <v>100</v>
      </c>
      <c r="M2782" s="0" t="n">
        <v>0</v>
      </c>
      <c r="N2782" s="0" t="n">
        <v>0</v>
      </c>
      <c r="O2782" s="0" t="n">
        <v>0</v>
      </c>
      <c r="P2782" s="0" t="n">
        <v>0</v>
      </c>
      <c r="Q2782" s="0" t="n">
        <v>70</v>
      </c>
      <c r="R2782" s="0" t="n">
        <v>90</v>
      </c>
      <c r="S2782" s="0" t="n">
        <v>0</v>
      </c>
      <c r="T2782" s="0" t="n">
        <v>360</v>
      </c>
      <c r="U2782" s="0" t="n">
        <v>70</v>
      </c>
      <c r="V2782" s="0" t="n">
        <v>90</v>
      </c>
      <c r="W2782" s="0" t="n">
        <v>0</v>
      </c>
      <c r="X2782" s="0" t="n">
        <v>360</v>
      </c>
      <c r="Y2782" s="0" t="n">
        <v>2781</v>
      </c>
      <c r="Z2782" s="0" t="n">
        <v>0</v>
      </c>
      <c r="AA2782" s="0" t="n">
        <v>1</v>
      </c>
      <c r="AB2782" s="0" t="n">
        <v>0</v>
      </c>
      <c r="AC2782" s="0" t="n">
        <v>0</v>
      </c>
    </row>
    <row r="2783" customFormat="false" ht="12.8" hidden="false" customHeight="false" outlineLevel="0" collapsed="false">
      <c r="A2783" s="0" t="n">
        <f aca="false">A2771</f>
        <v>8</v>
      </c>
      <c r="B2783" s="0" t="n">
        <f aca="false">B2771-1</f>
        <v>-184</v>
      </c>
      <c r="C2783" s="0" t="n">
        <v>1</v>
      </c>
      <c r="D2783" s="0" t="n">
        <v>2</v>
      </c>
      <c r="E2783" s="0" t="n">
        <v>3</v>
      </c>
      <c r="F2783" s="0" t="n">
        <v>5</v>
      </c>
      <c r="G2783" s="0" t="n">
        <v>1</v>
      </c>
      <c r="H2783" s="0" t="n">
        <v>1</v>
      </c>
      <c r="I2783" s="0" t="n">
        <v>0</v>
      </c>
      <c r="J2783" s="0" t="n">
        <v>0</v>
      </c>
      <c r="K2783" s="0" t="n">
        <v>0</v>
      </c>
      <c r="L2783" s="0" t="n">
        <v>100</v>
      </c>
      <c r="M2783" s="0" t="n">
        <v>0</v>
      </c>
      <c r="N2783" s="0" t="n">
        <v>0</v>
      </c>
      <c r="O2783" s="0" t="n">
        <v>0</v>
      </c>
      <c r="P2783" s="0" t="n">
        <v>0</v>
      </c>
      <c r="Q2783" s="0" t="n">
        <v>70</v>
      </c>
      <c r="R2783" s="0" t="n">
        <v>90</v>
      </c>
      <c r="S2783" s="0" t="n">
        <v>0</v>
      </c>
      <c r="T2783" s="0" t="n">
        <v>360</v>
      </c>
      <c r="U2783" s="0" t="n">
        <v>70</v>
      </c>
      <c r="V2783" s="0" t="n">
        <v>90</v>
      </c>
      <c r="W2783" s="0" t="n">
        <v>0</v>
      </c>
      <c r="X2783" s="0" t="n">
        <v>360</v>
      </c>
      <c r="Y2783" s="0" t="n">
        <v>2782</v>
      </c>
      <c r="Z2783" s="0" t="n">
        <v>0</v>
      </c>
      <c r="AA2783" s="0" t="n">
        <v>1</v>
      </c>
      <c r="AB2783" s="0" t="n">
        <v>0</v>
      </c>
      <c r="AC2783" s="0" t="n">
        <v>0</v>
      </c>
    </row>
    <row r="2784" customFormat="false" ht="12.8" hidden="false" customHeight="false" outlineLevel="0" collapsed="false">
      <c r="A2784" s="0" t="n">
        <f aca="false">A2772</f>
        <v>8</v>
      </c>
      <c r="B2784" s="0" t="n">
        <f aca="false">B2772-1</f>
        <v>-184</v>
      </c>
      <c r="C2784" s="0" t="n">
        <v>1</v>
      </c>
      <c r="D2784" s="0" t="n">
        <v>2</v>
      </c>
      <c r="E2784" s="0" t="n">
        <v>3</v>
      </c>
      <c r="F2784" s="0" t="n">
        <v>5</v>
      </c>
      <c r="G2784" s="0" t="n">
        <v>1</v>
      </c>
      <c r="H2784" s="0" t="n">
        <v>1</v>
      </c>
      <c r="I2784" s="0" t="n">
        <v>0</v>
      </c>
      <c r="J2784" s="0" t="n">
        <v>0</v>
      </c>
      <c r="K2784" s="0" t="n">
        <v>0</v>
      </c>
      <c r="L2784" s="0" t="n">
        <v>100</v>
      </c>
      <c r="M2784" s="0" t="n">
        <v>0</v>
      </c>
      <c r="N2784" s="0" t="n">
        <v>0</v>
      </c>
      <c r="O2784" s="0" t="n">
        <v>0</v>
      </c>
      <c r="P2784" s="0" t="n">
        <v>0</v>
      </c>
      <c r="Q2784" s="0" t="n">
        <v>70</v>
      </c>
      <c r="R2784" s="0" t="n">
        <v>90</v>
      </c>
      <c r="S2784" s="0" t="n">
        <v>0</v>
      </c>
      <c r="T2784" s="0" t="n">
        <v>360</v>
      </c>
      <c r="U2784" s="0" t="n">
        <v>70</v>
      </c>
      <c r="V2784" s="0" t="n">
        <v>90</v>
      </c>
      <c r="W2784" s="0" t="n">
        <v>0</v>
      </c>
      <c r="X2784" s="0" t="n">
        <v>360</v>
      </c>
      <c r="Y2784" s="0" t="n">
        <v>2783</v>
      </c>
      <c r="Z2784" s="0" t="n">
        <v>0</v>
      </c>
      <c r="AA2784" s="0" t="n">
        <v>1</v>
      </c>
      <c r="AB2784" s="0" t="n">
        <v>0</v>
      </c>
      <c r="AC2784" s="0" t="n">
        <v>0</v>
      </c>
    </row>
    <row r="2785" customFormat="false" ht="12.8" hidden="false" customHeight="false" outlineLevel="0" collapsed="false">
      <c r="A2785" s="0" t="n">
        <f aca="false">A2773</f>
        <v>8</v>
      </c>
      <c r="B2785" s="0" t="n">
        <f aca="false">B2773-1</f>
        <v>-184</v>
      </c>
      <c r="C2785" s="0" t="n">
        <v>1</v>
      </c>
      <c r="D2785" s="0" t="n">
        <v>2</v>
      </c>
      <c r="E2785" s="0" t="n">
        <v>3</v>
      </c>
      <c r="F2785" s="0" t="n">
        <v>5</v>
      </c>
      <c r="G2785" s="0" t="n">
        <v>1</v>
      </c>
      <c r="H2785" s="0" t="n">
        <v>1</v>
      </c>
      <c r="I2785" s="0" t="n">
        <v>0</v>
      </c>
      <c r="J2785" s="0" t="n">
        <v>0</v>
      </c>
      <c r="K2785" s="0" t="n">
        <v>0</v>
      </c>
      <c r="L2785" s="0" t="n">
        <v>100</v>
      </c>
      <c r="M2785" s="0" t="n">
        <v>0</v>
      </c>
      <c r="N2785" s="0" t="n">
        <v>0</v>
      </c>
      <c r="O2785" s="0" t="n">
        <v>0</v>
      </c>
      <c r="P2785" s="0" t="n">
        <v>0</v>
      </c>
      <c r="Q2785" s="0" t="n">
        <v>70</v>
      </c>
      <c r="R2785" s="0" t="n">
        <v>90</v>
      </c>
      <c r="S2785" s="0" t="n">
        <v>0</v>
      </c>
      <c r="T2785" s="0" t="n">
        <v>360</v>
      </c>
      <c r="U2785" s="0" t="n">
        <v>70</v>
      </c>
      <c r="V2785" s="0" t="n">
        <v>90</v>
      </c>
      <c r="W2785" s="0" t="n">
        <v>0</v>
      </c>
      <c r="X2785" s="0" t="n">
        <v>360</v>
      </c>
      <c r="Y2785" s="0" t="n">
        <v>2784</v>
      </c>
      <c r="Z2785" s="0" t="n">
        <v>0</v>
      </c>
      <c r="AA2785" s="0" t="n">
        <v>1</v>
      </c>
      <c r="AB2785" s="0" t="n">
        <v>0</v>
      </c>
      <c r="AC2785" s="0" t="n">
        <v>0</v>
      </c>
    </row>
    <row r="2786" customFormat="false" ht="12.8" hidden="false" customHeight="false" outlineLevel="0" collapsed="false">
      <c r="A2786" s="0" t="n">
        <f aca="false">A2774</f>
        <v>8</v>
      </c>
      <c r="B2786" s="0" t="n">
        <f aca="false">B2774-1</f>
        <v>1773</v>
      </c>
      <c r="C2786" s="0" t="n">
        <v>1</v>
      </c>
      <c r="D2786" s="0" t="n">
        <v>2</v>
      </c>
      <c r="E2786" s="0" t="n">
        <v>3</v>
      </c>
      <c r="F2786" s="0" t="n">
        <v>5</v>
      </c>
      <c r="G2786" s="0" t="n">
        <v>1</v>
      </c>
      <c r="H2786" s="0" t="n">
        <v>1</v>
      </c>
      <c r="I2786" s="0" t="n">
        <v>0</v>
      </c>
      <c r="J2786" s="0" t="n">
        <v>0</v>
      </c>
      <c r="K2786" s="0" t="n">
        <v>0</v>
      </c>
      <c r="L2786" s="0" t="n">
        <v>100</v>
      </c>
      <c r="M2786" s="0" t="n">
        <v>0</v>
      </c>
      <c r="N2786" s="0" t="n">
        <v>0</v>
      </c>
      <c r="O2786" s="0" t="n">
        <v>0</v>
      </c>
      <c r="P2786" s="0" t="n">
        <v>0</v>
      </c>
      <c r="Q2786" s="0" t="n">
        <v>70</v>
      </c>
      <c r="R2786" s="0" t="n">
        <v>90</v>
      </c>
      <c r="S2786" s="0" t="n">
        <v>0</v>
      </c>
      <c r="T2786" s="0" t="n">
        <v>360</v>
      </c>
      <c r="U2786" s="0" t="n">
        <v>70</v>
      </c>
      <c r="V2786" s="0" t="n">
        <v>90</v>
      </c>
      <c r="W2786" s="0" t="n">
        <v>0</v>
      </c>
      <c r="X2786" s="0" t="n">
        <v>360</v>
      </c>
      <c r="Y2786" s="0" t="n">
        <v>2785</v>
      </c>
      <c r="Z2786" s="0" t="n">
        <v>0</v>
      </c>
      <c r="AA2786" s="0" t="n">
        <v>1</v>
      </c>
      <c r="AB2786" s="0" t="n">
        <v>0</v>
      </c>
      <c r="AC2786" s="0" t="n">
        <v>0</v>
      </c>
    </row>
    <row r="2787" customFormat="false" ht="12.8" hidden="false" customHeight="false" outlineLevel="0" collapsed="false">
      <c r="A2787" s="0" t="n">
        <f aca="false">A2775</f>
        <v>8</v>
      </c>
      <c r="B2787" s="0" t="n">
        <f aca="false">B2775-1</f>
        <v>1832</v>
      </c>
      <c r="C2787" s="0" t="n">
        <v>1</v>
      </c>
      <c r="D2787" s="0" t="n">
        <v>2</v>
      </c>
      <c r="E2787" s="0" t="n">
        <v>3</v>
      </c>
      <c r="F2787" s="0" t="n">
        <v>5</v>
      </c>
      <c r="G2787" s="0" t="n">
        <v>1</v>
      </c>
      <c r="H2787" s="0" t="n">
        <v>1</v>
      </c>
      <c r="I2787" s="0" t="n">
        <v>0</v>
      </c>
      <c r="J2787" s="0" t="n">
        <v>0</v>
      </c>
      <c r="K2787" s="0" t="n">
        <v>0</v>
      </c>
      <c r="L2787" s="0" t="n">
        <v>100</v>
      </c>
      <c r="M2787" s="0" t="n">
        <v>0</v>
      </c>
      <c r="N2787" s="0" t="n">
        <v>0</v>
      </c>
      <c r="O2787" s="0" t="n">
        <v>0</v>
      </c>
      <c r="P2787" s="0" t="n">
        <v>0</v>
      </c>
      <c r="Q2787" s="0" t="n">
        <v>70</v>
      </c>
      <c r="R2787" s="0" t="n">
        <v>90</v>
      </c>
      <c r="S2787" s="0" t="n">
        <v>0</v>
      </c>
      <c r="T2787" s="0" t="n">
        <v>360</v>
      </c>
      <c r="U2787" s="0" t="n">
        <v>70</v>
      </c>
      <c r="V2787" s="0" t="n">
        <v>90</v>
      </c>
      <c r="W2787" s="0" t="n">
        <v>0</v>
      </c>
      <c r="X2787" s="0" t="n">
        <v>360</v>
      </c>
      <c r="Y2787" s="0" t="n">
        <v>2786</v>
      </c>
      <c r="Z2787" s="0" t="n">
        <v>0</v>
      </c>
      <c r="AA2787" s="0" t="n">
        <v>1</v>
      </c>
      <c r="AB2787" s="0" t="n">
        <v>0</v>
      </c>
      <c r="AC2787" s="0" t="n">
        <v>0</v>
      </c>
    </row>
    <row r="2788" customFormat="false" ht="12.8" hidden="false" customHeight="false" outlineLevel="0" collapsed="false">
      <c r="A2788" s="0" t="n">
        <f aca="false">A2776</f>
        <v>8</v>
      </c>
      <c r="B2788" s="0" t="n">
        <f aca="false">B2776-1</f>
        <v>1833</v>
      </c>
      <c r="C2788" s="0" t="n">
        <v>1</v>
      </c>
      <c r="D2788" s="0" t="n">
        <v>2</v>
      </c>
      <c r="E2788" s="0" t="n">
        <v>3</v>
      </c>
      <c r="F2788" s="0" t="n">
        <v>5</v>
      </c>
      <c r="G2788" s="0" t="n">
        <v>1</v>
      </c>
      <c r="H2788" s="0" t="n">
        <v>1</v>
      </c>
      <c r="I2788" s="0" t="n">
        <v>0</v>
      </c>
      <c r="J2788" s="0" t="n">
        <v>0</v>
      </c>
      <c r="K2788" s="0" t="n">
        <v>0</v>
      </c>
      <c r="L2788" s="0" t="n">
        <v>100</v>
      </c>
      <c r="M2788" s="0" t="n">
        <v>0</v>
      </c>
      <c r="N2788" s="0" t="n">
        <v>0</v>
      </c>
      <c r="O2788" s="0" t="n">
        <v>0</v>
      </c>
      <c r="P2788" s="0" t="n">
        <v>0</v>
      </c>
      <c r="Q2788" s="0" t="n">
        <v>70</v>
      </c>
      <c r="R2788" s="0" t="n">
        <v>90</v>
      </c>
      <c r="S2788" s="0" t="n">
        <v>0</v>
      </c>
      <c r="T2788" s="0" t="n">
        <v>360</v>
      </c>
      <c r="U2788" s="0" t="n">
        <v>70</v>
      </c>
      <c r="V2788" s="0" t="n">
        <v>90</v>
      </c>
      <c r="W2788" s="0" t="n">
        <v>0</v>
      </c>
      <c r="X2788" s="0" t="n">
        <v>360</v>
      </c>
      <c r="Y2788" s="0" t="n">
        <v>2787</v>
      </c>
      <c r="Z2788" s="0" t="n">
        <v>0</v>
      </c>
      <c r="AA2788" s="0" t="n">
        <v>1</v>
      </c>
      <c r="AB2788" s="0" t="n">
        <v>0</v>
      </c>
      <c r="AC2788" s="0" t="n">
        <v>0</v>
      </c>
    </row>
    <row r="2789" customFormat="false" ht="12.8" hidden="false" customHeight="false" outlineLevel="0" collapsed="false">
      <c r="A2789" s="0" t="n">
        <f aca="false">A2777</f>
        <v>8</v>
      </c>
      <c r="B2789" s="0" t="n">
        <f aca="false">B2777-1</f>
        <v>1834</v>
      </c>
      <c r="C2789" s="0" t="n">
        <v>1</v>
      </c>
      <c r="D2789" s="0" t="n">
        <v>2</v>
      </c>
      <c r="E2789" s="0" t="n">
        <v>3</v>
      </c>
      <c r="F2789" s="0" t="n">
        <v>5</v>
      </c>
      <c r="G2789" s="0" t="n">
        <v>1</v>
      </c>
      <c r="H2789" s="0" t="n">
        <v>1</v>
      </c>
      <c r="I2789" s="0" t="n">
        <v>0</v>
      </c>
      <c r="J2789" s="0" t="n">
        <v>0</v>
      </c>
      <c r="K2789" s="0" t="n">
        <v>0</v>
      </c>
      <c r="L2789" s="0" t="n">
        <v>100</v>
      </c>
      <c r="M2789" s="0" t="n">
        <v>0</v>
      </c>
      <c r="N2789" s="0" t="n">
        <v>0</v>
      </c>
      <c r="O2789" s="0" t="n">
        <v>0</v>
      </c>
      <c r="P2789" s="0" t="n">
        <v>0</v>
      </c>
      <c r="Q2789" s="0" t="n">
        <v>70</v>
      </c>
      <c r="R2789" s="0" t="n">
        <v>90</v>
      </c>
      <c r="S2789" s="0" t="n">
        <v>0</v>
      </c>
      <c r="T2789" s="0" t="n">
        <v>360</v>
      </c>
      <c r="U2789" s="0" t="n">
        <v>70</v>
      </c>
      <c r="V2789" s="0" t="n">
        <v>90</v>
      </c>
      <c r="W2789" s="0" t="n">
        <v>0</v>
      </c>
      <c r="X2789" s="0" t="n">
        <v>360</v>
      </c>
      <c r="Y2789" s="0" t="n">
        <v>2788</v>
      </c>
      <c r="Z2789" s="0" t="n">
        <v>0</v>
      </c>
      <c r="AA2789" s="0" t="n">
        <v>1</v>
      </c>
      <c r="AB2789" s="0" t="n">
        <v>0</v>
      </c>
      <c r="AC2789" s="0" t="n">
        <v>0</v>
      </c>
    </row>
    <row r="2790" customFormat="false" ht="12.8" hidden="false" customHeight="false" outlineLevel="0" collapsed="false">
      <c r="A2790" s="0" t="n">
        <f aca="false">A2778</f>
        <v>8</v>
      </c>
      <c r="B2790" s="0" t="n">
        <f aca="false">B2778-1</f>
        <v>-185</v>
      </c>
      <c r="C2790" s="0" t="n">
        <v>1</v>
      </c>
      <c r="D2790" s="0" t="n">
        <v>2</v>
      </c>
      <c r="E2790" s="0" t="n">
        <v>3</v>
      </c>
      <c r="F2790" s="0" t="n">
        <v>5</v>
      </c>
      <c r="G2790" s="0" t="n">
        <v>1</v>
      </c>
      <c r="H2790" s="0" t="n">
        <v>1</v>
      </c>
      <c r="I2790" s="0" t="n">
        <v>0</v>
      </c>
      <c r="J2790" s="0" t="n">
        <v>0</v>
      </c>
      <c r="K2790" s="0" t="n">
        <v>0</v>
      </c>
      <c r="L2790" s="0" t="n">
        <v>100</v>
      </c>
      <c r="M2790" s="0" t="n">
        <v>0</v>
      </c>
      <c r="N2790" s="0" t="n">
        <v>0</v>
      </c>
      <c r="O2790" s="0" t="n">
        <v>0</v>
      </c>
      <c r="P2790" s="0" t="n">
        <v>0</v>
      </c>
      <c r="Q2790" s="0" t="n">
        <v>70</v>
      </c>
      <c r="R2790" s="0" t="n">
        <v>90</v>
      </c>
      <c r="S2790" s="0" t="n">
        <v>0</v>
      </c>
      <c r="T2790" s="0" t="n">
        <v>360</v>
      </c>
      <c r="U2790" s="0" t="n">
        <v>70</v>
      </c>
      <c r="V2790" s="0" t="n">
        <v>90</v>
      </c>
      <c r="W2790" s="0" t="n">
        <v>0</v>
      </c>
      <c r="X2790" s="0" t="n">
        <v>360</v>
      </c>
      <c r="Y2790" s="0" t="n">
        <v>2789</v>
      </c>
      <c r="Z2790" s="0" t="n">
        <v>0</v>
      </c>
      <c r="AA2790" s="0" t="n">
        <v>1</v>
      </c>
      <c r="AB2790" s="0" t="n">
        <v>0</v>
      </c>
      <c r="AC2790" s="0" t="n">
        <v>0</v>
      </c>
    </row>
    <row r="2791" customFormat="false" ht="12.8" hidden="false" customHeight="false" outlineLevel="0" collapsed="false">
      <c r="A2791" s="0" t="n">
        <f aca="false">A2779</f>
        <v>8</v>
      </c>
      <c r="B2791" s="0" t="n">
        <f aca="false">B2779-1</f>
        <v>-185</v>
      </c>
      <c r="C2791" s="0" t="n">
        <v>1</v>
      </c>
      <c r="D2791" s="0" t="n">
        <v>2</v>
      </c>
      <c r="E2791" s="0" t="n">
        <v>3</v>
      </c>
      <c r="F2791" s="0" t="n">
        <v>5</v>
      </c>
      <c r="G2791" s="0" t="n">
        <v>1</v>
      </c>
      <c r="H2791" s="0" t="n">
        <v>1</v>
      </c>
      <c r="I2791" s="0" t="n">
        <v>0</v>
      </c>
      <c r="J2791" s="0" t="n">
        <v>0</v>
      </c>
      <c r="K2791" s="0" t="n">
        <v>0</v>
      </c>
      <c r="L2791" s="0" t="n">
        <v>100</v>
      </c>
      <c r="M2791" s="0" t="n">
        <v>0</v>
      </c>
      <c r="N2791" s="0" t="n">
        <v>0</v>
      </c>
      <c r="O2791" s="0" t="n">
        <v>0</v>
      </c>
      <c r="P2791" s="0" t="n">
        <v>0</v>
      </c>
      <c r="Q2791" s="0" t="n">
        <v>70</v>
      </c>
      <c r="R2791" s="0" t="n">
        <v>90</v>
      </c>
      <c r="S2791" s="0" t="n">
        <v>0</v>
      </c>
      <c r="T2791" s="0" t="n">
        <v>360</v>
      </c>
      <c r="U2791" s="0" t="n">
        <v>70</v>
      </c>
      <c r="V2791" s="0" t="n">
        <v>90</v>
      </c>
      <c r="W2791" s="0" t="n">
        <v>0</v>
      </c>
      <c r="X2791" s="0" t="n">
        <v>360</v>
      </c>
      <c r="Y2791" s="0" t="n">
        <v>2790</v>
      </c>
      <c r="Z2791" s="0" t="n">
        <v>0</v>
      </c>
      <c r="AA2791" s="0" t="n">
        <v>1</v>
      </c>
      <c r="AB2791" s="0" t="n">
        <v>0</v>
      </c>
      <c r="AC2791" s="0" t="n">
        <v>0</v>
      </c>
    </row>
    <row r="2792" customFormat="false" ht="12.8" hidden="false" customHeight="false" outlineLevel="0" collapsed="false">
      <c r="A2792" s="0" t="n">
        <f aca="false">A2780</f>
        <v>8</v>
      </c>
      <c r="B2792" s="0" t="n">
        <f aca="false">B2780-1</f>
        <v>-185</v>
      </c>
      <c r="C2792" s="0" t="n">
        <v>1</v>
      </c>
      <c r="D2792" s="0" t="n">
        <v>2</v>
      </c>
      <c r="E2792" s="0" t="n">
        <v>3</v>
      </c>
      <c r="F2792" s="0" t="n">
        <v>5</v>
      </c>
      <c r="G2792" s="0" t="n">
        <v>1</v>
      </c>
      <c r="H2792" s="0" t="n">
        <v>1</v>
      </c>
      <c r="I2792" s="0" t="n">
        <v>0</v>
      </c>
      <c r="J2792" s="0" t="n">
        <v>0</v>
      </c>
      <c r="K2792" s="0" t="n">
        <v>0</v>
      </c>
      <c r="L2792" s="0" t="n">
        <v>100</v>
      </c>
      <c r="M2792" s="0" t="n">
        <v>0</v>
      </c>
      <c r="N2792" s="0" t="n">
        <v>0</v>
      </c>
      <c r="O2792" s="0" t="n">
        <v>0</v>
      </c>
      <c r="P2792" s="0" t="n">
        <v>0</v>
      </c>
      <c r="Q2792" s="0" t="n">
        <v>70</v>
      </c>
      <c r="R2792" s="0" t="n">
        <v>90</v>
      </c>
      <c r="S2792" s="0" t="n">
        <v>0</v>
      </c>
      <c r="T2792" s="0" t="n">
        <v>360</v>
      </c>
      <c r="U2792" s="0" t="n">
        <v>70</v>
      </c>
      <c r="V2792" s="0" t="n">
        <v>90</v>
      </c>
      <c r="W2792" s="0" t="n">
        <v>0</v>
      </c>
      <c r="X2792" s="0" t="n">
        <v>360</v>
      </c>
      <c r="Y2792" s="0" t="n">
        <v>2791</v>
      </c>
      <c r="Z2792" s="0" t="n">
        <v>0</v>
      </c>
      <c r="AA2792" s="0" t="n">
        <v>1</v>
      </c>
      <c r="AB2792" s="0" t="n">
        <v>0</v>
      </c>
      <c r="AC2792" s="0" t="n">
        <v>0</v>
      </c>
    </row>
    <row r="2793" customFormat="false" ht="12.8" hidden="false" customHeight="false" outlineLevel="0" collapsed="false">
      <c r="A2793" s="0" t="n">
        <f aca="false">A2781</f>
        <v>8</v>
      </c>
      <c r="B2793" s="0" t="n">
        <f aca="false">B2781-1</f>
        <v>-185</v>
      </c>
      <c r="C2793" s="0" t="n">
        <v>1</v>
      </c>
      <c r="D2793" s="0" t="n">
        <v>2</v>
      </c>
      <c r="E2793" s="0" t="n">
        <v>3</v>
      </c>
      <c r="F2793" s="0" t="n">
        <v>5</v>
      </c>
      <c r="G2793" s="0" t="n">
        <v>1</v>
      </c>
      <c r="H2793" s="0" t="n">
        <v>1</v>
      </c>
      <c r="I2793" s="0" t="n">
        <v>0</v>
      </c>
      <c r="J2793" s="0" t="n">
        <v>0</v>
      </c>
      <c r="K2793" s="0" t="n">
        <v>0</v>
      </c>
      <c r="L2793" s="0" t="n">
        <v>100</v>
      </c>
      <c r="M2793" s="0" t="n">
        <v>0</v>
      </c>
      <c r="N2793" s="0" t="n">
        <v>0</v>
      </c>
      <c r="O2793" s="0" t="n">
        <v>0</v>
      </c>
      <c r="P2793" s="0" t="n">
        <v>0</v>
      </c>
      <c r="Q2793" s="0" t="n">
        <v>70</v>
      </c>
      <c r="R2793" s="0" t="n">
        <v>90</v>
      </c>
      <c r="S2793" s="0" t="n">
        <v>0</v>
      </c>
      <c r="T2793" s="0" t="n">
        <v>360</v>
      </c>
      <c r="U2793" s="0" t="n">
        <v>70</v>
      </c>
      <c r="V2793" s="0" t="n">
        <v>90</v>
      </c>
      <c r="W2793" s="0" t="n">
        <v>0</v>
      </c>
      <c r="X2793" s="0" t="n">
        <v>360</v>
      </c>
      <c r="Y2793" s="0" t="n">
        <v>2792</v>
      </c>
      <c r="Z2793" s="0" t="n">
        <v>0</v>
      </c>
      <c r="AA2793" s="0" t="n">
        <v>1</v>
      </c>
      <c r="AB2793" s="0" t="n">
        <v>0</v>
      </c>
      <c r="AC2793" s="0" t="n">
        <v>0</v>
      </c>
    </row>
    <row r="2794" customFormat="false" ht="12.8" hidden="false" customHeight="false" outlineLevel="0" collapsed="false">
      <c r="A2794" s="0" t="n">
        <f aca="false">A2782</f>
        <v>8</v>
      </c>
      <c r="B2794" s="0" t="n">
        <f aca="false">B2782-1</f>
        <v>-185</v>
      </c>
      <c r="C2794" s="0" t="n">
        <v>1</v>
      </c>
      <c r="D2794" s="0" t="n">
        <v>2</v>
      </c>
      <c r="E2794" s="0" t="n">
        <v>3</v>
      </c>
      <c r="F2794" s="0" t="n">
        <v>5</v>
      </c>
      <c r="G2794" s="0" t="n">
        <v>1</v>
      </c>
      <c r="H2794" s="0" t="n">
        <v>1</v>
      </c>
      <c r="I2794" s="0" t="n">
        <v>0</v>
      </c>
      <c r="J2794" s="0" t="n">
        <v>0</v>
      </c>
      <c r="K2794" s="0" t="n">
        <v>0</v>
      </c>
      <c r="L2794" s="0" t="n">
        <v>100</v>
      </c>
      <c r="M2794" s="0" t="n">
        <v>0</v>
      </c>
      <c r="N2794" s="0" t="n">
        <v>0</v>
      </c>
      <c r="O2794" s="0" t="n">
        <v>0</v>
      </c>
      <c r="P2794" s="0" t="n">
        <v>0</v>
      </c>
      <c r="Q2794" s="0" t="n">
        <v>70</v>
      </c>
      <c r="R2794" s="0" t="n">
        <v>90</v>
      </c>
      <c r="S2794" s="0" t="n">
        <v>0</v>
      </c>
      <c r="T2794" s="0" t="n">
        <v>360</v>
      </c>
      <c r="U2794" s="0" t="n">
        <v>70</v>
      </c>
      <c r="V2794" s="0" t="n">
        <v>90</v>
      </c>
      <c r="W2794" s="0" t="n">
        <v>0</v>
      </c>
      <c r="X2794" s="0" t="n">
        <v>360</v>
      </c>
      <c r="Y2794" s="0" t="n">
        <v>2793</v>
      </c>
      <c r="Z2794" s="0" t="n">
        <v>0</v>
      </c>
      <c r="AA2794" s="0" t="n">
        <v>1</v>
      </c>
      <c r="AB2794" s="0" t="n">
        <v>0</v>
      </c>
      <c r="AC2794" s="0" t="n">
        <v>0</v>
      </c>
    </row>
    <row r="2795" customFormat="false" ht="12.8" hidden="false" customHeight="false" outlineLevel="0" collapsed="false">
      <c r="A2795" s="0" t="n">
        <f aca="false">A2783</f>
        <v>8</v>
      </c>
      <c r="B2795" s="0" t="n">
        <f aca="false">B2783-1</f>
        <v>-185</v>
      </c>
      <c r="C2795" s="0" t="n">
        <v>1</v>
      </c>
      <c r="D2795" s="0" t="n">
        <v>2</v>
      </c>
      <c r="E2795" s="0" t="n">
        <v>3</v>
      </c>
      <c r="F2795" s="0" t="n">
        <v>5</v>
      </c>
      <c r="G2795" s="0" t="n">
        <v>1</v>
      </c>
      <c r="H2795" s="0" t="n">
        <v>1</v>
      </c>
      <c r="I2795" s="0" t="n">
        <v>0</v>
      </c>
      <c r="J2795" s="0" t="n">
        <v>0</v>
      </c>
      <c r="K2795" s="0" t="n">
        <v>0</v>
      </c>
      <c r="L2795" s="0" t="n">
        <v>100</v>
      </c>
      <c r="M2795" s="0" t="n">
        <v>0</v>
      </c>
      <c r="N2795" s="0" t="n">
        <v>0</v>
      </c>
      <c r="O2795" s="0" t="n">
        <v>0</v>
      </c>
      <c r="P2795" s="0" t="n">
        <v>0</v>
      </c>
      <c r="Q2795" s="0" t="n">
        <v>70</v>
      </c>
      <c r="R2795" s="0" t="n">
        <v>90</v>
      </c>
      <c r="S2795" s="0" t="n">
        <v>0</v>
      </c>
      <c r="T2795" s="0" t="n">
        <v>360</v>
      </c>
      <c r="U2795" s="0" t="n">
        <v>70</v>
      </c>
      <c r="V2795" s="0" t="n">
        <v>90</v>
      </c>
      <c r="W2795" s="0" t="n">
        <v>0</v>
      </c>
      <c r="X2795" s="0" t="n">
        <v>360</v>
      </c>
      <c r="Y2795" s="0" t="n">
        <v>2794</v>
      </c>
      <c r="Z2795" s="0" t="n">
        <v>0</v>
      </c>
      <c r="AA2795" s="0" t="n">
        <v>1</v>
      </c>
      <c r="AB2795" s="0" t="n">
        <v>0</v>
      </c>
      <c r="AC2795" s="0" t="n">
        <v>0</v>
      </c>
    </row>
    <row r="2796" customFormat="false" ht="12.8" hidden="false" customHeight="false" outlineLevel="0" collapsed="false">
      <c r="A2796" s="0" t="n">
        <f aca="false">A2784</f>
        <v>8</v>
      </c>
      <c r="B2796" s="0" t="n">
        <f aca="false">B2784-1</f>
        <v>-185</v>
      </c>
      <c r="C2796" s="0" t="n">
        <v>1</v>
      </c>
      <c r="D2796" s="0" t="n">
        <v>2</v>
      </c>
      <c r="E2796" s="0" t="n">
        <v>3</v>
      </c>
      <c r="F2796" s="0" t="n">
        <v>5</v>
      </c>
      <c r="G2796" s="0" t="n">
        <v>1</v>
      </c>
      <c r="H2796" s="0" t="n">
        <v>1</v>
      </c>
      <c r="I2796" s="0" t="n">
        <v>0</v>
      </c>
      <c r="J2796" s="0" t="n">
        <v>0</v>
      </c>
      <c r="K2796" s="0" t="n">
        <v>0</v>
      </c>
      <c r="L2796" s="0" t="n">
        <v>100</v>
      </c>
      <c r="M2796" s="0" t="n">
        <v>0</v>
      </c>
      <c r="N2796" s="0" t="n">
        <v>0</v>
      </c>
      <c r="O2796" s="0" t="n">
        <v>0</v>
      </c>
      <c r="P2796" s="0" t="n">
        <v>0</v>
      </c>
      <c r="Q2796" s="0" t="n">
        <v>70</v>
      </c>
      <c r="R2796" s="0" t="n">
        <v>90</v>
      </c>
      <c r="S2796" s="0" t="n">
        <v>0</v>
      </c>
      <c r="T2796" s="0" t="n">
        <v>360</v>
      </c>
      <c r="U2796" s="0" t="n">
        <v>70</v>
      </c>
      <c r="V2796" s="0" t="n">
        <v>90</v>
      </c>
      <c r="W2796" s="0" t="n">
        <v>0</v>
      </c>
      <c r="X2796" s="0" t="n">
        <v>360</v>
      </c>
      <c r="Y2796" s="0" t="n">
        <v>2795</v>
      </c>
      <c r="Z2796" s="0" t="n">
        <v>0</v>
      </c>
      <c r="AA2796" s="0" t="n">
        <v>1</v>
      </c>
      <c r="AB2796" s="0" t="n">
        <v>0</v>
      </c>
      <c r="AC2796" s="0" t="n">
        <v>0</v>
      </c>
    </row>
    <row r="2797" customFormat="false" ht="12.8" hidden="false" customHeight="false" outlineLevel="0" collapsed="false">
      <c r="A2797" s="0" t="n">
        <f aca="false">A2785</f>
        <v>8</v>
      </c>
      <c r="B2797" s="0" t="n">
        <f aca="false">B2785-1</f>
        <v>-185</v>
      </c>
      <c r="C2797" s="0" t="n">
        <v>1</v>
      </c>
      <c r="D2797" s="0" t="n">
        <v>2</v>
      </c>
      <c r="E2797" s="0" t="n">
        <v>3</v>
      </c>
      <c r="F2797" s="0" t="n">
        <v>5</v>
      </c>
      <c r="G2797" s="0" t="n">
        <v>1</v>
      </c>
      <c r="H2797" s="0" t="n">
        <v>1</v>
      </c>
      <c r="I2797" s="0" t="n">
        <v>0</v>
      </c>
      <c r="J2797" s="0" t="n">
        <v>0</v>
      </c>
      <c r="K2797" s="0" t="n">
        <v>0</v>
      </c>
      <c r="L2797" s="0" t="n">
        <v>100</v>
      </c>
      <c r="M2797" s="0" t="n">
        <v>0</v>
      </c>
      <c r="N2797" s="0" t="n">
        <v>0</v>
      </c>
      <c r="O2797" s="0" t="n">
        <v>0</v>
      </c>
      <c r="P2797" s="0" t="n">
        <v>0</v>
      </c>
      <c r="Q2797" s="0" t="n">
        <v>70</v>
      </c>
      <c r="R2797" s="0" t="n">
        <v>90</v>
      </c>
      <c r="S2797" s="0" t="n">
        <v>0</v>
      </c>
      <c r="T2797" s="0" t="n">
        <v>360</v>
      </c>
      <c r="U2797" s="0" t="n">
        <v>70</v>
      </c>
      <c r="V2797" s="0" t="n">
        <v>90</v>
      </c>
      <c r="W2797" s="0" t="n">
        <v>0</v>
      </c>
      <c r="X2797" s="0" t="n">
        <v>360</v>
      </c>
      <c r="Y2797" s="0" t="n">
        <v>2796</v>
      </c>
      <c r="Z2797" s="0" t="n">
        <v>0</v>
      </c>
      <c r="AA2797" s="0" t="n">
        <v>1</v>
      </c>
      <c r="AB2797" s="0" t="n">
        <v>0</v>
      </c>
      <c r="AC2797" s="0" t="n">
        <v>0</v>
      </c>
    </row>
    <row r="2798" customFormat="false" ht="12.8" hidden="false" customHeight="false" outlineLevel="0" collapsed="false">
      <c r="A2798" s="0" t="n">
        <f aca="false">A2786</f>
        <v>8</v>
      </c>
      <c r="B2798" s="0" t="n">
        <f aca="false">B2786-1</f>
        <v>1772</v>
      </c>
      <c r="C2798" s="0" t="n">
        <v>1</v>
      </c>
      <c r="D2798" s="0" t="n">
        <v>2</v>
      </c>
      <c r="E2798" s="0" t="n">
        <v>3</v>
      </c>
      <c r="F2798" s="0" t="n">
        <v>5</v>
      </c>
      <c r="G2798" s="0" t="n">
        <v>1</v>
      </c>
      <c r="H2798" s="0" t="n">
        <v>1</v>
      </c>
      <c r="I2798" s="0" t="n">
        <v>0</v>
      </c>
      <c r="J2798" s="0" t="n">
        <v>0</v>
      </c>
      <c r="K2798" s="0" t="n">
        <v>0</v>
      </c>
      <c r="L2798" s="0" t="n">
        <v>100</v>
      </c>
      <c r="M2798" s="0" t="n">
        <v>0</v>
      </c>
      <c r="N2798" s="0" t="n">
        <v>0</v>
      </c>
      <c r="O2798" s="0" t="n">
        <v>0</v>
      </c>
      <c r="P2798" s="0" t="n">
        <v>0</v>
      </c>
      <c r="Q2798" s="0" t="n">
        <v>70</v>
      </c>
      <c r="R2798" s="0" t="n">
        <v>90</v>
      </c>
      <c r="S2798" s="0" t="n">
        <v>0</v>
      </c>
      <c r="T2798" s="0" t="n">
        <v>360</v>
      </c>
      <c r="U2798" s="0" t="n">
        <v>70</v>
      </c>
      <c r="V2798" s="0" t="n">
        <v>90</v>
      </c>
      <c r="W2798" s="0" t="n">
        <v>0</v>
      </c>
      <c r="X2798" s="0" t="n">
        <v>360</v>
      </c>
      <c r="Y2798" s="0" t="n">
        <v>2797</v>
      </c>
      <c r="Z2798" s="0" t="n">
        <v>0</v>
      </c>
      <c r="AA2798" s="0" t="n">
        <v>1</v>
      </c>
      <c r="AB2798" s="0" t="n">
        <v>0</v>
      </c>
      <c r="AC2798" s="0" t="n">
        <v>0</v>
      </c>
    </row>
    <row r="2799" customFormat="false" ht="12.8" hidden="false" customHeight="false" outlineLevel="0" collapsed="false">
      <c r="A2799" s="0" t="n">
        <f aca="false">A2787</f>
        <v>8</v>
      </c>
      <c r="B2799" s="0" t="n">
        <f aca="false">B2787-1</f>
        <v>1831</v>
      </c>
      <c r="C2799" s="0" t="n">
        <v>1</v>
      </c>
      <c r="D2799" s="0" t="n">
        <v>2</v>
      </c>
      <c r="E2799" s="0" t="n">
        <v>3</v>
      </c>
      <c r="F2799" s="0" t="n">
        <v>5</v>
      </c>
      <c r="G2799" s="0" t="n">
        <v>1</v>
      </c>
      <c r="H2799" s="0" t="n">
        <v>1</v>
      </c>
      <c r="I2799" s="0" t="n">
        <v>0</v>
      </c>
      <c r="J2799" s="0" t="n">
        <v>0</v>
      </c>
      <c r="K2799" s="0" t="n">
        <v>0</v>
      </c>
      <c r="L2799" s="0" t="n">
        <v>100</v>
      </c>
      <c r="M2799" s="0" t="n">
        <v>0</v>
      </c>
      <c r="N2799" s="0" t="n">
        <v>0</v>
      </c>
      <c r="O2799" s="0" t="n">
        <v>0</v>
      </c>
      <c r="P2799" s="0" t="n">
        <v>0</v>
      </c>
      <c r="Q2799" s="0" t="n">
        <v>70</v>
      </c>
      <c r="R2799" s="0" t="n">
        <v>90</v>
      </c>
      <c r="S2799" s="0" t="n">
        <v>0</v>
      </c>
      <c r="T2799" s="0" t="n">
        <v>360</v>
      </c>
      <c r="U2799" s="0" t="n">
        <v>70</v>
      </c>
      <c r="V2799" s="0" t="n">
        <v>90</v>
      </c>
      <c r="W2799" s="0" t="n">
        <v>0</v>
      </c>
      <c r="X2799" s="0" t="n">
        <v>360</v>
      </c>
      <c r="Y2799" s="0" t="n">
        <v>2798</v>
      </c>
      <c r="Z2799" s="0" t="n">
        <v>0</v>
      </c>
      <c r="AA2799" s="0" t="n">
        <v>1</v>
      </c>
      <c r="AB2799" s="0" t="n">
        <v>0</v>
      </c>
      <c r="AC2799" s="0" t="n">
        <v>0</v>
      </c>
    </row>
    <row r="2800" customFormat="false" ht="12.8" hidden="false" customHeight="false" outlineLevel="0" collapsed="false">
      <c r="A2800" s="0" t="n">
        <f aca="false">A2788</f>
        <v>8</v>
      </c>
      <c r="B2800" s="0" t="n">
        <f aca="false">B2788-1</f>
        <v>1832</v>
      </c>
      <c r="C2800" s="0" t="n">
        <v>1</v>
      </c>
      <c r="D2800" s="0" t="n">
        <v>2</v>
      </c>
      <c r="E2800" s="0" t="n">
        <v>3</v>
      </c>
      <c r="F2800" s="0" t="n">
        <v>5</v>
      </c>
      <c r="G2800" s="0" t="n">
        <v>1</v>
      </c>
      <c r="H2800" s="0" t="n">
        <v>1</v>
      </c>
      <c r="I2800" s="0" t="n">
        <v>0</v>
      </c>
      <c r="J2800" s="0" t="n">
        <v>0</v>
      </c>
      <c r="K2800" s="0" t="n">
        <v>0</v>
      </c>
      <c r="L2800" s="0" t="n">
        <v>100</v>
      </c>
      <c r="M2800" s="0" t="n">
        <v>0</v>
      </c>
      <c r="N2800" s="0" t="n">
        <v>0</v>
      </c>
      <c r="O2800" s="0" t="n">
        <v>0</v>
      </c>
      <c r="P2800" s="0" t="n">
        <v>0</v>
      </c>
      <c r="Q2800" s="0" t="n">
        <v>70</v>
      </c>
      <c r="R2800" s="0" t="n">
        <v>90</v>
      </c>
      <c r="S2800" s="0" t="n">
        <v>0</v>
      </c>
      <c r="T2800" s="0" t="n">
        <v>360</v>
      </c>
      <c r="U2800" s="0" t="n">
        <v>70</v>
      </c>
      <c r="V2800" s="0" t="n">
        <v>90</v>
      </c>
      <c r="W2800" s="0" t="n">
        <v>0</v>
      </c>
      <c r="X2800" s="0" t="n">
        <v>360</v>
      </c>
      <c r="Y2800" s="0" t="n">
        <v>2799</v>
      </c>
      <c r="Z2800" s="0" t="n">
        <v>0</v>
      </c>
      <c r="AA2800" s="0" t="n">
        <v>1</v>
      </c>
      <c r="AB2800" s="0" t="n">
        <v>0</v>
      </c>
      <c r="AC2800" s="0" t="n">
        <v>0</v>
      </c>
    </row>
    <row r="2801" customFormat="false" ht="12.8" hidden="false" customHeight="false" outlineLevel="0" collapsed="false">
      <c r="A2801" s="0" t="n">
        <f aca="false">A2789</f>
        <v>8</v>
      </c>
      <c r="B2801" s="0" t="n">
        <f aca="false">B2789-1</f>
        <v>1833</v>
      </c>
      <c r="C2801" s="0" t="n">
        <v>1</v>
      </c>
      <c r="D2801" s="0" t="n">
        <v>2</v>
      </c>
      <c r="E2801" s="0" t="n">
        <v>3</v>
      </c>
      <c r="F2801" s="0" t="n">
        <v>5</v>
      </c>
      <c r="G2801" s="0" t="n">
        <v>1</v>
      </c>
      <c r="H2801" s="0" t="n">
        <v>1</v>
      </c>
      <c r="I2801" s="0" t="n">
        <v>0</v>
      </c>
      <c r="J2801" s="0" t="n">
        <v>0</v>
      </c>
      <c r="K2801" s="0" t="n">
        <v>0</v>
      </c>
      <c r="L2801" s="0" t="n">
        <v>100</v>
      </c>
      <c r="M2801" s="0" t="n">
        <v>0</v>
      </c>
      <c r="N2801" s="0" t="n">
        <v>0</v>
      </c>
      <c r="O2801" s="0" t="n">
        <v>0</v>
      </c>
      <c r="P2801" s="0" t="n">
        <v>0</v>
      </c>
      <c r="Q2801" s="0" t="n">
        <v>70</v>
      </c>
      <c r="R2801" s="0" t="n">
        <v>90</v>
      </c>
      <c r="S2801" s="0" t="n">
        <v>0</v>
      </c>
      <c r="T2801" s="0" t="n">
        <v>360</v>
      </c>
      <c r="U2801" s="0" t="n">
        <v>70</v>
      </c>
      <c r="V2801" s="0" t="n">
        <v>90</v>
      </c>
      <c r="W2801" s="0" t="n">
        <v>0</v>
      </c>
      <c r="X2801" s="0" t="n">
        <v>360</v>
      </c>
      <c r="Y2801" s="0" t="n">
        <v>2800</v>
      </c>
      <c r="Z2801" s="0" t="n">
        <v>0</v>
      </c>
      <c r="AA2801" s="0" t="n">
        <v>1</v>
      </c>
      <c r="AB2801" s="0" t="n">
        <v>0</v>
      </c>
      <c r="AC2801" s="0" t="n">
        <v>0</v>
      </c>
    </row>
    <row r="2802" customFormat="false" ht="12.8" hidden="false" customHeight="false" outlineLevel="0" collapsed="false">
      <c r="A2802" s="0" t="n">
        <f aca="false">A2790</f>
        <v>8</v>
      </c>
      <c r="B2802" s="0" t="n">
        <f aca="false">B2790-1</f>
        <v>-186</v>
      </c>
      <c r="C2802" s="0" t="n">
        <v>1</v>
      </c>
      <c r="D2802" s="0" t="n">
        <v>2</v>
      </c>
      <c r="E2802" s="0" t="n">
        <v>3</v>
      </c>
      <c r="F2802" s="0" t="n">
        <v>5</v>
      </c>
      <c r="G2802" s="0" t="n">
        <v>1</v>
      </c>
      <c r="H2802" s="0" t="n">
        <v>1</v>
      </c>
      <c r="I2802" s="0" t="n">
        <v>0</v>
      </c>
      <c r="J2802" s="0" t="n">
        <v>0</v>
      </c>
      <c r="K2802" s="0" t="n">
        <v>0</v>
      </c>
      <c r="L2802" s="0" t="n">
        <v>100</v>
      </c>
      <c r="M2802" s="0" t="n">
        <v>0</v>
      </c>
      <c r="N2802" s="0" t="n">
        <v>0</v>
      </c>
      <c r="O2802" s="0" t="n">
        <v>0</v>
      </c>
      <c r="P2802" s="0" t="n">
        <v>0</v>
      </c>
      <c r="Q2802" s="0" t="n">
        <v>70</v>
      </c>
      <c r="R2802" s="0" t="n">
        <v>90</v>
      </c>
      <c r="S2802" s="0" t="n">
        <v>0</v>
      </c>
      <c r="T2802" s="0" t="n">
        <v>360</v>
      </c>
      <c r="U2802" s="0" t="n">
        <v>70</v>
      </c>
      <c r="V2802" s="0" t="n">
        <v>90</v>
      </c>
      <c r="W2802" s="0" t="n">
        <v>0</v>
      </c>
      <c r="X2802" s="0" t="n">
        <v>360</v>
      </c>
      <c r="Y2802" s="0" t="n">
        <v>2801</v>
      </c>
      <c r="Z2802" s="0" t="n">
        <v>0</v>
      </c>
      <c r="AA2802" s="0" t="n">
        <v>1</v>
      </c>
      <c r="AB2802" s="0" t="n">
        <v>0</v>
      </c>
      <c r="AC2802" s="0" t="n">
        <v>0</v>
      </c>
    </row>
    <row r="2803" customFormat="false" ht="12.8" hidden="false" customHeight="false" outlineLevel="0" collapsed="false">
      <c r="A2803" s="0" t="n">
        <f aca="false">A2791</f>
        <v>8</v>
      </c>
      <c r="B2803" s="0" t="n">
        <f aca="false">B2791-1</f>
        <v>-186</v>
      </c>
      <c r="C2803" s="0" t="n">
        <v>1</v>
      </c>
      <c r="D2803" s="0" t="n">
        <v>2</v>
      </c>
      <c r="E2803" s="0" t="n">
        <v>3</v>
      </c>
      <c r="F2803" s="0" t="n">
        <v>5</v>
      </c>
      <c r="G2803" s="0" t="n">
        <v>1</v>
      </c>
      <c r="H2803" s="0" t="n">
        <v>1</v>
      </c>
      <c r="I2803" s="0" t="n">
        <v>0</v>
      </c>
      <c r="J2803" s="0" t="n">
        <v>0</v>
      </c>
      <c r="K2803" s="0" t="n">
        <v>0</v>
      </c>
      <c r="L2803" s="0" t="n">
        <v>100</v>
      </c>
      <c r="M2803" s="0" t="n">
        <v>0</v>
      </c>
      <c r="N2803" s="0" t="n">
        <v>0</v>
      </c>
      <c r="O2803" s="0" t="n">
        <v>0</v>
      </c>
      <c r="P2803" s="0" t="n">
        <v>0</v>
      </c>
      <c r="Q2803" s="0" t="n">
        <v>70</v>
      </c>
      <c r="R2803" s="0" t="n">
        <v>90</v>
      </c>
      <c r="S2803" s="0" t="n">
        <v>0</v>
      </c>
      <c r="T2803" s="0" t="n">
        <v>360</v>
      </c>
      <c r="U2803" s="0" t="n">
        <v>70</v>
      </c>
      <c r="V2803" s="0" t="n">
        <v>90</v>
      </c>
      <c r="W2803" s="0" t="n">
        <v>0</v>
      </c>
      <c r="X2803" s="0" t="n">
        <v>360</v>
      </c>
      <c r="Y2803" s="0" t="n">
        <v>2802</v>
      </c>
      <c r="Z2803" s="0" t="n">
        <v>0</v>
      </c>
      <c r="AA2803" s="0" t="n">
        <v>1</v>
      </c>
      <c r="AB2803" s="0" t="n">
        <v>0</v>
      </c>
      <c r="AC2803" s="0" t="n">
        <v>0</v>
      </c>
    </row>
    <row r="2804" customFormat="false" ht="12.8" hidden="false" customHeight="false" outlineLevel="0" collapsed="false">
      <c r="A2804" s="0" t="n">
        <f aca="false">A2792</f>
        <v>8</v>
      </c>
      <c r="B2804" s="0" t="n">
        <f aca="false">B2792-1</f>
        <v>-186</v>
      </c>
      <c r="C2804" s="0" t="n">
        <v>1</v>
      </c>
      <c r="D2804" s="0" t="n">
        <v>2</v>
      </c>
      <c r="E2804" s="0" t="n">
        <v>3</v>
      </c>
      <c r="F2804" s="0" t="n">
        <v>5</v>
      </c>
      <c r="G2804" s="0" t="n">
        <v>1</v>
      </c>
      <c r="H2804" s="0" t="n">
        <v>1</v>
      </c>
      <c r="I2804" s="0" t="n">
        <v>0</v>
      </c>
      <c r="J2804" s="0" t="n">
        <v>0</v>
      </c>
      <c r="K2804" s="0" t="n">
        <v>0</v>
      </c>
      <c r="L2804" s="0" t="n">
        <v>100</v>
      </c>
      <c r="M2804" s="0" t="n">
        <v>0</v>
      </c>
      <c r="N2804" s="0" t="n">
        <v>0</v>
      </c>
      <c r="O2804" s="0" t="n">
        <v>0</v>
      </c>
      <c r="P2804" s="0" t="n">
        <v>0</v>
      </c>
      <c r="Q2804" s="0" t="n">
        <v>70</v>
      </c>
      <c r="R2804" s="0" t="n">
        <v>90</v>
      </c>
      <c r="S2804" s="0" t="n">
        <v>0</v>
      </c>
      <c r="T2804" s="0" t="n">
        <v>360</v>
      </c>
      <c r="U2804" s="0" t="n">
        <v>70</v>
      </c>
      <c r="V2804" s="0" t="n">
        <v>90</v>
      </c>
      <c r="W2804" s="0" t="n">
        <v>0</v>
      </c>
      <c r="X2804" s="0" t="n">
        <v>360</v>
      </c>
      <c r="Y2804" s="0" t="n">
        <v>2803</v>
      </c>
      <c r="Z2804" s="0" t="n">
        <v>0</v>
      </c>
      <c r="AA2804" s="0" t="n">
        <v>1</v>
      </c>
      <c r="AB2804" s="0" t="n">
        <v>0</v>
      </c>
      <c r="AC2804" s="0" t="n">
        <v>0</v>
      </c>
    </row>
    <row r="2805" customFormat="false" ht="12.8" hidden="false" customHeight="false" outlineLevel="0" collapsed="false">
      <c r="A2805" s="0" t="n">
        <f aca="false">A2793</f>
        <v>8</v>
      </c>
      <c r="B2805" s="0" t="n">
        <f aca="false">B2793-1</f>
        <v>-186</v>
      </c>
      <c r="C2805" s="0" t="n">
        <v>1</v>
      </c>
      <c r="D2805" s="0" t="n">
        <v>2</v>
      </c>
      <c r="E2805" s="0" t="n">
        <v>3</v>
      </c>
      <c r="F2805" s="0" t="n">
        <v>5</v>
      </c>
      <c r="G2805" s="0" t="n">
        <v>1</v>
      </c>
      <c r="H2805" s="0" t="n">
        <v>1</v>
      </c>
      <c r="I2805" s="0" t="n">
        <v>0</v>
      </c>
      <c r="J2805" s="0" t="n">
        <v>0</v>
      </c>
      <c r="K2805" s="0" t="n">
        <v>0</v>
      </c>
      <c r="L2805" s="0" t="n">
        <v>100</v>
      </c>
      <c r="M2805" s="0" t="n">
        <v>0</v>
      </c>
      <c r="N2805" s="0" t="n">
        <v>0</v>
      </c>
      <c r="O2805" s="0" t="n">
        <v>0</v>
      </c>
      <c r="P2805" s="0" t="n">
        <v>0</v>
      </c>
      <c r="Q2805" s="0" t="n">
        <v>70</v>
      </c>
      <c r="R2805" s="0" t="n">
        <v>90</v>
      </c>
      <c r="S2805" s="0" t="n">
        <v>0</v>
      </c>
      <c r="T2805" s="0" t="n">
        <v>360</v>
      </c>
      <c r="U2805" s="0" t="n">
        <v>70</v>
      </c>
      <c r="V2805" s="0" t="n">
        <v>90</v>
      </c>
      <c r="W2805" s="0" t="n">
        <v>0</v>
      </c>
      <c r="X2805" s="0" t="n">
        <v>360</v>
      </c>
      <c r="Y2805" s="0" t="n">
        <v>2804</v>
      </c>
      <c r="Z2805" s="0" t="n">
        <v>0</v>
      </c>
      <c r="AA2805" s="0" t="n">
        <v>1</v>
      </c>
      <c r="AB2805" s="0" t="n">
        <v>0</v>
      </c>
      <c r="AC2805" s="0" t="n">
        <v>0</v>
      </c>
    </row>
    <row r="2806" customFormat="false" ht="12.8" hidden="false" customHeight="false" outlineLevel="0" collapsed="false">
      <c r="A2806" s="0" t="n">
        <f aca="false">A2794</f>
        <v>8</v>
      </c>
      <c r="B2806" s="0" t="n">
        <f aca="false">B2794-1</f>
        <v>-186</v>
      </c>
      <c r="C2806" s="0" t="n">
        <v>1</v>
      </c>
      <c r="D2806" s="0" t="n">
        <v>2</v>
      </c>
      <c r="E2806" s="0" t="n">
        <v>3</v>
      </c>
      <c r="F2806" s="0" t="n">
        <v>5</v>
      </c>
      <c r="G2806" s="0" t="n">
        <v>1</v>
      </c>
      <c r="H2806" s="0" t="n">
        <v>1</v>
      </c>
      <c r="I2806" s="0" t="n">
        <v>0</v>
      </c>
      <c r="J2806" s="0" t="n">
        <v>0</v>
      </c>
      <c r="K2806" s="0" t="n">
        <v>0</v>
      </c>
      <c r="L2806" s="0" t="n">
        <v>100</v>
      </c>
      <c r="M2806" s="0" t="n">
        <v>0</v>
      </c>
      <c r="N2806" s="0" t="n">
        <v>0</v>
      </c>
      <c r="O2806" s="0" t="n">
        <v>0</v>
      </c>
      <c r="P2806" s="0" t="n">
        <v>0</v>
      </c>
      <c r="Q2806" s="0" t="n">
        <v>70</v>
      </c>
      <c r="R2806" s="0" t="n">
        <v>90</v>
      </c>
      <c r="S2806" s="0" t="n">
        <v>0</v>
      </c>
      <c r="T2806" s="0" t="n">
        <v>360</v>
      </c>
      <c r="U2806" s="0" t="n">
        <v>70</v>
      </c>
      <c r="V2806" s="0" t="n">
        <v>90</v>
      </c>
      <c r="W2806" s="0" t="n">
        <v>0</v>
      </c>
      <c r="X2806" s="0" t="n">
        <v>360</v>
      </c>
      <c r="Y2806" s="0" t="n">
        <v>2805</v>
      </c>
      <c r="Z2806" s="0" t="n">
        <v>0</v>
      </c>
      <c r="AA2806" s="0" t="n">
        <v>1</v>
      </c>
      <c r="AB2806" s="0" t="n">
        <v>0</v>
      </c>
      <c r="AC2806" s="0" t="n">
        <v>0</v>
      </c>
    </row>
    <row r="2807" customFormat="false" ht="12.8" hidden="false" customHeight="false" outlineLevel="0" collapsed="false">
      <c r="A2807" s="0" t="n">
        <f aca="false">A2795</f>
        <v>8</v>
      </c>
      <c r="B2807" s="0" t="n">
        <f aca="false">B2795-1</f>
        <v>-186</v>
      </c>
      <c r="C2807" s="0" t="n">
        <v>1</v>
      </c>
      <c r="D2807" s="0" t="n">
        <v>2</v>
      </c>
      <c r="E2807" s="0" t="n">
        <v>3</v>
      </c>
      <c r="F2807" s="0" t="n">
        <v>5</v>
      </c>
      <c r="G2807" s="0" t="n">
        <v>1</v>
      </c>
      <c r="H2807" s="0" t="n">
        <v>1</v>
      </c>
      <c r="I2807" s="0" t="n">
        <v>0</v>
      </c>
      <c r="J2807" s="0" t="n">
        <v>0</v>
      </c>
      <c r="K2807" s="0" t="n">
        <v>0</v>
      </c>
      <c r="L2807" s="0" t="n">
        <v>100</v>
      </c>
      <c r="M2807" s="0" t="n">
        <v>0</v>
      </c>
      <c r="N2807" s="0" t="n">
        <v>0</v>
      </c>
      <c r="O2807" s="0" t="n">
        <v>0</v>
      </c>
      <c r="P2807" s="0" t="n">
        <v>0</v>
      </c>
      <c r="Q2807" s="0" t="n">
        <v>70</v>
      </c>
      <c r="R2807" s="0" t="n">
        <v>90</v>
      </c>
      <c r="S2807" s="0" t="n">
        <v>0</v>
      </c>
      <c r="T2807" s="0" t="n">
        <v>360</v>
      </c>
      <c r="U2807" s="0" t="n">
        <v>70</v>
      </c>
      <c r="V2807" s="0" t="n">
        <v>90</v>
      </c>
      <c r="W2807" s="0" t="n">
        <v>0</v>
      </c>
      <c r="X2807" s="0" t="n">
        <v>360</v>
      </c>
      <c r="Y2807" s="0" t="n">
        <v>2806</v>
      </c>
      <c r="Z2807" s="0" t="n">
        <v>0</v>
      </c>
      <c r="AA2807" s="0" t="n">
        <v>1</v>
      </c>
      <c r="AB2807" s="0" t="n">
        <v>0</v>
      </c>
      <c r="AC2807" s="0" t="n">
        <v>0</v>
      </c>
    </row>
    <row r="2808" customFormat="false" ht="12.8" hidden="false" customHeight="false" outlineLevel="0" collapsed="false">
      <c r="A2808" s="0" t="n">
        <f aca="false">A2796</f>
        <v>8</v>
      </c>
      <c r="B2808" s="0" t="n">
        <f aca="false">B2796-1</f>
        <v>-186</v>
      </c>
      <c r="C2808" s="0" t="n">
        <v>1</v>
      </c>
      <c r="D2808" s="0" t="n">
        <v>2</v>
      </c>
      <c r="E2808" s="0" t="n">
        <v>3</v>
      </c>
      <c r="F2808" s="0" t="n">
        <v>5</v>
      </c>
      <c r="G2808" s="0" t="n">
        <v>1</v>
      </c>
      <c r="H2808" s="0" t="n">
        <v>1</v>
      </c>
      <c r="I2808" s="0" t="n">
        <v>0</v>
      </c>
      <c r="J2808" s="0" t="n">
        <v>0</v>
      </c>
      <c r="K2808" s="0" t="n">
        <v>0</v>
      </c>
      <c r="L2808" s="0" t="n">
        <v>100</v>
      </c>
      <c r="M2808" s="0" t="n">
        <v>0</v>
      </c>
      <c r="N2808" s="0" t="n">
        <v>0</v>
      </c>
      <c r="O2808" s="0" t="n">
        <v>0</v>
      </c>
      <c r="P2808" s="0" t="n">
        <v>0</v>
      </c>
      <c r="Q2808" s="0" t="n">
        <v>70</v>
      </c>
      <c r="R2808" s="0" t="n">
        <v>90</v>
      </c>
      <c r="S2808" s="0" t="n">
        <v>0</v>
      </c>
      <c r="T2808" s="0" t="n">
        <v>360</v>
      </c>
      <c r="U2808" s="0" t="n">
        <v>70</v>
      </c>
      <c r="V2808" s="0" t="n">
        <v>90</v>
      </c>
      <c r="W2808" s="0" t="n">
        <v>0</v>
      </c>
      <c r="X2808" s="0" t="n">
        <v>360</v>
      </c>
      <c r="Y2808" s="0" t="n">
        <v>2807</v>
      </c>
      <c r="Z2808" s="0" t="n">
        <v>0</v>
      </c>
      <c r="AA2808" s="0" t="n">
        <v>1</v>
      </c>
      <c r="AB2808" s="0" t="n">
        <v>0</v>
      </c>
      <c r="AC2808" s="0" t="n">
        <v>0</v>
      </c>
    </row>
    <row r="2809" customFormat="false" ht="12.8" hidden="false" customHeight="false" outlineLevel="0" collapsed="false">
      <c r="A2809" s="0" t="n">
        <f aca="false">A2797</f>
        <v>8</v>
      </c>
      <c r="B2809" s="0" t="n">
        <f aca="false">B2797-1</f>
        <v>-186</v>
      </c>
      <c r="C2809" s="0" t="n">
        <v>1</v>
      </c>
      <c r="D2809" s="0" t="n">
        <v>2</v>
      </c>
      <c r="E2809" s="0" t="n">
        <v>3</v>
      </c>
      <c r="F2809" s="0" t="n">
        <v>5</v>
      </c>
      <c r="G2809" s="0" t="n">
        <v>1</v>
      </c>
      <c r="H2809" s="0" t="n">
        <v>1</v>
      </c>
      <c r="I2809" s="0" t="n">
        <v>0</v>
      </c>
      <c r="J2809" s="0" t="n">
        <v>0</v>
      </c>
      <c r="K2809" s="0" t="n">
        <v>0</v>
      </c>
      <c r="L2809" s="0" t="n">
        <v>100</v>
      </c>
      <c r="M2809" s="0" t="n">
        <v>0</v>
      </c>
      <c r="N2809" s="0" t="n">
        <v>0</v>
      </c>
      <c r="O2809" s="0" t="n">
        <v>0</v>
      </c>
      <c r="P2809" s="0" t="n">
        <v>0</v>
      </c>
      <c r="Q2809" s="0" t="n">
        <v>70</v>
      </c>
      <c r="R2809" s="0" t="n">
        <v>90</v>
      </c>
      <c r="S2809" s="0" t="n">
        <v>0</v>
      </c>
      <c r="T2809" s="0" t="n">
        <v>360</v>
      </c>
      <c r="U2809" s="0" t="n">
        <v>70</v>
      </c>
      <c r="V2809" s="0" t="n">
        <v>90</v>
      </c>
      <c r="W2809" s="0" t="n">
        <v>0</v>
      </c>
      <c r="X2809" s="0" t="n">
        <v>360</v>
      </c>
      <c r="Y2809" s="0" t="n">
        <v>2808</v>
      </c>
      <c r="Z2809" s="0" t="n">
        <v>0</v>
      </c>
      <c r="AA2809" s="0" t="n">
        <v>1</v>
      </c>
      <c r="AB2809" s="0" t="n">
        <v>0</v>
      </c>
      <c r="AC2809" s="0" t="n">
        <v>0</v>
      </c>
    </row>
    <row r="2810" customFormat="false" ht="12.8" hidden="false" customHeight="false" outlineLevel="0" collapsed="false">
      <c r="A2810" s="0" t="n">
        <f aca="false">A2798</f>
        <v>8</v>
      </c>
      <c r="B2810" s="0" t="n">
        <f aca="false">B2798-1</f>
        <v>1771</v>
      </c>
      <c r="C2810" s="0" t="n">
        <v>1</v>
      </c>
      <c r="D2810" s="0" t="n">
        <v>2</v>
      </c>
      <c r="E2810" s="0" t="n">
        <v>3</v>
      </c>
      <c r="F2810" s="0" t="n">
        <v>5</v>
      </c>
      <c r="G2810" s="0" t="n">
        <v>1</v>
      </c>
      <c r="H2810" s="0" t="n">
        <v>1</v>
      </c>
      <c r="I2810" s="0" t="n">
        <v>0</v>
      </c>
      <c r="J2810" s="0" t="n">
        <v>0</v>
      </c>
      <c r="K2810" s="0" t="n">
        <v>0</v>
      </c>
      <c r="L2810" s="0" t="n">
        <v>100</v>
      </c>
      <c r="M2810" s="0" t="n">
        <v>0</v>
      </c>
      <c r="N2810" s="0" t="n">
        <v>0</v>
      </c>
      <c r="O2810" s="0" t="n">
        <v>0</v>
      </c>
      <c r="P2810" s="0" t="n">
        <v>0</v>
      </c>
      <c r="Q2810" s="0" t="n">
        <v>70</v>
      </c>
      <c r="R2810" s="0" t="n">
        <v>90</v>
      </c>
      <c r="S2810" s="0" t="n">
        <v>0</v>
      </c>
      <c r="T2810" s="0" t="n">
        <v>360</v>
      </c>
      <c r="U2810" s="0" t="n">
        <v>70</v>
      </c>
      <c r="V2810" s="0" t="n">
        <v>90</v>
      </c>
      <c r="W2810" s="0" t="n">
        <v>0</v>
      </c>
      <c r="X2810" s="0" t="n">
        <v>360</v>
      </c>
      <c r="Y2810" s="0" t="n">
        <v>2809</v>
      </c>
      <c r="Z2810" s="0" t="n">
        <v>0</v>
      </c>
      <c r="AA2810" s="0" t="n">
        <v>1</v>
      </c>
      <c r="AB2810" s="0" t="n">
        <v>0</v>
      </c>
      <c r="AC2810" s="0" t="n">
        <v>0</v>
      </c>
    </row>
    <row r="2811" customFormat="false" ht="12.8" hidden="false" customHeight="false" outlineLevel="0" collapsed="false">
      <c r="A2811" s="0" t="n">
        <f aca="false">A2799</f>
        <v>8</v>
      </c>
      <c r="B2811" s="0" t="n">
        <f aca="false">B2799-1</f>
        <v>1830</v>
      </c>
      <c r="C2811" s="0" t="n">
        <v>1</v>
      </c>
      <c r="D2811" s="0" t="n">
        <v>2</v>
      </c>
      <c r="E2811" s="0" t="n">
        <v>3</v>
      </c>
      <c r="F2811" s="0" t="n">
        <v>5</v>
      </c>
      <c r="G2811" s="0" t="n">
        <v>1</v>
      </c>
      <c r="H2811" s="0" t="n">
        <v>1</v>
      </c>
      <c r="I2811" s="0" t="n">
        <v>0</v>
      </c>
      <c r="J2811" s="0" t="n">
        <v>0</v>
      </c>
      <c r="K2811" s="0" t="n">
        <v>0</v>
      </c>
      <c r="L2811" s="0" t="n">
        <v>100</v>
      </c>
      <c r="M2811" s="0" t="n">
        <v>0</v>
      </c>
      <c r="N2811" s="0" t="n">
        <v>0</v>
      </c>
      <c r="O2811" s="0" t="n">
        <v>0</v>
      </c>
      <c r="P2811" s="0" t="n">
        <v>0</v>
      </c>
      <c r="Q2811" s="0" t="n">
        <v>70</v>
      </c>
      <c r="R2811" s="0" t="n">
        <v>90</v>
      </c>
      <c r="S2811" s="0" t="n">
        <v>0</v>
      </c>
      <c r="T2811" s="0" t="n">
        <v>360</v>
      </c>
      <c r="U2811" s="0" t="n">
        <v>70</v>
      </c>
      <c r="V2811" s="0" t="n">
        <v>90</v>
      </c>
      <c r="W2811" s="0" t="n">
        <v>0</v>
      </c>
      <c r="X2811" s="0" t="n">
        <v>360</v>
      </c>
      <c r="Y2811" s="0" t="n">
        <v>2810</v>
      </c>
      <c r="Z2811" s="0" t="n">
        <v>0</v>
      </c>
      <c r="AA2811" s="0" t="n">
        <v>1</v>
      </c>
      <c r="AB2811" s="0" t="n">
        <v>0</v>
      </c>
      <c r="AC2811" s="0" t="n">
        <v>0</v>
      </c>
    </row>
    <row r="2812" customFormat="false" ht="12.8" hidden="false" customHeight="false" outlineLevel="0" collapsed="false">
      <c r="A2812" s="0" t="n">
        <f aca="false">A2800</f>
        <v>8</v>
      </c>
      <c r="B2812" s="0" t="n">
        <f aca="false">B2800-1</f>
        <v>1831</v>
      </c>
      <c r="C2812" s="0" t="n">
        <v>1</v>
      </c>
      <c r="D2812" s="0" t="n">
        <v>2</v>
      </c>
      <c r="E2812" s="0" t="n">
        <v>3</v>
      </c>
      <c r="F2812" s="0" t="n">
        <v>5</v>
      </c>
      <c r="G2812" s="0" t="n">
        <v>1</v>
      </c>
      <c r="H2812" s="0" t="n">
        <v>1</v>
      </c>
      <c r="I2812" s="0" t="n">
        <v>0</v>
      </c>
      <c r="J2812" s="0" t="n">
        <v>0</v>
      </c>
      <c r="K2812" s="0" t="n">
        <v>0</v>
      </c>
      <c r="L2812" s="0" t="n">
        <v>100</v>
      </c>
      <c r="M2812" s="0" t="n">
        <v>0</v>
      </c>
      <c r="N2812" s="0" t="n">
        <v>0</v>
      </c>
      <c r="O2812" s="0" t="n">
        <v>0</v>
      </c>
      <c r="P2812" s="0" t="n">
        <v>0</v>
      </c>
      <c r="Q2812" s="0" t="n">
        <v>70</v>
      </c>
      <c r="R2812" s="0" t="n">
        <v>90</v>
      </c>
      <c r="S2812" s="0" t="n">
        <v>0</v>
      </c>
      <c r="T2812" s="0" t="n">
        <v>360</v>
      </c>
      <c r="U2812" s="0" t="n">
        <v>70</v>
      </c>
      <c r="V2812" s="0" t="n">
        <v>90</v>
      </c>
      <c r="W2812" s="0" t="n">
        <v>0</v>
      </c>
      <c r="X2812" s="0" t="n">
        <v>360</v>
      </c>
      <c r="Y2812" s="0" t="n">
        <v>2811</v>
      </c>
      <c r="Z2812" s="0" t="n">
        <v>0</v>
      </c>
      <c r="AA2812" s="0" t="n">
        <v>1</v>
      </c>
      <c r="AB2812" s="0" t="n">
        <v>0</v>
      </c>
      <c r="AC2812" s="0" t="n">
        <v>0</v>
      </c>
    </row>
    <row r="2813" customFormat="false" ht="12.8" hidden="false" customHeight="false" outlineLevel="0" collapsed="false">
      <c r="A2813" s="0" t="n">
        <f aca="false">A2801</f>
        <v>8</v>
      </c>
      <c r="B2813" s="0" t="n">
        <f aca="false">B2801-1</f>
        <v>1832</v>
      </c>
      <c r="C2813" s="0" t="n">
        <v>1</v>
      </c>
      <c r="D2813" s="0" t="n">
        <v>2</v>
      </c>
      <c r="E2813" s="0" t="n">
        <v>3</v>
      </c>
      <c r="F2813" s="0" t="n">
        <v>5</v>
      </c>
      <c r="G2813" s="0" t="n">
        <v>1</v>
      </c>
      <c r="H2813" s="0" t="n">
        <v>1</v>
      </c>
      <c r="I2813" s="0" t="n">
        <v>0</v>
      </c>
      <c r="J2813" s="0" t="n">
        <v>0</v>
      </c>
      <c r="K2813" s="0" t="n">
        <v>0</v>
      </c>
      <c r="L2813" s="0" t="n">
        <v>100</v>
      </c>
      <c r="M2813" s="0" t="n">
        <v>0</v>
      </c>
      <c r="N2813" s="0" t="n">
        <v>0</v>
      </c>
      <c r="O2813" s="0" t="n">
        <v>0</v>
      </c>
      <c r="P2813" s="0" t="n">
        <v>0</v>
      </c>
      <c r="Q2813" s="0" t="n">
        <v>70</v>
      </c>
      <c r="R2813" s="0" t="n">
        <v>90</v>
      </c>
      <c r="S2813" s="0" t="n">
        <v>0</v>
      </c>
      <c r="T2813" s="0" t="n">
        <v>360</v>
      </c>
      <c r="U2813" s="0" t="n">
        <v>70</v>
      </c>
      <c r="V2813" s="0" t="n">
        <v>90</v>
      </c>
      <c r="W2813" s="0" t="n">
        <v>0</v>
      </c>
      <c r="X2813" s="0" t="n">
        <v>360</v>
      </c>
      <c r="Y2813" s="0" t="n">
        <v>2812</v>
      </c>
      <c r="Z2813" s="0" t="n">
        <v>0</v>
      </c>
      <c r="AA2813" s="0" t="n">
        <v>1</v>
      </c>
      <c r="AB2813" s="0" t="n">
        <v>0</v>
      </c>
      <c r="AC2813" s="0" t="n">
        <v>0</v>
      </c>
    </row>
    <row r="2814" customFormat="false" ht="12.8" hidden="false" customHeight="false" outlineLevel="0" collapsed="false">
      <c r="A2814" s="0" t="n">
        <f aca="false">A2802</f>
        <v>8</v>
      </c>
      <c r="B2814" s="0" t="n">
        <f aca="false">B2802-1</f>
        <v>-187</v>
      </c>
      <c r="C2814" s="0" t="n">
        <v>1</v>
      </c>
      <c r="D2814" s="0" t="n">
        <v>2</v>
      </c>
      <c r="E2814" s="0" t="n">
        <v>3</v>
      </c>
      <c r="F2814" s="0" t="n">
        <v>5</v>
      </c>
      <c r="G2814" s="0" t="n">
        <v>1</v>
      </c>
      <c r="H2814" s="0" t="n">
        <v>1</v>
      </c>
      <c r="I2814" s="0" t="n">
        <v>0</v>
      </c>
      <c r="J2814" s="0" t="n">
        <v>0</v>
      </c>
      <c r="K2814" s="0" t="n">
        <v>0</v>
      </c>
      <c r="L2814" s="0" t="n">
        <v>100</v>
      </c>
      <c r="M2814" s="0" t="n">
        <v>0</v>
      </c>
      <c r="N2814" s="0" t="n">
        <v>0</v>
      </c>
      <c r="O2814" s="0" t="n">
        <v>0</v>
      </c>
      <c r="P2814" s="0" t="n">
        <v>0</v>
      </c>
      <c r="Q2814" s="0" t="n">
        <v>70</v>
      </c>
      <c r="R2814" s="0" t="n">
        <v>90</v>
      </c>
      <c r="S2814" s="0" t="n">
        <v>0</v>
      </c>
      <c r="T2814" s="0" t="n">
        <v>360</v>
      </c>
      <c r="U2814" s="0" t="n">
        <v>70</v>
      </c>
      <c r="V2814" s="0" t="n">
        <v>90</v>
      </c>
      <c r="W2814" s="0" t="n">
        <v>0</v>
      </c>
      <c r="X2814" s="0" t="n">
        <v>360</v>
      </c>
      <c r="Y2814" s="0" t="n">
        <v>2813</v>
      </c>
      <c r="Z2814" s="0" t="n">
        <v>0</v>
      </c>
      <c r="AA2814" s="0" t="n">
        <v>1</v>
      </c>
      <c r="AB2814" s="0" t="n">
        <v>0</v>
      </c>
      <c r="AC2814" s="0" t="n">
        <v>0</v>
      </c>
    </row>
    <row r="2815" customFormat="false" ht="12.8" hidden="false" customHeight="false" outlineLevel="0" collapsed="false">
      <c r="A2815" s="0" t="n">
        <f aca="false">A2803</f>
        <v>8</v>
      </c>
      <c r="B2815" s="0" t="n">
        <f aca="false">B2803-1</f>
        <v>-187</v>
      </c>
      <c r="C2815" s="0" t="n">
        <v>1</v>
      </c>
      <c r="D2815" s="0" t="n">
        <v>2</v>
      </c>
      <c r="E2815" s="0" t="n">
        <v>3</v>
      </c>
      <c r="F2815" s="0" t="n">
        <v>5</v>
      </c>
      <c r="G2815" s="0" t="n">
        <v>1</v>
      </c>
      <c r="H2815" s="0" t="n">
        <v>1</v>
      </c>
      <c r="I2815" s="0" t="n">
        <v>0</v>
      </c>
      <c r="J2815" s="0" t="n">
        <v>0</v>
      </c>
      <c r="K2815" s="0" t="n">
        <v>0</v>
      </c>
      <c r="L2815" s="0" t="n">
        <v>100</v>
      </c>
      <c r="M2815" s="0" t="n">
        <v>0</v>
      </c>
      <c r="N2815" s="0" t="n">
        <v>0</v>
      </c>
      <c r="O2815" s="0" t="n">
        <v>0</v>
      </c>
      <c r="P2815" s="0" t="n">
        <v>0</v>
      </c>
      <c r="Q2815" s="0" t="n">
        <v>70</v>
      </c>
      <c r="R2815" s="0" t="n">
        <v>90</v>
      </c>
      <c r="S2815" s="0" t="n">
        <v>0</v>
      </c>
      <c r="T2815" s="0" t="n">
        <v>360</v>
      </c>
      <c r="U2815" s="0" t="n">
        <v>70</v>
      </c>
      <c r="V2815" s="0" t="n">
        <v>90</v>
      </c>
      <c r="W2815" s="0" t="n">
        <v>0</v>
      </c>
      <c r="X2815" s="0" t="n">
        <v>360</v>
      </c>
      <c r="Y2815" s="0" t="n">
        <v>2814</v>
      </c>
      <c r="Z2815" s="0" t="n">
        <v>0</v>
      </c>
      <c r="AA2815" s="0" t="n">
        <v>1</v>
      </c>
      <c r="AB2815" s="0" t="n">
        <v>0</v>
      </c>
      <c r="AC2815" s="0" t="n">
        <v>0</v>
      </c>
    </row>
    <row r="2816" customFormat="false" ht="12.8" hidden="false" customHeight="false" outlineLevel="0" collapsed="false">
      <c r="A2816" s="0" t="n">
        <f aca="false">A2804</f>
        <v>8</v>
      </c>
      <c r="B2816" s="0" t="n">
        <f aca="false">B2804-1</f>
        <v>-187</v>
      </c>
      <c r="C2816" s="0" t="n">
        <v>1</v>
      </c>
      <c r="D2816" s="0" t="n">
        <v>2</v>
      </c>
      <c r="E2816" s="0" t="n">
        <v>3</v>
      </c>
      <c r="F2816" s="0" t="n">
        <v>5</v>
      </c>
      <c r="G2816" s="0" t="n">
        <v>1</v>
      </c>
      <c r="H2816" s="0" t="n">
        <v>1</v>
      </c>
      <c r="I2816" s="0" t="n">
        <v>0</v>
      </c>
      <c r="J2816" s="0" t="n">
        <v>0</v>
      </c>
      <c r="K2816" s="0" t="n">
        <v>0</v>
      </c>
      <c r="L2816" s="0" t="n">
        <v>100</v>
      </c>
      <c r="M2816" s="0" t="n">
        <v>0</v>
      </c>
      <c r="N2816" s="0" t="n">
        <v>0</v>
      </c>
      <c r="O2816" s="0" t="n">
        <v>0</v>
      </c>
      <c r="P2816" s="0" t="n">
        <v>0</v>
      </c>
      <c r="Q2816" s="0" t="n">
        <v>70</v>
      </c>
      <c r="R2816" s="0" t="n">
        <v>90</v>
      </c>
      <c r="S2816" s="0" t="n">
        <v>0</v>
      </c>
      <c r="T2816" s="0" t="n">
        <v>360</v>
      </c>
      <c r="U2816" s="0" t="n">
        <v>70</v>
      </c>
      <c r="V2816" s="0" t="n">
        <v>90</v>
      </c>
      <c r="W2816" s="0" t="n">
        <v>0</v>
      </c>
      <c r="X2816" s="0" t="n">
        <v>360</v>
      </c>
      <c r="Y2816" s="0" t="n">
        <v>2815</v>
      </c>
      <c r="Z2816" s="0" t="n">
        <v>0</v>
      </c>
      <c r="AA2816" s="0" t="n">
        <v>1</v>
      </c>
      <c r="AB2816" s="0" t="n">
        <v>0</v>
      </c>
      <c r="AC2816" s="0" t="n">
        <v>0</v>
      </c>
    </row>
    <row r="2817" customFormat="false" ht="12.8" hidden="false" customHeight="false" outlineLevel="0" collapsed="false">
      <c r="A2817" s="0" t="n">
        <f aca="false">A2805</f>
        <v>8</v>
      </c>
      <c r="B2817" s="0" t="n">
        <f aca="false">B2805-1</f>
        <v>-187</v>
      </c>
      <c r="C2817" s="0" t="n">
        <v>1</v>
      </c>
      <c r="D2817" s="0" t="n">
        <v>2</v>
      </c>
      <c r="E2817" s="0" t="n">
        <v>3</v>
      </c>
      <c r="F2817" s="0" t="n">
        <v>5</v>
      </c>
      <c r="G2817" s="0" t="n">
        <v>1</v>
      </c>
      <c r="H2817" s="0" t="n">
        <v>1</v>
      </c>
      <c r="I2817" s="0" t="n">
        <v>0</v>
      </c>
      <c r="J2817" s="0" t="n">
        <v>0</v>
      </c>
      <c r="K2817" s="0" t="n">
        <v>0</v>
      </c>
      <c r="L2817" s="0" t="n">
        <v>100</v>
      </c>
      <c r="M2817" s="0" t="n">
        <v>0</v>
      </c>
      <c r="N2817" s="0" t="n">
        <v>0</v>
      </c>
      <c r="O2817" s="0" t="n">
        <v>0</v>
      </c>
      <c r="P2817" s="0" t="n">
        <v>0</v>
      </c>
      <c r="Q2817" s="0" t="n">
        <v>70</v>
      </c>
      <c r="R2817" s="0" t="n">
        <v>90</v>
      </c>
      <c r="S2817" s="0" t="n">
        <v>0</v>
      </c>
      <c r="T2817" s="0" t="n">
        <v>360</v>
      </c>
      <c r="U2817" s="0" t="n">
        <v>70</v>
      </c>
      <c r="V2817" s="0" t="n">
        <v>90</v>
      </c>
      <c r="W2817" s="0" t="n">
        <v>0</v>
      </c>
      <c r="X2817" s="0" t="n">
        <v>360</v>
      </c>
      <c r="Y2817" s="0" t="n">
        <v>2816</v>
      </c>
      <c r="Z2817" s="0" t="n">
        <v>0</v>
      </c>
      <c r="AA2817" s="0" t="n">
        <v>1</v>
      </c>
      <c r="AB2817" s="0" t="n">
        <v>0</v>
      </c>
      <c r="AC2817" s="0" t="n">
        <v>0</v>
      </c>
    </row>
    <row r="2818" customFormat="false" ht="12.8" hidden="false" customHeight="false" outlineLevel="0" collapsed="false">
      <c r="A2818" s="0" t="n">
        <f aca="false">A2806</f>
        <v>8</v>
      </c>
      <c r="B2818" s="0" t="n">
        <f aca="false">B2806-1</f>
        <v>-187</v>
      </c>
      <c r="C2818" s="0" t="n">
        <v>1</v>
      </c>
      <c r="D2818" s="0" t="n">
        <v>2</v>
      </c>
      <c r="E2818" s="0" t="n">
        <v>3</v>
      </c>
      <c r="F2818" s="0" t="n">
        <v>5</v>
      </c>
      <c r="G2818" s="0" t="n">
        <v>1</v>
      </c>
      <c r="H2818" s="0" t="n">
        <v>1</v>
      </c>
      <c r="I2818" s="0" t="n">
        <v>0</v>
      </c>
      <c r="J2818" s="0" t="n">
        <v>0</v>
      </c>
      <c r="K2818" s="0" t="n">
        <v>0</v>
      </c>
      <c r="L2818" s="0" t="n">
        <v>100</v>
      </c>
      <c r="M2818" s="0" t="n">
        <v>0</v>
      </c>
      <c r="N2818" s="0" t="n">
        <v>0</v>
      </c>
      <c r="O2818" s="0" t="n">
        <v>0</v>
      </c>
      <c r="P2818" s="0" t="n">
        <v>0</v>
      </c>
      <c r="Q2818" s="0" t="n">
        <v>70</v>
      </c>
      <c r="R2818" s="0" t="n">
        <v>90</v>
      </c>
      <c r="S2818" s="0" t="n">
        <v>0</v>
      </c>
      <c r="T2818" s="0" t="n">
        <v>360</v>
      </c>
      <c r="U2818" s="0" t="n">
        <v>70</v>
      </c>
      <c r="V2818" s="0" t="n">
        <v>90</v>
      </c>
      <c r="W2818" s="0" t="n">
        <v>0</v>
      </c>
      <c r="X2818" s="0" t="n">
        <v>360</v>
      </c>
      <c r="Y2818" s="0" t="n">
        <v>2817</v>
      </c>
      <c r="Z2818" s="0" t="n">
        <v>0</v>
      </c>
      <c r="AA2818" s="0" t="n">
        <v>1</v>
      </c>
      <c r="AB2818" s="0" t="n">
        <v>0</v>
      </c>
      <c r="AC2818" s="0" t="n">
        <v>0</v>
      </c>
    </row>
    <row r="2819" customFormat="false" ht="12.8" hidden="false" customHeight="false" outlineLevel="0" collapsed="false">
      <c r="A2819" s="0" t="n">
        <f aca="false">A2807</f>
        <v>8</v>
      </c>
      <c r="B2819" s="0" t="n">
        <f aca="false">B2807-1</f>
        <v>-187</v>
      </c>
      <c r="C2819" s="0" t="n">
        <v>1</v>
      </c>
      <c r="D2819" s="0" t="n">
        <v>2</v>
      </c>
      <c r="E2819" s="0" t="n">
        <v>3</v>
      </c>
      <c r="F2819" s="0" t="n">
        <v>5</v>
      </c>
      <c r="G2819" s="0" t="n">
        <v>1</v>
      </c>
      <c r="H2819" s="0" t="n">
        <v>1</v>
      </c>
      <c r="I2819" s="0" t="n">
        <v>0</v>
      </c>
      <c r="J2819" s="0" t="n">
        <v>0</v>
      </c>
      <c r="K2819" s="0" t="n">
        <v>0</v>
      </c>
      <c r="L2819" s="0" t="n">
        <v>100</v>
      </c>
      <c r="M2819" s="0" t="n">
        <v>0</v>
      </c>
      <c r="N2819" s="0" t="n">
        <v>0</v>
      </c>
      <c r="O2819" s="0" t="n">
        <v>0</v>
      </c>
      <c r="P2819" s="0" t="n">
        <v>0</v>
      </c>
      <c r="Q2819" s="0" t="n">
        <v>70</v>
      </c>
      <c r="R2819" s="0" t="n">
        <v>90</v>
      </c>
      <c r="S2819" s="0" t="n">
        <v>0</v>
      </c>
      <c r="T2819" s="0" t="n">
        <v>360</v>
      </c>
      <c r="U2819" s="0" t="n">
        <v>70</v>
      </c>
      <c r="V2819" s="0" t="n">
        <v>90</v>
      </c>
      <c r="W2819" s="0" t="n">
        <v>0</v>
      </c>
      <c r="X2819" s="0" t="n">
        <v>360</v>
      </c>
      <c r="Y2819" s="0" t="n">
        <v>2818</v>
      </c>
      <c r="Z2819" s="0" t="n">
        <v>0</v>
      </c>
      <c r="AA2819" s="0" t="n">
        <v>1</v>
      </c>
      <c r="AB2819" s="0" t="n">
        <v>0</v>
      </c>
      <c r="AC2819" s="0" t="n">
        <v>0</v>
      </c>
    </row>
    <row r="2820" customFormat="false" ht="12.8" hidden="false" customHeight="false" outlineLevel="0" collapsed="false">
      <c r="A2820" s="0" t="n">
        <f aca="false">A2808</f>
        <v>8</v>
      </c>
      <c r="B2820" s="0" t="n">
        <f aca="false">B2808-1</f>
        <v>-187</v>
      </c>
      <c r="C2820" s="0" t="n">
        <v>1</v>
      </c>
      <c r="D2820" s="0" t="n">
        <v>2</v>
      </c>
      <c r="E2820" s="0" t="n">
        <v>3</v>
      </c>
      <c r="F2820" s="0" t="n">
        <v>5</v>
      </c>
      <c r="G2820" s="0" t="n">
        <v>1</v>
      </c>
      <c r="H2820" s="0" t="n">
        <v>1</v>
      </c>
      <c r="I2820" s="0" t="n">
        <v>0</v>
      </c>
      <c r="J2820" s="0" t="n">
        <v>0</v>
      </c>
      <c r="K2820" s="0" t="n">
        <v>0</v>
      </c>
      <c r="L2820" s="0" t="n">
        <v>100</v>
      </c>
      <c r="M2820" s="0" t="n">
        <v>0</v>
      </c>
      <c r="N2820" s="0" t="n">
        <v>0</v>
      </c>
      <c r="O2820" s="0" t="n">
        <v>0</v>
      </c>
      <c r="P2820" s="0" t="n">
        <v>0</v>
      </c>
      <c r="Q2820" s="0" t="n">
        <v>70</v>
      </c>
      <c r="R2820" s="0" t="n">
        <v>90</v>
      </c>
      <c r="S2820" s="0" t="n">
        <v>0</v>
      </c>
      <c r="T2820" s="0" t="n">
        <v>360</v>
      </c>
      <c r="U2820" s="0" t="n">
        <v>70</v>
      </c>
      <c r="V2820" s="0" t="n">
        <v>90</v>
      </c>
      <c r="W2820" s="0" t="n">
        <v>0</v>
      </c>
      <c r="X2820" s="0" t="n">
        <v>360</v>
      </c>
      <c r="Y2820" s="0" t="n">
        <v>2819</v>
      </c>
      <c r="Z2820" s="0" t="n">
        <v>0</v>
      </c>
      <c r="AA2820" s="0" t="n">
        <v>1</v>
      </c>
      <c r="AB2820" s="0" t="n">
        <v>0</v>
      </c>
      <c r="AC2820" s="0" t="n">
        <v>0</v>
      </c>
    </row>
    <row r="2821" customFormat="false" ht="12.8" hidden="false" customHeight="false" outlineLevel="0" collapsed="false">
      <c r="A2821" s="0" t="n">
        <f aca="false">A2809</f>
        <v>8</v>
      </c>
      <c r="B2821" s="0" t="n">
        <f aca="false">B2809-1</f>
        <v>-187</v>
      </c>
      <c r="C2821" s="0" t="n">
        <v>1</v>
      </c>
      <c r="D2821" s="0" t="n">
        <v>2</v>
      </c>
      <c r="E2821" s="0" t="n">
        <v>3</v>
      </c>
      <c r="F2821" s="0" t="n">
        <v>5</v>
      </c>
      <c r="G2821" s="0" t="n">
        <v>1</v>
      </c>
      <c r="H2821" s="0" t="n">
        <v>1</v>
      </c>
      <c r="I2821" s="0" t="n">
        <v>0</v>
      </c>
      <c r="J2821" s="0" t="n">
        <v>0</v>
      </c>
      <c r="K2821" s="0" t="n">
        <v>0</v>
      </c>
      <c r="L2821" s="0" t="n">
        <v>100</v>
      </c>
      <c r="M2821" s="0" t="n">
        <v>0</v>
      </c>
      <c r="N2821" s="0" t="n">
        <v>0</v>
      </c>
      <c r="O2821" s="0" t="n">
        <v>0</v>
      </c>
      <c r="P2821" s="0" t="n">
        <v>0</v>
      </c>
      <c r="Q2821" s="0" t="n">
        <v>70</v>
      </c>
      <c r="R2821" s="0" t="n">
        <v>90</v>
      </c>
      <c r="S2821" s="0" t="n">
        <v>0</v>
      </c>
      <c r="T2821" s="0" t="n">
        <v>360</v>
      </c>
      <c r="U2821" s="0" t="n">
        <v>70</v>
      </c>
      <c r="V2821" s="0" t="n">
        <v>90</v>
      </c>
      <c r="W2821" s="0" t="n">
        <v>0</v>
      </c>
      <c r="X2821" s="0" t="n">
        <v>360</v>
      </c>
      <c r="Y2821" s="0" t="n">
        <v>2820</v>
      </c>
      <c r="Z2821" s="0" t="n">
        <v>0</v>
      </c>
      <c r="AA2821" s="0" t="n">
        <v>1</v>
      </c>
      <c r="AB2821" s="0" t="n">
        <v>0</v>
      </c>
      <c r="AC2821" s="0" t="n">
        <v>0</v>
      </c>
    </row>
    <row r="2822" customFormat="false" ht="12.8" hidden="false" customHeight="false" outlineLevel="0" collapsed="false">
      <c r="A2822" s="0" t="n">
        <f aca="false">A2810</f>
        <v>8</v>
      </c>
      <c r="B2822" s="0" t="n">
        <f aca="false">B2810-1</f>
        <v>1770</v>
      </c>
      <c r="C2822" s="0" t="n">
        <v>1</v>
      </c>
      <c r="D2822" s="0" t="n">
        <v>2</v>
      </c>
      <c r="E2822" s="0" t="n">
        <v>3</v>
      </c>
      <c r="F2822" s="0" t="n">
        <v>5</v>
      </c>
      <c r="G2822" s="0" t="n">
        <v>1</v>
      </c>
      <c r="H2822" s="0" t="n">
        <v>1</v>
      </c>
      <c r="I2822" s="0" t="n">
        <v>0</v>
      </c>
      <c r="J2822" s="0" t="n">
        <v>0</v>
      </c>
      <c r="K2822" s="0" t="n">
        <v>0</v>
      </c>
      <c r="L2822" s="0" t="n">
        <v>100</v>
      </c>
      <c r="M2822" s="0" t="n">
        <v>0</v>
      </c>
      <c r="N2822" s="0" t="n">
        <v>0</v>
      </c>
      <c r="O2822" s="0" t="n">
        <v>0</v>
      </c>
      <c r="P2822" s="0" t="n">
        <v>0</v>
      </c>
      <c r="Q2822" s="0" t="n">
        <v>70</v>
      </c>
      <c r="R2822" s="0" t="n">
        <v>90</v>
      </c>
      <c r="S2822" s="0" t="n">
        <v>0</v>
      </c>
      <c r="T2822" s="0" t="n">
        <v>360</v>
      </c>
      <c r="U2822" s="0" t="n">
        <v>70</v>
      </c>
      <c r="V2822" s="0" t="n">
        <v>90</v>
      </c>
      <c r="W2822" s="0" t="n">
        <v>0</v>
      </c>
      <c r="X2822" s="0" t="n">
        <v>360</v>
      </c>
      <c r="Y2822" s="0" t="n">
        <v>2821</v>
      </c>
      <c r="Z2822" s="0" t="n">
        <v>0</v>
      </c>
      <c r="AA2822" s="0" t="n">
        <v>1</v>
      </c>
      <c r="AB2822" s="0" t="n">
        <v>0</v>
      </c>
      <c r="AC2822" s="0" t="n">
        <v>0</v>
      </c>
    </row>
    <row r="2823" customFormat="false" ht="12.8" hidden="false" customHeight="false" outlineLevel="0" collapsed="false">
      <c r="A2823" s="0" t="n">
        <f aca="false">A2811</f>
        <v>8</v>
      </c>
      <c r="B2823" s="0" t="n">
        <f aca="false">B2811-1</f>
        <v>1829</v>
      </c>
      <c r="C2823" s="0" t="n">
        <v>1</v>
      </c>
      <c r="D2823" s="0" t="n">
        <v>2</v>
      </c>
      <c r="E2823" s="0" t="n">
        <v>3</v>
      </c>
      <c r="F2823" s="0" t="n">
        <v>5</v>
      </c>
      <c r="G2823" s="0" t="n">
        <v>1</v>
      </c>
      <c r="H2823" s="0" t="n">
        <v>1</v>
      </c>
      <c r="I2823" s="0" t="n">
        <v>0</v>
      </c>
      <c r="J2823" s="0" t="n">
        <v>0</v>
      </c>
      <c r="K2823" s="0" t="n">
        <v>0</v>
      </c>
      <c r="L2823" s="0" t="n">
        <v>100</v>
      </c>
      <c r="M2823" s="0" t="n">
        <v>0</v>
      </c>
      <c r="N2823" s="0" t="n">
        <v>0</v>
      </c>
      <c r="O2823" s="0" t="n">
        <v>0</v>
      </c>
      <c r="P2823" s="0" t="n">
        <v>0</v>
      </c>
      <c r="Q2823" s="0" t="n">
        <v>70</v>
      </c>
      <c r="R2823" s="0" t="n">
        <v>90</v>
      </c>
      <c r="S2823" s="0" t="n">
        <v>0</v>
      </c>
      <c r="T2823" s="0" t="n">
        <v>360</v>
      </c>
      <c r="U2823" s="0" t="n">
        <v>70</v>
      </c>
      <c r="V2823" s="0" t="n">
        <v>90</v>
      </c>
      <c r="W2823" s="0" t="n">
        <v>0</v>
      </c>
      <c r="X2823" s="0" t="n">
        <v>360</v>
      </c>
      <c r="Y2823" s="0" t="n">
        <v>2822</v>
      </c>
      <c r="Z2823" s="0" t="n">
        <v>0</v>
      </c>
      <c r="AA2823" s="0" t="n">
        <v>1</v>
      </c>
      <c r="AB2823" s="0" t="n">
        <v>0</v>
      </c>
      <c r="AC2823" s="0" t="n">
        <v>0</v>
      </c>
    </row>
    <row r="2824" customFormat="false" ht="12.8" hidden="false" customHeight="false" outlineLevel="0" collapsed="false">
      <c r="A2824" s="0" t="n">
        <f aca="false">A2812</f>
        <v>8</v>
      </c>
      <c r="B2824" s="0" t="n">
        <f aca="false">B2812-1</f>
        <v>1830</v>
      </c>
      <c r="C2824" s="0" t="n">
        <v>1</v>
      </c>
      <c r="D2824" s="0" t="n">
        <v>2</v>
      </c>
      <c r="E2824" s="0" t="n">
        <v>3</v>
      </c>
      <c r="F2824" s="0" t="n">
        <v>5</v>
      </c>
      <c r="G2824" s="0" t="n">
        <v>1</v>
      </c>
      <c r="H2824" s="0" t="n">
        <v>1</v>
      </c>
      <c r="I2824" s="0" t="n">
        <v>0</v>
      </c>
      <c r="J2824" s="0" t="n">
        <v>0</v>
      </c>
      <c r="K2824" s="0" t="n">
        <v>0</v>
      </c>
      <c r="L2824" s="0" t="n">
        <v>100</v>
      </c>
      <c r="M2824" s="0" t="n">
        <v>0</v>
      </c>
      <c r="N2824" s="0" t="n">
        <v>0</v>
      </c>
      <c r="O2824" s="0" t="n">
        <v>0</v>
      </c>
      <c r="P2824" s="0" t="n">
        <v>0</v>
      </c>
      <c r="Q2824" s="0" t="n">
        <v>70</v>
      </c>
      <c r="R2824" s="0" t="n">
        <v>90</v>
      </c>
      <c r="S2824" s="0" t="n">
        <v>0</v>
      </c>
      <c r="T2824" s="0" t="n">
        <v>360</v>
      </c>
      <c r="U2824" s="0" t="n">
        <v>70</v>
      </c>
      <c r="V2824" s="0" t="n">
        <v>90</v>
      </c>
      <c r="W2824" s="0" t="n">
        <v>0</v>
      </c>
      <c r="X2824" s="0" t="n">
        <v>360</v>
      </c>
      <c r="Y2824" s="0" t="n">
        <v>2823</v>
      </c>
      <c r="Z2824" s="0" t="n">
        <v>0</v>
      </c>
      <c r="AA2824" s="0" t="n">
        <v>1</v>
      </c>
      <c r="AB2824" s="0" t="n">
        <v>0</v>
      </c>
      <c r="AC2824" s="0" t="n">
        <v>0</v>
      </c>
    </row>
    <row r="2825" customFormat="false" ht="12.8" hidden="false" customHeight="false" outlineLevel="0" collapsed="false">
      <c r="A2825" s="0" t="n">
        <f aca="false">A2813</f>
        <v>8</v>
      </c>
      <c r="B2825" s="0" t="n">
        <f aca="false">B2813-1</f>
        <v>1831</v>
      </c>
      <c r="C2825" s="0" t="n">
        <v>1</v>
      </c>
      <c r="D2825" s="0" t="n">
        <v>2</v>
      </c>
      <c r="E2825" s="0" t="n">
        <v>3</v>
      </c>
      <c r="F2825" s="0" t="n">
        <v>5</v>
      </c>
      <c r="G2825" s="0" t="n">
        <v>1</v>
      </c>
      <c r="H2825" s="0" t="n">
        <v>1</v>
      </c>
      <c r="I2825" s="0" t="n">
        <v>0</v>
      </c>
      <c r="J2825" s="0" t="n">
        <v>0</v>
      </c>
      <c r="K2825" s="0" t="n">
        <v>0</v>
      </c>
      <c r="L2825" s="0" t="n">
        <v>100</v>
      </c>
      <c r="M2825" s="0" t="n">
        <v>0</v>
      </c>
      <c r="N2825" s="0" t="n">
        <v>0</v>
      </c>
      <c r="O2825" s="0" t="n">
        <v>0</v>
      </c>
      <c r="P2825" s="0" t="n">
        <v>0</v>
      </c>
      <c r="Q2825" s="0" t="n">
        <v>70</v>
      </c>
      <c r="R2825" s="0" t="n">
        <v>90</v>
      </c>
      <c r="S2825" s="0" t="n">
        <v>0</v>
      </c>
      <c r="T2825" s="0" t="n">
        <v>360</v>
      </c>
      <c r="U2825" s="0" t="n">
        <v>70</v>
      </c>
      <c r="V2825" s="0" t="n">
        <v>90</v>
      </c>
      <c r="W2825" s="0" t="n">
        <v>0</v>
      </c>
      <c r="X2825" s="0" t="n">
        <v>360</v>
      </c>
      <c r="Y2825" s="0" t="n">
        <v>2824</v>
      </c>
      <c r="Z2825" s="0" t="n">
        <v>0</v>
      </c>
      <c r="AA2825" s="0" t="n">
        <v>1</v>
      </c>
      <c r="AB2825" s="0" t="n">
        <v>0</v>
      </c>
      <c r="AC2825" s="0" t="n">
        <v>0</v>
      </c>
    </row>
    <row r="2826" customFormat="false" ht="12.8" hidden="false" customHeight="false" outlineLevel="0" collapsed="false">
      <c r="A2826" s="0" t="n">
        <f aca="false">A2814</f>
        <v>8</v>
      </c>
      <c r="B2826" s="0" t="n">
        <f aca="false">B2814-1</f>
        <v>-188</v>
      </c>
      <c r="C2826" s="0" t="n">
        <v>1</v>
      </c>
      <c r="D2826" s="0" t="n">
        <v>2</v>
      </c>
      <c r="E2826" s="0" t="n">
        <v>3</v>
      </c>
      <c r="F2826" s="0" t="n">
        <v>5</v>
      </c>
      <c r="G2826" s="0" t="n">
        <v>1</v>
      </c>
      <c r="H2826" s="0" t="n">
        <v>1</v>
      </c>
      <c r="I2826" s="0" t="n">
        <v>0</v>
      </c>
      <c r="J2826" s="0" t="n">
        <v>0</v>
      </c>
      <c r="K2826" s="0" t="n">
        <v>0</v>
      </c>
      <c r="L2826" s="0" t="n">
        <v>100</v>
      </c>
      <c r="M2826" s="0" t="n">
        <v>0</v>
      </c>
      <c r="N2826" s="0" t="n">
        <v>0</v>
      </c>
      <c r="O2826" s="0" t="n">
        <v>0</v>
      </c>
      <c r="P2826" s="0" t="n">
        <v>0</v>
      </c>
      <c r="Q2826" s="0" t="n">
        <v>70</v>
      </c>
      <c r="R2826" s="0" t="n">
        <v>90</v>
      </c>
      <c r="S2826" s="0" t="n">
        <v>0</v>
      </c>
      <c r="T2826" s="0" t="n">
        <v>360</v>
      </c>
      <c r="U2826" s="0" t="n">
        <v>70</v>
      </c>
      <c r="V2826" s="0" t="n">
        <v>90</v>
      </c>
      <c r="W2826" s="0" t="n">
        <v>0</v>
      </c>
      <c r="X2826" s="0" t="n">
        <v>360</v>
      </c>
      <c r="Y2826" s="0" t="n">
        <v>2825</v>
      </c>
      <c r="Z2826" s="0" t="n">
        <v>0</v>
      </c>
      <c r="AA2826" s="0" t="n">
        <v>1</v>
      </c>
      <c r="AB2826" s="0" t="n">
        <v>0</v>
      </c>
      <c r="AC2826" s="0" t="n">
        <v>0</v>
      </c>
    </row>
    <row r="2827" customFormat="false" ht="12.8" hidden="false" customHeight="false" outlineLevel="0" collapsed="false">
      <c r="A2827" s="0" t="n">
        <f aca="false">A2815</f>
        <v>8</v>
      </c>
      <c r="B2827" s="0" t="n">
        <f aca="false">B2815-1</f>
        <v>-188</v>
      </c>
      <c r="C2827" s="0" t="n">
        <v>1</v>
      </c>
      <c r="D2827" s="0" t="n">
        <v>2</v>
      </c>
      <c r="E2827" s="0" t="n">
        <v>3</v>
      </c>
      <c r="F2827" s="0" t="n">
        <v>5</v>
      </c>
      <c r="G2827" s="0" t="n">
        <v>1</v>
      </c>
      <c r="H2827" s="0" t="n">
        <v>1</v>
      </c>
      <c r="I2827" s="0" t="n">
        <v>0</v>
      </c>
      <c r="J2827" s="0" t="n">
        <v>0</v>
      </c>
      <c r="K2827" s="0" t="n">
        <v>0</v>
      </c>
      <c r="L2827" s="0" t="n">
        <v>100</v>
      </c>
      <c r="M2827" s="0" t="n">
        <v>0</v>
      </c>
      <c r="N2827" s="0" t="n">
        <v>0</v>
      </c>
      <c r="O2827" s="0" t="n">
        <v>0</v>
      </c>
      <c r="P2827" s="0" t="n">
        <v>0</v>
      </c>
      <c r="Q2827" s="0" t="n">
        <v>70</v>
      </c>
      <c r="R2827" s="0" t="n">
        <v>90</v>
      </c>
      <c r="S2827" s="0" t="n">
        <v>0</v>
      </c>
      <c r="T2827" s="0" t="n">
        <v>360</v>
      </c>
      <c r="U2827" s="0" t="n">
        <v>70</v>
      </c>
      <c r="V2827" s="0" t="n">
        <v>90</v>
      </c>
      <c r="W2827" s="0" t="n">
        <v>0</v>
      </c>
      <c r="X2827" s="0" t="n">
        <v>360</v>
      </c>
      <c r="Y2827" s="0" t="n">
        <v>2826</v>
      </c>
      <c r="Z2827" s="0" t="n">
        <v>0</v>
      </c>
      <c r="AA2827" s="0" t="n">
        <v>1</v>
      </c>
      <c r="AB2827" s="0" t="n">
        <v>0</v>
      </c>
      <c r="AC2827" s="0" t="n">
        <v>0</v>
      </c>
    </row>
    <row r="2828" customFormat="false" ht="12.8" hidden="false" customHeight="false" outlineLevel="0" collapsed="false">
      <c r="A2828" s="0" t="n">
        <f aca="false">A2816</f>
        <v>8</v>
      </c>
      <c r="B2828" s="0" t="n">
        <f aca="false">B2816-1</f>
        <v>-188</v>
      </c>
      <c r="C2828" s="0" t="n">
        <v>1</v>
      </c>
      <c r="D2828" s="0" t="n">
        <v>2</v>
      </c>
      <c r="E2828" s="0" t="n">
        <v>3</v>
      </c>
      <c r="F2828" s="0" t="n">
        <v>5</v>
      </c>
      <c r="G2828" s="0" t="n">
        <v>1</v>
      </c>
      <c r="H2828" s="0" t="n">
        <v>1</v>
      </c>
      <c r="I2828" s="0" t="n">
        <v>0</v>
      </c>
      <c r="J2828" s="0" t="n">
        <v>0</v>
      </c>
      <c r="K2828" s="0" t="n">
        <v>0</v>
      </c>
      <c r="L2828" s="0" t="n">
        <v>100</v>
      </c>
      <c r="M2828" s="0" t="n">
        <v>0</v>
      </c>
      <c r="N2828" s="0" t="n">
        <v>0</v>
      </c>
      <c r="O2828" s="0" t="n">
        <v>0</v>
      </c>
      <c r="P2828" s="0" t="n">
        <v>0</v>
      </c>
      <c r="Q2828" s="0" t="n">
        <v>70</v>
      </c>
      <c r="R2828" s="0" t="n">
        <v>90</v>
      </c>
      <c r="S2828" s="0" t="n">
        <v>0</v>
      </c>
      <c r="T2828" s="0" t="n">
        <v>360</v>
      </c>
      <c r="U2828" s="0" t="n">
        <v>70</v>
      </c>
      <c r="V2828" s="0" t="n">
        <v>90</v>
      </c>
      <c r="W2828" s="0" t="n">
        <v>0</v>
      </c>
      <c r="X2828" s="0" t="n">
        <v>360</v>
      </c>
      <c r="Y2828" s="0" t="n">
        <v>2827</v>
      </c>
      <c r="Z2828" s="0" t="n">
        <v>0</v>
      </c>
      <c r="AA2828" s="0" t="n">
        <v>1</v>
      </c>
      <c r="AB2828" s="0" t="n">
        <v>0</v>
      </c>
      <c r="AC2828" s="0" t="n">
        <v>0</v>
      </c>
    </row>
    <row r="2829" customFormat="false" ht="12.8" hidden="false" customHeight="false" outlineLevel="0" collapsed="false">
      <c r="A2829" s="0" t="n">
        <f aca="false">A2817</f>
        <v>8</v>
      </c>
      <c r="B2829" s="0" t="n">
        <f aca="false">B2817-1</f>
        <v>-188</v>
      </c>
      <c r="C2829" s="0" t="n">
        <v>1</v>
      </c>
      <c r="D2829" s="0" t="n">
        <v>2</v>
      </c>
      <c r="E2829" s="0" t="n">
        <v>3</v>
      </c>
      <c r="F2829" s="0" t="n">
        <v>5</v>
      </c>
      <c r="G2829" s="0" t="n">
        <v>1</v>
      </c>
      <c r="H2829" s="0" t="n">
        <v>1</v>
      </c>
      <c r="I2829" s="0" t="n">
        <v>0</v>
      </c>
      <c r="J2829" s="0" t="n">
        <v>0</v>
      </c>
      <c r="K2829" s="0" t="n">
        <v>0</v>
      </c>
      <c r="L2829" s="0" t="n">
        <v>100</v>
      </c>
      <c r="M2829" s="0" t="n">
        <v>0</v>
      </c>
      <c r="N2829" s="0" t="n">
        <v>0</v>
      </c>
      <c r="O2829" s="0" t="n">
        <v>0</v>
      </c>
      <c r="P2829" s="0" t="n">
        <v>0</v>
      </c>
      <c r="Q2829" s="0" t="n">
        <v>70</v>
      </c>
      <c r="R2829" s="0" t="n">
        <v>90</v>
      </c>
      <c r="S2829" s="0" t="n">
        <v>0</v>
      </c>
      <c r="T2829" s="0" t="n">
        <v>360</v>
      </c>
      <c r="U2829" s="0" t="n">
        <v>70</v>
      </c>
      <c r="V2829" s="0" t="n">
        <v>90</v>
      </c>
      <c r="W2829" s="0" t="n">
        <v>0</v>
      </c>
      <c r="X2829" s="0" t="n">
        <v>360</v>
      </c>
      <c r="Y2829" s="0" t="n">
        <v>2828</v>
      </c>
      <c r="Z2829" s="0" t="n">
        <v>0</v>
      </c>
      <c r="AA2829" s="0" t="n">
        <v>1</v>
      </c>
      <c r="AB2829" s="0" t="n">
        <v>0</v>
      </c>
      <c r="AC2829" s="0" t="n">
        <v>0</v>
      </c>
    </row>
    <row r="2830" customFormat="false" ht="12.8" hidden="false" customHeight="false" outlineLevel="0" collapsed="false">
      <c r="A2830" s="0" t="n">
        <f aca="false">A2818</f>
        <v>8</v>
      </c>
      <c r="B2830" s="0" t="n">
        <f aca="false">B2818-1</f>
        <v>-188</v>
      </c>
      <c r="C2830" s="0" t="n">
        <v>1</v>
      </c>
      <c r="D2830" s="0" t="n">
        <v>2</v>
      </c>
      <c r="E2830" s="0" t="n">
        <v>3</v>
      </c>
      <c r="F2830" s="0" t="n">
        <v>5</v>
      </c>
      <c r="G2830" s="0" t="n">
        <v>1</v>
      </c>
      <c r="H2830" s="0" t="n">
        <v>1</v>
      </c>
      <c r="I2830" s="0" t="n">
        <v>0</v>
      </c>
      <c r="J2830" s="0" t="n">
        <v>0</v>
      </c>
      <c r="K2830" s="0" t="n">
        <v>0</v>
      </c>
      <c r="L2830" s="0" t="n">
        <v>100</v>
      </c>
      <c r="M2830" s="0" t="n">
        <v>0</v>
      </c>
      <c r="N2830" s="0" t="n">
        <v>0</v>
      </c>
      <c r="O2830" s="0" t="n">
        <v>0</v>
      </c>
      <c r="P2830" s="0" t="n">
        <v>0</v>
      </c>
      <c r="Q2830" s="0" t="n">
        <v>70</v>
      </c>
      <c r="R2830" s="0" t="n">
        <v>90</v>
      </c>
      <c r="S2830" s="0" t="n">
        <v>0</v>
      </c>
      <c r="T2830" s="0" t="n">
        <v>360</v>
      </c>
      <c r="U2830" s="0" t="n">
        <v>70</v>
      </c>
      <c r="V2830" s="0" t="n">
        <v>90</v>
      </c>
      <c r="W2830" s="0" t="n">
        <v>0</v>
      </c>
      <c r="X2830" s="0" t="n">
        <v>360</v>
      </c>
      <c r="Y2830" s="0" t="n">
        <v>2829</v>
      </c>
      <c r="Z2830" s="0" t="n">
        <v>0</v>
      </c>
      <c r="AA2830" s="0" t="n">
        <v>1</v>
      </c>
      <c r="AB2830" s="0" t="n">
        <v>0</v>
      </c>
      <c r="AC2830" s="0" t="n">
        <v>0</v>
      </c>
    </row>
    <row r="2831" customFormat="false" ht="12.8" hidden="false" customHeight="false" outlineLevel="0" collapsed="false">
      <c r="A2831" s="0" t="n">
        <f aca="false">A2819</f>
        <v>8</v>
      </c>
      <c r="B2831" s="0" t="n">
        <f aca="false">B2819-1</f>
        <v>-188</v>
      </c>
      <c r="C2831" s="0" t="n">
        <v>1</v>
      </c>
      <c r="D2831" s="0" t="n">
        <v>2</v>
      </c>
      <c r="E2831" s="0" t="n">
        <v>3</v>
      </c>
      <c r="F2831" s="0" t="n">
        <v>5</v>
      </c>
      <c r="G2831" s="0" t="n">
        <v>1</v>
      </c>
      <c r="H2831" s="0" t="n">
        <v>1</v>
      </c>
      <c r="I2831" s="0" t="n">
        <v>0</v>
      </c>
      <c r="J2831" s="0" t="n">
        <v>0</v>
      </c>
      <c r="K2831" s="0" t="n">
        <v>0</v>
      </c>
      <c r="L2831" s="0" t="n">
        <v>100</v>
      </c>
      <c r="M2831" s="0" t="n">
        <v>0</v>
      </c>
      <c r="N2831" s="0" t="n">
        <v>0</v>
      </c>
      <c r="O2831" s="0" t="n">
        <v>0</v>
      </c>
      <c r="P2831" s="0" t="n">
        <v>0</v>
      </c>
      <c r="Q2831" s="0" t="n">
        <v>70</v>
      </c>
      <c r="R2831" s="0" t="n">
        <v>90</v>
      </c>
      <c r="S2831" s="0" t="n">
        <v>0</v>
      </c>
      <c r="T2831" s="0" t="n">
        <v>360</v>
      </c>
      <c r="U2831" s="0" t="n">
        <v>70</v>
      </c>
      <c r="V2831" s="0" t="n">
        <v>90</v>
      </c>
      <c r="W2831" s="0" t="n">
        <v>0</v>
      </c>
      <c r="X2831" s="0" t="n">
        <v>360</v>
      </c>
      <c r="Y2831" s="0" t="n">
        <v>2830</v>
      </c>
      <c r="Z2831" s="0" t="n">
        <v>0</v>
      </c>
      <c r="AA2831" s="0" t="n">
        <v>1</v>
      </c>
      <c r="AB2831" s="0" t="n">
        <v>0</v>
      </c>
      <c r="AC2831" s="0" t="n">
        <v>0</v>
      </c>
    </row>
    <row r="2832" customFormat="false" ht="12.8" hidden="false" customHeight="false" outlineLevel="0" collapsed="false">
      <c r="A2832" s="0" t="n">
        <f aca="false">A2820</f>
        <v>8</v>
      </c>
      <c r="B2832" s="0" t="n">
        <f aca="false">B2820-1</f>
        <v>-188</v>
      </c>
      <c r="C2832" s="0" t="n">
        <v>1</v>
      </c>
      <c r="D2832" s="0" t="n">
        <v>2</v>
      </c>
      <c r="E2832" s="0" t="n">
        <v>3</v>
      </c>
      <c r="F2832" s="0" t="n">
        <v>5</v>
      </c>
      <c r="G2832" s="0" t="n">
        <v>1</v>
      </c>
      <c r="H2832" s="0" t="n">
        <v>1</v>
      </c>
      <c r="I2832" s="0" t="n">
        <v>0</v>
      </c>
      <c r="J2832" s="0" t="n">
        <v>0</v>
      </c>
      <c r="K2832" s="0" t="n">
        <v>0</v>
      </c>
      <c r="L2832" s="0" t="n">
        <v>100</v>
      </c>
      <c r="M2832" s="0" t="n">
        <v>0</v>
      </c>
      <c r="N2832" s="0" t="n">
        <v>0</v>
      </c>
      <c r="O2832" s="0" t="n">
        <v>0</v>
      </c>
      <c r="P2832" s="0" t="n">
        <v>0</v>
      </c>
      <c r="Q2832" s="0" t="n">
        <v>70</v>
      </c>
      <c r="R2832" s="0" t="n">
        <v>90</v>
      </c>
      <c r="S2832" s="0" t="n">
        <v>0</v>
      </c>
      <c r="T2832" s="0" t="n">
        <v>360</v>
      </c>
      <c r="U2832" s="0" t="n">
        <v>70</v>
      </c>
      <c r="V2832" s="0" t="n">
        <v>90</v>
      </c>
      <c r="W2832" s="0" t="n">
        <v>0</v>
      </c>
      <c r="X2832" s="0" t="n">
        <v>360</v>
      </c>
      <c r="Y2832" s="0" t="n">
        <v>2831</v>
      </c>
      <c r="Z2832" s="0" t="n">
        <v>0</v>
      </c>
      <c r="AA2832" s="0" t="n">
        <v>1</v>
      </c>
      <c r="AB2832" s="0" t="n">
        <v>0</v>
      </c>
      <c r="AC2832" s="0" t="n">
        <v>0</v>
      </c>
    </row>
    <row r="2833" customFormat="false" ht="12.8" hidden="false" customHeight="false" outlineLevel="0" collapsed="false">
      <c r="A2833" s="0" t="n">
        <f aca="false">A2821</f>
        <v>8</v>
      </c>
      <c r="B2833" s="0" t="n">
        <f aca="false">B2821-1</f>
        <v>-188</v>
      </c>
      <c r="C2833" s="0" t="n">
        <v>1</v>
      </c>
      <c r="D2833" s="0" t="n">
        <v>2</v>
      </c>
      <c r="E2833" s="0" t="n">
        <v>3</v>
      </c>
      <c r="F2833" s="0" t="n">
        <v>5</v>
      </c>
      <c r="G2833" s="0" t="n">
        <v>1</v>
      </c>
      <c r="H2833" s="0" t="n">
        <v>1</v>
      </c>
      <c r="I2833" s="0" t="n">
        <v>0</v>
      </c>
      <c r="J2833" s="0" t="n">
        <v>0</v>
      </c>
      <c r="K2833" s="0" t="n">
        <v>0</v>
      </c>
      <c r="L2833" s="0" t="n">
        <v>100</v>
      </c>
      <c r="M2833" s="0" t="n">
        <v>0</v>
      </c>
      <c r="N2833" s="0" t="n">
        <v>0</v>
      </c>
      <c r="O2833" s="0" t="n">
        <v>0</v>
      </c>
      <c r="P2833" s="0" t="n">
        <v>0</v>
      </c>
      <c r="Q2833" s="0" t="n">
        <v>70</v>
      </c>
      <c r="R2833" s="0" t="n">
        <v>90</v>
      </c>
      <c r="S2833" s="0" t="n">
        <v>0</v>
      </c>
      <c r="T2833" s="0" t="n">
        <v>360</v>
      </c>
      <c r="U2833" s="0" t="n">
        <v>70</v>
      </c>
      <c r="V2833" s="0" t="n">
        <v>90</v>
      </c>
      <c r="W2833" s="0" t="n">
        <v>0</v>
      </c>
      <c r="X2833" s="0" t="n">
        <v>360</v>
      </c>
      <c r="Y2833" s="0" t="n">
        <v>2832</v>
      </c>
      <c r="Z2833" s="0" t="n">
        <v>0</v>
      </c>
      <c r="AA2833" s="0" t="n">
        <v>1</v>
      </c>
      <c r="AB2833" s="0" t="n">
        <v>0</v>
      </c>
      <c r="AC2833" s="0" t="n">
        <v>0</v>
      </c>
    </row>
    <row r="2834" customFormat="false" ht="12.8" hidden="false" customHeight="false" outlineLevel="0" collapsed="false">
      <c r="A2834" s="0" t="n">
        <f aca="false">A2822</f>
        <v>8</v>
      </c>
      <c r="B2834" s="0" t="n">
        <f aca="false">B2822-1</f>
        <v>1769</v>
      </c>
      <c r="C2834" s="0" t="n">
        <v>1</v>
      </c>
      <c r="D2834" s="0" t="n">
        <v>2</v>
      </c>
      <c r="E2834" s="0" t="n">
        <v>3</v>
      </c>
      <c r="F2834" s="0" t="n">
        <v>5</v>
      </c>
      <c r="G2834" s="0" t="n">
        <v>1</v>
      </c>
      <c r="H2834" s="0" t="n">
        <v>1</v>
      </c>
      <c r="I2834" s="0" t="n">
        <v>0</v>
      </c>
      <c r="J2834" s="0" t="n">
        <v>0</v>
      </c>
      <c r="K2834" s="0" t="n">
        <v>0</v>
      </c>
      <c r="L2834" s="0" t="n">
        <v>100</v>
      </c>
      <c r="M2834" s="0" t="n">
        <v>0</v>
      </c>
      <c r="N2834" s="0" t="n">
        <v>0</v>
      </c>
      <c r="O2834" s="0" t="n">
        <v>0</v>
      </c>
      <c r="P2834" s="0" t="n">
        <v>0</v>
      </c>
      <c r="Q2834" s="0" t="n">
        <v>70</v>
      </c>
      <c r="R2834" s="0" t="n">
        <v>90</v>
      </c>
      <c r="S2834" s="0" t="n">
        <v>0</v>
      </c>
      <c r="T2834" s="0" t="n">
        <v>360</v>
      </c>
      <c r="U2834" s="0" t="n">
        <v>70</v>
      </c>
      <c r="V2834" s="0" t="n">
        <v>90</v>
      </c>
      <c r="W2834" s="0" t="n">
        <v>0</v>
      </c>
      <c r="X2834" s="0" t="n">
        <v>360</v>
      </c>
      <c r="Y2834" s="0" t="n">
        <v>2833</v>
      </c>
      <c r="Z2834" s="0" t="n">
        <v>0</v>
      </c>
      <c r="AA2834" s="0" t="n">
        <v>1</v>
      </c>
      <c r="AB2834" s="0" t="n">
        <v>0</v>
      </c>
      <c r="AC2834" s="0" t="n">
        <v>0</v>
      </c>
    </row>
    <row r="2835" customFormat="false" ht="12.8" hidden="false" customHeight="false" outlineLevel="0" collapsed="false">
      <c r="A2835" s="0" t="n">
        <f aca="false">A2823</f>
        <v>8</v>
      </c>
      <c r="B2835" s="0" t="n">
        <f aca="false">B2823-1</f>
        <v>1828</v>
      </c>
      <c r="C2835" s="0" t="n">
        <v>1</v>
      </c>
      <c r="D2835" s="0" t="n">
        <v>2</v>
      </c>
      <c r="E2835" s="0" t="n">
        <v>3</v>
      </c>
      <c r="F2835" s="0" t="n">
        <v>5</v>
      </c>
      <c r="G2835" s="0" t="n">
        <v>1</v>
      </c>
      <c r="H2835" s="0" t="n">
        <v>1</v>
      </c>
      <c r="I2835" s="0" t="n">
        <v>0</v>
      </c>
      <c r="J2835" s="0" t="n">
        <v>0</v>
      </c>
      <c r="K2835" s="0" t="n">
        <v>0</v>
      </c>
      <c r="L2835" s="0" t="n">
        <v>100</v>
      </c>
      <c r="M2835" s="0" t="n">
        <v>0</v>
      </c>
      <c r="N2835" s="0" t="n">
        <v>0</v>
      </c>
      <c r="O2835" s="0" t="n">
        <v>0</v>
      </c>
      <c r="P2835" s="0" t="n">
        <v>0</v>
      </c>
      <c r="Q2835" s="0" t="n">
        <v>70</v>
      </c>
      <c r="R2835" s="0" t="n">
        <v>90</v>
      </c>
      <c r="S2835" s="0" t="n">
        <v>0</v>
      </c>
      <c r="T2835" s="0" t="n">
        <v>360</v>
      </c>
      <c r="U2835" s="0" t="n">
        <v>70</v>
      </c>
      <c r="V2835" s="0" t="n">
        <v>90</v>
      </c>
      <c r="W2835" s="0" t="n">
        <v>0</v>
      </c>
      <c r="X2835" s="0" t="n">
        <v>360</v>
      </c>
      <c r="Y2835" s="0" t="n">
        <v>2834</v>
      </c>
      <c r="Z2835" s="0" t="n">
        <v>0</v>
      </c>
      <c r="AA2835" s="0" t="n">
        <v>1</v>
      </c>
      <c r="AB2835" s="0" t="n">
        <v>0</v>
      </c>
      <c r="AC2835" s="0" t="n">
        <v>0</v>
      </c>
    </row>
    <row r="2836" customFormat="false" ht="12.8" hidden="false" customHeight="false" outlineLevel="0" collapsed="false">
      <c r="A2836" s="0" t="n">
        <f aca="false">A2824</f>
        <v>8</v>
      </c>
      <c r="B2836" s="0" t="n">
        <f aca="false">B2824-1</f>
        <v>1829</v>
      </c>
      <c r="C2836" s="0" t="n">
        <v>1</v>
      </c>
      <c r="D2836" s="0" t="n">
        <v>2</v>
      </c>
      <c r="E2836" s="0" t="n">
        <v>3</v>
      </c>
      <c r="F2836" s="0" t="n">
        <v>5</v>
      </c>
      <c r="G2836" s="0" t="n">
        <v>1</v>
      </c>
      <c r="H2836" s="0" t="n">
        <v>1</v>
      </c>
      <c r="I2836" s="0" t="n">
        <v>0</v>
      </c>
      <c r="J2836" s="0" t="n">
        <v>0</v>
      </c>
      <c r="K2836" s="0" t="n">
        <v>0</v>
      </c>
      <c r="L2836" s="0" t="n">
        <v>100</v>
      </c>
      <c r="M2836" s="0" t="n">
        <v>0</v>
      </c>
      <c r="N2836" s="0" t="n">
        <v>0</v>
      </c>
      <c r="O2836" s="0" t="n">
        <v>0</v>
      </c>
      <c r="P2836" s="0" t="n">
        <v>0</v>
      </c>
      <c r="Q2836" s="0" t="n">
        <v>70</v>
      </c>
      <c r="R2836" s="0" t="n">
        <v>90</v>
      </c>
      <c r="S2836" s="0" t="n">
        <v>0</v>
      </c>
      <c r="T2836" s="0" t="n">
        <v>360</v>
      </c>
      <c r="U2836" s="0" t="n">
        <v>70</v>
      </c>
      <c r="V2836" s="0" t="n">
        <v>90</v>
      </c>
      <c r="W2836" s="0" t="n">
        <v>0</v>
      </c>
      <c r="X2836" s="0" t="n">
        <v>360</v>
      </c>
      <c r="Y2836" s="0" t="n">
        <v>2835</v>
      </c>
      <c r="Z2836" s="0" t="n">
        <v>0</v>
      </c>
      <c r="AA2836" s="0" t="n">
        <v>1</v>
      </c>
      <c r="AB2836" s="0" t="n">
        <v>0</v>
      </c>
      <c r="AC2836" s="0" t="n">
        <v>0</v>
      </c>
    </row>
    <row r="2837" customFormat="false" ht="12.8" hidden="false" customHeight="false" outlineLevel="0" collapsed="false">
      <c r="A2837" s="0" t="n">
        <f aca="false">A2825</f>
        <v>8</v>
      </c>
      <c r="B2837" s="0" t="n">
        <f aca="false">B2825-1</f>
        <v>1830</v>
      </c>
      <c r="C2837" s="0" t="n">
        <v>1</v>
      </c>
      <c r="D2837" s="0" t="n">
        <v>2</v>
      </c>
      <c r="E2837" s="0" t="n">
        <v>3</v>
      </c>
      <c r="F2837" s="0" t="n">
        <v>5</v>
      </c>
      <c r="G2837" s="0" t="n">
        <v>1</v>
      </c>
      <c r="H2837" s="0" t="n">
        <v>1</v>
      </c>
      <c r="I2837" s="0" t="n">
        <v>0</v>
      </c>
      <c r="J2837" s="0" t="n">
        <v>0</v>
      </c>
      <c r="K2837" s="0" t="n">
        <v>0</v>
      </c>
      <c r="L2837" s="0" t="n">
        <v>100</v>
      </c>
      <c r="M2837" s="0" t="n">
        <v>0</v>
      </c>
      <c r="N2837" s="0" t="n">
        <v>0</v>
      </c>
      <c r="O2837" s="0" t="n">
        <v>0</v>
      </c>
      <c r="P2837" s="0" t="n">
        <v>0</v>
      </c>
      <c r="Q2837" s="0" t="n">
        <v>70</v>
      </c>
      <c r="R2837" s="0" t="n">
        <v>90</v>
      </c>
      <c r="S2837" s="0" t="n">
        <v>0</v>
      </c>
      <c r="T2837" s="0" t="n">
        <v>360</v>
      </c>
      <c r="U2837" s="0" t="n">
        <v>70</v>
      </c>
      <c r="V2837" s="0" t="n">
        <v>90</v>
      </c>
      <c r="W2837" s="0" t="n">
        <v>0</v>
      </c>
      <c r="X2837" s="0" t="n">
        <v>360</v>
      </c>
      <c r="Y2837" s="0" t="n">
        <v>2836</v>
      </c>
      <c r="Z2837" s="0" t="n">
        <v>0</v>
      </c>
      <c r="AA2837" s="0" t="n">
        <v>1</v>
      </c>
      <c r="AB2837" s="0" t="n">
        <v>0</v>
      </c>
      <c r="AC2837" s="0" t="n">
        <v>0</v>
      </c>
    </row>
    <row r="2838" customFormat="false" ht="12.8" hidden="false" customHeight="false" outlineLevel="0" collapsed="false">
      <c r="A2838" s="0" t="n">
        <f aca="false">A2826</f>
        <v>8</v>
      </c>
      <c r="B2838" s="0" t="n">
        <f aca="false">B2826-1</f>
        <v>-189</v>
      </c>
      <c r="C2838" s="0" t="n">
        <v>1</v>
      </c>
      <c r="D2838" s="0" t="n">
        <v>2</v>
      </c>
      <c r="E2838" s="0" t="n">
        <v>3</v>
      </c>
      <c r="F2838" s="0" t="n">
        <v>5</v>
      </c>
      <c r="G2838" s="0" t="n">
        <v>1</v>
      </c>
      <c r="H2838" s="0" t="n">
        <v>1</v>
      </c>
      <c r="I2838" s="0" t="n">
        <v>0</v>
      </c>
      <c r="J2838" s="0" t="n">
        <v>0</v>
      </c>
      <c r="K2838" s="0" t="n">
        <v>0</v>
      </c>
      <c r="L2838" s="0" t="n">
        <v>100</v>
      </c>
      <c r="M2838" s="0" t="n">
        <v>0</v>
      </c>
      <c r="N2838" s="0" t="n">
        <v>0</v>
      </c>
      <c r="O2838" s="0" t="n">
        <v>0</v>
      </c>
      <c r="P2838" s="0" t="n">
        <v>0</v>
      </c>
      <c r="Q2838" s="0" t="n">
        <v>70</v>
      </c>
      <c r="R2838" s="0" t="n">
        <v>90</v>
      </c>
      <c r="S2838" s="0" t="n">
        <v>0</v>
      </c>
      <c r="T2838" s="0" t="n">
        <v>360</v>
      </c>
      <c r="U2838" s="0" t="n">
        <v>70</v>
      </c>
      <c r="V2838" s="0" t="n">
        <v>90</v>
      </c>
      <c r="W2838" s="0" t="n">
        <v>0</v>
      </c>
      <c r="X2838" s="0" t="n">
        <v>360</v>
      </c>
      <c r="Y2838" s="0" t="n">
        <v>2837</v>
      </c>
      <c r="Z2838" s="0" t="n">
        <v>0</v>
      </c>
      <c r="AA2838" s="0" t="n">
        <v>1</v>
      </c>
      <c r="AB2838" s="0" t="n">
        <v>0</v>
      </c>
      <c r="AC2838" s="0" t="n">
        <v>0</v>
      </c>
    </row>
    <row r="2839" customFormat="false" ht="12.8" hidden="false" customHeight="false" outlineLevel="0" collapsed="false">
      <c r="A2839" s="0" t="n">
        <f aca="false">A2827</f>
        <v>8</v>
      </c>
      <c r="B2839" s="0" t="n">
        <f aca="false">B2827-1</f>
        <v>-189</v>
      </c>
      <c r="C2839" s="0" t="n">
        <v>1</v>
      </c>
      <c r="D2839" s="0" t="n">
        <v>2</v>
      </c>
      <c r="E2839" s="0" t="n">
        <v>3</v>
      </c>
      <c r="F2839" s="0" t="n">
        <v>5</v>
      </c>
      <c r="G2839" s="0" t="n">
        <v>1</v>
      </c>
      <c r="H2839" s="0" t="n">
        <v>1</v>
      </c>
      <c r="I2839" s="0" t="n">
        <v>0</v>
      </c>
      <c r="J2839" s="0" t="n">
        <v>0</v>
      </c>
      <c r="K2839" s="0" t="n">
        <v>0</v>
      </c>
      <c r="L2839" s="0" t="n">
        <v>100</v>
      </c>
      <c r="M2839" s="0" t="n">
        <v>0</v>
      </c>
      <c r="N2839" s="0" t="n">
        <v>0</v>
      </c>
      <c r="O2839" s="0" t="n">
        <v>0</v>
      </c>
      <c r="P2839" s="0" t="n">
        <v>0</v>
      </c>
      <c r="Q2839" s="0" t="n">
        <v>70</v>
      </c>
      <c r="R2839" s="0" t="n">
        <v>90</v>
      </c>
      <c r="S2839" s="0" t="n">
        <v>0</v>
      </c>
      <c r="T2839" s="0" t="n">
        <v>360</v>
      </c>
      <c r="U2839" s="0" t="n">
        <v>70</v>
      </c>
      <c r="V2839" s="0" t="n">
        <v>90</v>
      </c>
      <c r="W2839" s="0" t="n">
        <v>0</v>
      </c>
      <c r="X2839" s="0" t="n">
        <v>360</v>
      </c>
      <c r="Y2839" s="0" t="n">
        <v>2838</v>
      </c>
      <c r="Z2839" s="0" t="n">
        <v>0</v>
      </c>
      <c r="AA2839" s="0" t="n">
        <v>1</v>
      </c>
      <c r="AB2839" s="0" t="n">
        <v>0</v>
      </c>
      <c r="AC2839" s="0" t="n">
        <v>0</v>
      </c>
    </row>
    <row r="2840" customFormat="false" ht="12.8" hidden="false" customHeight="false" outlineLevel="0" collapsed="false">
      <c r="A2840" s="0" t="n">
        <f aca="false">A2828</f>
        <v>8</v>
      </c>
      <c r="B2840" s="0" t="n">
        <f aca="false">B2828-1</f>
        <v>-189</v>
      </c>
      <c r="C2840" s="0" t="n">
        <v>1</v>
      </c>
      <c r="D2840" s="0" t="n">
        <v>2</v>
      </c>
      <c r="E2840" s="0" t="n">
        <v>3</v>
      </c>
      <c r="F2840" s="0" t="n">
        <v>5</v>
      </c>
      <c r="G2840" s="0" t="n">
        <v>1</v>
      </c>
      <c r="H2840" s="0" t="n">
        <v>1</v>
      </c>
      <c r="I2840" s="0" t="n">
        <v>0</v>
      </c>
      <c r="J2840" s="0" t="n">
        <v>0</v>
      </c>
      <c r="K2840" s="0" t="n">
        <v>0</v>
      </c>
      <c r="L2840" s="0" t="n">
        <v>100</v>
      </c>
      <c r="M2840" s="0" t="n">
        <v>0</v>
      </c>
      <c r="N2840" s="0" t="n">
        <v>0</v>
      </c>
      <c r="O2840" s="0" t="n">
        <v>0</v>
      </c>
      <c r="P2840" s="0" t="n">
        <v>0</v>
      </c>
      <c r="Q2840" s="0" t="n">
        <v>70</v>
      </c>
      <c r="R2840" s="0" t="n">
        <v>90</v>
      </c>
      <c r="S2840" s="0" t="n">
        <v>0</v>
      </c>
      <c r="T2840" s="0" t="n">
        <v>360</v>
      </c>
      <c r="U2840" s="0" t="n">
        <v>70</v>
      </c>
      <c r="V2840" s="0" t="n">
        <v>90</v>
      </c>
      <c r="W2840" s="0" t="n">
        <v>0</v>
      </c>
      <c r="X2840" s="0" t="n">
        <v>360</v>
      </c>
      <c r="Y2840" s="0" t="n">
        <v>2839</v>
      </c>
      <c r="Z2840" s="0" t="n">
        <v>0</v>
      </c>
      <c r="AA2840" s="0" t="n">
        <v>1</v>
      </c>
      <c r="AB2840" s="0" t="n">
        <v>0</v>
      </c>
      <c r="AC2840" s="0" t="n">
        <v>0</v>
      </c>
    </row>
    <row r="2841" customFormat="false" ht="12.8" hidden="false" customHeight="false" outlineLevel="0" collapsed="false">
      <c r="A2841" s="0" t="n">
        <f aca="false">A2829</f>
        <v>8</v>
      </c>
      <c r="B2841" s="0" t="n">
        <f aca="false">B2829-1</f>
        <v>-189</v>
      </c>
      <c r="C2841" s="0" t="n">
        <v>1</v>
      </c>
      <c r="D2841" s="0" t="n">
        <v>2</v>
      </c>
      <c r="E2841" s="0" t="n">
        <v>3</v>
      </c>
      <c r="F2841" s="0" t="n">
        <v>5</v>
      </c>
      <c r="G2841" s="0" t="n">
        <v>1</v>
      </c>
      <c r="H2841" s="0" t="n">
        <v>1</v>
      </c>
      <c r="I2841" s="0" t="n">
        <v>0</v>
      </c>
      <c r="J2841" s="0" t="n">
        <v>0</v>
      </c>
      <c r="K2841" s="0" t="n">
        <v>0</v>
      </c>
      <c r="L2841" s="0" t="n">
        <v>100</v>
      </c>
      <c r="M2841" s="0" t="n">
        <v>0</v>
      </c>
      <c r="N2841" s="0" t="n">
        <v>0</v>
      </c>
      <c r="O2841" s="0" t="n">
        <v>0</v>
      </c>
      <c r="P2841" s="0" t="n">
        <v>0</v>
      </c>
      <c r="Q2841" s="0" t="n">
        <v>70</v>
      </c>
      <c r="R2841" s="0" t="n">
        <v>90</v>
      </c>
      <c r="S2841" s="0" t="n">
        <v>0</v>
      </c>
      <c r="T2841" s="0" t="n">
        <v>360</v>
      </c>
      <c r="U2841" s="0" t="n">
        <v>70</v>
      </c>
      <c r="V2841" s="0" t="n">
        <v>90</v>
      </c>
      <c r="W2841" s="0" t="n">
        <v>0</v>
      </c>
      <c r="X2841" s="0" t="n">
        <v>360</v>
      </c>
      <c r="Y2841" s="0" t="n">
        <v>2840</v>
      </c>
      <c r="Z2841" s="0" t="n">
        <v>0</v>
      </c>
      <c r="AA2841" s="0" t="n">
        <v>1</v>
      </c>
      <c r="AB2841" s="0" t="n">
        <v>0</v>
      </c>
      <c r="AC2841" s="0" t="n">
        <v>0</v>
      </c>
    </row>
    <row r="2842" customFormat="false" ht="12.8" hidden="false" customHeight="false" outlineLevel="0" collapsed="false">
      <c r="A2842" s="0" t="n">
        <f aca="false">A2830</f>
        <v>8</v>
      </c>
      <c r="B2842" s="0" t="n">
        <f aca="false">B2830-1</f>
        <v>-189</v>
      </c>
      <c r="C2842" s="0" t="n">
        <v>1</v>
      </c>
      <c r="D2842" s="0" t="n">
        <v>2</v>
      </c>
      <c r="E2842" s="0" t="n">
        <v>3</v>
      </c>
      <c r="F2842" s="0" t="n">
        <v>5</v>
      </c>
      <c r="G2842" s="0" t="n">
        <v>1</v>
      </c>
      <c r="H2842" s="0" t="n">
        <v>1</v>
      </c>
      <c r="I2842" s="0" t="n">
        <v>0</v>
      </c>
      <c r="J2842" s="0" t="n">
        <v>0</v>
      </c>
      <c r="K2842" s="0" t="n">
        <v>0</v>
      </c>
      <c r="L2842" s="0" t="n">
        <v>100</v>
      </c>
      <c r="M2842" s="0" t="n">
        <v>0</v>
      </c>
      <c r="N2842" s="0" t="n">
        <v>0</v>
      </c>
      <c r="O2842" s="0" t="n">
        <v>0</v>
      </c>
      <c r="P2842" s="0" t="n">
        <v>0</v>
      </c>
      <c r="Q2842" s="0" t="n">
        <v>70</v>
      </c>
      <c r="R2842" s="0" t="n">
        <v>90</v>
      </c>
      <c r="S2842" s="0" t="n">
        <v>0</v>
      </c>
      <c r="T2842" s="0" t="n">
        <v>360</v>
      </c>
      <c r="U2842" s="0" t="n">
        <v>70</v>
      </c>
      <c r="V2842" s="0" t="n">
        <v>90</v>
      </c>
      <c r="W2842" s="0" t="n">
        <v>0</v>
      </c>
      <c r="X2842" s="0" t="n">
        <v>360</v>
      </c>
      <c r="Y2842" s="0" t="n">
        <v>2841</v>
      </c>
      <c r="Z2842" s="0" t="n">
        <v>0</v>
      </c>
      <c r="AA2842" s="0" t="n">
        <v>1</v>
      </c>
      <c r="AB2842" s="0" t="n">
        <v>0</v>
      </c>
      <c r="AC2842" s="0" t="n">
        <v>0</v>
      </c>
    </row>
    <row r="2843" customFormat="false" ht="12.8" hidden="false" customHeight="false" outlineLevel="0" collapsed="false">
      <c r="A2843" s="0" t="n">
        <f aca="false">A2831</f>
        <v>8</v>
      </c>
      <c r="B2843" s="0" t="n">
        <f aca="false">B2831-1</f>
        <v>-189</v>
      </c>
      <c r="C2843" s="0" t="n">
        <v>1</v>
      </c>
      <c r="D2843" s="0" t="n">
        <v>2</v>
      </c>
      <c r="E2843" s="0" t="n">
        <v>3</v>
      </c>
      <c r="F2843" s="0" t="n">
        <v>5</v>
      </c>
      <c r="G2843" s="0" t="n">
        <v>1</v>
      </c>
      <c r="H2843" s="0" t="n">
        <v>1</v>
      </c>
      <c r="I2843" s="0" t="n">
        <v>0</v>
      </c>
      <c r="J2843" s="0" t="n">
        <v>0</v>
      </c>
      <c r="K2843" s="0" t="n">
        <v>0</v>
      </c>
      <c r="L2843" s="0" t="n">
        <v>100</v>
      </c>
      <c r="M2843" s="0" t="n">
        <v>0</v>
      </c>
      <c r="N2843" s="0" t="n">
        <v>0</v>
      </c>
      <c r="O2843" s="0" t="n">
        <v>0</v>
      </c>
      <c r="P2843" s="0" t="n">
        <v>0</v>
      </c>
      <c r="Q2843" s="0" t="n">
        <v>70</v>
      </c>
      <c r="R2843" s="0" t="n">
        <v>90</v>
      </c>
      <c r="S2843" s="0" t="n">
        <v>0</v>
      </c>
      <c r="T2843" s="0" t="n">
        <v>360</v>
      </c>
      <c r="U2843" s="0" t="n">
        <v>70</v>
      </c>
      <c r="V2843" s="0" t="n">
        <v>90</v>
      </c>
      <c r="W2843" s="0" t="n">
        <v>0</v>
      </c>
      <c r="X2843" s="0" t="n">
        <v>360</v>
      </c>
      <c r="Y2843" s="0" t="n">
        <v>2842</v>
      </c>
      <c r="Z2843" s="0" t="n">
        <v>0</v>
      </c>
      <c r="AA2843" s="0" t="n">
        <v>1</v>
      </c>
      <c r="AB2843" s="0" t="n">
        <v>0</v>
      </c>
      <c r="AC2843" s="0" t="n">
        <v>0</v>
      </c>
    </row>
    <row r="2844" customFormat="false" ht="12.8" hidden="false" customHeight="false" outlineLevel="0" collapsed="false">
      <c r="A2844" s="0" t="n">
        <f aca="false">A2832</f>
        <v>8</v>
      </c>
      <c r="B2844" s="0" t="n">
        <f aca="false">B2832-1</f>
        <v>-189</v>
      </c>
      <c r="C2844" s="0" t="n">
        <v>1</v>
      </c>
      <c r="D2844" s="0" t="n">
        <v>2</v>
      </c>
      <c r="E2844" s="0" t="n">
        <v>3</v>
      </c>
      <c r="F2844" s="0" t="n">
        <v>5</v>
      </c>
      <c r="G2844" s="0" t="n">
        <v>1</v>
      </c>
      <c r="H2844" s="0" t="n">
        <v>1</v>
      </c>
      <c r="I2844" s="0" t="n">
        <v>0</v>
      </c>
      <c r="J2844" s="0" t="n">
        <v>0</v>
      </c>
      <c r="K2844" s="0" t="n">
        <v>0</v>
      </c>
      <c r="L2844" s="0" t="n">
        <v>100</v>
      </c>
      <c r="M2844" s="0" t="n">
        <v>0</v>
      </c>
      <c r="N2844" s="0" t="n">
        <v>0</v>
      </c>
      <c r="O2844" s="0" t="n">
        <v>0</v>
      </c>
      <c r="P2844" s="0" t="n">
        <v>0</v>
      </c>
      <c r="Q2844" s="0" t="n">
        <v>70</v>
      </c>
      <c r="R2844" s="0" t="n">
        <v>90</v>
      </c>
      <c r="S2844" s="0" t="n">
        <v>0</v>
      </c>
      <c r="T2844" s="0" t="n">
        <v>360</v>
      </c>
      <c r="U2844" s="0" t="n">
        <v>70</v>
      </c>
      <c r="V2844" s="0" t="n">
        <v>90</v>
      </c>
      <c r="W2844" s="0" t="n">
        <v>0</v>
      </c>
      <c r="X2844" s="0" t="n">
        <v>360</v>
      </c>
      <c r="Y2844" s="0" t="n">
        <v>2843</v>
      </c>
      <c r="Z2844" s="0" t="n">
        <v>0</v>
      </c>
      <c r="AA2844" s="0" t="n">
        <v>1</v>
      </c>
      <c r="AB2844" s="0" t="n">
        <v>0</v>
      </c>
      <c r="AC2844" s="0" t="n">
        <v>0</v>
      </c>
    </row>
    <row r="2845" customFormat="false" ht="12.8" hidden="false" customHeight="false" outlineLevel="0" collapsed="false">
      <c r="A2845" s="0" t="n">
        <f aca="false">A2833</f>
        <v>8</v>
      </c>
      <c r="B2845" s="0" t="n">
        <f aca="false">B2833-1</f>
        <v>-189</v>
      </c>
      <c r="C2845" s="0" t="n">
        <v>1</v>
      </c>
      <c r="D2845" s="0" t="n">
        <v>2</v>
      </c>
      <c r="E2845" s="0" t="n">
        <v>3</v>
      </c>
      <c r="F2845" s="0" t="n">
        <v>5</v>
      </c>
      <c r="G2845" s="0" t="n">
        <v>1</v>
      </c>
      <c r="H2845" s="0" t="n">
        <v>1</v>
      </c>
      <c r="I2845" s="0" t="n">
        <v>0</v>
      </c>
      <c r="J2845" s="0" t="n">
        <v>0</v>
      </c>
      <c r="K2845" s="0" t="n">
        <v>0</v>
      </c>
      <c r="L2845" s="0" t="n">
        <v>100</v>
      </c>
      <c r="M2845" s="0" t="n">
        <v>0</v>
      </c>
      <c r="N2845" s="0" t="n">
        <v>0</v>
      </c>
      <c r="O2845" s="0" t="n">
        <v>0</v>
      </c>
      <c r="P2845" s="0" t="n">
        <v>0</v>
      </c>
      <c r="Q2845" s="0" t="n">
        <v>70</v>
      </c>
      <c r="R2845" s="0" t="n">
        <v>90</v>
      </c>
      <c r="S2845" s="0" t="n">
        <v>0</v>
      </c>
      <c r="T2845" s="0" t="n">
        <v>360</v>
      </c>
      <c r="U2845" s="0" t="n">
        <v>70</v>
      </c>
      <c r="V2845" s="0" t="n">
        <v>90</v>
      </c>
      <c r="W2845" s="0" t="n">
        <v>0</v>
      </c>
      <c r="X2845" s="0" t="n">
        <v>360</v>
      </c>
      <c r="Y2845" s="0" t="n">
        <v>2844</v>
      </c>
      <c r="Z2845" s="0" t="n">
        <v>0</v>
      </c>
      <c r="AA2845" s="0" t="n">
        <v>1</v>
      </c>
      <c r="AB2845" s="0" t="n">
        <v>0</v>
      </c>
      <c r="AC2845" s="0" t="n">
        <v>0</v>
      </c>
    </row>
    <row r="2846" customFormat="false" ht="12.8" hidden="false" customHeight="false" outlineLevel="0" collapsed="false">
      <c r="A2846" s="0" t="n">
        <f aca="false">A2834</f>
        <v>8</v>
      </c>
      <c r="B2846" s="0" t="n">
        <f aca="false">B2834-1</f>
        <v>1768</v>
      </c>
      <c r="C2846" s="0" t="n">
        <v>1</v>
      </c>
      <c r="D2846" s="0" t="n">
        <v>2</v>
      </c>
      <c r="E2846" s="0" t="n">
        <v>3</v>
      </c>
      <c r="F2846" s="0" t="n">
        <v>5</v>
      </c>
      <c r="G2846" s="0" t="n">
        <v>1</v>
      </c>
      <c r="H2846" s="0" t="n">
        <v>1</v>
      </c>
      <c r="I2846" s="0" t="n">
        <v>0</v>
      </c>
      <c r="J2846" s="0" t="n">
        <v>0</v>
      </c>
      <c r="K2846" s="0" t="n">
        <v>0</v>
      </c>
      <c r="L2846" s="0" t="n">
        <v>100</v>
      </c>
      <c r="M2846" s="0" t="n">
        <v>0</v>
      </c>
      <c r="N2846" s="0" t="n">
        <v>0</v>
      </c>
      <c r="O2846" s="0" t="n">
        <v>0</v>
      </c>
      <c r="P2846" s="0" t="n">
        <v>0</v>
      </c>
      <c r="Q2846" s="0" t="n">
        <v>70</v>
      </c>
      <c r="R2846" s="0" t="n">
        <v>90</v>
      </c>
      <c r="S2846" s="0" t="n">
        <v>0</v>
      </c>
      <c r="T2846" s="0" t="n">
        <v>360</v>
      </c>
      <c r="U2846" s="0" t="n">
        <v>70</v>
      </c>
      <c r="V2846" s="0" t="n">
        <v>90</v>
      </c>
      <c r="W2846" s="0" t="n">
        <v>0</v>
      </c>
      <c r="X2846" s="0" t="n">
        <v>360</v>
      </c>
      <c r="Y2846" s="0" t="n">
        <v>2845</v>
      </c>
      <c r="Z2846" s="0" t="n">
        <v>0</v>
      </c>
      <c r="AA2846" s="0" t="n">
        <v>1</v>
      </c>
      <c r="AB2846" s="0" t="n">
        <v>0</v>
      </c>
      <c r="AC2846" s="0" t="n">
        <v>0</v>
      </c>
    </row>
    <row r="2847" customFormat="false" ht="12.8" hidden="false" customHeight="false" outlineLevel="0" collapsed="false">
      <c r="A2847" s="0" t="n">
        <f aca="false">A2835</f>
        <v>8</v>
      </c>
      <c r="B2847" s="0" t="n">
        <f aca="false">B2835-1</f>
        <v>1827</v>
      </c>
      <c r="C2847" s="0" t="n">
        <v>1</v>
      </c>
      <c r="D2847" s="0" t="n">
        <v>2</v>
      </c>
      <c r="E2847" s="0" t="n">
        <v>3</v>
      </c>
      <c r="F2847" s="0" t="n">
        <v>5</v>
      </c>
      <c r="G2847" s="0" t="n">
        <v>1</v>
      </c>
      <c r="H2847" s="0" t="n">
        <v>1</v>
      </c>
      <c r="I2847" s="0" t="n">
        <v>0</v>
      </c>
      <c r="J2847" s="0" t="n">
        <v>0</v>
      </c>
      <c r="K2847" s="0" t="n">
        <v>0</v>
      </c>
      <c r="L2847" s="0" t="n">
        <v>100</v>
      </c>
      <c r="M2847" s="0" t="n">
        <v>0</v>
      </c>
      <c r="N2847" s="0" t="n">
        <v>0</v>
      </c>
      <c r="O2847" s="0" t="n">
        <v>0</v>
      </c>
      <c r="P2847" s="0" t="n">
        <v>0</v>
      </c>
      <c r="Q2847" s="0" t="n">
        <v>70</v>
      </c>
      <c r="R2847" s="0" t="n">
        <v>90</v>
      </c>
      <c r="S2847" s="0" t="n">
        <v>0</v>
      </c>
      <c r="T2847" s="0" t="n">
        <v>360</v>
      </c>
      <c r="U2847" s="0" t="n">
        <v>70</v>
      </c>
      <c r="V2847" s="0" t="n">
        <v>90</v>
      </c>
      <c r="W2847" s="0" t="n">
        <v>0</v>
      </c>
      <c r="X2847" s="0" t="n">
        <v>360</v>
      </c>
      <c r="Y2847" s="0" t="n">
        <v>2846</v>
      </c>
      <c r="Z2847" s="0" t="n">
        <v>0</v>
      </c>
      <c r="AA2847" s="0" t="n">
        <v>1</v>
      </c>
      <c r="AB2847" s="0" t="n">
        <v>0</v>
      </c>
      <c r="AC2847" s="0" t="n">
        <v>0</v>
      </c>
    </row>
    <row r="2848" customFormat="false" ht="12.8" hidden="false" customHeight="false" outlineLevel="0" collapsed="false">
      <c r="A2848" s="0" t="n">
        <f aca="false">A2836</f>
        <v>8</v>
      </c>
      <c r="B2848" s="0" t="n">
        <f aca="false">B2836-1</f>
        <v>1828</v>
      </c>
      <c r="C2848" s="0" t="n">
        <v>1</v>
      </c>
      <c r="D2848" s="0" t="n">
        <v>2</v>
      </c>
      <c r="E2848" s="0" t="n">
        <v>3</v>
      </c>
      <c r="F2848" s="0" t="n">
        <v>5</v>
      </c>
      <c r="G2848" s="0" t="n">
        <v>1</v>
      </c>
      <c r="H2848" s="0" t="n">
        <v>1</v>
      </c>
      <c r="I2848" s="0" t="n">
        <v>0</v>
      </c>
      <c r="J2848" s="0" t="n">
        <v>0</v>
      </c>
      <c r="K2848" s="0" t="n">
        <v>0</v>
      </c>
      <c r="L2848" s="0" t="n">
        <v>100</v>
      </c>
      <c r="M2848" s="0" t="n">
        <v>0</v>
      </c>
      <c r="N2848" s="0" t="n">
        <v>0</v>
      </c>
      <c r="O2848" s="0" t="n">
        <v>0</v>
      </c>
      <c r="P2848" s="0" t="n">
        <v>0</v>
      </c>
      <c r="Q2848" s="0" t="n">
        <v>70</v>
      </c>
      <c r="R2848" s="0" t="n">
        <v>90</v>
      </c>
      <c r="S2848" s="0" t="n">
        <v>0</v>
      </c>
      <c r="T2848" s="0" t="n">
        <v>360</v>
      </c>
      <c r="U2848" s="0" t="n">
        <v>70</v>
      </c>
      <c r="V2848" s="0" t="n">
        <v>90</v>
      </c>
      <c r="W2848" s="0" t="n">
        <v>0</v>
      </c>
      <c r="X2848" s="0" t="n">
        <v>360</v>
      </c>
      <c r="Y2848" s="0" t="n">
        <v>2847</v>
      </c>
      <c r="Z2848" s="0" t="n">
        <v>0</v>
      </c>
      <c r="AA2848" s="0" t="n">
        <v>1</v>
      </c>
      <c r="AB2848" s="0" t="n">
        <v>0</v>
      </c>
      <c r="AC2848" s="0" t="n">
        <v>0</v>
      </c>
    </row>
    <row r="2849" customFormat="false" ht="12.8" hidden="false" customHeight="false" outlineLevel="0" collapsed="false">
      <c r="A2849" s="0" t="n">
        <f aca="false">A2837</f>
        <v>8</v>
      </c>
      <c r="B2849" s="0" t="n">
        <f aca="false">B2837-1</f>
        <v>1829</v>
      </c>
      <c r="C2849" s="0" t="n">
        <v>1</v>
      </c>
      <c r="D2849" s="0" t="n">
        <v>2</v>
      </c>
      <c r="E2849" s="0" t="n">
        <v>3</v>
      </c>
      <c r="F2849" s="0" t="n">
        <v>5</v>
      </c>
      <c r="G2849" s="0" t="n">
        <v>1</v>
      </c>
      <c r="H2849" s="0" t="n">
        <v>1</v>
      </c>
      <c r="I2849" s="0" t="n">
        <v>0</v>
      </c>
      <c r="J2849" s="0" t="n">
        <v>0</v>
      </c>
      <c r="K2849" s="0" t="n">
        <v>0</v>
      </c>
      <c r="L2849" s="0" t="n">
        <v>100</v>
      </c>
      <c r="M2849" s="0" t="n">
        <v>0</v>
      </c>
      <c r="N2849" s="0" t="n">
        <v>0</v>
      </c>
      <c r="O2849" s="0" t="n">
        <v>0</v>
      </c>
      <c r="P2849" s="0" t="n">
        <v>0</v>
      </c>
      <c r="Q2849" s="0" t="n">
        <v>70</v>
      </c>
      <c r="R2849" s="0" t="n">
        <v>90</v>
      </c>
      <c r="S2849" s="0" t="n">
        <v>0</v>
      </c>
      <c r="T2849" s="0" t="n">
        <v>360</v>
      </c>
      <c r="U2849" s="0" t="n">
        <v>70</v>
      </c>
      <c r="V2849" s="0" t="n">
        <v>90</v>
      </c>
      <c r="W2849" s="0" t="n">
        <v>0</v>
      </c>
      <c r="X2849" s="0" t="n">
        <v>360</v>
      </c>
      <c r="Y2849" s="0" t="n">
        <v>2848</v>
      </c>
      <c r="Z2849" s="0" t="n">
        <v>0</v>
      </c>
      <c r="AA2849" s="0" t="n">
        <v>1</v>
      </c>
      <c r="AB2849" s="0" t="n">
        <v>0</v>
      </c>
      <c r="AC2849" s="0" t="n">
        <v>0</v>
      </c>
    </row>
    <row r="2850" customFormat="false" ht="12.8" hidden="false" customHeight="false" outlineLevel="0" collapsed="false">
      <c r="A2850" s="0" t="n">
        <f aca="false">A2838</f>
        <v>8</v>
      </c>
      <c r="B2850" s="0" t="n">
        <f aca="false">B2838-1</f>
        <v>-190</v>
      </c>
      <c r="C2850" s="0" t="n">
        <v>1</v>
      </c>
      <c r="D2850" s="0" t="n">
        <v>2</v>
      </c>
      <c r="E2850" s="0" t="n">
        <v>3</v>
      </c>
      <c r="F2850" s="0" t="n">
        <v>5</v>
      </c>
      <c r="G2850" s="0" t="n">
        <v>1</v>
      </c>
      <c r="H2850" s="0" t="n">
        <v>1</v>
      </c>
      <c r="I2850" s="0" t="n">
        <v>0</v>
      </c>
      <c r="J2850" s="0" t="n">
        <v>0</v>
      </c>
      <c r="K2850" s="0" t="n">
        <v>0</v>
      </c>
      <c r="L2850" s="0" t="n">
        <v>100</v>
      </c>
      <c r="M2850" s="0" t="n">
        <v>0</v>
      </c>
      <c r="N2850" s="0" t="n">
        <v>0</v>
      </c>
      <c r="O2850" s="0" t="n">
        <v>0</v>
      </c>
      <c r="P2850" s="0" t="n">
        <v>0</v>
      </c>
      <c r="Q2850" s="0" t="n">
        <v>70</v>
      </c>
      <c r="R2850" s="0" t="n">
        <v>90</v>
      </c>
      <c r="S2850" s="0" t="n">
        <v>0</v>
      </c>
      <c r="T2850" s="0" t="n">
        <v>360</v>
      </c>
      <c r="U2850" s="0" t="n">
        <v>70</v>
      </c>
      <c r="V2850" s="0" t="n">
        <v>90</v>
      </c>
      <c r="W2850" s="0" t="n">
        <v>0</v>
      </c>
      <c r="X2850" s="0" t="n">
        <v>360</v>
      </c>
      <c r="Y2850" s="0" t="n">
        <v>2849</v>
      </c>
      <c r="Z2850" s="0" t="n">
        <v>0</v>
      </c>
      <c r="AA2850" s="0" t="n">
        <v>1</v>
      </c>
      <c r="AB2850" s="0" t="n">
        <v>0</v>
      </c>
      <c r="AC2850" s="0" t="n">
        <v>0</v>
      </c>
    </row>
    <row r="2851" customFormat="false" ht="12.8" hidden="false" customHeight="false" outlineLevel="0" collapsed="false">
      <c r="A2851" s="0" t="n">
        <f aca="false">A2839</f>
        <v>8</v>
      </c>
      <c r="B2851" s="0" t="n">
        <f aca="false">B2839-1</f>
        <v>-190</v>
      </c>
      <c r="C2851" s="0" t="n">
        <v>1</v>
      </c>
      <c r="D2851" s="0" t="n">
        <v>2</v>
      </c>
      <c r="E2851" s="0" t="n">
        <v>3</v>
      </c>
      <c r="F2851" s="0" t="n">
        <v>5</v>
      </c>
      <c r="G2851" s="0" t="n">
        <v>1</v>
      </c>
      <c r="H2851" s="0" t="n">
        <v>1</v>
      </c>
      <c r="I2851" s="0" t="n">
        <v>0</v>
      </c>
      <c r="J2851" s="0" t="n">
        <v>0</v>
      </c>
      <c r="K2851" s="0" t="n">
        <v>0</v>
      </c>
      <c r="L2851" s="0" t="n">
        <v>100</v>
      </c>
      <c r="M2851" s="0" t="n">
        <v>0</v>
      </c>
      <c r="N2851" s="0" t="n">
        <v>0</v>
      </c>
      <c r="O2851" s="0" t="n">
        <v>0</v>
      </c>
      <c r="P2851" s="0" t="n">
        <v>0</v>
      </c>
      <c r="Q2851" s="0" t="n">
        <v>70</v>
      </c>
      <c r="R2851" s="0" t="n">
        <v>90</v>
      </c>
      <c r="S2851" s="0" t="n">
        <v>0</v>
      </c>
      <c r="T2851" s="0" t="n">
        <v>360</v>
      </c>
      <c r="U2851" s="0" t="n">
        <v>70</v>
      </c>
      <c r="V2851" s="0" t="n">
        <v>90</v>
      </c>
      <c r="W2851" s="0" t="n">
        <v>0</v>
      </c>
      <c r="X2851" s="0" t="n">
        <v>360</v>
      </c>
      <c r="Y2851" s="0" t="n">
        <v>2850</v>
      </c>
      <c r="Z2851" s="0" t="n">
        <v>0</v>
      </c>
      <c r="AA2851" s="0" t="n">
        <v>1</v>
      </c>
      <c r="AB2851" s="0" t="n">
        <v>0</v>
      </c>
      <c r="AC2851" s="0" t="n">
        <v>0</v>
      </c>
    </row>
    <row r="2852" customFormat="false" ht="12.8" hidden="false" customHeight="false" outlineLevel="0" collapsed="false">
      <c r="A2852" s="0" t="n">
        <f aca="false">A2840</f>
        <v>8</v>
      </c>
      <c r="B2852" s="0" t="n">
        <f aca="false">B2840-1</f>
        <v>-190</v>
      </c>
      <c r="C2852" s="0" t="n">
        <v>1</v>
      </c>
      <c r="D2852" s="0" t="n">
        <v>2</v>
      </c>
      <c r="E2852" s="0" t="n">
        <v>3</v>
      </c>
      <c r="F2852" s="0" t="n">
        <v>5</v>
      </c>
      <c r="G2852" s="0" t="n">
        <v>1</v>
      </c>
      <c r="H2852" s="0" t="n">
        <v>1</v>
      </c>
      <c r="I2852" s="0" t="n">
        <v>0</v>
      </c>
      <c r="J2852" s="0" t="n">
        <v>0</v>
      </c>
      <c r="K2852" s="0" t="n">
        <v>0</v>
      </c>
      <c r="L2852" s="0" t="n">
        <v>100</v>
      </c>
      <c r="M2852" s="0" t="n">
        <v>0</v>
      </c>
      <c r="N2852" s="0" t="n">
        <v>0</v>
      </c>
      <c r="O2852" s="0" t="n">
        <v>0</v>
      </c>
      <c r="P2852" s="0" t="n">
        <v>0</v>
      </c>
      <c r="Q2852" s="0" t="n">
        <v>70</v>
      </c>
      <c r="R2852" s="0" t="n">
        <v>90</v>
      </c>
      <c r="S2852" s="0" t="n">
        <v>0</v>
      </c>
      <c r="T2852" s="0" t="n">
        <v>360</v>
      </c>
      <c r="U2852" s="0" t="n">
        <v>70</v>
      </c>
      <c r="V2852" s="0" t="n">
        <v>90</v>
      </c>
      <c r="W2852" s="0" t="n">
        <v>0</v>
      </c>
      <c r="X2852" s="0" t="n">
        <v>360</v>
      </c>
      <c r="Y2852" s="0" t="n">
        <v>2851</v>
      </c>
      <c r="Z2852" s="0" t="n">
        <v>0</v>
      </c>
      <c r="AA2852" s="0" t="n">
        <v>1</v>
      </c>
      <c r="AB2852" s="0" t="n">
        <v>0</v>
      </c>
      <c r="AC2852" s="0" t="n">
        <v>0</v>
      </c>
    </row>
    <row r="2853" customFormat="false" ht="12.8" hidden="false" customHeight="false" outlineLevel="0" collapsed="false">
      <c r="A2853" s="0" t="n">
        <f aca="false">A2841</f>
        <v>8</v>
      </c>
      <c r="B2853" s="0" t="n">
        <f aca="false">B2841-1</f>
        <v>-190</v>
      </c>
      <c r="C2853" s="0" t="n">
        <v>1</v>
      </c>
      <c r="D2853" s="0" t="n">
        <v>2</v>
      </c>
      <c r="E2853" s="0" t="n">
        <v>3</v>
      </c>
      <c r="F2853" s="0" t="n">
        <v>5</v>
      </c>
      <c r="G2853" s="0" t="n">
        <v>1</v>
      </c>
      <c r="H2853" s="0" t="n">
        <v>1</v>
      </c>
      <c r="I2853" s="0" t="n">
        <v>0</v>
      </c>
      <c r="J2853" s="0" t="n">
        <v>0</v>
      </c>
      <c r="K2853" s="0" t="n">
        <v>0</v>
      </c>
      <c r="L2853" s="0" t="n">
        <v>100</v>
      </c>
      <c r="M2853" s="0" t="n">
        <v>0</v>
      </c>
      <c r="N2853" s="0" t="n">
        <v>0</v>
      </c>
      <c r="O2853" s="0" t="n">
        <v>0</v>
      </c>
      <c r="P2853" s="0" t="n">
        <v>0</v>
      </c>
      <c r="Q2853" s="0" t="n">
        <v>70</v>
      </c>
      <c r="R2853" s="0" t="n">
        <v>90</v>
      </c>
      <c r="S2853" s="0" t="n">
        <v>0</v>
      </c>
      <c r="T2853" s="0" t="n">
        <v>360</v>
      </c>
      <c r="U2853" s="0" t="n">
        <v>70</v>
      </c>
      <c r="V2853" s="0" t="n">
        <v>90</v>
      </c>
      <c r="W2853" s="0" t="n">
        <v>0</v>
      </c>
      <c r="X2853" s="0" t="n">
        <v>360</v>
      </c>
      <c r="Y2853" s="0" t="n">
        <v>2852</v>
      </c>
      <c r="Z2853" s="0" t="n">
        <v>0</v>
      </c>
      <c r="AA2853" s="0" t="n">
        <v>1</v>
      </c>
      <c r="AB2853" s="0" t="n">
        <v>0</v>
      </c>
      <c r="AC2853" s="0" t="n">
        <v>0</v>
      </c>
    </row>
    <row r="2854" customFormat="false" ht="12.8" hidden="false" customHeight="false" outlineLevel="0" collapsed="false">
      <c r="A2854" s="0" t="n">
        <f aca="false">A2842</f>
        <v>8</v>
      </c>
      <c r="B2854" s="0" t="n">
        <f aca="false">B2842-1</f>
        <v>-190</v>
      </c>
      <c r="C2854" s="0" t="n">
        <v>1</v>
      </c>
      <c r="D2854" s="0" t="n">
        <v>2</v>
      </c>
      <c r="E2854" s="0" t="n">
        <v>3</v>
      </c>
      <c r="F2854" s="0" t="n">
        <v>5</v>
      </c>
      <c r="G2854" s="0" t="n">
        <v>1</v>
      </c>
      <c r="H2854" s="0" t="n">
        <v>1</v>
      </c>
      <c r="I2854" s="0" t="n">
        <v>0</v>
      </c>
      <c r="J2854" s="0" t="n">
        <v>0</v>
      </c>
      <c r="K2854" s="0" t="n">
        <v>0</v>
      </c>
      <c r="L2854" s="0" t="n">
        <v>100</v>
      </c>
      <c r="M2854" s="0" t="n">
        <v>0</v>
      </c>
      <c r="N2854" s="0" t="n">
        <v>0</v>
      </c>
      <c r="O2854" s="0" t="n">
        <v>0</v>
      </c>
      <c r="P2854" s="0" t="n">
        <v>0</v>
      </c>
      <c r="Q2854" s="0" t="n">
        <v>70</v>
      </c>
      <c r="R2854" s="0" t="n">
        <v>90</v>
      </c>
      <c r="S2854" s="0" t="n">
        <v>0</v>
      </c>
      <c r="T2854" s="0" t="n">
        <v>360</v>
      </c>
      <c r="U2854" s="0" t="n">
        <v>70</v>
      </c>
      <c r="V2854" s="0" t="n">
        <v>90</v>
      </c>
      <c r="W2854" s="0" t="n">
        <v>0</v>
      </c>
      <c r="X2854" s="0" t="n">
        <v>360</v>
      </c>
      <c r="Y2854" s="0" t="n">
        <v>2853</v>
      </c>
      <c r="Z2854" s="0" t="n">
        <v>0</v>
      </c>
      <c r="AA2854" s="0" t="n">
        <v>1</v>
      </c>
      <c r="AB2854" s="0" t="n">
        <v>0</v>
      </c>
      <c r="AC2854" s="0" t="n">
        <v>0</v>
      </c>
    </row>
    <row r="2855" customFormat="false" ht="12.8" hidden="false" customHeight="false" outlineLevel="0" collapsed="false">
      <c r="A2855" s="0" t="n">
        <f aca="false">A2843</f>
        <v>8</v>
      </c>
      <c r="B2855" s="0" t="n">
        <f aca="false">B2843-1</f>
        <v>-190</v>
      </c>
      <c r="C2855" s="0" t="n">
        <v>1</v>
      </c>
      <c r="D2855" s="0" t="n">
        <v>2</v>
      </c>
      <c r="E2855" s="0" t="n">
        <v>3</v>
      </c>
      <c r="F2855" s="0" t="n">
        <v>5</v>
      </c>
      <c r="G2855" s="0" t="n">
        <v>1</v>
      </c>
      <c r="H2855" s="0" t="n">
        <v>1</v>
      </c>
      <c r="I2855" s="0" t="n">
        <v>0</v>
      </c>
      <c r="J2855" s="0" t="n">
        <v>0</v>
      </c>
      <c r="K2855" s="0" t="n">
        <v>0</v>
      </c>
      <c r="L2855" s="0" t="n">
        <v>100</v>
      </c>
      <c r="M2855" s="0" t="n">
        <v>0</v>
      </c>
      <c r="N2855" s="0" t="n">
        <v>0</v>
      </c>
      <c r="O2855" s="0" t="n">
        <v>0</v>
      </c>
      <c r="P2855" s="0" t="n">
        <v>0</v>
      </c>
      <c r="Q2855" s="0" t="n">
        <v>70</v>
      </c>
      <c r="R2855" s="0" t="n">
        <v>90</v>
      </c>
      <c r="S2855" s="0" t="n">
        <v>0</v>
      </c>
      <c r="T2855" s="0" t="n">
        <v>360</v>
      </c>
      <c r="U2855" s="0" t="n">
        <v>70</v>
      </c>
      <c r="V2855" s="0" t="n">
        <v>90</v>
      </c>
      <c r="W2855" s="0" t="n">
        <v>0</v>
      </c>
      <c r="X2855" s="0" t="n">
        <v>360</v>
      </c>
      <c r="Y2855" s="0" t="n">
        <v>2854</v>
      </c>
      <c r="Z2855" s="0" t="n">
        <v>0</v>
      </c>
      <c r="AA2855" s="0" t="n">
        <v>1</v>
      </c>
      <c r="AB2855" s="0" t="n">
        <v>0</v>
      </c>
      <c r="AC2855" s="0" t="n">
        <v>0</v>
      </c>
    </row>
    <row r="2856" customFormat="false" ht="12.8" hidden="false" customHeight="false" outlineLevel="0" collapsed="false">
      <c r="A2856" s="0" t="n">
        <f aca="false">A2844</f>
        <v>8</v>
      </c>
      <c r="B2856" s="0" t="n">
        <f aca="false">B2844-1</f>
        <v>-190</v>
      </c>
      <c r="C2856" s="0" t="n">
        <v>1</v>
      </c>
      <c r="D2856" s="0" t="n">
        <v>2</v>
      </c>
      <c r="E2856" s="0" t="n">
        <v>3</v>
      </c>
      <c r="F2856" s="0" t="n">
        <v>5</v>
      </c>
      <c r="G2856" s="0" t="n">
        <v>1</v>
      </c>
      <c r="H2856" s="0" t="n">
        <v>1</v>
      </c>
      <c r="I2856" s="0" t="n">
        <v>0</v>
      </c>
      <c r="J2856" s="0" t="n">
        <v>0</v>
      </c>
      <c r="K2856" s="0" t="n">
        <v>0</v>
      </c>
      <c r="L2856" s="0" t="n">
        <v>100</v>
      </c>
      <c r="M2856" s="0" t="n">
        <v>0</v>
      </c>
      <c r="N2856" s="0" t="n">
        <v>0</v>
      </c>
      <c r="O2856" s="0" t="n">
        <v>0</v>
      </c>
      <c r="P2856" s="0" t="n">
        <v>0</v>
      </c>
      <c r="Q2856" s="0" t="n">
        <v>70</v>
      </c>
      <c r="R2856" s="0" t="n">
        <v>90</v>
      </c>
      <c r="S2856" s="0" t="n">
        <v>0</v>
      </c>
      <c r="T2856" s="0" t="n">
        <v>360</v>
      </c>
      <c r="U2856" s="0" t="n">
        <v>70</v>
      </c>
      <c r="V2856" s="0" t="n">
        <v>90</v>
      </c>
      <c r="W2856" s="0" t="n">
        <v>0</v>
      </c>
      <c r="X2856" s="0" t="n">
        <v>360</v>
      </c>
      <c r="Y2856" s="0" t="n">
        <v>2855</v>
      </c>
      <c r="Z2856" s="0" t="n">
        <v>0</v>
      </c>
      <c r="AA2856" s="0" t="n">
        <v>1</v>
      </c>
      <c r="AB2856" s="0" t="n">
        <v>0</v>
      </c>
      <c r="AC2856" s="0" t="n">
        <v>0</v>
      </c>
    </row>
    <row r="2857" customFormat="false" ht="12.8" hidden="false" customHeight="false" outlineLevel="0" collapsed="false">
      <c r="A2857" s="0" t="n">
        <f aca="false">A2845</f>
        <v>8</v>
      </c>
      <c r="B2857" s="0" t="n">
        <f aca="false">B2845-1</f>
        <v>-190</v>
      </c>
      <c r="C2857" s="0" t="n">
        <v>1</v>
      </c>
      <c r="D2857" s="0" t="n">
        <v>2</v>
      </c>
      <c r="E2857" s="0" t="n">
        <v>3</v>
      </c>
      <c r="F2857" s="0" t="n">
        <v>5</v>
      </c>
      <c r="G2857" s="0" t="n">
        <v>1</v>
      </c>
      <c r="H2857" s="0" t="n">
        <v>1</v>
      </c>
      <c r="I2857" s="0" t="n">
        <v>0</v>
      </c>
      <c r="J2857" s="0" t="n">
        <v>0</v>
      </c>
      <c r="K2857" s="0" t="n">
        <v>0</v>
      </c>
      <c r="L2857" s="0" t="n">
        <v>100</v>
      </c>
      <c r="M2857" s="0" t="n">
        <v>0</v>
      </c>
      <c r="N2857" s="0" t="n">
        <v>0</v>
      </c>
      <c r="O2857" s="0" t="n">
        <v>0</v>
      </c>
      <c r="P2857" s="0" t="n">
        <v>0</v>
      </c>
      <c r="Q2857" s="0" t="n">
        <v>70</v>
      </c>
      <c r="R2857" s="0" t="n">
        <v>90</v>
      </c>
      <c r="S2857" s="0" t="n">
        <v>0</v>
      </c>
      <c r="T2857" s="0" t="n">
        <v>360</v>
      </c>
      <c r="U2857" s="0" t="n">
        <v>70</v>
      </c>
      <c r="V2857" s="0" t="n">
        <v>90</v>
      </c>
      <c r="W2857" s="0" t="n">
        <v>0</v>
      </c>
      <c r="X2857" s="0" t="n">
        <v>360</v>
      </c>
      <c r="Y2857" s="0" t="n">
        <v>2856</v>
      </c>
      <c r="Z2857" s="0" t="n">
        <v>0</v>
      </c>
      <c r="AA2857" s="0" t="n">
        <v>1</v>
      </c>
      <c r="AB2857" s="0" t="n">
        <v>0</v>
      </c>
      <c r="AC2857" s="0" t="n">
        <v>0</v>
      </c>
    </row>
    <row r="2858" customFormat="false" ht="12.8" hidden="false" customHeight="false" outlineLevel="0" collapsed="false">
      <c r="A2858" s="0" t="n">
        <f aca="false">A2846</f>
        <v>8</v>
      </c>
      <c r="B2858" s="0" t="n">
        <f aca="false">B2846-1</f>
        <v>1767</v>
      </c>
      <c r="C2858" s="0" t="n">
        <v>1</v>
      </c>
      <c r="D2858" s="0" t="n">
        <v>2</v>
      </c>
      <c r="E2858" s="0" t="n">
        <v>3</v>
      </c>
      <c r="F2858" s="0" t="n">
        <v>5</v>
      </c>
      <c r="G2858" s="0" t="n">
        <v>1</v>
      </c>
      <c r="H2858" s="0" t="n">
        <v>1</v>
      </c>
      <c r="I2858" s="0" t="n">
        <v>0</v>
      </c>
      <c r="J2858" s="0" t="n">
        <v>0</v>
      </c>
      <c r="K2858" s="0" t="n">
        <v>0</v>
      </c>
      <c r="L2858" s="0" t="n">
        <v>100</v>
      </c>
      <c r="M2858" s="0" t="n">
        <v>0</v>
      </c>
      <c r="N2858" s="0" t="n">
        <v>0</v>
      </c>
      <c r="O2858" s="0" t="n">
        <v>0</v>
      </c>
      <c r="P2858" s="0" t="n">
        <v>0</v>
      </c>
      <c r="Q2858" s="0" t="n">
        <v>70</v>
      </c>
      <c r="R2858" s="0" t="n">
        <v>90</v>
      </c>
      <c r="S2858" s="0" t="n">
        <v>0</v>
      </c>
      <c r="T2858" s="0" t="n">
        <v>360</v>
      </c>
      <c r="U2858" s="0" t="n">
        <v>70</v>
      </c>
      <c r="V2858" s="0" t="n">
        <v>90</v>
      </c>
      <c r="W2858" s="0" t="n">
        <v>0</v>
      </c>
      <c r="X2858" s="0" t="n">
        <v>360</v>
      </c>
      <c r="Y2858" s="0" t="n">
        <v>2857</v>
      </c>
      <c r="Z2858" s="0" t="n">
        <v>0</v>
      </c>
      <c r="AA2858" s="0" t="n">
        <v>1</v>
      </c>
      <c r="AB2858" s="0" t="n">
        <v>0</v>
      </c>
      <c r="AC2858" s="0" t="n">
        <v>0</v>
      </c>
    </row>
    <row r="2859" customFormat="false" ht="12.8" hidden="false" customHeight="false" outlineLevel="0" collapsed="false">
      <c r="A2859" s="0" t="n">
        <f aca="false">A2847</f>
        <v>8</v>
      </c>
      <c r="B2859" s="0" t="n">
        <f aca="false">B2847-1</f>
        <v>1826</v>
      </c>
      <c r="C2859" s="0" t="n">
        <v>1</v>
      </c>
      <c r="D2859" s="0" t="n">
        <v>2</v>
      </c>
      <c r="E2859" s="0" t="n">
        <v>3</v>
      </c>
      <c r="F2859" s="0" t="n">
        <v>5</v>
      </c>
      <c r="G2859" s="0" t="n">
        <v>1</v>
      </c>
      <c r="H2859" s="0" t="n">
        <v>1</v>
      </c>
      <c r="I2859" s="0" t="n">
        <v>0</v>
      </c>
      <c r="J2859" s="0" t="n">
        <v>0</v>
      </c>
      <c r="K2859" s="0" t="n">
        <v>0</v>
      </c>
      <c r="L2859" s="0" t="n">
        <v>100</v>
      </c>
      <c r="M2859" s="0" t="n">
        <v>0</v>
      </c>
      <c r="N2859" s="0" t="n">
        <v>0</v>
      </c>
      <c r="O2859" s="0" t="n">
        <v>0</v>
      </c>
      <c r="P2859" s="0" t="n">
        <v>0</v>
      </c>
      <c r="Q2859" s="0" t="n">
        <v>70</v>
      </c>
      <c r="R2859" s="0" t="n">
        <v>90</v>
      </c>
      <c r="S2859" s="0" t="n">
        <v>0</v>
      </c>
      <c r="T2859" s="0" t="n">
        <v>360</v>
      </c>
      <c r="U2859" s="0" t="n">
        <v>70</v>
      </c>
      <c r="V2859" s="0" t="n">
        <v>90</v>
      </c>
      <c r="W2859" s="0" t="n">
        <v>0</v>
      </c>
      <c r="X2859" s="0" t="n">
        <v>360</v>
      </c>
      <c r="Y2859" s="0" t="n">
        <v>2858</v>
      </c>
      <c r="Z2859" s="0" t="n">
        <v>0</v>
      </c>
      <c r="AA2859" s="0" t="n">
        <v>1</v>
      </c>
      <c r="AB2859" s="0" t="n">
        <v>0</v>
      </c>
      <c r="AC2859" s="0" t="n">
        <v>0</v>
      </c>
    </row>
    <row r="2860" customFormat="false" ht="12.8" hidden="false" customHeight="false" outlineLevel="0" collapsed="false">
      <c r="A2860" s="0" t="n">
        <f aca="false">A2848</f>
        <v>8</v>
      </c>
      <c r="B2860" s="0" t="n">
        <f aca="false">B2848-1</f>
        <v>1827</v>
      </c>
      <c r="C2860" s="0" t="n">
        <v>1</v>
      </c>
      <c r="D2860" s="0" t="n">
        <v>2</v>
      </c>
      <c r="E2860" s="0" t="n">
        <v>3</v>
      </c>
      <c r="F2860" s="0" t="n">
        <v>5</v>
      </c>
      <c r="G2860" s="0" t="n">
        <v>1</v>
      </c>
      <c r="H2860" s="0" t="n">
        <v>1</v>
      </c>
      <c r="I2860" s="0" t="n">
        <v>0</v>
      </c>
      <c r="J2860" s="0" t="n">
        <v>0</v>
      </c>
      <c r="K2860" s="0" t="n">
        <v>0</v>
      </c>
      <c r="L2860" s="0" t="n">
        <v>100</v>
      </c>
      <c r="M2860" s="0" t="n">
        <v>0</v>
      </c>
      <c r="N2860" s="0" t="n">
        <v>0</v>
      </c>
      <c r="O2860" s="0" t="n">
        <v>0</v>
      </c>
      <c r="P2860" s="0" t="n">
        <v>0</v>
      </c>
      <c r="Q2860" s="0" t="n">
        <v>70</v>
      </c>
      <c r="R2860" s="0" t="n">
        <v>90</v>
      </c>
      <c r="S2860" s="0" t="n">
        <v>0</v>
      </c>
      <c r="T2860" s="0" t="n">
        <v>360</v>
      </c>
      <c r="U2860" s="0" t="n">
        <v>70</v>
      </c>
      <c r="V2860" s="0" t="n">
        <v>90</v>
      </c>
      <c r="W2860" s="0" t="n">
        <v>0</v>
      </c>
      <c r="X2860" s="0" t="n">
        <v>360</v>
      </c>
      <c r="Y2860" s="0" t="n">
        <v>2859</v>
      </c>
      <c r="Z2860" s="0" t="n">
        <v>0</v>
      </c>
      <c r="AA2860" s="0" t="n">
        <v>1</v>
      </c>
      <c r="AB2860" s="0" t="n">
        <v>0</v>
      </c>
      <c r="AC2860" s="0" t="n">
        <v>0</v>
      </c>
    </row>
    <row r="2861" customFormat="false" ht="12.8" hidden="false" customHeight="false" outlineLevel="0" collapsed="false">
      <c r="A2861" s="0" t="n">
        <f aca="false">A2849</f>
        <v>8</v>
      </c>
      <c r="B2861" s="0" t="n">
        <f aca="false">B2849-1</f>
        <v>1828</v>
      </c>
      <c r="C2861" s="0" t="n">
        <v>1</v>
      </c>
      <c r="D2861" s="0" t="n">
        <v>2</v>
      </c>
      <c r="E2861" s="0" t="n">
        <v>3</v>
      </c>
      <c r="F2861" s="0" t="n">
        <v>5</v>
      </c>
      <c r="G2861" s="0" t="n">
        <v>1</v>
      </c>
      <c r="H2861" s="0" t="n">
        <v>1</v>
      </c>
      <c r="I2861" s="0" t="n">
        <v>0</v>
      </c>
      <c r="J2861" s="0" t="n">
        <v>0</v>
      </c>
      <c r="K2861" s="0" t="n">
        <v>0</v>
      </c>
      <c r="L2861" s="0" t="n">
        <v>100</v>
      </c>
      <c r="M2861" s="0" t="n">
        <v>0</v>
      </c>
      <c r="N2861" s="0" t="n">
        <v>0</v>
      </c>
      <c r="O2861" s="0" t="n">
        <v>0</v>
      </c>
      <c r="P2861" s="0" t="n">
        <v>0</v>
      </c>
      <c r="Q2861" s="0" t="n">
        <v>70</v>
      </c>
      <c r="R2861" s="0" t="n">
        <v>90</v>
      </c>
      <c r="S2861" s="0" t="n">
        <v>0</v>
      </c>
      <c r="T2861" s="0" t="n">
        <v>360</v>
      </c>
      <c r="U2861" s="0" t="n">
        <v>70</v>
      </c>
      <c r="V2861" s="0" t="n">
        <v>90</v>
      </c>
      <c r="W2861" s="0" t="n">
        <v>0</v>
      </c>
      <c r="X2861" s="0" t="n">
        <v>360</v>
      </c>
      <c r="Y2861" s="0" t="n">
        <v>2860</v>
      </c>
      <c r="Z2861" s="0" t="n">
        <v>0</v>
      </c>
      <c r="AA2861" s="0" t="n">
        <v>1</v>
      </c>
      <c r="AB2861" s="0" t="n">
        <v>0</v>
      </c>
      <c r="AC2861" s="0" t="n">
        <v>0</v>
      </c>
    </row>
    <row r="2862" customFormat="false" ht="12.8" hidden="false" customHeight="false" outlineLevel="0" collapsed="false">
      <c r="A2862" s="0" t="n">
        <f aca="false">A2850</f>
        <v>8</v>
      </c>
      <c r="B2862" s="0" t="n">
        <f aca="false">B2850-1</f>
        <v>-191</v>
      </c>
      <c r="C2862" s="0" t="n">
        <v>1</v>
      </c>
      <c r="D2862" s="0" t="n">
        <v>2</v>
      </c>
      <c r="E2862" s="0" t="n">
        <v>3</v>
      </c>
      <c r="F2862" s="0" t="n">
        <v>5</v>
      </c>
      <c r="G2862" s="0" t="n">
        <v>1</v>
      </c>
      <c r="H2862" s="0" t="n">
        <v>1</v>
      </c>
      <c r="I2862" s="0" t="n">
        <v>0</v>
      </c>
      <c r="J2862" s="0" t="n">
        <v>0</v>
      </c>
      <c r="K2862" s="0" t="n">
        <v>0</v>
      </c>
      <c r="L2862" s="0" t="n">
        <v>100</v>
      </c>
      <c r="M2862" s="0" t="n">
        <v>0</v>
      </c>
      <c r="N2862" s="0" t="n">
        <v>0</v>
      </c>
      <c r="O2862" s="0" t="n">
        <v>0</v>
      </c>
      <c r="P2862" s="0" t="n">
        <v>0</v>
      </c>
      <c r="Q2862" s="0" t="n">
        <v>70</v>
      </c>
      <c r="R2862" s="0" t="n">
        <v>90</v>
      </c>
      <c r="S2862" s="0" t="n">
        <v>0</v>
      </c>
      <c r="T2862" s="0" t="n">
        <v>360</v>
      </c>
      <c r="U2862" s="0" t="n">
        <v>70</v>
      </c>
      <c r="V2862" s="0" t="n">
        <v>90</v>
      </c>
      <c r="W2862" s="0" t="n">
        <v>0</v>
      </c>
      <c r="X2862" s="0" t="n">
        <v>360</v>
      </c>
      <c r="Y2862" s="0" t="n">
        <v>2861</v>
      </c>
      <c r="Z2862" s="0" t="n">
        <v>0</v>
      </c>
      <c r="AA2862" s="0" t="n">
        <v>1</v>
      </c>
      <c r="AB2862" s="0" t="n">
        <v>0</v>
      </c>
      <c r="AC2862" s="0" t="n">
        <v>0</v>
      </c>
    </row>
    <row r="2863" customFormat="false" ht="12.8" hidden="false" customHeight="false" outlineLevel="0" collapsed="false">
      <c r="A2863" s="0" t="n">
        <f aca="false">A2851</f>
        <v>8</v>
      </c>
      <c r="B2863" s="0" t="n">
        <f aca="false">B2851-1</f>
        <v>-191</v>
      </c>
      <c r="C2863" s="0" t="n">
        <v>1</v>
      </c>
      <c r="D2863" s="0" t="n">
        <v>2</v>
      </c>
      <c r="E2863" s="0" t="n">
        <v>3</v>
      </c>
      <c r="F2863" s="0" t="n">
        <v>5</v>
      </c>
      <c r="G2863" s="0" t="n">
        <v>1</v>
      </c>
      <c r="H2863" s="0" t="n">
        <v>1</v>
      </c>
      <c r="I2863" s="0" t="n">
        <v>0</v>
      </c>
      <c r="J2863" s="0" t="n">
        <v>0</v>
      </c>
      <c r="K2863" s="0" t="n">
        <v>0</v>
      </c>
      <c r="L2863" s="0" t="n">
        <v>100</v>
      </c>
      <c r="M2863" s="0" t="n">
        <v>0</v>
      </c>
      <c r="N2863" s="0" t="n">
        <v>0</v>
      </c>
      <c r="O2863" s="0" t="n">
        <v>0</v>
      </c>
      <c r="P2863" s="0" t="n">
        <v>0</v>
      </c>
      <c r="Q2863" s="0" t="n">
        <v>70</v>
      </c>
      <c r="R2863" s="0" t="n">
        <v>90</v>
      </c>
      <c r="S2863" s="0" t="n">
        <v>0</v>
      </c>
      <c r="T2863" s="0" t="n">
        <v>360</v>
      </c>
      <c r="U2863" s="0" t="n">
        <v>70</v>
      </c>
      <c r="V2863" s="0" t="n">
        <v>90</v>
      </c>
      <c r="W2863" s="0" t="n">
        <v>0</v>
      </c>
      <c r="X2863" s="0" t="n">
        <v>360</v>
      </c>
      <c r="Y2863" s="0" t="n">
        <v>2862</v>
      </c>
      <c r="Z2863" s="0" t="n">
        <v>0</v>
      </c>
      <c r="AA2863" s="0" t="n">
        <v>1</v>
      </c>
      <c r="AB2863" s="0" t="n">
        <v>0</v>
      </c>
      <c r="AC2863" s="0" t="n">
        <v>0</v>
      </c>
    </row>
    <row r="2864" customFormat="false" ht="12.8" hidden="false" customHeight="false" outlineLevel="0" collapsed="false">
      <c r="A2864" s="0" t="n">
        <f aca="false">A2852</f>
        <v>8</v>
      </c>
      <c r="B2864" s="0" t="n">
        <f aca="false">B2852-1</f>
        <v>-191</v>
      </c>
      <c r="C2864" s="0" t="n">
        <v>1</v>
      </c>
      <c r="D2864" s="0" t="n">
        <v>2</v>
      </c>
      <c r="E2864" s="0" t="n">
        <v>3</v>
      </c>
      <c r="F2864" s="0" t="n">
        <v>5</v>
      </c>
      <c r="G2864" s="0" t="n">
        <v>1</v>
      </c>
      <c r="H2864" s="0" t="n">
        <v>1</v>
      </c>
      <c r="I2864" s="0" t="n">
        <v>0</v>
      </c>
      <c r="J2864" s="0" t="n">
        <v>0</v>
      </c>
      <c r="K2864" s="0" t="n">
        <v>0</v>
      </c>
      <c r="L2864" s="0" t="n">
        <v>100</v>
      </c>
      <c r="M2864" s="0" t="n">
        <v>0</v>
      </c>
      <c r="N2864" s="0" t="n">
        <v>0</v>
      </c>
      <c r="O2864" s="0" t="n">
        <v>0</v>
      </c>
      <c r="P2864" s="0" t="n">
        <v>0</v>
      </c>
      <c r="Q2864" s="0" t="n">
        <v>70</v>
      </c>
      <c r="R2864" s="0" t="n">
        <v>90</v>
      </c>
      <c r="S2864" s="0" t="n">
        <v>0</v>
      </c>
      <c r="T2864" s="0" t="n">
        <v>360</v>
      </c>
      <c r="U2864" s="0" t="n">
        <v>70</v>
      </c>
      <c r="V2864" s="0" t="n">
        <v>90</v>
      </c>
      <c r="W2864" s="0" t="n">
        <v>0</v>
      </c>
      <c r="X2864" s="0" t="n">
        <v>360</v>
      </c>
      <c r="Y2864" s="0" t="n">
        <v>2863</v>
      </c>
      <c r="Z2864" s="0" t="n">
        <v>0</v>
      </c>
      <c r="AA2864" s="0" t="n">
        <v>1</v>
      </c>
      <c r="AB2864" s="0" t="n">
        <v>0</v>
      </c>
      <c r="AC2864" s="0" t="n">
        <v>0</v>
      </c>
    </row>
    <row r="2865" customFormat="false" ht="12.8" hidden="false" customHeight="false" outlineLevel="0" collapsed="false">
      <c r="A2865" s="0" t="n">
        <f aca="false">A2853</f>
        <v>8</v>
      </c>
      <c r="B2865" s="0" t="n">
        <f aca="false">B2853-1</f>
        <v>-191</v>
      </c>
      <c r="C2865" s="0" t="n">
        <v>1</v>
      </c>
      <c r="D2865" s="0" t="n">
        <v>2</v>
      </c>
      <c r="E2865" s="0" t="n">
        <v>3</v>
      </c>
      <c r="F2865" s="0" t="n">
        <v>5</v>
      </c>
      <c r="G2865" s="0" t="n">
        <v>1</v>
      </c>
      <c r="H2865" s="0" t="n">
        <v>1</v>
      </c>
      <c r="I2865" s="0" t="n">
        <v>0</v>
      </c>
      <c r="J2865" s="0" t="n">
        <v>0</v>
      </c>
      <c r="K2865" s="0" t="n">
        <v>0</v>
      </c>
      <c r="L2865" s="0" t="n">
        <v>100</v>
      </c>
      <c r="M2865" s="0" t="n">
        <v>0</v>
      </c>
      <c r="N2865" s="0" t="n">
        <v>0</v>
      </c>
      <c r="O2865" s="0" t="n">
        <v>0</v>
      </c>
      <c r="P2865" s="0" t="n">
        <v>0</v>
      </c>
      <c r="Q2865" s="0" t="n">
        <v>70</v>
      </c>
      <c r="R2865" s="0" t="n">
        <v>90</v>
      </c>
      <c r="S2865" s="0" t="n">
        <v>0</v>
      </c>
      <c r="T2865" s="0" t="n">
        <v>360</v>
      </c>
      <c r="U2865" s="0" t="n">
        <v>70</v>
      </c>
      <c r="V2865" s="0" t="n">
        <v>90</v>
      </c>
      <c r="W2865" s="0" t="n">
        <v>0</v>
      </c>
      <c r="X2865" s="0" t="n">
        <v>360</v>
      </c>
      <c r="Y2865" s="0" t="n">
        <v>2864</v>
      </c>
      <c r="Z2865" s="0" t="n">
        <v>0</v>
      </c>
      <c r="AA2865" s="0" t="n">
        <v>1</v>
      </c>
      <c r="AB2865" s="0" t="n">
        <v>0</v>
      </c>
      <c r="AC2865" s="0" t="n">
        <v>0</v>
      </c>
    </row>
    <row r="2866" customFormat="false" ht="12.8" hidden="false" customHeight="false" outlineLevel="0" collapsed="false">
      <c r="A2866" s="0" t="n">
        <f aca="false">A2854</f>
        <v>8</v>
      </c>
      <c r="B2866" s="0" t="n">
        <f aca="false">B2854-1</f>
        <v>-191</v>
      </c>
      <c r="C2866" s="0" t="n">
        <v>1</v>
      </c>
      <c r="D2866" s="0" t="n">
        <v>2</v>
      </c>
      <c r="E2866" s="0" t="n">
        <v>3</v>
      </c>
      <c r="F2866" s="0" t="n">
        <v>5</v>
      </c>
      <c r="G2866" s="0" t="n">
        <v>1</v>
      </c>
      <c r="H2866" s="0" t="n">
        <v>1</v>
      </c>
      <c r="I2866" s="0" t="n">
        <v>0</v>
      </c>
      <c r="J2866" s="0" t="n">
        <v>0</v>
      </c>
      <c r="K2866" s="0" t="n">
        <v>0</v>
      </c>
      <c r="L2866" s="0" t="n">
        <v>100</v>
      </c>
      <c r="M2866" s="0" t="n">
        <v>0</v>
      </c>
      <c r="N2866" s="0" t="n">
        <v>0</v>
      </c>
      <c r="O2866" s="0" t="n">
        <v>0</v>
      </c>
      <c r="P2866" s="0" t="n">
        <v>0</v>
      </c>
      <c r="Q2866" s="0" t="n">
        <v>70</v>
      </c>
      <c r="R2866" s="0" t="n">
        <v>90</v>
      </c>
      <c r="S2866" s="0" t="n">
        <v>0</v>
      </c>
      <c r="T2866" s="0" t="n">
        <v>360</v>
      </c>
      <c r="U2866" s="0" t="n">
        <v>70</v>
      </c>
      <c r="V2866" s="0" t="n">
        <v>90</v>
      </c>
      <c r="W2866" s="0" t="n">
        <v>0</v>
      </c>
      <c r="X2866" s="0" t="n">
        <v>360</v>
      </c>
      <c r="Y2866" s="0" t="n">
        <v>2865</v>
      </c>
      <c r="Z2866" s="0" t="n">
        <v>0</v>
      </c>
      <c r="AA2866" s="0" t="n">
        <v>1</v>
      </c>
      <c r="AB2866" s="0" t="n">
        <v>0</v>
      </c>
      <c r="AC2866" s="0" t="n">
        <v>0</v>
      </c>
    </row>
    <row r="2867" customFormat="false" ht="12.8" hidden="false" customHeight="false" outlineLevel="0" collapsed="false">
      <c r="A2867" s="0" t="n">
        <f aca="false">A2855</f>
        <v>8</v>
      </c>
      <c r="B2867" s="0" t="n">
        <f aca="false">B2855-1</f>
        <v>-191</v>
      </c>
      <c r="C2867" s="0" t="n">
        <v>1</v>
      </c>
      <c r="D2867" s="0" t="n">
        <v>2</v>
      </c>
      <c r="E2867" s="0" t="n">
        <v>3</v>
      </c>
      <c r="F2867" s="0" t="n">
        <v>5</v>
      </c>
      <c r="G2867" s="0" t="n">
        <v>1</v>
      </c>
      <c r="H2867" s="0" t="n">
        <v>1</v>
      </c>
      <c r="I2867" s="0" t="n">
        <v>0</v>
      </c>
      <c r="J2867" s="0" t="n">
        <v>0</v>
      </c>
      <c r="K2867" s="0" t="n">
        <v>0</v>
      </c>
      <c r="L2867" s="0" t="n">
        <v>100</v>
      </c>
      <c r="M2867" s="0" t="n">
        <v>0</v>
      </c>
      <c r="N2867" s="0" t="n">
        <v>0</v>
      </c>
      <c r="O2867" s="0" t="n">
        <v>0</v>
      </c>
      <c r="P2867" s="0" t="n">
        <v>0</v>
      </c>
      <c r="Q2867" s="0" t="n">
        <v>70</v>
      </c>
      <c r="R2867" s="0" t="n">
        <v>90</v>
      </c>
      <c r="S2867" s="0" t="n">
        <v>0</v>
      </c>
      <c r="T2867" s="0" t="n">
        <v>360</v>
      </c>
      <c r="U2867" s="0" t="n">
        <v>70</v>
      </c>
      <c r="V2867" s="0" t="n">
        <v>90</v>
      </c>
      <c r="W2867" s="0" t="n">
        <v>0</v>
      </c>
      <c r="X2867" s="0" t="n">
        <v>360</v>
      </c>
      <c r="Y2867" s="0" t="n">
        <v>2866</v>
      </c>
      <c r="Z2867" s="0" t="n">
        <v>0</v>
      </c>
      <c r="AA2867" s="0" t="n">
        <v>1</v>
      </c>
      <c r="AB2867" s="0" t="n">
        <v>0</v>
      </c>
      <c r="AC2867" s="0" t="n">
        <v>0</v>
      </c>
    </row>
    <row r="2868" customFormat="false" ht="12.8" hidden="false" customHeight="false" outlineLevel="0" collapsed="false">
      <c r="A2868" s="0" t="n">
        <f aca="false">A2856</f>
        <v>8</v>
      </c>
      <c r="B2868" s="0" t="n">
        <f aca="false">B2856-1</f>
        <v>-191</v>
      </c>
      <c r="C2868" s="0" t="n">
        <v>1</v>
      </c>
      <c r="D2868" s="0" t="n">
        <v>2</v>
      </c>
      <c r="E2868" s="0" t="n">
        <v>3</v>
      </c>
      <c r="F2868" s="0" t="n">
        <v>5</v>
      </c>
      <c r="G2868" s="0" t="n">
        <v>1</v>
      </c>
      <c r="H2868" s="0" t="n">
        <v>1</v>
      </c>
      <c r="I2868" s="0" t="n">
        <v>0</v>
      </c>
      <c r="J2868" s="0" t="n">
        <v>0</v>
      </c>
      <c r="K2868" s="0" t="n">
        <v>0</v>
      </c>
      <c r="L2868" s="0" t="n">
        <v>100</v>
      </c>
      <c r="M2868" s="0" t="n">
        <v>0</v>
      </c>
      <c r="N2868" s="0" t="n">
        <v>0</v>
      </c>
      <c r="O2868" s="0" t="n">
        <v>0</v>
      </c>
      <c r="P2868" s="0" t="n">
        <v>0</v>
      </c>
      <c r="Q2868" s="0" t="n">
        <v>70</v>
      </c>
      <c r="R2868" s="0" t="n">
        <v>90</v>
      </c>
      <c r="S2868" s="0" t="n">
        <v>0</v>
      </c>
      <c r="T2868" s="0" t="n">
        <v>360</v>
      </c>
      <c r="U2868" s="0" t="n">
        <v>70</v>
      </c>
      <c r="V2868" s="0" t="n">
        <v>90</v>
      </c>
      <c r="W2868" s="0" t="n">
        <v>0</v>
      </c>
      <c r="X2868" s="0" t="n">
        <v>360</v>
      </c>
      <c r="Y2868" s="0" t="n">
        <v>2867</v>
      </c>
      <c r="Z2868" s="0" t="n">
        <v>0</v>
      </c>
      <c r="AA2868" s="0" t="n">
        <v>1</v>
      </c>
      <c r="AB2868" s="0" t="n">
        <v>0</v>
      </c>
      <c r="AC2868" s="0" t="n">
        <v>0</v>
      </c>
    </row>
    <row r="2869" customFormat="false" ht="12.8" hidden="false" customHeight="false" outlineLevel="0" collapsed="false">
      <c r="A2869" s="0" t="n">
        <f aca="false">A2857</f>
        <v>8</v>
      </c>
      <c r="B2869" s="0" t="n">
        <f aca="false">B2857-1</f>
        <v>-191</v>
      </c>
      <c r="C2869" s="0" t="n">
        <v>1</v>
      </c>
      <c r="D2869" s="0" t="n">
        <v>2</v>
      </c>
      <c r="E2869" s="0" t="n">
        <v>3</v>
      </c>
      <c r="F2869" s="0" t="n">
        <v>5</v>
      </c>
      <c r="G2869" s="0" t="n">
        <v>1</v>
      </c>
      <c r="H2869" s="0" t="n">
        <v>1</v>
      </c>
      <c r="I2869" s="0" t="n">
        <v>0</v>
      </c>
      <c r="J2869" s="0" t="n">
        <v>0</v>
      </c>
      <c r="K2869" s="0" t="n">
        <v>0</v>
      </c>
      <c r="L2869" s="0" t="n">
        <v>100</v>
      </c>
      <c r="M2869" s="0" t="n">
        <v>0</v>
      </c>
      <c r="N2869" s="0" t="n">
        <v>0</v>
      </c>
      <c r="O2869" s="0" t="n">
        <v>0</v>
      </c>
      <c r="P2869" s="0" t="n">
        <v>0</v>
      </c>
      <c r="Q2869" s="0" t="n">
        <v>70</v>
      </c>
      <c r="R2869" s="0" t="n">
        <v>90</v>
      </c>
      <c r="S2869" s="0" t="n">
        <v>0</v>
      </c>
      <c r="T2869" s="0" t="n">
        <v>360</v>
      </c>
      <c r="U2869" s="0" t="n">
        <v>70</v>
      </c>
      <c r="V2869" s="0" t="n">
        <v>90</v>
      </c>
      <c r="W2869" s="0" t="n">
        <v>0</v>
      </c>
      <c r="X2869" s="0" t="n">
        <v>360</v>
      </c>
      <c r="Y2869" s="0" t="n">
        <v>2868</v>
      </c>
      <c r="Z2869" s="0" t="n">
        <v>0</v>
      </c>
      <c r="AA2869" s="0" t="n">
        <v>1</v>
      </c>
      <c r="AB2869" s="0" t="n">
        <v>0</v>
      </c>
      <c r="AC2869" s="0" t="n">
        <v>0</v>
      </c>
    </row>
    <row r="2870" customFormat="false" ht="12.8" hidden="false" customHeight="false" outlineLevel="0" collapsed="false">
      <c r="A2870" s="0" t="n">
        <f aca="false">A2858</f>
        <v>8</v>
      </c>
      <c r="B2870" s="0" t="n">
        <f aca="false">B2858-1</f>
        <v>1766</v>
      </c>
      <c r="C2870" s="0" t="n">
        <v>1</v>
      </c>
      <c r="D2870" s="0" t="n">
        <v>2</v>
      </c>
      <c r="E2870" s="0" t="n">
        <v>3</v>
      </c>
      <c r="F2870" s="0" t="n">
        <v>5</v>
      </c>
      <c r="G2870" s="0" t="n">
        <v>1</v>
      </c>
      <c r="H2870" s="0" t="n">
        <v>1</v>
      </c>
      <c r="I2870" s="0" t="n">
        <v>0</v>
      </c>
      <c r="J2870" s="0" t="n">
        <v>0</v>
      </c>
      <c r="K2870" s="0" t="n">
        <v>0</v>
      </c>
      <c r="L2870" s="0" t="n">
        <v>100</v>
      </c>
      <c r="M2870" s="0" t="n">
        <v>0</v>
      </c>
      <c r="N2870" s="0" t="n">
        <v>0</v>
      </c>
      <c r="O2870" s="0" t="n">
        <v>0</v>
      </c>
      <c r="P2870" s="0" t="n">
        <v>0</v>
      </c>
      <c r="Q2870" s="0" t="n">
        <v>70</v>
      </c>
      <c r="R2870" s="0" t="n">
        <v>90</v>
      </c>
      <c r="S2870" s="0" t="n">
        <v>0</v>
      </c>
      <c r="T2870" s="0" t="n">
        <v>360</v>
      </c>
      <c r="U2870" s="0" t="n">
        <v>70</v>
      </c>
      <c r="V2870" s="0" t="n">
        <v>90</v>
      </c>
      <c r="W2870" s="0" t="n">
        <v>0</v>
      </c>
      <c r="X2870" s="0" t="n">
        <v>360</v>
      </c>
      <c r="Y2870" s="0" t="n">
        <v>2869</v>
      </c>
      <c r="Z2870" s="0" t="n">
        <v>0</v>
      </c>
      <c r="AA2870" s="0" t="n">
        <v>1</v>
      </c>
      <c r="AB2870" s="0" t="n">
        <v>0</v>
      </c>
      <c r="AC2870" s="0" t="n">
        <v>0</v>
      </c>
    </row>
    <row r="2871" customFormat="false" ht="12.8" hidden="false" customHeight="false" outlineLevel="0" collapsed="false">
      <c r="A2871" s="0" t="n">
        <f aca="false">A2859</f>
        <v>8</v>
      </c>
      <c r="B2871" s="0" t="n">
        <f aca="false">B2859-1</f>
        <v>1825</v>
      </c>
      <c r="C2871" s="0" t="n">
        <v>1</v>
      </c>
      <c r="D2871" s="0" t="n">
        <v>2</v>
      </c>
      <c r="E2871" s="0" t="n">
        <v>3</v>
      </c>
      <c r="F2871" s="0" t="n">
        <v>5</v>
      </c>
      <c r="G2871" s="0" t="n">
        <v>1</v>
      </c>
      <c r="H2871" s="0" t="n">
        <v>1</v>
      </c>
      <c r="I2871" s="0" t="n">
        <v>0</v>
      </c>
      <c r="J2871" s="0" t="n">
        <v>0</v>
      </c>
      <c r="K2871" s="0" t="n">
        <v>0</v>
      </c>
      <c r="L2871" s="0" t="n">
        <v>100</v>
      </c>
      <c r="M2871" s="0" t="n">
        <v>0</v>
      </c>
      <c r="N2871" s="0" t="n">
        <v>0</v>
      </c>
      <c r="O2871" s="0" t="n">
        <v>0</v>
      </c>
      <c r="P2871" s="0" t="n">
        <v>0</v>
      </c>
      <c r="Q2871" s="0" t="n">
        <v>70</v>
      </c>
      <c r="R2871" s="0" t="n">
        <v>90</v>
      </c>
      <c r="S2871" s="0" t="n">
        <v>0</v>
      </c>
      <c r="T2871" s="0" t="n">
        <v>360</v>
      </c>
      <c r="U2871" s="0" t="n">
        <v>70</v>
      </c>
      <c r="V2871" s="0" t="n">
        <v>90</v>
      </c>
      <c r="W2871" s="0" t="n">
        <v>0</v>
      </c>
      <c r="X2871" s="0" t="n">
        <v>360</v>
      </c>
      <c r="Y2871" s="0" t="n">
        <v>2870</v>
      </c>
      <c r="Z2871" s="0" t="n">
        <v>0</v>
      </c>
      <c r="AA2871" s="0" t="n">
        <v>1</v>
      </c>
      <c r="AB2871" s="0" t="n">
        <v>0</v>
      </c>
      <c r="AC2871" s="0" t="n">
        <v>0</v>
      </c>
    </row>
    <row r="2872" customFormat="false" ht="12.8" hidden="false" customHeight="false" outlineLevel="0" collapsed="false">
      <c r="A2872" s="0" t="n">
        <f aca="false">A2860</f>
        <v>8</v>
      </c>
      <c r="B2872" s="0" t="n">
        <f aca="false">B2860-1</f>
        <v>1826</v>
      </c>
      <c r="C2872" s="0" t="n">
        <v>1</v>
      </c>
      <c r="D2872" s="0" t="n">
        <v>2</v>
      </c>
      <c r="E2872" s="0" t="n">
        <v>3</v>
      </c>
      <c r="F2872" s="0" t="n">
        <v>5</v>
      </c>
      <c r="G2872" s="0" t="n">
        <v>1</v>
      </c>
      <c r="H2872" s="0" t="n">
        <v>1</v>
      </c>
      <c r="I2872" s="0" t="n">
        <v>0</v>
      </c>
      <c r="J2872" s="0" t="n">
        <v>0</v>
      </c>
      <c r="K2872" s="0" t="n">
        <v>0</v>
      </c>
      <c r="L2872" s="0" t="n">
        <v>100</v>
      </c>
      <c r="M2872" s="0" t="n">
        <v>0</v>
      </c>
      <c r="N2872" s="0" t="n">
        <v>0</v>
      </c>
      <c r="O2872" s="0" t="n">
        <v>0</v>
      </c>
      <c r="P2872" s="0" t="n">
        <v>0</v>
      </c>
      <c r="Q2872" s="0" t="n">
        <v>70</v>
      </c>
      <c r="R2872" s="0" t="n">
        <v>90</v>
      </c>
      <c r="S2872" s="0" t="n">
        <v>0</v>
      </c>
      <c r="T2872" s="0" t="n">
        <v>360</v>
      </c>
      <c r="U2872" s="0" t="n">
        <v>70</v>
      </c>
      <c r="V2872" s="0" t="n">
        <v>90</v>
      </c>
      <c r="W2872" s="0" t="n">
        <v>0</v>
      </c>
      <c r="X2872" s="0" t="n">
        <v>360</v>
      </c>
      <c r="Y2872" s="0" t="n">
        <v>2871</v>
      </c>
      <c r="Z2872" s="0" t="n">
        <v>0</v>
      </c>
      <c r="AA2872" s="0" t="n">
        <v>1</v>
      </c>
      <c r="AB2872" s="0" t="n">
        <v>0</v>
      </c>
      <c r="AC2872" s="0" t="n">
        <v>0</v>
      </c>
    </row>
    <row r="2873" customFormat="false" ht="12.8" hidden="false" customHeight="false" outlineLevel="0" collapsed="false">
      <c r="A2873" s="0" t="n">
        <f aca="false">A2861</f>
        <v>8</v>
      </c>
      <c r="B2873" s="0" t="n">
        <f aca="false">B2861-1</f>
        <v>1827</v>
      </c>
      <c r="C2873" s="0" t="n">
        <v>1</v>
      </c>
      <c r="D2873" s="0" t="n">
        <v>2</v>
      </c>
      <c r="E2873" s="0" t="n">
        <v>3</v>
      </c>
      <c r="F2873" s="0" t="n">
        <v>5</v>
      </c>
      <c r="G2873" s="0" t="n">
        <v>1</v>
      </c>
      <c r="H2873" s="0" t="n">
        <v>1</v>
      </c>
      <c r="I2873" s="0" t="n">
        <v>0</v>
      </c>
      <c r="J2873" s="0" t="n">
        <v>0</v>
      </c>
      <c r="K2873" s="0" t="n">
        <v>0</v>
      </c>
      <c r="L2873" s="0" t="n">
        <v>100</v>
      </c>
      <c r="M2873" s="0" t="n">
        <v>0</v>
      </c>
      <c r="N2873" s="0" t="n">
        <v>0</v>
      </c>
      <c r="O2873" s="0" t="n">
        <v>0</v>
      </c>
      <c r="P2873" s="0" t="n">
        <v>0</v>
      </c>
      <c r="Q2873" s="0" t="n">
        <v>70</v>
      </c>
      <c r="R2873" s="0" t="n">
        <v>90</v>
      </c>
      <c r="S2873" s="0" t="n">
        <v>0</v>
      </c>
      <c r="T2873" s="0" t="n">
        <v>360</v>
      </c>
      <c r="U2873" s="0" t="n">
        <v>70</v>
      </c>
      <c r="V2873" s="0" t="n">
        <v>90</v>
      </c>
      <c r="W2873" s="0" t="n">
        <v>0</v>
      </c>
      <c r="X2873" s="0" t="n">
        <v>360</v>
      </c>
      <c r="Y2873" s="0" t="n">
        <v>2872</v>
      </c>
      <c r="Z2873" s="0" t="n">
        <v>0</v>
      </c>
      <c r="AA2873" s="0" t="n">
        <v>1</v>
      </c>
      <c r="AB2873" s="0" t="n">
        <v>0</v>
      </c>
      <c r="AC2873" s="0" t="n">
        <v>0</v>
      </c>
    </row>
    <row r="2874" customFormat="false" ht="12.8" hidden="false" customHeight="false" outlineLevel="0" collapsed="false">
      <c r="A2874" s="0" t="n">
        <f aca="false">A2862</f>
        <v>8</v>
      </c>
      <c r="B2874" s="0" t="n">
        <f aca="false">B2862-1</f>
        <v>-192</v>
      </c>
      <c r="C2874" s="0" t="n">
        <v>1</v>
      </c>
      <c r="D2874" s="0" t="n">
        <v>2</v>
      </c>
      <c r="E2874" s="0" t="n">
        <v>3</v>
      </c>
      <c r="F2874" s="0" t="n">
        <v>5</v>
      </c>
      <c r="G2874" s="0" t="n">
        <v>1</v>
      </c>
      <c r="H2874" s="0" t="n">
        <v>1</v>
      </c>
      <c r="I2874" s="0" t="n">
        <v>0</v>
      </c>
      <c r="J2874" s="0" t="n">
        <v>0</v>
      </c>
      <c r="K2874" s="0" t="n">
        <v>0</v>
      </c>
      <c r="L2874" s="0" t="n">
        <v>100</v>
      </c>
      <c r="M2874" s="0" t="n">
        <v>0</v>
      </c>
      <c r="N2874" s="0" t="n">
        <v>0</v>
      </c>
      <c r="O2874" s="0" t="n">
        <v>0</v>
      </c>
      <c r="P2874" s="0" t="n">
        <v>0</v>
      </c>
      <c r="Q2874" s="0" t="n">
        <v>70</v>
      </c>
      <c r="R2874" s="0" t="n">
        <v>90</v>
      </c>
      <c r="S2874" s="0" t="n">
        <v>0</v>
      </c>
      <c r="T2874" s="0" t="n">
        <v>360</v>
      </c>
      <c r="U2874" s="0" t="n">
        <v>70</v>
      </c>
      <c r="V2874" s="0" t="n">
        <v>90</v>
      </c>
      <c r="W2874" s="0" t="n">
        <v>0</v>
      </c>
      <c r="X2874" s="0" t="n">
        <v>360</v>
      </c>
      <c r="Y2874" s="0" t="n">
        <v>2873</v>
      </c>
      <c r="Z2874" s="0" t="n">
        <v>0</v>
      </c>
      <c r="AA2874" s="0" t="n">
        <v>1</v>
      </c>
      <c r="AB2874" s="0" t="n">
        <v>0</v>
      </c>
      <c r="AC2874" s="0" t="n">
        <v>0</v>
      </c>
    </row>
    <row r="2875" customFormat="false" ht="12.8" hidden="false" customHeight="false" outlineLevel="0" collapsed="false">
      <c r="A2875" s="0" t="n">
        <f aca="false">A2863</f>
        <v>8</v>
      </c>
      <c r="B2875" s="0" t="n">
        <f aca="false">B2863-1</f>
        <v>-192</v>
      </c>
      <c r="C2875" s="0" t="n">
        <v>1</v>
      </c>
      <c r="D2875" s="0" t="n">
        <v>2</v>
      </c>
      <c r="E2875" s="0" t="n">
        <v>3</v>
      </c>
      <c r="F2875" s="0" t="n">
        <v>5</v>
      </c>
      <c r="G2875" s="0" t="n">
        <v>1</v>
      </c>
      <c r="H2875" s="0" t="n">
        <v>1</v>
      </c>
      <c r="I2875" s="0" t="n">
        <v>0</v>
      </c>
      <c r="J2875" s="0" t="n">
        <v>0</v>
      </c>
      <c r="K2875" s="0" t="n">
        <v>0</v>
      </c>
      <c r="L2875" s="0" t="n">
        <v>100</v>
      </c>
      <c r="M2875" s="0" t="n">
        <v>0</v>
      </c>
      <c r="N2875" s="0" t="n">
        <v>0</v>
      </c>
      <c r="O2875" s="0" t="n">
        <v>0</v>
      </c>
      <c r="P2875" s="0" t="n">
        <v>0</v>
      </c>
      <c r="Q2875" s="0" t="n">
        <v>70</v>
      </c>
      <c r="R2875" s="0" t="n">
        <v>90</v>
      </c>
      <c r="S2875" s="0" t="n">
        <v>0</v>
      </c>
      <c r="T2875" s="0" t="n">
        <v>360</v>
      </c>
      <c r="U2875" s="0" t="n">
        <v>70</v>
      </c>
      <c r="V2875" s="0" t="n">
        <v>90</v>
      </c>
      <c r="W2875" s="0" t="n">
        <v>0</v>
      </c>
      <c r="X2875" s="0" t="n">
        <v>360</v>
      </c>
      <c r="Y2875" s="0" t="n">
        <v>2874</v>
      </c>
      <c r="Z2875" s="0" t="n">
        <v>0</v>
      </c>
      <c r="AA2875" s="0" t="n">
        <v>1</v>
      </c>
      <c r="AB2875" s="0" t="n">
        <v>0</v>
      </c>
      <c r="AC2875" s="0" t="n">
        <v>0</v>
      </c>
    </row>
    <row r="2876" customFormat="false" ht="12.8" hidden="false" customHeight="false" outlineLevel="0" collapsed="false">
      <c r="A2876" s="0" t="n">
        <f aca="false">A2864</f>
        <v>8</v>
      </c>
      <c r="B2876" s="0" t="n">
        <f aca="false">B2864-1</f>
        <v>-192</v>
      </c>
      <c r="C2876" s="0" t="n">
        <v>1</v>
      </c>
      <c r="D2876" s="0" t="n">
        <v>2</v>
      </c>
      <c r="E2876" s="0" t="n">
        <v>3</v>
      </c>
      <c r="F2876" s="0" t="n">
        <v>5</v>
      </c>
      <c r="G2876" s="0" t="n">
        <v>1</v>
      </c>
      <c r="H2876" s="0" t="n">
        <v>1</v>
      </c>
      <c r="I2876" s="0" t="n">
        <v>0</v>
      </c>
      <c r="J2876" s="0" t="n">
        <v>0</v>
      </c>
      <c r="K2876" s="0" t="n">
        <v>0</v>
      </c>
      <c r="L2876" s="0" t="n">
        <v>100</v>
      </c>
      <c r="M2876" s="0" t="n">
        <v>0</v>
      </c>
      <c r="N2876" s="0" t="n">
        <v>0</v>
      </c>
      <c r="O2876" s="0" t="n">
        <v>0</v>
      </c>
      <c r="P2876" s="0" t="n">
        <v>0</v>
      </c>
      <c r="Q2876" s="0" t="n">
        <v>70</v>
      </c>
      <c r="R2876" s="0" t="n">
        <v>90</v>
      </c>
      <c r="S2876" s="0" t="n">
        <v>0</v>
      </c>
      <c r="T2876" s="0" t="n">
        <v>360</v>
      </c>
      <c r="U2876" s="0" t="n">
        <v>70</v>
      </c>
      <c r="V2876" s="0" t="n">
        <v>90</v>
      </c>
      <c r="W2876" s="0" t="n">
        <v>0</v>
      </c>
      <c r="X2876" s="0" t="n">
        <v>360</v>
      </c>
      <c r="Y2876" s="0" t="n">
        <v>2875</v>
      </c>
      <c r="Z2876" s="0" t="n">
        <v>0</v>
      </c>
      <c r="AA2876" s="0" t="n">
        <v>1</v>
      </c>
      <c r="AB2876" s="0" t="n">
        <v>0</v>
      </c>
      <c r="AC2876" s="0" t="n">
        <v>0</v>
      </c>
    </row>
    <row r="2877" customFormat="false" ht="12.8" hidden="false" customHeight="false" outlineLevel="0" collapsed="false">
      <c r="A2877" s="0" t="n">
        <f aca="false">A2865</f>
        <v>8</v>
      </c>
      <c r="B2877" s="0" t="n">
        <f aca="false">B2865-1</f>
        <v>-192</v>
      </c>
      <c r="C2877" s="0" t="n">
        <v>1</v>
      </c>
      <c r="D2877" s="0" t="n">
        <v>2</v>
      </c>
      <c r="E2877" s="0" t="n">
        <v>3</v>
      </c>
      <c r="F2877" s="0" t="n">
        <v>5</v>
      </c>
      <c r="G2877" s="0" t="n">
        <v>1</v>
      </c>
      <c r="H2877" s="0" t="n">
        <v>1</v>
      </c>
      <c r="I2877" s="0" t="n">
        <v>0</v>
      </c>
      <c r="J2877" s="0" t="n">
        <v>0</v>
      </c>
      <c r="K2877" s="0" t="n">
        <v>0</v>
      </c>
      <c r="L2877" s="0" t="n">
        <v>100</v>
      </c>
      <c r="M2877" s="0" t="n">
        <v>0</v>
      </c>
      <c r="N2877" s="0" t="n">
        <v>0</v>
      </c>
      <c r="O2877" s="0" t="n">
        <v>0</v>
      </c>
      <c r="P2877" s="0" t="n">
        <v>0</v>
      </c>
      <c r="Q2877" s="0" t="n">
        <v>70</v>
      </c>
      <c r="R2877" s="0" t="n">
        <v>90</v>
      </c>
      <c r="S2877" s="0" t="n">
        <v>0</v>
      </c>
      <c r="T2877" s="0" t="n">
        <v>360</v>
      </c>
      <c r="U2877" s="0" t="n">
        <v>70</v>
      </c>
      <c r="V2877" s="0" t="n">
        <v>90</v>
      </c>
      <c r="W2877" s="0" t="n">
        <v>0</v>
      </c>
      <c r="X2877" s="0" t="n">
        <v>360</v>
      </c>
      <c r="Y2877" s="0" t="n">
        <v>2876</v>
      </c>
      <c r="Z2877" s="0" t="n">
        <v>0</v>
      </c>
      <c r="AA2877" s="0" t="n">
        <v>1</v>
      </c>
      <c r="AB2877" s="0" t="n">
        <v>0</v>
      </c>
      <c r="AC2877" s="0" t="n">
        <v>0</v>
      </c>
    </row>
    <row r="2878" customFormat="false" ht="12.8" hidden="false" customHeight="false" outlineLevel="0" collapsed="false">
      <c r="A2878" s="0" t="n">
        <f aca="false">A2866</f>
        <v>8</v>
      </c>
      <c r="B2878" s="0" t="n">
        <f aca="false">B2866-1</f>
        <v>-192</v>
      </c>
      <c r="C2878" s="0" t="n">
        <v>1</v>
      </c>
      <c r="D2878" s="0" t="n">
        <v>2</v>
      </c>
      <c r="E2878" s="0" t="n">
        <v>3</v>
      </c>
      <c r="F2878" s="0" t="n">
        <v>5</v>
      </c>
      <c r="G2878" s="0" t="n">
        <v>1</v>
      </c>
      <c r="H2878" s="0" t="n">
        <v>1</v>
      </c>
      <c r="I2878" s="0" t="n">
        <v>0</v>
      </c>
      <c r="J2878" s="0" t="n">
        <v>0</v>
      </c>
      <c r="K2878" s="0" t="n">
        <v>0</v>
      </c>
      <c r="L2878" s="0" t="n">
        <v>100</v>
      </c>
      <c r="M2878" s="0" t="n">
        <v>0</v>
      </c>
      <c r="N2878" s="0" t="n">
        <v>0</v>
      </c>
      <c r="O2878" s="0" t="n">
        <v>0</v>
      </c>
      <c r="P2878" s="0" t="n">
        <v>0</v>
      </c>
      <c r="Q2878" s="0" t="n">
        <v>70</v>
      </c>
      <c r="R2878" s="0" t="n">
        <v>90</v>
      </c>
      <c r="S2878" s="0" t="n">
        <v>0</v>
      </c>
      <c r="T2878" s="0" t="n">
        <v>360</v>
      </c>
      <c r="U2878" s="0" t="n">
        <v>70</v>
      </c>
      <c r="V2878" s="0" t="n">
        <v>90</v>
      </c>
      <c r="W2878" s="0" t="n">
        <v>0</v>
      </c>
      <c r="X2878" s="0" t="n">
        <v>360</v>
      </c>
      <c r="Y2878" s="0" t="n">
        <v>2877</v>
      </c>
      <c r="Z2878" s="0" t="n">
        <v>0</v>
      </c>
      <c r="AA2878" s="0" t="n">
        <v>1</v>
      </c>
      <c r="AB2878" s="0" t="n">
        <v>0</v>
      </c>
      <c r="AC2878" s="0" t="n">
        <v>0</v>
      </c>
    </row>
    <row r="2879" customFormat="false" ht="12.8" hidden="false" customHeight="false" outlineLevel="0" collapsed="false">
      <c r="A2879" s="0" t="n">
        <f aca="false">A2867</f>
        <v>8</v>
      </c>
      <c r="B2879" s="0" t="n">
        <f aca="false">B2867-1</f>
        <v>-192</v>
      </c>
      <c r="C2879" s="0" t="n">
        <v>1</v>
      </c>
      <c r="D2879" s="0" t="n">
        <v>2</v>
      </c>
      <c r="E2879" s="0" t="n">
        <v>3</v>
      </c>
      <c r="F2879" s="0" t="n">
        <v>5</v>
      </c>
      <c r="G2879" s="0" t="n">
        <v>1</v>
      </c>
      <c r="H2879" s="0" t="n">
        <v>1</v>
      </c>
      <c r="I2879" s="0" t="n">
        <v>0</v>
      </c>
      <c r="J2879" s="0" t="n">
        <v>0</v>
      </c>
      <c r="K2879" s="0" t="n">
        <v>0</v>
      </c>
      <c r="L2879" s="0" t="n">
        <v>100</v>
      </c>
      <c r="M2879" s="0" t="n">
        <v>0</v>
      </c>
      <c r="N2879" s="0" t="n">
        <v>0</v>
      </c>
      <c r="O2879" s="0" t="n">
        <v>0</v>
      </c>
      <c r="P2879" s="0" t="n">
        <v>0</v>
      </c>
      <c r="Q2879" s="0" t="n">
        <v>70</v>
      </c>
      <c r="R2879" s="0" t="n">
        <v>90</v>
      </c>
      <c r="S2879" s="0" t="n">
        <v>0</v>
      </c>
      <c r="T2879" s="0" t="n">
        <v>360</v>
      </c>
      <c r="U2879" s="0" t="n">
        <v>70</v>
      </c>
      <c r="V2879" s="0" t="n">
        <v>90</v>
      </c>
      <c r="W2879" s="0" t="n">
        <v>0</v>
      </c>
      <c r="X2879" s="0" t="n">
        <v>360</v>
      </c>
      <c r="Y2879" s="0" t="n">
        <v>2878</v>
      </c>
      <c r="Z2879" s="0" t="n">
        <v>0</v>
      </c>
      <c r="AA2879" s="0" t="n">
        <v>1</v>
      </c>
      <c r="AB2879" s="0" t="n">
        <v>0</v>
      </c>
      <c r="AC2879" s="0" t="n">
        <v>0</v>
      </c>
    </row>
    <row r="2880" customFormat="false" ht="12.8" hidden="false" customHeight="false" outlineLevel="0" collapsed="false">
      <c r="A2880" s="0" t="n">
        <f aca="false">A2868</f>
        <v>8</v>
      </c>
      <c r="B2880" s="0" t="n">
        <f aca="false">B2868-1</f>
        <v>-192</v>
      </c>
      <c r="C2880" s="0" t="n">
        <v>1</v>
      </c>
      <c r="D2880" s="0" t="n">
        <v>2</v>
      </c>
      <c r="E2880" s="0" t="n">
        <v>3</v>
      </c>
      <c r="F2880" s="0" t="n">
        <v>5</v>
      </c>
      <c r="G2880" s="0" t="n">
        <v>1</v>
      </c>
      <c r="H2880" s="0" t="n">
        <v>1</v>
      </c>
      <c r="I2880" s="0" t="n">
        <v>0</v>
      </c>
      <c r="J2880" s="0" t="n">
        <v>0</v>
      </c>
      <c r="K2880" s="0" t="n">
        <v>0</v>
      </c>
      <c r="L2880" s="0" t="n">
        <v>100</v>
      </c>
      <c r="M2880" s="0" t="n">
        <v>0</v>
      </c>
      <c r="N2880" s="0" t="n">
        <v>0</v>
      </c>
      <c r="O2880" s="0" t="n">
        <v>0</v>
      </c>
      <c r="P2880" s="0" t="n">
        <v>0</v>
      </c>
      <c r="Q2880" s="0" t="n">
        <v>70</v>
      </c>
      <c r="R2880" s="0" t="n">
        <v>90</v>
      </c>
      <c r="S2880" s="0" t="n">
        <v>0</v>
      </c>
      <c r="T2880" s="0" t="n">
        <v>360</v>
      </c>
      <c r="U2880" s="0" t="n">
        <v>70</v>
      </c>
      <c r="V2880" s="0" t="n">
        <v>90</v>
      </c>
      <c r="W2880" s="0" t="n">
        <v>0</v>
      </c>
      <c r="X2880" s="0" t="n">
        <v>360</v>
      </c>
      <c r="Y2880" s="0" t="n">
        <v>2879</v>
      </c>
      <c r="Z2880" s="0" t="n">
        <v>0</v>
      </c>
      <c r="AA2880" s="0" t="n">
        <v>1</v>
      </c>
      <c r="AB2880" s="0" t="n">
        <v>0</v>
      </c>
      <c r="AC2880" s="0" t="n">
        <v>0</v>
      </c>
    </row>
    <row r="2881" customFormat="false" ht="12.8" hidden="false" customHeight="false" outlineLevel="0" collapsed="false">
      <c r="A2881" s="0" t="n">
        <f aca="false">A2869</f>
        <v>8</v>
      </c>
      <c r="B2881" s="0" t="n">
        <f aca="false">B2869-1</f>
        <v>-192</v>
      </c>
      <c r="C2881" s="0" t="n">
        <v>1</v>
      </c>
      <c r="D2881" s="0" t="n">
        <v>2</v>
      </c>
      <c r="E2881" s="0" t="n">
        <v>3</v>
      </c>
      <c r="F2881" s="0" t="n">
        <v>5</v>
      </c>
      <c r="G2881" s="0" t="n">
        <v>1</v>
      </c>
      <c r="H2881" s="0" t="n">
        <v>1</v>
      </c>
      <c r="I2881" s="0" t="n">
        <v>0</v>
      </c>
      <c r="J2881" s="0" t="n">
        <v>0</v>
      </c>
      <c r="K2881" s="0" t="n">
        <v>0</v>
      </c>
      <c r="L2881" s="0" t="n">
        <v>100</v>
      </c>
      <c r="M2881" s="0" t="n">
        <v>0</v>
      </c>
      <c r="N2881" s="0" t="n">
        <v>0</v>
      </c>
      <c r="O2881" s="0" t="n">
        <v>0</v>
      </c>
      <c r="P2881" s="0" t="n">
        <v>0</v>
      </c>
      <c r="Q2881" s="0" t="n">
        <v>70</v>
      </c>
      <c r="R2881" s="0" t="n">
        <v>90</v>
      </c>
      <c r="S2881" s="0" t="n">
        <v>0</v>
      </c>
      <c r="T2881" s="0" t="n">
        <v>360</v>
      </c>
      <c r="U2881" s="0" t="n">
        <v>70</v>
      </c>
      <c r="V2881" s="0" t="n">
        <v>90</v>
      </c>
      <c r="W2881" s="0" t="n">
        <v>0</v>
      </c>
      <c r="X2881" s="0" t="n">
        <v>360</v>
      </c>
      <c r="Y2881" s="0" t="n">
        <v>2880</v>
      </c>
      <c r="Z2881" s="0" t="n">
        <v>0</v>
      </c>
      <c r="AA2881" s="0" t="n">
        <v>1</v>
      </c>
      <c r="AB2881" s="0" t="n">
        <v>0</v>
      </c>
      <c r="AC2881" s="0" t="n">
        <v>0</v>
      </c>
    </row>
    <row r="2882" customFormat="false" ht="12.8" hidden="false" customHeight="false" outlineLevel="0" collapsed="false">
      <c r="A2882" s="0" t="n">
        <f aca="false">A2870</f>
        <v>8</v>
      </c>
      <c r="B2882" s="0" t="n">
        <f aca="false">B2870-1</f>
        <v>1765</v>
      </c>
      <c r="C2882" s="0" t="n">
        <v>1</v>
      </c>
      <c r="D2882" s="0" t="n">
        <v>2</v>
      </c>
      <c r="E2882" s="0" t="n">
        <v>3</v>
      </c>
      <c r="F2882" s="0" t="n">
        <v>5</v>
      </c>
      <c r="G2882" s="0" t="n">
        <v>1</v>
      </c>
      <c r="H2882" s="0" t="n">
        <v>1</v>
      </c>
      <c r="I2882" s="0" t="n">
        <v>0</v>
      </c>
      <c r="J2882" s="0" t="n">
        <v>0</v>
      </c>
      <c r="K2882" s="0" t="n">
        <v>0</v>
      </c>
      <c r="L2882" s="0" t="n">
        <v>100</v>
      </c>
      <c r="M2882" s="0" t="n">
        <v>0</v>
      </c>
      <c r="N2882" s="0" t="n">
        <v>0</v>
      </c>
      <c r="O2882" s="0" t="n">
        <v>0</v>
      </c>
      <c r="P2882" s="0" t="n">
        <v>0</v>
      </c>
      <c r="Q2882" s="0" t="n">
        <v>70</v>
      </c>
      <c r="R2882" s="0" t="n">
        <v>90</v>
      </c>
      <c r="S2882" s="0" t="n">
        <v>0</v>
      </c>
      <c r="T2882" s="0" t="n">
        <v>360</v>
      </c>
      <c r="U2882" s="0" t="n">
        <v>70</v>
      </c>
      <c r="V2882" s="0" t="n">
        <v>90</v>
      </c>
      <c r="W2882" s="0" t="n">
        <v>0</v>
      </c>
      <c r="X2882" s="0" t="n">
        <v>360</v>
      </c>
      <c r="Y2882" s="0" t="n">
        <v>2881</v>
      </c>
      <c r="Z2882" s="0" t="n">
        <v>0</v>
      </c>
      <c r="AA2882" s="0" t="n">
        <v>1</v>
      </c>
      <c r="AB2882" s="0" t="n">
        <v>0</v>
      </c>
      <c r="AC2882" s="0" t="n">
        <v>0</v>
      </c>
    </row>
    <row r="2883" customFormat="false" ht="12.8" hidden="false" customHeight="false" outlineLevel="0" collapsed="false">
      <c r="A2883" s="0" t="n">
        <f aca="false">A2871</f>
        <v>8</v>
      </c>
      <c r="B2883" s="0" t="n">
        <f aca="false">B2871-1</f>
        <v>1824</v>
      </c>
      <c r="C2883" s="0" t="n">
        <v>1</v>
      </c>
      <c r="D2883" s="0" t="n">
        <v>2</v>
      </c>
      <c r="E2883" s="0" t="n">
        <v>3</v>
      </c>
      <c r="F2883" s="0" t="n">
        <v>5</v>
      </c>
      <c r="G2883" s="0" t="n">
        <v>1</v>
      </c>
      <c r="H2883" s="0" t="n">
        <v>1</v>
      </c>
      <c r="I2883" s="0" t="n">
        <v>0</v>
      </c>
      <c r="J2883" s="0" t="n">
        <v>0</v>
      </c>
      <c r="K2883" s="0" t="n">
        <v>0</v>
      </c>
      <c r="L2883" s="0" t="n">
        <v>100</v>
      </c>
      <c r="M2883" s="0" t="n">
        <v>0</v>
      </c>
      <c r="N2883" s="0" t="n">
        <v>0</v>
      </c>
      <c r="O2883" s="0" t="n">
        <v>0</v>
      </c>
      <c r="P2883" s="0" t="n">
        <v>0</v>
      </c>
      <c r="Q2883" s="0" t="n">
        <v>70</v>
      </c>
      <c r="R2883" s="0" t="n">
        <v>90</v>
      </c>
      <c r="S2883" s="0" t="n">
        <v>0</v>
      </c>
      <c r="T2883" s="0" t="n">
        <v>360</v>
      </c>
      <c r="U2883" s="0" t="n">
        <v>70</v>
      </c>
      <c r="V2883" s="0" t="n">
        <v>90</v>
      </c>
      <c r="W2883" s="0" t="n">
        <v>0</v>
      </c>
      <c r="X2883" s="0" t="n">
        <v>360</v>
      </c>
      <c r="Y2883" s="0" t="n">
        <v>2882</v>
      </c>
      <c r="Z2883" s="0" t="n">
        <v>0</v>
      </c>
      <c r="AA2883" s="0" t="n">
        <v>1</v>
      </c>
      <c r="AB2883" s="0" t="n">
        <v>0</v>
      </c>
      <c r="AC2883" s="0" t="n">
        <v>0</v>
      </c>
    </row>
    <row r="2884" customFormat="false" ht="12.8" hidden="false" customHeight="false" outlineLevel="0" collapsed="false">
      <c r="A2884" s="0" t="n">
        <f aca="false">A2872</f>
        <v>8</v>
      </c>
      <c r="B2884" s="0" t="n">
        <f aca="false">B2872-1</f>
        <v>1825</v>
      </c>
      <c r="C2884" s="0" t="n">
        <v>1</v>
      </c>
      <c r="D2884" s="0" t="n">
        <v>2</v>
      </c>
      <c r="E2884" s="0" t="n">
        <v>3</v>
      </c>
      <c r="F2884" s="0" t="n">
        <v>5</v>
      </c>
      <c r="G2884" s="0" t="n">
        <v>1</v>
      </c>
      <c r="H2884" s="0" t="n">
        <v>1</v>
      </c>
      <c r="I2884" s="0" t="n">
        <v>0</v>
      </c>
      <c r="J2884" s="0" t="n">
        <v>0</v>
      </c>
      <c r="K2884" s="0" t="n">
        <v>0</v>
      </c>
      <c r="L2884" s="0" t="n">
        <v>100</v>
      </c>
      <c r="M2884" s="0" t="n">
        <v>0</v>
      </c>
      <c r="N2884" s="0" t="n">
        <v>0</v>
      </c>
      <c r="O2884" s="0" t="n">
        <v>0</v>
      </c>
      <c r="P2884" s="0" t="n">
        <v>0</v>
      </c>
      <c r="Q2884" s="0" t="n">
        <v>70</v>
      </c>
      <c r="R2884" s="0" t="n">
        <v>90</v>
      </c>
      <c r="S2884" s="0" t="n">
        <v>0</v>
      </c>
      <c r="T2884" s="0" t="n">
        <v>360</v>
      </c>
      <c r="U2884" s="0" t="n">
        <v>70</v>
      </c>
      <c r="V2884" s="0" t="n">
        <v>90</v>
      </c>
      <c r="W2884" s="0" t="n">
        <v>0</v>
      </c>
      <c r="X2884" s="0" t="n">
        <v>360</v>
      </c>
      <c r="Y2884" s="0" t="n">
        <v>2883</v>
      </c>
      <c r="Z2884" s="0" t="n">
        <v>0</v>
      </c>
      <c r="AA2884" s="0" t="n">
        <v>1</v>
      </c>
      <c r="AB2884" s="0" t="n">
        <v>0</v>
      </c>
      <c r="AC2884" s="0" t="n">
        <v>0</v>
      </c>
    </row>
    <row r="2885" customFormat="false" ht="12.8" hidden="false" customHeight="false" outlineLevel="0" collapsed="false">
      <c r="A2885" s="0" t="n">
        <f aca="false">A2873</f>
        <v>8</v>
      </c>
      <c r="B2885" s="0" t="n">
        <f aca="false">B2873-1</f>
        <v>1826</v>
      </c>
      <c r="C2885" s="0" t="n">
        <v>1</v>
      </c>
      <c r="D2885" s="0" t="n">
        <v>2</v>
      </c>
      <c r="E2885" s="0" t="n">
        <v>3</v>
      </c>
      <c r="F2885" s="0" t="n">
        <v>5</v>
      </c>
      <c r="G2885" s="0" t="n">
        <v>1</v>
      </c>
      <c r="H2885" s="0" t="n">
        <v>1</v>
      </c>
      <c r="I2885" s="0" t="n">
        <v>0</v>
      </c>
      <c r="J2885" s="0" t="n">
        <v>0</v>
      </c>
      <c r="K2885" s="0" t="n">
        <v>0</v>
      </c>
      <c r="L2885" s="0" t="n">
        <v>100</v>
      </c>
      <c r="M2885" s="0" t="n">
        <v>0</v>
      </c>
      <c r="N2885" s="0" t="n">
        <v>0</v>
      </c>
      <c r="O2885" s="0" t="n">
        <v>0</v>
      </c>
      <c r="P2885" s="0" t="n">
        <v>0</v>
      </c>
      <c r="Q2885" s="0" t="n">
        <v>70</v>
      </c>
      <c r="R2885" s="0" t="n">
        <v>90</v>
      </c>
      <c r="S2885" s="0" t="n">
        <v>0</v>
      </c>
      <c r="T2885" s="0" t="n">
        <v>360</v>
      </c>
      <c r="U2885" s="0" t="n">
        <v>70</v>
      </c>
      <c r="V2885" s="0" t="n">
        <v>90</v>
      </c>
      <c r="W2885" s="0" t="n">
        <v>0</v>
      </c>
      <c r="X2885" s="0" t="n">
        <v>360</v>
      </c>
      <c r="Y2885" s="0" t="n">
        <v>2884</v>
      </c>
      <c r="Z2885" s="0" t="n">
        <v>0</v>
      </c>
      <c r="AA2885" s="0" t="n">
        <v>1</v>
      </c>
      <c r="AB2885" s="0" t="n">
        <v>0</v>
      </c>
      <c r="AC2885" s="0" t="n">
        <v>0</v>
      </c>
    </row>
    <row r="2886" customFormat="false" ht="12.8" hidden="false" customHeight="false" outlineLevel="0" collapsed="false">
      <c r="A2886" s="0" t="n">
        <f aca="false">A2874</f>
        <v>8</v>
      </c>
      <c r="B2886" s="0" t="n">
        <f aca="false">B2874-1</f>
        <v>-193</v>
      </c>
      <c r="C2886" s="0" t="n">
        <v>1</v>
      </c>
      <c r="D2886" s="0" t="n">
        <v>2</v>
      </c>
      <c r="E2886" s="0" t="n">
        <v>3</v>
      </c>
      <c r="F2886" s="0" t="n">
        <v>5</v>
      </c>
      <c r="G2886" s="0" t="n">
        <v>1</v>
      </c>
      <c r="H2886" s="0" t="n">
        <v>1</v>
      </c>
      <c r="I2886" s="0" t="n">
        <v>0</v>
      </c>
      <c r="J2886" s="0" t="n">
        <v>0</v>
      </c>
      <c r="K2886" s="0" t="n">
        <v>0</v>
      </c>
      <c r="L2886" s="0" t="n">
        <v>100</v>
      </c>
      <c r="M2886" s="0" t="n">
        <v>0</v>
      </c>
      <c r="N2886" s="0" t="n">
        <v>0</v>
      </c>
      <c r="O2886" s="0" t="n">
        <v>0</v>
      </c>
      <c r="P2886" s="0" t="n">
        <v>0</v>
      </c>
      <c r="Q2886" s="0" t="n">
        <v>70</v>
      </c>
      <c r="R2886" s="0" t="n">
        <v>90</v>
      </c>
      <c r="S2886" s="0" t="n">
        <v>0</v>
      </c>
      <c r="T2886" s="0" t="n">
        <v>360</v>
      </c>
      <c r="U2886" s="0" t="n">
        <v>70</v>
      </c>
      <c r="V2886" s="0" t="n">
        <v>90</v>
      </c>
      <c r="W2886" s="0" t="n">
        <v>0</v>
      </c>
      <c r="X2886" s="0" t="n">
        <v>360</v>
      </c>
      <c r="Y2886" s="0" t="n">
        <v>2885</v>
      </c>
      <c r="Z2886" s="0" t="n">
        <v>0</v>
      </c>
      <c r="AA2886" s="0" t="n">
        <v>1</v>
      </c>
      <c r="AB2886" s="0" t="n">
        <v>0</v>
      </c>
      <c r="AC2886" s="0" t="n">
        <v>0</v>
      </c>
    </row>
    <row r="2887" customFormat="false" ht="12.8" hidden="false" customHeight="false" outlineLevel="0" collapsed="false">
      <c r="A2887" s="0" t="n">
        <f aca="false">A2875</f>
        <v>8</v>
      </c>
      <c r="B2887" s="0" t="n">
        <f aca="false">B2875-1</f>
        <v>-193</v>
      </c>
      <c r="C2887" s="0" t="n">
        <v>1</v>
      </c>
      <c r="D2887" s="0" t="n">
        <v>2</v>
      </c>
      <c r="E2887" s="0" t="n">
        <v>3</v>
      </c>
      <c r="F2887" s="0" t="n">
        <v>5</v>
      </c>
      <c r="G2887" s="0" t="n">
        <v>1</v>
      </c>
      <c r="H2887" s="0" t="n">
        <v>1</v>
      </c>
      <c r="I2887" s="0" t="n">
        <v>0</v>
      </c>
      <c r="J2887" s="0" t="n">
        <v>0</v>
      </c>
      <c r="K2887" s="0" t="n">
        <v>0</v>
      </c>
      <c r="L2887" s="0" t="n">
        <v>100</v>
      </c>
      <c r="M2887" s="0" t="n">
        <v>0</v>
      </c>
      <c r="N2887" s="0" t="n">
        <v>0</v>
      </c>
      <c r="O2887" s="0" t="n">
        <v>0</v>
      </c>
      <c r="P2887" s="0" t="n">
        <v>0</v>
      </c>
      <c r="Q2887" s="0" t="n">
        <v>70</v>
      </c>
      <c r="R2887" s="0" t="n">
        <v>90</v>
      </c>
      <c r="S2887" s="0" t="n">
        <v>0</v>
      </c>
      <c r="T2887" s="0" t="n">
        <v>360</v>
      </c>
      <c r="U2887" s="0" t="n">
        <v>70</v>
      </c>
      <c r="V2887" s="0" t="n">
        <v>90</v>
      </c>
      <c r="W2887" s="0" t="n">
        <v>0</v>
      </c>
      <c r="X2887" s="0" t="n">
        <v>360</v>
      </c>
      <c r="Y2887" s="0" t="n">
        <v>2886</v>
      </c>
      <c r="Z2887" s="0" t="n">
        <v>0</v>
      </c>
      <c r="AA2887" s="0" t="n">
        <v>1</v>
      </c>
      <c r="AB2887" s="0" t="n">
        <v>0</v>
      </c>
      <c r="AC2887" s="0" t="n">
        <v>0</v>
      </c>
    </row>
    <row r="2888" customFormat="false" ht="12.8" hidden="false" customHeight="false" outlineLevel="0" collapsed="false">
      <c r="A2888" s="0" t="n">
        <f aca="false">A2876</f>
        <v>8</v>
      </c>
      <c r="B2888" s="0" t="n">
        <f aca="false">B2876-1</f>
        <v>-193</v>
      </c>
      <c r="C2888" s="0" t="n">
        <v>1</v>
      </c>
      <c r="D2888" s="0" t="n">
        <v>2</v>
      </c>
      <c r="E2888" s="0" t="n">
        <v>3</v>
      </c>
      <c r="F2888" s="0" t="n">
        <v>5</v>
      </c>
      <c r="G2888" s="0" t="n">
        <v>1</v>
      </c>
      <c r="H2888" s="0" t="n">
        <v>1</v>
      </c>
      <c r="I2888" s="0" t="n">
        <v>0</v>
      </c>
      <c r="J2888" s="0" t="n">
        <v>0</v>
      </c>
      <c r="K2888" s="0" t="n">
        <v>0</v>
      </c>
      <c r="L2888" s="0" t="n">
        <v>100</v>
      </c>
      <c r="M2888" s="0" t="n">
        <v>0</v>
      </c>
      <c r="N2888" s="0" t="n">
        <v>0</v>
      </c>
      <c r="O2888" s="0" t="n">
        <v>0</v>
      </c>
      <c r="P2888" s="0" t="n">
        <v>0</v>
      </c>
      <c r="Q2888" s="0" t="n">
        <v>70</v>
      </c>
      <c r="R2888" s="0" t="n">
        <v>90</v>
      </c>
      <c r="S2888" s="0" t="n">
        <v>0</v>
      </c>
      <c r="T2888" s="0" t="n">
        <v>360</v>
      </c>
      <c r="U2888" s="0" t="n">
        <v>70</v>
      </c>
      <c r="V2888" s="0" t="n">
        <v>90</v>
      </c>
      <c r="W2888" s="0" t="n">
        <v>0</v>
      </c>
      <c r="X2888" s="0" t="n">
        <v>360</v>
      </c>
      <c r="Y2888" s="0" t="n">
        <v>2887</v>
      </c>
      <c r="Z2888" s="0" t="n">
        <v>0</v>
      </c>
      <c r="AA2888" s="0" t="n">
        <v>1</v>
      </c>
      <c r="AB2888" s="0" t="n">
        <v>0</v>
      </c>
      <c r="AC2888" s="0" t="n">
        <v>0</v>
      </c>
    </row>
    <row r="2889" customFormat="false" ht="12.8" hidden="false" customHeight="false" outlineLevel="0" collapsed="false">
      <c r="A2889" s="0" t="n">
        <f aca="false">A2877</f>
        <v>8</v>
      </c>
      <c r="B2889" s="0" t="n">
        <f aca="false">B2877-1</f>
        <v>-193</v>
      </c>
      <c r="C2889" s="0" t="n">
        <v>1</v>
      </c>
      <c r="D2889" s="0" t="n">
        <v>2</v>
      </c>
      <c r="E2889" s="0" t="n">
        <v>3</v>
      </c>
      <c r="F2889" s="0" t="n">
        <v>5</v>
      </c>
      <c r="G2889" s="0" t="n">
        <v>1</v>
      </c>
      <c r="H2889" s="0" t="n">
        <v>1</v>
      </c>
      <c r="I2889" s="0" t="n">
        <v>0</v>
      </c>
      <c r="J2889" s="0" t="n">
        <v>0</v>
      </c>
      <c r="K2889" s="0" t="n">
        <v>0</v>
      </c>
      <c r="L2889" s="0" t="n">
        <v>100</v>
      </c>
      <c r="M2889" s="0" t="n">
        <v>0</v>
      </c>
      <c r="N2889" s="0" t="n">
        <v>0</v>
      </c>
      <c r="O2889" s="0" t="n">
        <v>0</v>
      </c>
      <c r="P2889" s="0" t="n">
        <v>0</v>
      </c>
      <c r="Q2889" s="0" t="n">
        <v>70</v>
      </c>
      <c r="R2889" s="0" t="n">
        <v>90</v>
      </c>
      <c r="S2889" s="0" t="n">
        <v>0</v>
      </c>
      <c r="T2889" s="0" t="n">
        <v>360</v>
      </c>
      <c r="U2889" s="0" t="n">
        <v>70</v>
      </c>
      <c r="V2889" s="0" t="n">
        <v>90</v>
      </c>
      <c r="W2889" s="0" t="n">
        <v>0</v>
      </c>
      <c r="X2889" s="0" t="n">
        <v>360</v>
      </c>
      <c r="Y2889" s="0" t="n">
        <v>2888</v>
      </c>
      <c r="Z2889" s="0" t="n">
        <v>0</v>
      </c>
      <c r="AA2889" s="0" t="n">
        <v>1</v>
      </c>
      <c r="AB2889" s="0" t="n">
        <v>0</v>
      </c>
      <c r="AC2889" s="0" t="n">
        <v>0</v>
      </c>
    </row>
    <row r="2890" customFormat="false" ht="12.8" hidden="false" customHeight="false" outlineLevel="0" collapsed="false">
      <c r="A2890" s="0" t="n">
        <f aca="false">A2878</f>
        <v>8</v>
      </c>
      <c r="B2890" s="0" t="n">
        <f aca="false">B2878-1</f>
        <v>-193</v>
      </c>
      <c r="C2890" s="0" t="n">
        <v>1</v>
      </c>
      <c r="D2890" s="0" t="n">
        <v>2</v>
      </c>
      <c r="E2890" s="0" t="n">
        <v>3</v>
      </c>
      <c r="F2890" s="0" t="n">
        <v>5</v>
      </c>
      <c r="G2890" s="0" t="n">
        <v>1</v>
      </c>
      <c r="H2890" s="0" t="n">
        <v>1</v>
      </c>
      <c r="I2890" s="0" t="n">
        <v>0</v>
      </c>
      <c r="J2890" s="0" t="n">
        <v>0</v>
      </c>
      <c r="K2890" s="0" t="n">
        <v>0</v>
      </c>
      <c r="L2890" s="0" t="n">
        <v>100</v>
      </c>
      <c r="M2890" s="0" t="n">
        <v>0</v>
      </c>
      <c r="N2890" s="0" t="n">
        <v>0</v>
      </c>
      <c r="O2890" s="0" t="n">
        <v>0</v>
      </c>
      <c r="P2890" s="0" t="n">
        <v>0</v>
      </c>
      <c r="Q2890" s="0" t="n">
        <v>70</v>
      </c>
      <c r="R2890" s="0" t="n">
        <v>90</v>
      </c>
      <c r="S2890" s="0" t="n">
        <v>0</v>
      </c>
      <c r="T2890" s="0" t="n">
        <v>360</v>
      </c>
      <c r="U2890" s="0" t="n">
        <v>70</v>
      </c>
      <c r="V2890" s="0" t="n">
        <v>90</v>
      </c>
      <c r="W2890" s="0" t="n">
        <v>0</v>
      </c>
      <c r="X2890" s="0" t="n">
        <v>360</v>
      </c>
      <c r="Y2890" s="0" t="n">
        <v>2889</v>
      </c>
      <c r="Z2890" s="0" t="n">
        <v>0</v>
      </c>
      <c r="AA2890" s="0" t="n">
        <v>1</v>
      </c>
      <c r="AB2890" s="0" t="n">
        <v>0</v>
      </c>
      <c r="AC2890" s="0" t="n">
        <v>0</v>
      </c>
    </row>
    <row r="2891" customFormat="false" ht="12.8" hidden="false" customHeight="false" outlineLevel="0" collapsed="false">
      <c r="A2891" s="0" t="n">
        <f aca="false">A2879</f>
        <v>8</v>
      </c>
      <c r="B2891" s="0" t="n">
        <f aca="false">B2879-1</f>
        <v>-193</v>
      </c>
      <c r="C2891" s="0" t="n">
        <v>1</v>
      </c>
      <c r="D2891" s="0" t="n">
        <v>2</v>
      </c>
      <c r="E2891" s="0" t="n">
        <v>3</v>
      </c>
      <c r="F2891" s="0" t="n">
        <v>5</v>
      </c>
      <c r="G2891" s="0" t="n">
        <v>1</v>
      </c>
      <c r="H2891" s="0" t="n">
        <v>1</v>
      </c>
      <c r="I2891" s="0" t="n">
        <v>0</v>
      </c>
      <c r="J2891" s="0" t="n">
        <v>0</v>
      </c>
      <c r="K2891" s="0" t="n">
        <v>0</v>
      </c>
      <c r="L2891" s="0" t="n">
        <v>100</v>
      </c>
      <c r="M2891" s="0" t="n">
        <v>0</v>
      </c>
      <c r="N2891" s="0" t="n">
        <v>0</v>
      </c>
      <c r="O2891" s="0" t="n">
        <v>0</v>
      </c>
      <c r="P2891" s="0" t="n">
        <v>0</v>
      </c>
      <c r="Q2891" s="0" t="n">
        <v>70</v>
      </c>
      <c r="R2891" s="0" t="n">
        <v>90</v>
      </c>
      <c r="S2891" s="0" t="n">
        <v>0</v>
      </c>
      <c r="T2891" s="0" t="n">
        <v>360</v>
      </c>
      <c r="U2891" s="0" t="n">
        <v>70</v>
      </c>
      <c r="V2891" s="0" t="n">
        <v>90</v>
      </c>
      <c r="W2891" s="0" t="n">
        <v>0</v>
      </c>
      <c r="X2891" s="0" t="n">
        <v>360</v>
      </c>
      <c r="Y2891" s="0" t="n">
        <v>2890</v>
      </c>
      <c r="Z2891" s="0" t="n">
        <v>0</v>
      </c>
      <c r="AA2891" s="0" t="n">
        <v>1</v>
      </c>
      <c r="AB2891" s="0" t="n">
        <v>0</v>
      </c>
      <c r="AC2891" s="0" t="n">
        <v>0</v>
      </c>
    </row>
    <row r="2892" customFormat="false" ht="12.8" hidden="false" customHeight="false" outlineLevel="0" collapsed="false">
      <c r="A2892" s="0" t="n">
        <f aca="false">A2880</f>
        <v>8</v>
      </c>
      <c r="B2892" s="0" t="n">
        <f aca="false">B2880-1</f>
        <v>-193</v>
      </c>
      <c r="C2892" s="0" t="n">
        <v>1</v>
      </c>
      <c r="D2892" s="0" t="n">
        <v>2</v>
      </c>
      <c r="E2892" s="0" t="n">
        <v>3</v>
      </c>
      <c r="F2892" s="0" t="n">
        <v>5</v>
      </c>
      <c r="G2892" s="0" t="n">
        <v>1</v>
      </c>
      <c r="H2892" s="0" t="n">
        <v>1</v>
      </c>
      <c r="I2892" s="0" t="n">
        <v>0</v>
      </c>
      <c r="J2892" s="0" t="n">
        <v>0</v>
      </c>
      <c r="K2892" s="0" t="n">
        <v>0</v>
      </c>
      <c r="L2892" s="0" t="n">
        <v>100</v>
      </c>
      <c r="M2892" s="0" t="n">
        <v>0</v>
      </c>
      <c r="N2892" s="0" t="n">
        <v>0</v>
      </c>
      <c r="O2892" s="0" t="n">
        <v>0</v>
      </c>
      <c r="P2892" s="0" t="n">
        <v>0</v>
      </c>
      <c r="Q2892" s="0" t="n">
        <v>70</v>
      </c>
      <c r="R2892" s="0" t="n">
        <v>90</v>
      </c>
      <c r="S2892" s="0" t="n">
        <v>0</v>
      </c>
      <c r="T2892" s="0" t="n">
        <v>360</v>
      </c>
      <c r="U2892" s="0" t="n">
        <v>70</v>
      </c>
      <c r="V2892" s="0" t="n">
        <v>90</v>
      </c>
      <c r="W2892" s="0" t="n">
        <v>0</v>
      </c>
      <c r="X2892" s="0" t="n">
        <v>360</v>
      </c>
      <c r="Y2892" s="0" t="n">
        <v>2891</v>
      </c>
      <c r="Z2892" s="0" t="n">
        <v>0</v>
      </c>
      <c r="AA2892" s="0" t="n">
        <v>1</v>
      </c>
      <c r="AB2892" s="0" t="n">
        <v>0</v>
      </c>
      <c r="AC2892" s="0" t="n">
        <v>0</v>
      </c>
    </row>
    <row r="2893" customFormat="false" ht="12.8" hidden="false" customHeight="false" outlineLevel="0" collapsed="false">
      <c r="A2893" s="0" t="n">
        <f aca="false">A2881</f>
        <v>8</v>
      </c>
      <c r="B2893" s="0" t="n">
        <f aca="false">B2881-1</f>
        <v>-193</v>
      </c>
      <c r="C2893" s="0" t="n">
        <v>1</v>
      </c>
      <c r="D2893" s="0" t="n">
        <v>2</v>
      </c>
      <c r="E2893" s="0" t="n">
        <v>3</v>
      </c>
      <c r="F2893" s="0" t="n">
        <v>5</v>
      </c>
      <c r="G2893" s="0" t="n">
        <v>1</v>
      </c>
      <c r="H2893" s="0" t="n">
        <v>1</v>
      </c>
      <c r="I2893" s="0" t="n">
        <v>0</v>
      </c>
      <c r="J2893" s="0" t="n">
        <v>0</v>
      </c>
      <c r="K2893" s="0" t="n">
        <v>0</v>
      </c>
      <c r="L2893" s="0" t="n">
        <v>100</v>
      </c>
      <c r="M2893" s="0" t="n">
        <v>0</v>
      </c>
      <c r="N2893" s="0" t="n">
        <v>0</v>
      </c>
      <c r="O2893" s="0" t="n">
        <v>0</v>
      </c>
      <c r="P2893" s="0" t="n">
        <v>0</v>
      </c>
      <c r="Q2893" s="0" t="n">
        <v>70</v>
      </c>
      <c r="R2893" s="0" t="n">
        <v>90</v>
      </c>
      <c r="S2893" s="0" t="n">
        <v>0</v>
      </c>
      <c r="T2893" s="0" t="n">
        <v>360</v>
      </c>
      <c r="U2893" s="0" t="n">
        <v>70</v>
      </c>
      <c r="V2893" s="0" t="n">
        <v>90</v>
      </c>
      <c r="W2893" s="0" t="n">
        <v>0</v>
      </c>
      <c r="X2893" s="0" t="n">
        <v>360</v>
      </c>
      <c r="Y2893" s="0" t="n">
        <v>2892</v>
      </c>
      <c r="Z2893" s="0" t="n">
        <v>0</v>
      </c>
      <c r="AA2893" s="0" t="n">
        <v>1</v>
      </c>
      <c r="AB2893" s="0" t="n">
        <v>0</v>
      </c>
      <c r="AC2893" s="0" t="n">
        <v>0</v>
      </c>
    </row>
    <row r="2894" customFormat="false" ht="12.8" hidden="false" customHeight="false" outlineLevel="0" collapsed="false">
      <c r="A2894" s="0" t="n">
        <f aca="false">A2882</f>
        <v>8</v>
      </c>
      <c r="B2894" s="0" t="n">
        <f aca="false">B2882-1</f>
        <v>1764</v>
      </c>
      <c r="C2894" s="0" t="n">
        <v>1</v>
      </c>
      <c r="D2894" s="0" t="n">
        <v>2</v>
      </c>
      <c r="E2894" s="0" t="n">
        <v>3</v>
      </c>
      <c r="F2894" s="0" t="n">
        <v>5</v>
      </c>
      <c r="G2894" s="0" t="n">
        <v>1</v>
      </c>
      <c r="H2894" s="0" t="n">
        <v>1</v>
      </c>
      <c r="I2894" s="0" t="n">
        <v>0</v>
      </c>
      <c r="J2894" s="0" t="n">
        <v>0</v>
      </c>
      <c r="K2894" s="0" t="n">
        <v>0</v>
      </c>
      <c r="L2894" s="0" t="n">
        <v>100</v>
      </c>
      <c r="M2894" s="0" t="n">
        <v>0</v>
      </c>
      <c r="N2894" s="0" t="n">
        <v>0</v>
      </c>
      <c r="O2894" s="0" t="n">
        <v>0</v>
      </c>
      <c r="P2894" s="0" t="n">
        <v>0</v>
      </c>
      <c r="Q2894" s="0" t="n">
        <v>70</v>
      </c>
      <c r="R2894" s="0" t="n">
        <v>90</v>
      </c>
      <c r="S2894" s="0" t="n">
        <v>0</v>
      </c>
      <c r="T2894" s="0" t="n">
        <v>360</v>
      </c>
      <c r="U2894" s="0" t="n">
        <v>70</v>
      </c>
      <c r="V2894" s="0" t="n">
        <v>90</v>
      </c>
      <c r="W2894" s="0" t="n">
        <v>0</v>
      </c>
      <c r="X2894" s="0" t="n">
        <v>360</v>
      </c>
      <c r="Y2894" s="0" t="n">
        <v>2893</v>
      </c>
      <c r="Z2894" s="0" t="n">
        <v>0</v>
      </c>
      <c r="AA2894" s="0" t="n">
        <v>1</v>
      </c>
      <c r="AB2894" s="0" t="n">
        <v>0</v>
      </c>
      <c r="AC2894" s="0" t="n">
        <v>0</v>
      </c>
    </row>
    <row r="2895" customFormat="false" ht="12.8" hidden="false" customHeight="false" outlineLevel="0" collapsed="false">
      <c r="A2895" s="0" t="n">
        <f aca="false">A2883</f>
        <v>8</v>
      </c>
      <c r="B2895" s="0" t="n">
        <f aca="false">B2883-1</f>
        <v>1823</v>
      </c>
      <c r="C2895" s="0" t="n">
        <v>1</v>
      </c>
      <c r="D2895" s="0" t="n">
        <v>2</v>
      </c>
      <c r="E2895" s="0" t="n">
        <v>3</v>
      </c>
      <c r="F2895" s="0" t="n">
        <v>5</v>
      </c>
      <c r="G2895" s="0" t="n">
        <v>1</v>
      </c>
      <c r="H2895" s="0" t="n">
        <v>1</v>
      </c>
      <c r="I2895" s="0" t="n">
        <v>0</v>
      </c>
      <c r="J2895" s="0" t="n">
        <v>0</v>
      </c>
      <c r="K2895" s="0" t="n">
        <v>0</v>
      </c>
      <c r="L2895" s="0" t="n">
        <v>100</v>
      </c>
      <c r="M2895" s="0" t="n">
        <v>0</v>
      </c>
      <c r="N2895" s="0" t="n">
        <v>0</v>
      </c>
      <c r="O2895" s="0" t="n">
        <v>0</v>
      </c>
      <c r="P2895" s="0" t="n">
        <v>0</v>
      </c>
      <c r="Q2895" s="0" t="n">
        <v>70</v>
      </c>
      <c r="R2895" s="0" t="n">
        <v>90</v>
      </c>
      <c r="S2895" s="0" t="n">
        <v>0</v>
      </c>
      <c r="T2895" s="0" t="n">
        <v>360</v>
      </c>
      <c r="U2895" s="0" t="n">
        <v>70</v>
      </c>
      <c r="V2895" s="0" t="n">
        <v>90</v>
      </c>
      <c r="W2895" s="0" t="n">
        <v>0</v>
      </c>
      <c r="X2895" s="0" t="n">
        <v>360</v>
      </c>
      <c r="Y2895" s="0" t="n">
        <v>2894</v>
      </c>
      <c r="Z2895" s="0" t="n">
        <v>0</v>
      </c>
      <c r="AA2895" s="0" t="n">
        <v>1</v>
      </c>
      <c r="AB2895" s="0" t="n">
        <v>0</v>
      </c>
      <c r="AC2895" s="0" t="n">
        <v>0</v>
      </c>
    </row>
    <row r="2896" customFormat="false" ht="12.8" hidden="false" customHeight="false" outlineLevel="0" collapsed="false">
      <c r="A2896" s="0" t="n">
        <f aca="false">A2884</f>
        <v>8</v>
      </c>
      <c r="B2896" s="0" t="n">
        <f aca="false">B2884-1</f>
        <v>1824</v>
      </c>
      <c r="C2896" s="0" t="n">
        <v>1</v>
      </c>
      <c r="D2896" s="0" t="n">
        <v>2</v>
      </c>
      <c r="E2896" s="0" t="n">
        <v>3</v>
      </c>
      <c r="F2896" s="0" t="n">
        <v>5</v>
      </c>
      <c r="G2896" s="0" t="n">
        <v>1</v>
      </c>
      <c r="H2896" s="0" t="n">
        <v>1</v>
      </c>
      <c r="I2896" s="0" t="n">
        <v>0</v>
      </c>
      <c r="J2896" s="0" t="n">
        <v>0</v>
      </c>
      <c r="K2896" s="0" t="n">
        <v>0</v>
      </c>
      <c r="L2896" s="0" t="n">
        <v>100</v>
      </c>
      <c r="M2896" s="0" t="n">
        <v>0</v>
      </c>
      <c r="N2896" s="0" t="n">
        <v>0</v>
      </c>
      <c r="O2896" s="0" t="n">
        <v>0</v>
      </c>
      <c r="P2896" s="0" t="n">
        <v>0</v>
      </c>
      <c r="Q2896" s="0" t="n">
        <v>70</v>
      </c>
      <c r="R2896" s="0" t="n">
        <v>90</v>
      </c>
      <c r="S2896" s="0" t="n">
        <v>0</v>
      </c>
      <c r="T2896" s="0" t="n">
        <v>360</v>
      </c>
      <c r="U2896" s="0" t="n">
        <v>70</v>
      </c>
      <c r="V2896" s="0" t="n">
        <v>90</v>
      </c>
      <c r="W2896" s="0" t="n">
        <v>0</v>
      </c>
      <c r="X2896" s="0" t="n">
        <v>360</v>
      </c>
      <c r="Y2896" s="0" t="n">
        <v>2895</v>
      </c>
      <c r="Z2896" s="0" t="n">
        <v>0</v>
      </c>
      <c r="AA2896" s="0" t="n">
        <v>1</v>
      </c>
      <c r="AB2896" s="0" t="n">
        <v>0</v>
      </c>
      <c r="AC2896" s="0" t="n">
        <v>0</v>
      </c>
    </row>
    <row r="2897" customFormat="false" ht="12.8" hidden="false" customHeight="false" outlineLevel="0" collapsed="false">
      <c r="A2897" s="0" t="n">
        <f aca="false">A2885</f>
        <v>8</v>
      </c>
      <c r="B2897" s="0" t="n">
        <f aca="false">B2885-1</f>
        <v>1825</v>
      </c>
      <c r="C2897" s="0" t="n">
        <v>1</v>
      </c>
      <c r="D2897" s="0" t="n">
        <v>2</v>
      </c>
      <c r="E2897" s="0" t="n">
        <v>3</v>
      </c>
      <c r="F2897" s="0" t="n">
        <v>5</v>
      </c>
      <c r="G2897" s="0" t="n">
        <v>1</v>
      </c>
      <c r="H2897" s="0" t="n">
        <v>1</v>
      </c>
      <c r="I2897" s="0" t="n">
        <v>0</v>
      </c>
      <c r="J2897" s="0" t="n">
        <v>0</v>
      </c>
      <c r="K2897" s="0" t="n">
        <v>0</v>
      </c>
      <c r="L2897" s="0" t="n">
        <v>100</v>
      </c>
      <c r="M2897" s="0" t="n">
        <v>0</v>
      </c>
      <c r="N2897" s="0" t="n">
        <v>0</v>
      </c>
      <c r="O2897" s="0" t="n">
        <v>0</v>
      </c>
      <c r="P2897" s="0" t="n">
        <v>0</v>
      </c>
      <c r="Q2897" s="0" t="n">
        <v>70</v>
      </c>
      <c r="R2897" s="0" t="n">
        <v>90</v>
      </c>
      <c r="S2897" s="0" t="n">
        <v>0</v>
      </c>
      <c r="T2897" s="0" t="n">
        <v>360</v>
      </c>
      <c r="U2897" s="0" t="n">
        <v>70</v>
      </c>
      <c r="V2897" s="0" t="n">
        <v>90</v>
      </c>
      <c r="W2897" s="0" t="n">
        <v>0</v>
      </c>
      <c r="X2897" s="0" t="n">
        <v>360</v>
      </c>
      <c r="Y2897" s="0" t="n">
        <v>2896</v>
      </c>
      <c r="Z2897" s="0" t="n">
        <v>0</v>
      </c>
      <c r="AA2897" s="0" t="n">
        <v>1</v>
      </c>
      <c r="AB2897" s="0" t="n">
        <v>0</v>
      </c>
      <c r="AC2897" s="0" t="n">
        <v>0</v>
      </c>
    </row>
    <row r="2898" customFormat="false" ht="12.8" hidden="false" customHeight="false" outlineLevel="0" collapsed="false">
      <c r="A2898" s="0" t="n">
        <f aca="false">A2886</f>
        <v>8</v>
      </c>
      <c r="B2898" s="0" t="n">
        <f aca="false">B2886-1</f>
        <v>-194</v>
      </c>
      <c r="C2898" s="0" t="n">
        <v>1</v>
      </c>
      <c r="D2898" s="0" t="n">
        <v>2</v>
      </c>
      <c r="E2898" s="0" t="n">
        <v>3</v>
      </c>
      <c r="F2898" s="0" t="n">
        <v>5</v>
      </c>
      <c r="G2898" s="0" t="n">
        <v>1</v>
      </c>
      <c r="H2898" s="0" t="n">
        <v>1</v>
      </c>
      <c r="I2898" s="0" t="n">
        <v>0</v>
      </c>
      <c r="J2898" s="0" t="n">
        <v>0</v>
      </c>
      <c r="K2898" s="0" t="n">
        <v>0</v>
      </c>
      <c r="L2898" s="0" t="n">
        <v>100</v>
      </c>
      <c r="M2898" s="0" t="n">
        <v>0</v>
      </c>
      <c r="N2898" s="0" t="n">
        <v>0</v>
      </c>
      <c r="O2898" s="0" t="n">
        <v>0</v>
      </c>
      <c r="P2898" s="0" t="n">
        <v>0</v>
      </c>
      <c r="Q2898" s="0" t="n">
        <v>70</v>
      </c>
      <c r="R2898" s="0" t="n">
        <v>90</v>
      </c>
      <c r="S2898" s="0" t="n">
        <v>0</v>
      </c>
      <c r="T2898" s="0" t="n">
        <v>360</v>
      </c>
      <c r="U2898" s="0" t="n">
        <v>70</v>
      </c>
      <c r="V2898" s="0" t="n">
        <v>90</v>
      </c>
      <c r="W2898" s="0" t="n">
        <v>0</v>
      </c>
      <c r="X2898" s="0" t="n">
        <v>360</v>
      </c>
      <c r="Y2898" s="0" t="n">
        <v>2897</v>
      </c>
      <c r="Z2898" s="0" t="n">
        <v>0</v>
      </c>
      <c r="AA2898" s="0" t="n">
        <v>1</v>
      </c>
      <c r="AB2898" s="0" t="n">
        <v>0</v>
      </c>
      <c r="AC2898" s="0" t="n">
        <v>0</v>
      </c>
    </row>
    <row r="2899" customFormat="false" ht="12.8" hidden="false" customHeight="false" outlineLevel="0" collapsed="false">
      <c r="A2899" s="0" t="n">
        <f aca="false">A2887</f>
        <v>8</v>
      </c>
      <c r="B2899" s="0" t="n">
        <f aca="false">B2887-1</f>
        <v>-194</v>
      </c>
      <c r="C2899" s="0" t="n">
        <v>1</v>
      </c>
      <c r="D2899" s="0" t="n">
        <v>2</v>
      </c>
      <c r="E2899" s="0" t="n">
        <v>3</v>
      </c>
      <c r="F2899" s="0" t="n">
        <v>5</v>
      </c>
      <c r="G2899" s="0" t="n">
        <v>1</v>
      </c>
      <c r="H2899" s="0" t="n">
        <v>1</v>
      </c>
      <c r="I2899" s="0" t="n">
        <v>0</v>
      </c>
      <c r="J2899" s="0" t="n">
        <v>0</v>
      </c>
      <c r="K2899" s="0" t="n">
        <v>0</v>
      </c>
      <c r="L2899" s="0" t="n">
        <v>100</v>
      </c>
      <c r="M2899" s="0" t="n">
        <v>0</v>
      </c>
      <c r="N2899" s="0" t="n">
        <v>0</v>
      </c>
      <c r="O2899" s="0" t="n">
        <v>0</v>
      </c>
      <c r="P2899" s="0" t="n">
        <v>0</v>
      </c>
      <c r="Q2899" s="0" t="n">
        <v>70</v>
      </c>
      <c r="R2899" s="0" t="n">
        <v>90</v>
      </c>
      <c r="S2899" s="0" t="n">
        <v>0</v>
      </c>
      <c r="T2899" s="0" t="n">
        <v>360</v>
      </c>
      <c r="U2899" s="0" t="n">
        <v>70</v>
      </c>
      <c r="V2899" s="0" t="n">
        <v>90</v>
      </c>
      <c r="W2899" s="0" t="n">
        <v>0</v>
      </c>
      <c r="X2899" s="0" t="n">
        <v>360</v>
      </c>
      <c r="Y2899" s="0" t="n">
        <v>2898</v>
      </c>
      <c r="Z2899" s="0" t="n">
        <v>0</v>
      </c>
      <c r="AA2899" s="0" t="n">
        <v>1</v>
      </c>
      <c r="AB2899" s="0" t="n">
        <v>0</v>
      </c>
      <c r="AC2899" s="0" t="n">
        <v>0</v>
      </c>
    </row>
    <row r="2900" customFormat="false" ht="12.8" hidden="false" customHeight="false" outlineLevel="0" collapsed="false">
      <c r="A2900" s="0" t="n">
        <f aca="false">A2888</f>
        <v>8</v>
      </c>
      <c r="B2900" s="0" t="n">
        <f aca="false">B2888-1</f>
        <v>-194</v>
      </c>
      <c r="C2900" s="0" t="n">
        <v>1</v>
      </c>
      <c r="D2900" s="0" t="n">
        <v>2</v>
      </c>
      <c r="E2900" s="0" t="n">
        <v>3</v>
      </c>
      <c r="F2900" s="0" t="n">
        <v>5</v>
      </c>
      <c r="G2900" s="0" t="n">
        <v>1</v>
      </c>
      <c r="H2900" s="0" t="n">
        <v>1</v>
      </c>
      <c r="I2900" s="0" t="n">
        <v>0</v>
      </c>
      <c r="J2900" s="0" t="n">
        <v>0</v>
      </c>
      <c r="K2900" s="0" t="n">
        <v>0</v>
      </c>
      <c r="L2900" s="0" t="n">
        <v>100</v>
      </c>
      <c r="M2900" s="0" t="n">
        <v>0</v>
      </c>
      <c r="N2900" s="0" t="n">
        <v>0</v>
      </c>
      <c r="O2900" s="0" t="n">
        <v>0</v>
      </c>
      <c r="P2900" s="0" t="n">
        <v>0</v>
      </c>
      <c r="Q2900" s="0" t="n">
        <v>70</v>
      </c>
      <c r="R2900" s="0" t="n">
        <v>90</v>
      </c>
      <c r="S2900" s="0" t="n">
        <v>0</v>
      </c>
      <c r="T2900" s="0" t="n">
        <v>360</v>
      </c>
      <c r="U2900" s="0" t="n">
        <v>70</v>
      </c>
      <c r="V2900" s="0" t="n">
        <v>90</v>
      </c>
      <c r="W2900" s="0" t="n">
        <v>0</v>
      </c>
      <c r="X2900" s="0" t="n">
        <v>360</v>
      </c>
      <c r="Y2900" s="0" t="n">
        <v>2899</v>
      </c>
      <c r="Z2900" s="0" t="n">
        <v>0</v>
      </c>
      <c r="AA2900" s="0" t="n">
        <v>1</v>
      </c>
      <c r="AB2900" s="0" t="n">
        <v>0</v>
      </c>
      <c r="AC2900" s="0" t="n">
        <v>0</v>
      </c>
    </row>
    <row r="2901" customFormat="false" ht="12.8" hidden="false" customHeight="false" outlineLevel="0" collapsed="false">
      <c r="A2901" s="0" t="n">
        <f aca="false">A2889</f>
        <v>8</v>
      </c>
      <c r="B2901" s="0" t="n">
        <f aca="false">B2889-1</f>
        <v>-194</v>
      </c>
      <c r="C2901" s="0" t="n">
        <v>1</v>
      </c>
      <c r="D2901" s="0" t="n">
        <v>2</v>
      </c>
      <c r="E2901" s="0" t="n">
        <v>3</v>
      </c>
      <c r="F2901" s="0" t="n">
        <v>5</v>
      </c>
      <c r="G2901" s="0" t="n">
        <v>1</v>
      </c>
      <c r="H2901" s="0" t="n">
        <v>1</v>
      </c>
      <c r="I2901" s="0" t="n">
        <v>0</v>
      </c>
      <c r="J2901" s="0" t="n">
        <v>0</v>
      </c>
      <c r="K2901" s="0" t="n">
        <v>0</v>
      </c>
      <c r="L2901" s="0" t="n">
        <v>100</v>
      </c>
      <c r="M2901" s="0" t="n">
        <v>0</v>
      </c>
      <c r="N2901" s="0" t="n">
        <v>0</v>
      </c>
      <c r="O2901" s="0" t="n">
        <v>0</v>
      </c>
      <c r="P2901" s="0" t="n">
        <v>0</v>
      </c>
      <c r="Q2901" s="0" t="n">
        <v>70</v>
      </c>
      <c r="R2901" s="0" t="n">
        <v>90</v>
      </c>
      <c r="S2901" s="0" t="n">
        <v>0</v>
      </c>
      <c r="T2901" s="0" t="n">
        <v>360</v>
      </c>
      <c r="U2901" s="0" t="n">
        <v>70</v>
      </c>
      <c r="V2901" s="0" t="n">
        <v>90</v>
      </c>
      <c r="W2901" s="0" t="n">
        <v>0</v>
      </c>
      <c r="X2901" s="0" t="n">
        <v>360</v>
      </c>
      <c r="Y2901" s="0" t="n">
        <v>2900</v>
      </c>
      <c r="Z2901" s="0" t="n">
        <v>0</v>
      </c>
      <c r="AA2901" s="0" t="n">
        <v>1</v>
      </c>
      <c r="AB2901" s="0" t="n">
        <v>0</v>
      </c>
      <c r="AC2901" s="0" t="n">
        <v>0</v>
      </c>
    </row>
    <row r="2902" customFormat="false" ht="12.8" hidden="false" customHeight="false" outlineLevel="0" collapsed="false">
      <c r="A2902" s="0" t="n">
        <f aca="false">A2890</f>
        <v>8</v>
      </c>
      <c r="B2902" s="0" t="n">
        <f aca="false">B2890-1</f>
        <v>-194</v>
      </c>
      <c r="C2902" s="0" t="n">
        <v>1</v>
      </c>
      <c r="D2902" s="0" t="n">
        <v>2</v>
      </c>
      <c r="E2902" s="0" t="n">
        <v>3</v>
      </c>
      <c r="F2902" s="0" t="n">
        <v>5</v>
      </c>
      <c r="G2902" s="0" t="n">
        <v>1</v>
      </c>
      <c r="H2902" s="0" t="n">
        <v>1</v>
      </c>
      <c r="I2902" s="0" t="n">
        <v>0</v>
      </c>
      <c r="J2902" s="0" t="n">
        <v>0</v>
      </c>
      <c r="K2902" s="0" t="n">
        <v>0</v>
      </c>
      <c r="L2902" s="0" t="n">
        <v>100</v>
      </c>
      <c r="M2902" s="0" t="n">
        <v>0</v>
      </c>
      <c r="N2902" s="0" t="n">
        <v>0</v>
      </c>
      <c r="O2902" s="0" t="n">
        <v>0</v>
      </c>
      <c r="P2902" s="0" t="n">
        <v>0</v>
      </c>
      <c r="Q2902" s="0" t="n">
        <v>70</v>
      </c>
      <c r="R2902" s="0" t="n">
        <v>90</v>
      </c>
      <c r="S2902" s="0" t="n">
        <v>0</v>
      </c>
      <c r="T2902" s="0" t="n">
        <v>360</v>
      </c>
      <c r="U2902" s="0" t="n">
        <v>70</v>
      </c>
      <c r="V2902" s="0" t="n">
        <v>90</v>
      </c>
      <c r="W2902" s="0" t="n">
        <v>0</v>
      </c>
      <c r="X2902" s="0" t="n">
        <v>360</v>
      </c>
      <c r="Y2902" s="0" t="n">
        <v>2901</v>
      </c>
      <c r="Z2902" s="0" t="n">
        <v>0</v>
      </c>
      <c r="AA2902" s="0" t="n">
        <v>1</v>
      </c>
      <c r="AB2902" s="0" t="n">
        <v>0</v>
      </c>
      <c r="AC2902" s="0" t="n">
        <v>0</v>
      </c>
    </row>
    <row r="2903" customFormat="false" ht="12.8" hidden="false" customHeight="false" outlineLevel="0" collapsed="false">
      <c r="A2903" s="0" t="n">
        <f aca="false">A2891</f>
        <v>8</v>
      </c>
      <c r="B2903" s="0" t="n">
        <f aca="false">B2891-1</f>
        <v>-194</v>
      </c>
      <c r="C2903" s="0" t="n">
        <v>1</v>
      </c>
      <c r="D2903" s="0" t="n">
        <v>2</v>
      </c>
      <c r="E2903" s="0" t="n">
        <v>3</v>
      </c>
      <c r="F2903" s="0" t="n">
        <v>5</v>
      </c>
      <c r="G2903" s="0" t="n">
        <v>1</v>
      </c>
      <c r="H2903" s="0" t="n">
        <v>1</v>
      </c>
      <c r="I2903" s="0" t="n">
        <v>0</v>
      </c>
      <c r="J2903" s="0" t="n">
        <v>0</v>
      </c>
      <c r="K2903" s="0" t="n">
        <v>0</v>
      </c>
      <c r="L2903" s="0" t="n">
        <v>100</v>
      </c>
      <c r="M2903" s="0" t="n">
        <v>0</v>
      </c>
      <c r="N2903" s="0" t="n">
        <v>0</v>
      </c>
      <c r="O2903" s="0" t="n">
        <v>0</v>
      </c>
      <c r="P2903" s="0" t="n">
        <v>0</v>
      </c>
      <c r="Q2903" s="0" t="n">
        <v>70</v>
      </c>
      <c r="R2903" s="0" t="n">
        <v>90</v>
      </c>
      <c r="S2903" s="0" t="n">
        <v>0</v>
      </c>
      <c r="T2903" s="0" t="n">
        <v>360</v>
      </c>
      <c r="U2903" s="0" t="n">
        <v>70</v>
      </c>
      <c r="V2903" s="0" t="n">
        <v>90</v>
      </c>
      <c r="W2903" s="0" t="n">
        <v>0</v>
      </c>
      <c r="X2903" s="0" t="n">
        <v>360</v>
      </c>
      <c r="Y2903" s="0" t="n">
        <v>2902</v>
      </c>
      <c r="Z2903" s="0" t="n">
        <v>0</v>
      </c>
      <c r="AA2903" s="0" t="n">
        <v>1</v>
      </c>
      <c r="AB2903" s="0" t="n">
        <v>0</v>
      </c>
      <c r="AC2903" s="0" t="n">
        <v>0</v>
      </c>
    </row>
    <row r="2904" customFormat="false" ht="12.8" hidden="false" customHeight="false" outlineLevel="0" collapsed="false">
      <c r="A2904" s="0" t="n">
        <f aca="false">A2892</f>
        <v>8</v>
      </c>
      <c r="B2904" s="0" t="n">
        <f aca="false">B2892-1</f>
        <v>-194</v>
      </c>
      <c r="C2904" s="0" t="n">
        <v>1</v>
      </c>
      <c r="D2904" s="0" t="n">
        <v>2</v>
      </c>
      <c r="E2904" s="0" t="n">
        <v>3</v>
      </c>
      <c r="F2904" s="0" t="n">
        <v>5</v>
      </c>
      <c r="G2904" s="0" t="n">
        <v>1</v>
      </c>
      <c r="H2904" s="0" t="n">
        <v>1</v>
      </c>
      <c r="I2904" s="0" t="n">
        <v>0</v>
      </c>
      <c r="J2904" s="0" t="n">
        <v>0</v>
      </c>
      <c r="K2904" s="0" t="n">
        <v>0</v>
      </c>
      <c r="L2904" s="0" t="n">
        <v>100</v>
      </c>
      <c r="M2904" s="0" t="n">
        <v>0</v>
      </c>
      <c r="N2904" s="0" t="n">
        <v>0</v>
      </c>
      <c r="O2904" s="0" t="n">
        <v>0</v>
      </c>
      <c r="P2904" s="0" t="n">
        <v>0</v>
      </c>
      <c r="Q2904" s="0" t="n">
        <v>70</v>
      </c>
      <c r="R2904" s="0" t="n">
        <v>90</v>
      </c>
      <c r="S2904" s="0" t="n">
        <v>0</v>
      </c>
      <c r="T2904" s="0" t="n">
        <v>360</v>
      </c>
      <c r="U2904" s="0" t="n">
        <v>70</v>
      </c>
      <c r="V2904" s="0" t="n">
        <v>90</v>
      </c>
      <c r="W2904" s="0" t="n">
        <v>0</v>
      </c>
      <c r="X2904" s="0" t="n">
        <v>360</v>
      </c>
      <c r="Y2904" s="0" t="n">
        <v>2903</v>
      </c>
      <c r="Z2904" s="0" t="n">
        <v>0</v>
      </c>
      <c r="AA2904" s="0" t="n">
        <v>1</v>
      </c>
      <c r="AB2904" s="0" t="n">
        <v>0</v>
      </c>
      <c r="AC2904" s="0" t="n">
        <v>0</v>
      </c>
    </row>
    <row r="2905" customFormat="false" ht="12.8" hidden="false" customHeight="false" outlineLevel="0" collapsed="false">
      <c r="A2905" s="0" t="n">
        <f aca="false">A2893</f>
        <v>8</v>
      </c>
      <c r="B2905" s="0" t="n">
        <f aca="false">B2893-1</f>
        <v>-194</v>
      </c>
      <c r="C2905" s="0" t="n">
        <v>1</v>
      </c>
      <c r="D2905" s="0" t="n">
        <v>2</v>
      </c>
      <c r="E2905" s="0" t="n">
        <v>3</v>
      </c>
      <c r="F2905" s="0" t="n">
        <v>5</v>
      </c>
      <c r="G2905" s="0" t="n">
        <v>1</v>
      </c>
      <c r="H2905" s="0" t="n">
        <v>1</v>
      </c>
      <c r="I2905" s="0" t="n">
        <v>0</v>
      </c>
      <c r="J2905" s="0" t="n">
        <v>0</v>
      </c>
      <c r="K2905" s="0" t="n">
        <v>0</v>
      </c>
      <c r="L2905" s="0" t="n">
        <v>100</v>
      </c>
      <c r="M2905" s="0" t="n">
        <v>0</v>
      </c>
      <c r="N2905" s="0" t="n">
        <v>0</v>
      </c>
      <c r="O2905" s="0" t="n">
        <v>0</v>
      </c>
      <c r="P2905" s="0" t="n">
        <v>0</v>
      </c>
      <c r="Q2905" s="0" t="n">
        <v>70</v>
      </c>
      <c r="R2905" s="0" t="n">
        <v>90</v>
      </c>
      <c r="S2905" s="0" t="n">
        <v>0</v>
      </c>
      <c r="T2905" s="0" t="n">
        <v>360</v>
      </c>
      <c r="U2905" s="0" t="n">
        <v>70</v>
      </c>
      <c r="V2905" s="0" t="n">
        <v>90</v>
      </c>
      <c r="W2905" s="0" t="n">
        <v>0</v>
      </c>
      <c r="X2905" s="0" t="n">
        <v>360</v>
      </c>
      <c r="Y2905" s="0" t="n">
        <v>2904</v>
      </c>
      <c r="Z2905" s="0" t="n">
        <v>0</v>
      </c>
      <c r="AA2905" s="0" t="n">
        <v>1</v>
      </c>
      <c r="AB2905" s="0" t="n">
        <v>0</v>
      </c>
      <c r="AC2905" s="0" t="n">
        <v>0</v>
      </c>
    </row>
    <row r="2906" customFormat="false" ht="12.8" hidden="false" customHeight="false" outlineLevel="0" collapsed="false">
      <c r="A2906" s="0" t="n">
        <f aca="false">A2894</f>
        <v>8</v>
      </c>
      <c r="B2906" s="0" t="n">
        <f aca="false">B2894-1</f>
        <v>1763</v>
      </c>
      <c r="C2906" s="0" t="n">
        <v>1</v>
      </c>
      <c r="D2906" s="0" t="n">
        <v>2</v>
      </c>
      <c r="E2906" s="0" t="n">
        <v>3</v>
      </c>
      <c r="F2906" s="0" t="n">
        <v>5</v>
      </c>
      <c r="G2906" s="0" t="n">
        <v>1</v>
      </c>
      <c r="H2906" s="0" t="n">
        <v>1</v>
      </c>
      <c r="I2906" s="0" t="n">
        <v>0</v>
      </c>
      <c r="J2906" s="0" t="n">
        <v>0</v>
      </c>
      <c r="K2906" s="0" t="n">
        <v>0</v>
      </c>
      <c r="L2906" s="0" t="n">
        <v>100</v>
      </c>
      <c r="M2906" s="0" t="n">
        <v>0</v>
      </c>
      <c r="N2906" s="0" t="n">
        <v>0</v>
      </c>
      <c r="O2906" s="0" t="n">
        <v>0</v>
      </c>
      <c r="P2906" s="0" t="n">
        <v>0</v>
      </c>
      <c r="Q2906" s="0" t="n">
        <v>70</v>
      </c>
      <c r="R2906" s="0" t="n">
        <v>90</v>
      </c>
      <c r="S2906" s="0" t="n">
        <v>0</v>
      </c>
      <c r="T2906" s="0" t="n">
        <v>360</v>
      </c>
      <c r="U2906" s="0" t="n">
        <v>70</v>
      </c>
      <c r="V2906" s="0" t="n">
        <v>90</v>
      </c>
      <c r="W2906" s="0" t="n">
        <v>0</v>
      </c>
      <c r="X2906" s="0" t="n">
        <v>360</v>
      </c>
      <c r="Y2906" s="0" t="n">
        <v>2905</v>
      </c>
      <c r="Z2906" s="0" t="n">
        <v>0</v>
      </c>
      <c r="AA2906" s="0" t="n">
        <v>1</v>
      </c>
      <c r="AB2906" s="0" t="n">
        <v>0</v>
      </c>
      <c r="AC2906" s="0" t="n">
        <v>0</v>
      </c>
    </row>
    <row r="2907" customFormat="false" ht="12.8" hidden="false" customHeight="false" outlineLevel="0" collapsed="false">
      <c r="A2907" s="0" t="n">
        <f aca="false">A2895</f>
        <v>8</v>
      </c>
      <c r="B2907" s="0" t="n">
        <f aca="false">B2895-1</f>
        <v>1822</v>
      </c>
      <c r="C2907" s="0" t="n">
        <v>1</v>
      </c>
      <c r="D2907" s="0" t="n">
        <v>2</v>
      </c>
      <c r="E2907" s="0" t="n">
        <v>3</v>
      </c>
      <c r="F2907" s="0" t="n">
        <v>5</v>
      </c>
      <c r="G2907" s="0" t="n">
        <v>1</v>
      </c>
      <c r="H2907" s="0" t="n">
        <v>1</v>
      </c>
      <c r="I2907" s="0" t="n">
        <v>0</v>
      </c>
      <c r="J2907" s="0" t="n">
        <v>0</v>
      </c>
      <c r="K2907" s="0" t="n">
        <v>0</v>
      </c>
      <c r="L2907" s="0" t="n">
        <v>100</v>
      </c>
      <c r="M2907" s="0" t="n">
        <v>0</v>
      </c>
      <c r="N2907" s="0" t="n">
        <v>0</v>
      </c>
      <c r="O2907" s="0" t="n">
        <v>0</v>
      </c>
      <c r="P2907" s="0" t="n">
        <v>0</v>
      </c>
      <c r="Q2907" s="0" t="n">
        <v>70</v>
      </c>
      <c r="R2907" s="0" t="n">
        <v>90</v>
      </c>
      <c r="S2907" s="0" t="n">
        <v>0</v>
      </c>
      <c r="T2907" s="0" t="n">
        <v>360</v>
      </c>
      <c r="U2907" s="0" t="n">
        <v>70</v>
      </c>
      <c r="V2907" s="0" t="n">
        <v>90</v>
      </c>
      <c r="W2907" s="0" t="n">
        <v>0</v>
      </c>
      <c r="X2907" s="0" t="n">
        <v>360</v>
      </c>
      <c r="Y2907" s="0" t="n">
        <v>2906</v>
      </c>
      <c r="Z2907" s="0" t="n">
        <v>0</v>
      </c>
      <c r="AA2907" s="0" t="n">
        <v>1</v>
      </c>
      <c r="AB2907" s="0" t="n">
        <v>0</v>
      </c>
      <c r="AC2907" s="0" t="n">
        <v>0</v>
      </c>
    </row>
    <row r="2908" customFormat="false" ht="12.8" hidden="false" customHeight="false" outlineLevel="0" collapsed="false">
      <c r="A2908" s="0" t="n">
        <f aca="false">A2896</f>
        <v>8</v>
      </c>
      <c r="B2908" s="0" t="n">
        <f aca="false">B2896-1</f>
        <v>1823</v>
      </c>
      <c r="C2908" s="0" t="n">
        <v>1</v>
      </c>
      <c r="D2908" s="0" t="n">
        <v>2</v>
      </c>
      <c r="E2908" s="0" t="n">
        <v>3</v>
      </c>
      <c r="F2908" s="0" t="n">
        <v>5</v>
      </c>
      <c r="G2908" s="0" t="n">
        <v>1</v>
      </c>
      <c r="H2908" s="0" t="n">
        <v>1</v>
      </c>
      <c r="I2908" s="0" t="n">
        <v>0</v>
      </c>
      <c r="J2908" s="0" t="n">
        <v>0</v>
      </c>
      <c r="K2908" s="0" t="n">
        <v>0</v>
      </c>
      <c r="L2908" s="0" t="n">
        <v>100</v>
      </c>
      <c r="M2908" s="0" t="n">
        <v>0</v>
      </c>
      <c r="N2908" s="0" t="n">
        <v>0</v>
      </c>
      <c r="O2908" s="0" t="n">
        <v>0</v>
      </c>
      <c r="P2908" s="0" t="n">
        <v>0</v>
      </c>
      <c r="Q2908" s="0" t="n">
        <v>70</v>
      </c>
      <c r="R2908" s="0" t="n">
        <v>90</v>
      </c>
      <c r="S2908" s="0" t="n">
        <v>0</v>
      </c>
      <c r="T2908" s="0" t="n">
        <v>360</v>
      </c>
      <c r="U2908" s="0" t="n">
        <v>70</v>
      </c>
      <c r="V2908" s="0" t="n">
        <v>90</v>
      </c>
      <c r="W2908" s="0" t="n">
        <v>0</v>
      </c>
      <c r="X2908" s="0" t="n">
        <v>360</v>
      </c>
      <c r="Y2908" s="0" t="n">
        <v>2907</v>
      </c>
      <c r="Z2908" s="0" t="n">
        <v>0</v>
      </c>
      <c r="AA2908" s="0" t="n">
        <v>1</v>
      </c>
      <c r="AB2908" s="0" t="n">
        <v>0</v>
      </c>
      <c r="AC2908" s="0" t="n">
        <v>0</v>
      </c>
    </row>
    <row r="2909" customFormat="false" ht="12.8" hidden="false" customHeight="false" outlineLevel="0" collapsed="false">
      <c r="A2909" s="0" t="n">
        <f aca="false">A2897</f>
        <v>8</v>
      </c>
      <c r="B2909" s="0" t="n">
        <f aca="false">B2897-1</f>
        <v>1824</v>
      </c>
      <c r="C2909" s="0" t="n">
        <v>1</v>
      </c>
      <c r="D2909" s="0" t="n">
        <v>2</v>
      </c>
      <c r="E2909" s="0" t="n">
        <v>3</v>
      </c>
      <c r="F2909" s="0" t="n">
        <v>5</v>
      </c>
      <c r="G2909" s="0" t="n">
        <v>1</v>
      </c>
      <c r="H2909" s="0" t="n">
        <v>1</v>
      </c>
      <c r="I2909" s="0" t="n">
        <v>0</v>
      </c>
      <c r="J2909" s="0" t="n">
        <v>0</v>
      </c>
      <c r="K2909" s="0" t="n">
        <v>0</v>
      </c>
      <c r="L2909" s="0" t="n">
        <v>100</v>
      </c>
      <c r="M2909" s="0" t="n">
        <v>0</v>
      </c>
      <c r="N2909" s="0" t="n">
        <v>0</v>
      </c>
      <c r="O2909" s="0" t="n">
        <v>0</v>
      </c>
      <c r="P2909" s="0" t="n">
        <v>0</v>
      </c>
      <c r="Q2909" s="0" t="n">
        <v>70</v>
      </c>
      <c r="R2909" s="0" t="n">
        <v>90</v>
      </c>
      <c r="S2909" s="0" t="n">
        <v>0</v>
      </c>
      <c r="T2909" s="0" t="n">
        <v>360</v>
      </c>
      <c r="U2909" s="0" t="n">
        <v>70</v>
      </c>
      <c r="V2909" s="0" t="n">
        <v>90</v>
      </c>
      <c r="W2909" s="0" t="n">
        <v>0</v>
      </c>
      <c r="X2909" s="0" t="n">
        <v>360</v>
      </c>
      <c r="Y2909" s="0" t="n">
        <v>2908</v>
      </c>
      <c r="Z2909" s="0" t="n">
        <v>0</v>
      </c>
      <c r="AA2909" s="0" t="n">
        <v>1</v>
      </c>
      <c r="AB2909" s="0" t="n">
        <v>0</v>
      </c>
      <c r="AC2909" s="0" t="n">
        <v>0</v>
      </c>
    </row>
    <row r="2910" customFormat="false" ht="12.8" hidden="false" customHeight="false" outlineLevel="0" collapsed="false">
      <c r="A2910" s="0" t="n">
        <f aca="false">A2898</f>
        <v>8</v>
      </c>
      <c r="B2910" s="0" t="n">
        <f aca="false">B2898-1</f>
        <v>-195</v>
      </c>
      <c r="C2910" s="0" t="n">
        <v>1</v>
      </c>
      <c r="D2910" s="0" t="n">
        <v>2</v>
      </c>
      <c r="E2910" s="0" t="n">
        <v>3</v>
      </c>
      <c r="F2910" s="0" t="n">
        <v>5</v>
      </c>
      <c r="G2910" s="0" t="n">
        <v>1</v>
      </c>
      <c r="H2910" s="0" t="n">
        <v>1</v>
      </c>
      <c r="I2910" s="0" t="n">
        <v>0</v>
      </c>
      <c r="J2910" s="0" t="n">
        <v>0</v>
      </c>
      <c r="K2910" s="0" t="n">
        <v>0</v>
      </c>
      <c r="L2910" s="0" t="n">
        <v>100</v>
      </c>
      <c r="M2910" s="0" t="n">
        <v>0</v>
      </c>
      <c r="N2910" s="0" t="n">
        <v>0</v>
      </c>
      <c r="O2910" s="0" t="n">
        <v>0</v>
      </c>
      <c r="P2910" s="0" t="n">
        <v>0</v>
      </c>
      <c r="Q2910" s="0" t="n">
        <v>70</v>
      </c>
      <c r="R2910" s="0" t="n">
        <v>90</v>
      </c>
      <c r="S2910" s="0" t="n">
        <v>0</v>
      </c>
      <c r="T2910" s="0" t="n">
        <v>360</v>
      </c>
      <c r="U2910" s="0" t="n">
        <v>70</v>
      </c>
      <c r="V2910" s="0" t="n">
        <v>90</v>
      </c>
      <c r="W2910" s="0" t="n">
        <v>0</v>
      </c>
      <c r="X2910" s="0" t="n">
        <v>360</v>
      </c>
      <c r="Y2910" s="0" t="n">
        <v>2909</v>
      </c>
      <c r="Z2910" s="0" t="n">
        <v>0</v>
      </c>
      <c r="AA2910" s="0" t="n">
        <v>1</v>
      </c>
      <c r="AB2910" s="0" t="n">
        <v>0</v>
      </c>
      <c r="AC2910" s="0" t="n">
        <v>0</v>
      </c>
    </row>
    <row r="2911" customFormat="false" ht="12.8" hidden="false" customHeight="false" outlineLevel="0" collapsed="false">
      <c r="A2911" s="0" t="n">
        <f aca="false">A2899</f>
        <v>8</v>
      </c>
      <c r="B2911" s="0" t="n">
        <f aca="false">B2899-1</f>
        <v>-195</v>
      </c>
      <c r="C2911" s="0" t="n">
        <v>1</v>
      </c>
      <c r="D2911" s="0" t="n">
        <v>2</v>
      </c>
      <c r="E2911" s="0" t="n">
        <v>3</v>
      </c>
      <c r="F2911" s="0" t="n">
        <v>5</v>
      </c>
      <c r="G2911" s="0" t="n">
        <v>1</v>
      </c>
      <c r="H2911" s="0" t="n">
        <v>1</v>
      </c>
      <c r="I2911" s="0" t="n">
        <v>0</v>
      </c>
      <c r="J2911" s="0" t="n">
        <v>0</v>
      </c>
      <c r="K2911" s="0" t="n">
        <v>0</v>
      </c>
      <c r="L2911" s="0" t="n">
        <v>100</v>
      </c>
      <c r="M2911" s="0" t="n">
        <v>0</v>
      </c>
      <c r="N2911" s="0" t="n">
        <v>0</v>
      </c>
      <c r="O2911" s="0" t="n">
        <v>0</v>
      </c>
      <c r="P2911" s="0" t="n">
        <v>0</v>
      </c>
      <c r="Q2911" s="0" t="n">
        <v>70</v>
      </c>
      <c r="R2911" s="0" t="n">
        <v>90</v>
      </c>
      <c r="S2911" s="0" t="n">
        <v>0</v>
      </c>
      <c r="T2911" s="0" t="n">
        <v>360</v>
      </c>
      <c r="U2911" s="0" t="n">
        <v>70</v>
      </c>
      <c r="V2911" s="0" t="n">
        <v>90</v>
      </c>
      <c r="W2911" s="0" t="n">
        <v>0</v>
      </c>
      <c r="X2911" s="0" t="n">
        <v>360</v>
      </c>
      <c r="Y2911" s="0" t="n">
        <v>2910</v>
      </c>
      <c r="Z2911" s="0" t="n">
        <v>0</v>
      </c>
      <c r="AA2911" s="0" t="n">
        <v>1</v>
      </c>
      <c r="AB2911" s="0" t="n">
        <v>0</v>
      </c>
      <c r="AC2911" s="0" t="n">
        <v>0</v>
      </c>
    </row>
    <row r="2912" customFormat="false" ht="12.8" hidden="false" customHeight="false" outlineLevel="0" collapsed="false">
      <c r="A2912" s="0" t="n">
        <f aca="false">A2900</f>
        <v>8</v>
      </c>
      <c r="B2912" s="0" t="n">
        <f aca="false">B2900-1</f>
        <v>-195</v>
      </c>
      <c r="C2912" s="0" t="n">
        <v>1</v>
      </c>
      <c r="D2912" s="0" t="n">
        <v>2</v>
      </c>
      <c r="E2912" s="0" t="n">
        <v>3</v>
      </c>
      <c r="F2912" s="0" t="n">
        <v>5</v>
      </c>
      <c r="G2912" s="0" t="n">
        <v>1</v>
      </c>
      <c r="H2912" s="0" t="n">
        <v>1</v>
      </c>
      <c r="I2912" s="0" t="n">
        <v>0</v>
      </c>
      <c r="J2912" s="0" t="n">
        <v>0</v>
      </c>
      <c r="K2912" s="0" t="n">
        <v>0</v>
      </c>
      <c r="L2912" s="0" t="n">
        <v>100</v>
      </c>
      <c r="M2912" s="0" t="n">
        <v>0</v>
      </c>
      <c r="N2912" s="0" t="n">
        <v>0</v>
      </c>
      <c r="O2912" s="0" t="n">
        <v>0</v>
      </c>
      <c r="P2912" s="0" t="n">
        <v>0</v>
      </c>
      <c r="Q2912" s="0" t="n">
        <v>70</v>
      </c>
      <c r="R2912" s="0" t="n">
        <v>90</v>
      </c>
      <c r="S2912" s="0" t="n">
        <v>0</v>
      </c>
      <c r="T2912" s="0" t="n">
        <v>360</v>
      </c>
      <c r="U2912" s="0" t="n">
        <v>70</v>
      </c>
      <c r="V2912" s="0" t="n">
        <v>90</v>
      </c>
      <c r="W2912" s="0" t="n">
        <v>0</v>
      </c>
      <c r="X2912" s="0" t="n">
        <v>360</v>
      </c>
      <c r="Y2912" s="0" t="n">
        <v>2911</v>
      </c>
      <c r="Z2912" s="0" t="n">
        <v>0</v>
      </c>
      <c r="AA2912" s="0" t="n">
        <v>1</v>
      </c>
      <c r="AB2912" s="0" t="n">
        <v>0</v>
      </c>
      <c r="AC2912" s="0" t="n">
        <v>0</v>
      </c>
    </row>
    <row r="2913" customFormat="false" ht="12.8" hidden="false" customHeight="false" outlineLevel="0" collapsed="false">
      <c r="A2913" s="0" t="n">
        <f aca="false">A2901</f>
        <v>8</v>
      </c>
      <c r="B2913" s="0" t="n">
        <f aca="false">B2901-1</f>
        <v>-195</v>
      </c>
      <c r="C2913" s="0" t="n">
        <v>1</v>
      </c>
      <c r="D2913" s="0" t="n">
        <v>2</v>
      </c>
      <c r="E2913" s="0" t="n">
        <v>3</v>
      </c>
      <c r="F2913" s="0" t="n">
        <v>5</v>
      </c>
      <c r="G2913" s="0" t="n">
        <v>1</v>
      </c>
      <c r="H2913" s="0" t="n">
        <v>1</v>
      </c>
      <c r="I2913" s="0" t="n">
        <v>0</v>
      </c>
      <c r="J2913" s="0" t="n">
        <v>0</v>
      </c>
      <c r="K2913" s="0" t="n">
        <v>0</v>
      </c>
      <c r="L2913" s="0" t="n">
        <v>100</v>
      </c>
      <c r="M2913" s="0" t="n">
        <v>0</v>
      </c>
      <c r="N2913" s="0" t="n">
        <v>0</v>
      </c>
      <c r="O2913" s="0" t="n">
        <v>0</v>
      </c>
      <c r="P2913" s="0" t="n">
        <v>0</v>
      </c>
      <c r="Q2913" s="0" t="n">
        <v>70</v>
      </c>
      <c r="R2913" s="0" t="n">
        <v>90</v>
      </c>
      <c r="S2913" s="0" t="n">
        <v>0</v>
      </c>
      <c r="T2913" s="0" t="n">
        <v>360</v>
      </c>
      <c r="U2913" s="0" t="n">
        <v>70</v>
      </c>
      <c r="V2913" s="0" t="n">
        <v>90</v>
      </c>
      <c r="W2913" s="0" t="n">
        <v>0</v>
      </c>
      <c r="X2913" s="0" t="n">
        <v>360</v>
      </c>
      <c r="Y2913" s="0" t="n">
        <v>2912</v>
      </c>
      <c r="Z2913" s="0" t="n">
        <v>0</v>
      </c>
      <c r="AA2913" s="0" t="n">
        <v>1</v>
      </c>
      <c r="AB2913" s="0" t="n">
        <v>0</v>
      </c>
      <c r="AC2913" s="0" t="n">
        <v>0</v>
      </c>
    </row>
    <row r="2914" customFormat="false" ht="12.8" hidden="false" customHeight="false" outlineLevel="0" collapsed="false">
      <c r="A2914" s="0" t="n">
        <f aca="false">A2902</f>
        <v>8</v>
      </c>
      <c r="B2914" s="0" t="n">
        <f aca="false">B2902-1</f>
        <v>-195</v>
      </c>
      <c r="C2914" s="0" t="n">
        <v>1</v>
      </c>
      <c r="D2914" s="0" t="n">
        <v>2</v>
      </c>
      <c r="E2914" s="0" t="n">
        <v>3</v>
      </c>
      <c r="F2914" s="0" t="n">
        <v>5</v>
      </c>
      <c r="G2914" s="0" t="n">
        <v>1</v>
      </c>
      <c r="H2914" s="0" t="n">
        <v>1</v>
      </c>
      <c r="I2914" s="0" t="n">
        <v>0</v>
      </c>
      <c r="J2914" s="0" t="n">
        <v>0</v>
      </c>
      <c r="K2914" s="0" t="n">
        <v>0</v>
      </c>
      <c r="L2914" s="0" t="n">
        <v>100</v>
      </c>
      <c r="M2914" s="0" t="n">
        <v>0</v>
      </c>
      <c r="N2914" s="0" t="n">
        <v>0</v>
      </c>
      <c r="O2914" s="0" t="n">
        <v>0</v>
      </c>
      <c r="P2914" s="0" t="n">
        <v>0</v>
      </c>
      <c r="Q2914" s="0" t="n">
        <v>70</v>
      </c>
      <c r="R2914" s="0" t="n">
        <v>90</v>
      </c>
      <c r="S2914" s="0" t="n">
        <v>0</v>
      </c>
      <c r="T2914" s="0" t="n">
        <v>360</v>
      </c>
      <c r="U2914" s="0" t="n">
        <v>70</v>
      </c>
      <c r="V2914" s="0" t="n">
        <v>90</v>
      </c>
      <c r="W2914" s="0" t="n">
        <v>0</v>
      </c>
      <c r="X2914" s="0" t="n">
        <v>360</v>
      </c>
      <c r="Y2914" s="0" t="n">
        <v>2913</v>
      </c>
      <c r="Z2914" s="0" t="n">
        <v>0</v>
      </c>
      <c r="AA2914" s="0" t="n">
        <v>1</v>
      </c>
      <c r="AB2914" s="0" t="n">
        <v>0</v>
      </c>
      <c r="AC2914" s="0" t="n">
        <v>0</v>
      </c>
    </row>
    <row r="2915" customFormat="false" ht="12.8" hidden="false" customHeight="false" outlineLevel="0" collapsed="false">
      <c r="A2915" s="0" t="n">
        <f aca="false">A2903</f>
        <v>8</v>
      </c>
      <c r="B2915" s="0" t="n">
        <f aca="false">B2903-1</f>
        <v>-195</v>
      </c>
      <c r="C2915" s="0" t="n">
        <v>1</v>
      </c>
      <c r="D2915" s="0" t="n">
        <v>2</v>
      </c>
      <c r="E2915" s="0" t="n">
        <v>3</v>
      </c>
      <c r="F2915" s="0" t="n">
        <v>5</v>
      </c>
      <c r="G2915" s="0" t="n">
        <v>1</v>
      </c>
      <c r="H2915" s="0" t="n">
        <v>1</v>
      </c>
      <c r="I2915" s="0" t="n">
        <v>0</v>
      </c>
      <c r="J2915" s="0" t="n">
        <v>0</v>
      </c>
      <c r="K2915" s="0" t="n">
        <v>0</v>
      </c>
      <c r="L2915" s="0" t="n">
        <v>100</v>
      </c>
      <c r="M2915" s="0" t="n">
        <v>0</v>
      </c>
      <c r="N2915" s="0" t="n">
        <v>0</v>
      </c>
      <c r="O2915" s="0" t="n">
        <v>0</v>
      </c>
      <c r="P2915" s="0" t="n">
        <v>0</v>
      </c>
      <c r="Q2915" s="0" t="n">
        <v>70</v>
      </c>
      <c r="R2915" s="0" t="n">
        <v>90</v>
      </c>
      <c r="S2915" s="0" t="n">
        <v>0</v>
      </c>
      <c r="T2915" s="0" t="n">
        <v>360</v>
      </c>
      <c r="U2915" s="0" t="n">
        <v>70</v>
      </c>
      <c r="V2915" s="0" t="n">
        <v>90</v>
      </c>
      <c r="W2915" s="0" t="n">
        <v>0</v>
      </c>
      <c r="X2915" s="0" t="n">
        <v>360</v>
      </c>
      <c r="Y2915" s="0" t="n">
        <v>2914</v>
      </c>
      <c r="Z2915" s="0" t="n">
        <v>0</v>
      </c>
      <c r="AA2915" s="0" t="n">
        <v>1</v>
      </c>
      <c r="AB2915" s="0" t="n">
        <v>0</v>
      </c>
      <c r="AC2915" s="0" t="n">
        <v>0</v>
      </c>
    </row>
    <row r="2916" customFormat="false" ht="12.8" hidden="false" customHeight="false" outlineLevel="0" collapsed="false">
      <c r="A2916" s="0" t="n">
        <f aca="false">A2904</f>
        <v>8</v>
      </c>
      <c r="B2916" s="0" t="n">
        <f aca="false">B2904-1</f>
        <v>-195</v>
      </c>
      <c r="C2916" s="0" t="n">
        <v>1</v>
      </c>
      <c r="D2916" s="0" t="n">
        <v>2</v>
      </c>
      <c r="E2916" s="0" t="n">
        <v>3</v>
      </c>
      <c r="F2916" s="0" t="n">
        <v>5</v>
      </c>
      <c r="G2916" s="0" t="n">
        <v>1</v>
      </c>
      <c r="H2916" s="0" t="n">
        <v>1</v>
      </c>
      <c r="I2916" s="0" t="n">
        <v>0</v>
      </c>
      <c r="J2916" s="0" t="n">
        <v>0</v>
      </c>
      <c r="K2916" s="0" t="n">
        <v>0</v>
      </c>
      <c r="L2916" s="0" t="n">
        <v>100</v>
      </c>
      <c r="M2916" s="0" t="n">
        <v>0</v>
      </c>
      <c r="N2916" s="0" t="n">
        <v>0</v>
      </c>
      <c r="O2916" s="0" t="n">
        <v>0</v>
      </c>
      <c r="P2916" s="0" t="n">
        <v>0</v>
      </c>
      <c r="Q2916" s="0" t="n">
        <v>70</v>
      </c>
      <c r="R2916" s="0" t="n">
        <v>90</v>
      </c>
      <c r="S2916" s="0" t="n">
        <v>0</v>
      </c>
      <c r="T2916" s="0" t="n">
        <v>360</v>
      </c>
      <c r="U2916" s="0" t="n">
        <v>70</v>
      </c>
      <c r="V2916" s="0" t="n">
        <v>90</v>
      </c>
      <c r="W2916" s="0" t="n">
        <v>0</v>
      </c>
      <c r="X2916" s="0" t="n">
        <v>360</v>
      </c>
      <c r="Y2916" s="0" t="n">
        <v>2915</v>
      </c>
      <c r="Z2916" s="0" t="n">
        <v>0</v>
      </c>
      <c r="AA2916" s="0" t="n">
        <v>1</v>
      </c>
      <c r="AB2916" s="0" t="n">
        <v>0</v>
      </c>
      <c r="AC2916" s="0" t="n">
        <v>0</v>
      </c>
    </row>
    <row r="2917" customFormat="false" ht="12.8" hidden="false" customHeight="false" outlineLevel="0" collapsed="false">
      <c r="A2917" s="0" t="n">
        <f aca="false">A2905</f>
        <v>8</v>
      </c>
      <c r="B2917" s="0" t="n">
        <f aca="false">B2905-1</f>
        <v>-195</v>
      </c>
      <c r="C2917" s="0" t="n">
        <v>1</v>
      </c>
      <c r="D2917" s="0" t="n">
        <v>2</v>
      </c>
      <c r="E2917" s="0" t="n">
        <v>3</v>
      </c>
      <c r="F2917" s="0" t="n">
        <v>5</v>
      </c>
      <c r="G2917" s="0" t="n">
        <v>1</v>
      </c>
      <c r="H2917" s="0" t="n">
        <v>1</v>
      </c>
      <c r="I2917" s="0" t="n">
        <v>0</v>
      </c>
      <c r="J2917" s="0" t="n">
        <v>0</v>
      </c>
      <c r="K2917" s="0" t="n">
        <v>0</v>
      </c>
      <c r="L2917" s="0" t="n">
        <v>100</v>
      </c>
      <c r="M2917" s="0" t="n">
        <v>0</v>
      </c>
      <c r="N2917" s="0" t="n">
        <v>0</v>
      </c>
      <c r="O2917" s="0" t="n">
        <v>0</v>
      </c>
      <c r="P2917" s="0" t="n">
        <v>0</v>
      </c>
      <c r="Q2917" s="0" t="n">
        <v>70</v>
      </c>
      <c r="R2917" s="0" t="n">
        <v>90</v>
      </c>
      <c r="S2917" s="0" t="n">
        <v>0</v>
      </c>
      <c r="T2917" s="0" t="n">
        <v>360</v>
      </c>
      <c r="U2917" s="0" t="n">
        <v>70</v>
      </c>
      <c r="V2917" s="0" t="n">
        <v>90</v>
      </c>
      <c r="W2917" s="0" t="n">
        <v>0</v>
      </c>
      <c r="X2917" s="0" t="n">
        <v>360</v>
      </c>
      <c r="Y2917" s="0" t="n">
        <v>2916</v>
      </c>
      <c r="Z2917" s="0" t="n">
        <v>0</v>
      </c>
      <c r="AA2917" s="0" t="n">
        <v>1</v>
      </c>
      <c r="AB2917" s="0" t="n">
        <v>0</v>
      </c>
      <c r="AC2917" s="0" t="n">
        <v>0</v>
      </c>
    </row>
    <row r="2918" customFormat="false" ht="12.8" hidden="false" customHeight="false" outlineLevel="0" collapsed="false">
      <c r="A2918" s="0" t="n">
        <f aca="false">A2906</f>
        <v>8</v>
      </c>
      <c r="B2918" s="0" t="n">
        <f aca="false">B2906-1</f>
        <v>1762</v>
      </c>
      <c r="C2918" s="0" t="n">
        <v>1</v>
      </c>
      <c r="D2918" s="0" t="n">
        <v>2</v>
      </c>
      <c r="E2918" s="0" t="n">
        <v>3</v>
      </c>
      <c r="F2918" s="0" t="n">
        <v>5</v>
      </c>
      <c r="G2918" s="0" t="n">
        <v>1</v>
      </c>
      <c r="H2918" s="0" t="n">
        <v>1</v>
      </c>
      <c r="I2918" s="0" t="n">
        <v>0</v>
      </c>
      <c r="J2918" s="0" t="n">
        <v>0</v>
      </c>
      <c r="K2918" s="0" t="n">
        <v>0</v>
      </c>
      <c r="L2918" s="0" t="n">
        <v>100</v>
      </c>
      <c r="M2918" s="0" t="n">
        <v>0</v>
      </c>
      <c r="N2918" s="0" t="n">
        <v>0</v>
      </c>
      <c r="O2918" s="0" t="n">
        <v>0</v>
      </c>
      <c r="P2918" s="0" t="n">
        <v>0</v>
      </c>
      <c r="Q2918" s="0" t="n">
        <v>70</v>
      </c>
      <c r="R2918" s="0" t="n">
        <v>90</v>
      </c>
      <c r="S2918" s="0" t="n">
        <v>0</v>
      </c>
      <c r="T2918" s="0" t="n">
        <v>360</v>
      </c>
      <c r="U2918" s="0" t="n">
        <v>70</v>
      </c>
      <c r="V2918" s="0" t="n">
        <v>90</v>
      </c>
      <c r="W2918" s="0" t="n">
        <v>0</v>
      </c>
      <c r="X2918" s="0" t="n">
        <v>360</v>
      </c>
      <c r="Y2918" s="0" t="n">
        <v>2917</v>
      </c>
      <c r="Z2918" s="0" t="n">
        <v>0</v>
      </c>
      <c r="AA2918" s="0" t="n">
        <v>1</v>
      </c>
      <c r="AB2918" s="0" t="n">
        <v>0</v>
      </c>
      <c r="AC2918" s="0" t="n">
        <v>0</v>
      </c>
    </row>
    <row r="2919" customFormat="false" ht="12.8" hidden="false" customHeight="false" outlineLevel="0" collapsed="false">
      <c r="A2919" s="0" t="n">
        <f aca="false">A2907</f>
        <v>8</v>
      </c>
      <c r="B2919" s="0" t="n">
        <f aca="false">B2907-1</f>
        <v>1821</v>
      </c>
      <c r="C2919" s="0" t="n">
        <v>1</v>
      </c>
      <c r="D2919" s="0" t="n">
        <v>2</v>
      </c>
      <c r="E2919" s="0" t="n">
        <v>3</v>
      </c>
      <c r="F2919" s="0" t="n">
        <v>5</v>
      </c>
      <c r="G2919" s="0" t="n">
        <v>1</v>
      </c>
      <c r="H2919" s="0" t="n">
        <v>1</v>
      </c>
      <c r="I2919" s="0" t="n">
        <v>0</v>
      </c>
      <c r="J2919" s="0" t="n">
        <v>0</v>
      </c>
      <c r="K2919" s="0" t="n">
        <v>0</v>
      </c>
      <c r="L2919" s="0" t="n">
        <v>100</v>
      </c>
      <c r="M2919" s="0" t="n">
        <v>0</v>
      </c>
      <c r="N2919" s="0" t="n">
        <v>0</v>
      </c>
      <c r="O2919" s="0" t="n">
        <v>0</v>
      </c>
      <c r="P2919" s="0" t="n">
        <v>0</v>
      </c>
      <c r="Q2919" s="0" t="n">
        <v>70</v>
      </c>
      <c r="R2919" s="0" t="n">
        <v>90</v>
      </c>
      <c r="S2919" s="0" t="n">
        <v>0</v>
      </c>
      <c r="T2919" s="0" t="n">
        <v>360</v>
      </c>
      <c r="U2919" s="0" t="n">
        <v>70</v>
      </c>
      <c r="V2919" s="0" t="n">
        <v>90</v>
      </c>
      <c r="W2919" s="0" t="n">
        <v>0</v>
      </c>
      <c r="X2919" s="0" t="n">
        <v>360</v>
      </c>
      <c r="Y2919" s="0" t="n">
        <v>2918</v>
      </c>
      <c r="Z2919" s="0" t="n">
        <v>0</v>
      </c>
      <c r="AA2919" s="0" t="n">
        <v>1</v>
      </c>
      <c r="AB2919" s="0" t="n">
        <v>0</v>
      </c>
      <c r="AC2919" s="0" t="n">
        <v>0</v>
      </c>
    </row>
    <row r="2920" customFormat="false" ht="12.8" hidden="false" customHeight="false" outlineLevel="0" collapsed="false">
      <c r="A2920" s="0" t="n">
        <f aca="false">A2908</f>
        <v>8</v>
      </c>
      <c r="B2920" s="0" t="n">
        <f aca="false">B2908-1</f>
        <v>1822</v>
      </c>
      <c r="C2920" s="0" t="n">
        <v>1</v>
      </c>
      <c r="D2920" s="0" t="n">
        <v>2</v>
      </c>
      <c r="E2920" s="0" t="n">
        <v>3</v>
      </c>
      <c r="F2920" s="0" t="n">
        <v>5</v>
      </c>
      <c r="G2920" s="0" t="n">
        <v>1</v>
      </c>
      <c r="H2920" s="0" t="n">
        <v>1</v>
      </c>
      <c r="I2920" s="0" t="n">
        <v>0</v>
      </c>
      <c r="J2920" s="0" t="n">
        <v>0</v>
      </c>
      <c r="K2920" s="0" t="n">
        <v>0</v>
      </c>
      <c r="L2920" s="0" t="n">
        <v>100</v>
      </c>
      <c r="M2920" s="0" t="n">
        <v>0</v>
      </c>
      <c r="N2920" s="0" t="n">
        <v>0</v>
      </c>
      <c r="O2920" s="0" t="n">
        <v>0</v>
      </c>
      <c r="P2920" s="0" t="n">
        <v>0</v>
      </c>
      <c r="Q2920" s="0" t="n">
        <v>70</v>
      </c>
      <c r="R2920" s="0" t="n">
        <v>90</v>
      </c>
      <c r="S2920" s="0" t="n">
        <v>0</v>
      </c>
      <c r="T2920" s="0" t="n">
        <v>360</v>
      </c>
      <c r="U2920" s="0" t="n">
        <v>70</v>
      </c>
      <c r="V2920" s="0" t="n">
        <v>90</v>
      </c>
      <c r="W2920" s="0" t="n">
        <v>0</v>
      </c>
      <c r="X2920" s="0" t="n">
        <v>360</v>
      </c>
      <c r="Y2920" s="0" t="n">
        <v>2919</v>
      </c>
      <c r="Z2920" s="0" t="n">
        <v>0</v>
      </c>
      <c r="AA2920" s="0" t="n">
        <v>1</v>
      </c>
      <c r="AB2920" s="0" t="n">
        <v>0</v>
      </c>
      <c r="AC2920" s="0" t="n">
        <v>0</v>
      </c>
    </row>
    <row r="2921" customFormat="false" ht="12.8" hidden="false" customHeight="false" outlineLevel="0" collapsed="false">
      <c r="A2921" s="0" t="n">
        <f aca="false">A2909</f>
        <v>8</v>
      </c>
      <c r="B2921" s="0" t="n">
        <f aca="false">B2909-1</f>
        <v>1823</v>
      </c>
      <c r="C2921" s="0" t="n">
        <v>1</v>
      </c>
      <c r="D2921" s="0" t="n">
        <v>2</v>
      </c>
      <c r="E2921" s="0" t="n">
        <v>3</v>
      </c>
      <c r="F2921" s="0" t="n">
        <v>5</v>
      </c>
      <c r="G2921" s="0" t="n">
        <v>1</v>
      </c>
      <c r="H2921" s="0" t="n">
        <v>1</v>
      </c>
      <c r="I2921" s="0" t="n">
        <v>0</v>
      </c>
      <c r="J2921" s="0" t="n">
        <v>0</v>
      </c>
      <c r="K2921" s="0" t="n">
        <v>0</v>
      </c>
      <c r="L2921" s="0" t="n">
        <v>100</v>
      </c>
      <c r="M2921" s="0" t="n">
        <v>0</v>
      </c>
      <c r="N2921" s="0" t="n">
        <v>0</v>
      </c>
      <c r="O2921" s="0" t="n">
        <v>0</v>
      </c>
      <c r="P2921" s="0" t="n">
        <v>0</v>
      </c>
      <c r="Q2921" s="0" t="n">
        <v>70</v>
      </c>
      <c r="R2921" s="0" t="n">
        <v>90</v>
      </c>
      <c r="S2921" s="0" t="n">
        <v>0</v>
      </c>
      <c r="T2921" s="0" t="n">
        <v>360</v>
      </c>
      <c r="U2921" s="0" t="n">
        <v>70</v>
      </c>
      <c r="V2921" s="0" t="n">
        <v>90</v>
      </c>
      <c r="W2921" s="0" t="n">
        <v>0</v>
      </c>
      <c r="X2921" s="0" t="n">
        <v>360</v>
      </c>
      <c r="Y2921" s="0" t="n">
        <v>2920</v>
      </c>
      <c r="Z2921" s="0" t="n">
        <v>0</v>
      </c>
      <c r="AA2921" s="0" t="n">
        <v>1</v>
      </c>
      <c r="AB2921" s="0" t="n">
        <v>0</v>
      </c>
      <c r="AC2921" s="0" t="n">
        <v>0</v>
      </c>
    </row>
    <row r="2922" customFormat="false" ht="12.8" hidden="false" customHeight="false" outlineLevel="0" collapsed="false">
      <c r="A2922" s="0" t="n">
        <f aca="false">A2910</f>
        <v>8</v>
      </c>
      <c r="B2922" s="0" t="n">
        <f aca="false">B2910-1</f>
        <v>-196</v>
      </c>
      <c r="C2922" s="0" t="n">
        <v>1</v>
      </c>
      <c r="D2922" s="0" t="n">
        <v>2</v>
      </c>
      <c r="E2922" s="0" t="n">
        <v>3</v>
      </c>
      <c r="F2922" s="0" t="n">
        <v>5</v>
      </c>
      <c r="G2922" s="0" t="n">
        <v>1</v>
      </c>
      <c r="H2922" s="0" t="n">
        <v>1</v>
      </c>
      <c r="I2922" s="0" t="n">
        <v>0</v>
      </c>
      <c r="J2922" s="0" t="n">
        <v>0</v>
      </c>
      <c r="K2922" s="0" t="n">
        <v>0</v>
      </c>
      <c r="L2922" s="0" t="n">
        <v>100</v>
      </c>
      <c r="M2922" s="0" t="n">
        <v>0</v>
      </c>
      <c r="N2922" s="0" t="n">
        <v>0</v>
      </c>
      <c r="O2922" s="0" t="n">
        <v>0</v>
      </c>
      <c r="P2922" s="0" t="n">
        <v>0</v>
      </c>
      <c r="Q2922" s="0" t="n">
        <v>70</v>
      </c>
      <c r="R2922" s="0" t="n">
        <v>90</v>
      </c>
      <c r="S2922" s="0" t="n">
        <v>0</v>
      </c>
      <c r="T2922" s="0" t="n">
        <v>360</v>
      </c>
      <c r="U2922" s="0" t="n">
        <v>70</v>
      </c>
      <c r="V2922" s="0" t="n">
        <v>90</v>
      </c>
      <c r="W2922" s="0" t="n">
        <v>0</v>
      </c>
      <c r="X2922" s="0" t="n">
        <v>360</v>
      </c>
      <c r="Y2922" s="0" t="n">
        <v>2921</v>
      </c>
      <c r="Z2922" s="0" t="n">
        <v>0</v>
      </c>
      <c r="AA2922" s="0" t="n">
        <v>1</v>
      </c>
      <c r="AB2922" s="0" t="n">
        <v>0</v>
      </c>
      <c r="AC2922" s="0" t="n">
        <v>0</v>
      </c>
    </row>
    <row r="2923" customFormat="false" ht="12.8" hidden="false" customHeight="false" outlineLevel="0" collapsed="false">
      <c r="A2923" s="0" t="n">
        <f aca="false">A2911</f>
        <v>8</v>
      </c>
      <c r="B2923" s="0" t="n">
        <f aca="false">B2911-1</f>
        <v>-196</v>
      </c>
      <c r="C2923" s="0" t="n">
        <v>1</v>
      </c>
      <c r="D2923" s="0" t="n">
        <v>2</v>
      </c>
      <c r="E2923" s="0" t="n">
        <v>3</v>
      </c>
      <c r="F2923" s="0" t="n">
        <v>5</v>
      </c>
      <c r="G2923" s="0" t="n">
        <v>1</v>
      </c>
      <c r="H2923" s="0" t="n">
        <v>1</v>
      </c>
      <c r="I2923" s="0" t="n">
        <v>0</v>
      </c>
      <c r="J2923" s="0" t="n">
        <v>0</v>
      </c>
      <c r="K2923" s="0" t="n">
        <v>0</v>
      </c>
      <c r="L2923" s="0" t="n">
        <v>100</v>
      </c>
      <c r="M2923" s="0" t="n">
        <v>0</v>
      </c>
      <c r="N2923" s="0" t="n">
        <v>0</v>
      </c>
      <c r="O2923" s="0" t="n">
        <v>0</v>
      </c>
      <c r="P2923" s="0" t="n">
        <v>0</v>
      </c>
      <c r="Q2923" s="0" t="n">
        <v>70</v>
      </c>
      <c r="R2923" s="0" t="n">
        <v>90</v>
      </c>
      <c r="S2923" s="0" t="n">
        <v>0</v>
      </c>
      <c r="T2923" s="0" t="n">
        <v>360</v>
      </c>
      <c r="U2923" s="0" t="n">
        <v>70</v>
      </c>
      <c r="V2923" s="0" t="n">
        <v>90</v>
      </c>
      <c r="W2923" s="0" t="n">
        <v>0</v>
      </c>
      <c r="X2923" s="0" t="n">
        <v>360</v>
      </c>
      <c r="Y2923" s="0" t="n">
        <v>2922</v>
      </c>
      <c r="Z2923" s="0" t="n">
        <v>0</v>
      </c>
      <c r="AA2923" s="0" t="n">
        <v>1</v>
      </c>
      <c r="AB2923" s="0" t="n">
        <v>0</v>
      </c>
      <c r="AC2923" s="0" t="n">
        <v>0</v>
      </c>
    </row>
    <row r="2924" customFormat="false" ht="12.8" hidden="false" customHeight="false" outlineLevel="0" collapsed="false">
      <c r="A2924" s="0" t="n">
        <f aca="false">A2912</f>
        <v>8</v>
      </c>
      <c r="B2924" s="0" t="n">
        <f aca="false">B2912-1</f>
        <v>-196</v>
      </c>
      <c r="C2924" s="0" t="n">
        <v>1</v>
      </c>
      <c r="D2924" s="0" t="n">
        <v>2</v>
      </c>
      <c r="E2924" s="0" t="n">
        <v>3</v>
      </c>
      <c r="F2924" s="0" t="n">
        <v>5</v>
      </c>
      <c r="G2924" s="0" t="n">
        <v>1</v>
      </c>
      <c r="H2924" s="0" t="n">
        <v>1</v>
      </c>
      <c r="I2924" s="0" t="n">
        <v>0</v>
      </c>
      <c r="J2924" s="0" t="n">
        <v>0</v>
      </c>
      <c r="K2924" s="0" t="n">
        <v>0</v>
      </c>
      <c r="L2924" s="0" t="n">
        <v>100</v>
      </c>
      <c r="M2924" s="0" t="n">
        <v>0</v>
      </c>
      <c r="N2924" s="0" t="n">
        <v>0</v>
      </c>
      <c r="O2924" s="0" t="n">
        <v>0</v>
      </c>
      <c r="P2924" s="0" t="n">
        <v>0</v>
      </c>
      <c r="Q2924" s="0" t="n">
        <v>70</v>
      </c>
      <c r="R2924" s="0" t="n">
        <v>90</v>
      </c>
      <c r="S2924" s="0" t="n">
        <v>0</v>
      </c>
      <c r="T2924" s="0" t="n">
        <v>360</v>
      </c>
      <c r="U2924" s="0" t="n">
        <v>70</v>
      </c>
      <c r="V2924" s="0" t="n">
        <v>90</v>
      </c>
      <c r="W2924" s="0" t="n">
        <v>0</v>
      </c>
      <c r="X2924" s="0" t="n">
        <v>360</v>
      </c>
      <c r="Y2924" s="0" t="n">
        <v>2923</v>
      </c>
      <c r="Z2924" s="0" t="n">
        <v>0</v>
      </c>
      <c r="AA2924" s="0" t="n">
        <v>1</v>
      </c>
      <c r="AB2924" s="0" t="n">
        <v>0</v>
      </c>
      <c r="AC2924" s="0" t="n">
        <v>0</v>
      </c>
    </row>
    <row r="2925" customFormat="false" ht="12.8" hidden="false" customHeight="false" outlineLevel="0" collapsed="false">
      <c r="A2925" s="0" t="n">
        <f aca="false">A2913</f>
        <v>8</v>
      </c>
      <c r="B2925" s="0" t="n">
        <f aca="false">B2913-1</f>
        <v>-196</v>
      </c>
      <c r="C2925" s="0" t="n">
        <v>1</v>
      </c>
      <c r="D2925" s="0" t="n">
        <v>2</v>
      </c>
      <c r="E2925" s="0" t="n">
        <v>3</v>
      </c>
      <c r="F2925" s="0" t="n">
        <v>5</v>
      </c>
      <c r="G2925" s="0" t="n">
        <v>1</v>
      </c>
      <c r="H2925" s="0" t="n">
        <v>1</v>
      </c>
      <c r="I2925" s="0" t="n">
        <v>0</v>
      </c>
      <c r="J2925" s="0" t="n">
        <v>0</v>
      </c>
      <c r="K2925" s="0" t="n">
        <v>0</v>
      </c>
      <c r="L2925" s="0" t="n">
        <v>100</v>
      </c>
      <c r="M2925" s="0" t="n">
        <v>0</v>
      </c>
      <c r="N2925" s="0" t="n">
        <v>0</v>
      </c>
      <c r="O2925" s="0" t="n">
        <v>0</v>
      </c>
      <c r="P2925" s="0" t="n">
        <v>0</v>
      </c>
      <c r="Q2925" s="0" t="n">
        <v>70</v>
      </c>
      <c r="R2925" s="0" t="n">
        <v>90</v>
      </c>
      <c r="S2925" s="0" t="n">
        <v>0</v>
      </c>
      <c r="T2925" s="0" t="n">
        <v>360</v>
      </c>
      <c r="U2925" s="0" t="n">
        <v>70</v>
      </c>
      <c r="V2925" s="0" t="n">
        <v>90</v>
      </c>
      <c r="W2925" s="0" t="n">
        <v>0</v>
      </c>
      <c r="X2925" s="0" t="n">
        <v>360</v>
      </c>
      <c r="Y2925" s="0" t="n">
        <v>2924</v>
      </c>
      <c r="Z2925" s="0" t="n">
        <v>0</v>
      </c>
      <c r="AA2925" s="0" t="n">
        <v>1</v>
      </c>
      <c r="AB2925" s="0" t="n">
        <v>0</v>
      </c>
      <c r="AC2925" s="0" t="n">
        <v>0</v>
      </c>
    </row>
    <row r="2926" customFormat="false" ht="12.8" hidden="false" customHeight="false" outlineLevel="0" collapsed="false">
      <c r="A2926" s="0" t="n">
        <f aca="false">A2914</f>
        <v>8</v>
      </c>
      <c r="B2926" s="0" t="n">
        <f aca="false">B2914-1</f>
        <v>-196</v>
      </c>
      <c r="C2926" s="0" t="n">
        <v>1</v>
      </c>
      <c r="D2926" s="0" t="n">
        <v>2</v>
      </c>
      <c r="E2926" s="0" t="n">
        <v>3</v>
      </c>
      <c r="F2926" s="0" t="n">
        <v>5</v>
      </c>
      <c r="G2926" s="0" t="n">
        <v>1</v>
      </c>
      <c r="H2926" s="0" t="n">
        <v>1</v>
      </c>
      <c r="I2926" s="0" t="n">
        <v>0</v>
      </c>
      <c r="J2926" s="0" t="n">
        <v>0</v>
      </c>
      <c r="K2926" s="0" t="n">
        <v>0</v>
      </c>
      <c r="L2926" s="0" t="n">
        <v>100</v>
      </c>
      <c r="M2926" s="0" t="n">
        <v>0</v>
      </c>
      <c r="N2926" s="0" t="n">
        <v>0</v>
      </c>
      <c r="O2926" s="0" t="n">
        <v>0</v>
      </c>
      <c r="P2926" s="0" t="n">
        <v>0</v>
      </c>
      <c r="Q2926" s="0" t="n">
        <v>70</v>
      </c>
      <c r="R2926" s="0" t="n">
        <v>90</v>
      </c>
      <c r="S2926" s="0" t="n">
        <v>0</v>
      </c>
      <c r="T2926" s="0" t="n">
        <v>360</v>
      </c>
      <c r="U2926" s="0" t="n">
        <v>70</v>
      </c>
      <c r="V2926" s="0" t="n">
        <v>90</v>
      </c>
      <c r="W2926" s="0" t="n">
        <v>0</v>
      </c>
      <c r="X2926" s="0" t="n">
        <v>360</v>
      </c>
      <c r="Y2926" s="0" t="n">
        <v>2925</v>
      </c>
      <c r="Z2926" s="0" t="n">
        <v>0</v>
      </c>
      <c r="AA2926" s="0" t="n">
        <v>1</v>
      </c>
      <c r="AB2926" s="0" t="n">
        <v>0</v>
      </c>
      <c r="AC2926" s="0" t="n">
        <v>0</v>
      </c>
    </row>
    <row r="2927" customFormat="false" ht="12.8" hidden="false" customHeight="false" outlineLevel="0" collapsed="false">
      <c r="A2927" s="0" t="n">
        <f aca="false">A2915</f>
        <v>8</v>
      </c>
      <c r="B2927" s="0" t="n">
        <f aca="false">B2915-1</f>
        <v>-196</v>
      </c>
      <c r="C2927" s="0" t="n">
        <v>1</v>
      </c>
      <c r="D2927" s="0" t="n">
        <v>2</v>
      </c>
      <c r="E2927" s="0" t="n">
        <v>3</v>
      </c>
      <c r="F2927" s="0" t="n">
        <v>5</v>
      </c>
      <c r="G2927" s="0" t="n">
        <v>1</v>
      </c>
      <c r="H2927" s="0" t="n">
        <v>1</v>
      </c>
      <c r="I2927" s="0" t="n">
        <v>0</v>
      </c>
      <c r="J2927" s="0" t="n">
        <v>0</v>
      </c>
      <c r="K2927" s="0" t="n">
        <v>0</v>
      </c>
      <c r="L2927" s="0" t="n">
        <v>100</v>
      </c>
      <c r="M2927" s="0" t="n">
        <v>0</v>
      </c>
      <c r="N2927" s="0" t="n">
        <v>0</v>
      </c>
      <c r="O2927" s="0" t="n">
        <v>0</v>
      </c>
      <c r="P2927" s="0" t="n">
        <v>0</v>
      </c>
      <c r="Q2927" s="0" t="n">
        <v>70</v>
      </c>
      <c r="R2927" s="0" t="n">
        <v>90</v>
      </c>
      <c r="S2927" s="0" t="n">
        <v>0</v>
      </c>
      <c r="T2927" s="0" t="n">
        <v>360</v>
      </c>
      <c r="U2927" s="0" t="n">
        <v>70</v>
      </c>
      <c r="V2927" s="0" t="n">
        <v>90</v>
      </c>
      <c r="W2927" s="0" t="n">
        <v>0</v>
      </c>
      <c r="X2927" s="0" t="n">
        <v>360</v>
      </c>
      <c r="Y2927" s="0" t="n">
        <v>2926</v>
      </c>
      <c r="Z2927" s="0" t="n">
        <v>0</v>
      </c>
      <c r="AA2927" s="0" t="n">
        <v>1</v>
      </c>
      <c r="AB2927" s="0" t="n">
        <v>0</v>
      </c>
      <c r="AC2927" s="0" t="n">
        <v>0</v>
      </c>
    </row>
    <row r="2928" customFormat="false" ht="12.8" hidden="false" customHeight="false" outlineLevel="0" collapsed="false">
      <c r="A2928" s="0" t="n">
        <f aca="false">A2916</f>
        <v>8</v>
      </c>
      <c r="B2928" s="0" t="n">
        <f aca="false">B2916-1</f>
        <v>-196</v>
      </c>
      <c r="C2928" s="0" t="n">
        <v>1</v>
      </c>
      <c r="D2928" s="0" t="n">
        <v>2</v>
      </c>
      <c r="E2928" s="0" t="n">
        <v>3</v>
      </c>
      <c r="F2928" s="0" t="n">
        <v>5</v>
      </c>
      <c r="G2928" s="0" t="n">
        <v>1</v>
      </c>
      <c r="H2928" s="0" t="n">
        <v>1</v>
      </c>
      <c r="I2928" s="0" t="n">
        <v>0</v>
      </c>
      <c r="J2928" s="0" t="n">
        <v>0</v>
      </c>
      <c r="K2928" s="0" t="n">
        <v>0</v>
      </c>
      <c r="L2928" s="0" t="n">
        <v>100</v>
      </c>
      <c r="M2928" s="0" t="n">
        <v>0</v>
      </c>
      <c r="N2928" s="0" t="n">
        <v>0</v>
      </c>
      <c r="O2928" s="0" t="n">
        <v>0</v>
      </c>
      <c r="P2928" s="0" t="n">
        <v>0</v>
      </c>
      <c r="Q2928" s="0" t="n">
        <v>70</v>
      </c>
      <c r="R2928" s="0" t="n">
        <v>90</v>
      </c>
      <c r="S2928" s="0" t="n">
        <v>0</v>
      </c>
      <c r="T2928" s="0" t="n">
        <v>360</v>
      </c>
      <c r="U2928" s="0" t="n">
        <v>70</v>
      </c>
      <c r="V2928" s="0" t="n">
        <v>90</v>
      </c>
      <c r="W2928" s="0" t="n">
        <v>0</v>
      </c>
      <c r="X2928" s="0" t="n">
        <v>360</v>
      </c>
      <c r="Y2928" s="0" t="n">
        <v>2927</v>
      </c>
      <c r="Z2928" s="0" t="n">
        <v>0</v>
      </c>
      <c r="AA2928" s="0" t="n">
        <v>1</v>
      </c>
      <c r="AB2928" s="0" t="n">
        <v>0</v>
      </c>
      <c r="AC2928" s="0" t="n">
        <v>0</v>
      </c>
    </row>
    <row r="2929" customFormat="false" ht="12.8" hidden="false" customHeight="false" outlineLevel="0" collapsed="false">
      <c r="A2929" s="0" t="n">
        <f aca="false">A2917</f>
        <v>8</v>
      </c>
      <c r="B2929" s="0" t="n">
        <f aca="false">B2917-1</f>
        <v>-196</v>
      </c>
      <c r="C2929" s="0" t="n">
        <v>1</v>
      </c>
      <c r="D2929" s="0" t="n">
        <v>2</v>
      </c>
      <c r="E2929" s="0" t="n">
        <v>3</v>
      </c>
      <c r="F2929" s="0" t="n">
        <v>5</v>
      </c>
      <c r="G2929" s="0" t="n">
        <v>1</v>
      </c>
      <c r="H2929" s="0" t="n">
        <v>1</v>
      </c>
      <c r="I2929" s="0" t="n">
        <v>0</v>
      </c>
      <c r="J2929" s="0" t="n">
        <v>0</v>
      </c>
      <c r="K2929" s="0" t="n">
        <v>0</v>
      </c>
      <c r="L2929" s="0" t="n">
        <v>100</v>
      </c>
      <c r="M2929" s="0" t="n">
        <v>0</v>
      </c>
      <c r="N2929" s="0" t="n">
        <v>0</v>
      </c>
      <c r="O2929" s="0" t="n">
        <v>0</v>
      </c>
      <c r="P2929" s="0" t="n">
        <v>0</v>
      </c>
      <c r="Q2929" s="0" t="n">
        <v>70</v>
      </c>
      <c r="R2929" s="0" t="n">
        <v>90</v>
      </c>
      <c r="S2929" s="0" t="n">
        <v>0</v>
      </c>
      <c r="T2929" s="0" t="n">
        <v>360</v>
      </c>
      <c r="U2929" s="0" t="n">
        <v>70</v>
      </c>
      <c r="V2929" s="0" t="n">
        <v>90</v>
      </c>
      <c r="W2929" s="0" t="n">
        <v>0</v>
      </c>
      <c r="X2929" s="0" t="n">
        <v>360</v>
      </c>
      <c r="Y2929" s="0" t="n">
        <v>2928</v>
      </c>
      <c r="Z2929" s="0" t="n">
        <v>0</v>
      </c>
      <c r="AA2929" s="0" t="n">
        <v>1</v>
      </c>
      <c r="AB2929" s="0" t="n">
        <v>0</v>
      </c>
      <c r="AC2929" s="0" t="n">
        <v>0</v>
      </c>
    </row>
    <row r="2930" customFormat="false" ht="12.8" hidden="false" customHeight="false" outlineLevel="0" collapsed="false">
      <c r="A2930" s="0" t="n">
        <f aca="false">A2918</f>
        <v>8</v>
      </c>
      <c r="B2930" s="0" t="n">
        <f aca="false">B2918-1</f>
        <v>1761</v>
      </c>
      <c r="C2930" s="0" t="n">
        <v>1</v>
      </c>
      <c r="D2930" s="0" t="n">
        <v>2</v>
      </c>
      <c r="E2930" s="0" t="n">
        <v>3</v>
      </c>
      <c r="F2930" s="0" t="n">
        <v>5</v>
      </c>
      <c r="G2930" s="0" t="n">
        <v>1</v>
      </c>
      <c r="H2930" s="0" t="n">
        <v>1</v>
      </c>
      <c r="I2930" s="0" t="n">
        <v>0</v>
      </c>
      <c r="J2930" s="0" t="n">
        <v>0</v>
      </c>
      <c r="K2930" s="0" t="n">
        <v>0</v>
      </c>
      <c r="L2930" s="0" t="n">
        <v>100</v>
      </c>
      <c r="M2930" s="0" t="n">
        <v>0</v>
      </c>
      <c r="N2930" s="0" t="n">
        <v>0</v>
      </c>
      <c r="O2930" s="0" t="n">
        <v>0</v>
      </c>
      <c r="P2930" s="0" t="n">
        <v>0</v>
      </c>
      <c r="Q2930" s="0" t="n">
        <v>70</v>
      </c>
      <c r="R2930" s="0" t="n">
        <v>90</v>
      </c>
      <c r="S2930" s="0" t="n">
        <v>0</v>
      </c>
      <c r="T2930" s="0" t="n">
        <v>360</v>
      </c>
      <c r="U2930" s="0" t="n">
        <v>70</v>
      </c>
      <c r="V2930" s="0" t="n">
        <v>90</v>
      </c>
      <c r="W2930" s="0" t="n">
        <v>0</v>
      </c>
      <c r="X2930" s="0" t="n">
        <v>360</v>
      </c>
      <c r="Y2930" s="0" t="n">
        <v>2929</v>
      </c>
      <c r="Z2930" s="0" t="n">
        <v>0</v>
      </c>
      <c r="AA2930" s="0" t="n">
        <v>1</v>
      </c>
      <c r="AB2930" s="0" t="n">
        <v>0</v>
      </c>
      <c r="AC2930" s="0" t="n">
        <v>0</v>
      </c>
    </row>
    <row r="2931" customFormat="false" ht="12.8" hidden="false" customHeight="false" outlineLevel="0" collapsed="false">
      <c r="A2931" s="0" t="n">
        <f aca="false">A2919</f>
        <v>8</v>
      </c>
      <c r="B2931" s="0" t="n">
        <f aca="false">B2919-1</f>
        <v>1820</v>
      </c>
      <c r="C2931" s="0" t="n">
        <v>1</v>
      </c>
      <c r="D2931" s="0" t="n">
        <v>2</v>
      </c>
      <c r="E2931" s="0" t="n">
        <v>3</v>
      </c>
      <c r="F2931" s="0" t="n">
        <v>5</v>
      </c>
      <c r="G2931" s="0" t="n">
        <v>1</v>
      </c>
      <c r="H2931" s="0" t="n">
        <v>1</v>
      </c>
      <c r="I2931" s="0" t="n">
        <v>0</v>
      </c>
      <c r="J2931" s="0" t="n">
        <v>0</v>
      </c>
      <c r="K2931" s="0" t="n">
        <v>0</v>
      </c>
      <c r="L2931" s="0" t="n">
        <v>100</v>
      </c>
      <c r="M2931" s="0" t="n">
        <v>0</v>
      </c>
      <c r="N2931" s="0" t="n">
        <v>0</v>
      </c>
      <c r="O2931" s="0" t="n">
        <v>0</v>
      </c>
      <c r="P2931" s="0" t="n">
        <v>0</v>
      </c>
      <c r="Q2931" s="0" t="n">
        <v>70</v>
      </c>
      <c r="R2931" s="0" t="n">
        <v>90</v>
      </c>
      <c r="S2931" s="0" t="n">
        <v>0</v>
      </c>
      <c r="T2931" s="0" t="n">
        <v>360</v>
      </c>
      <c r="U2931" s="0" t="n">
        <v>70</v>
      </c>
      <c r="V2931" s="0" t="n">
        <v>90</v>
      </c>
      <c r="W2931" s="0" t="n">
        <v>0</v>
      </c>
      <c r="X2931" s="0" t="n">
        <v>360</v>
      </c>
      <c r="Y2931" s="0" t="n">
        <v>2930</v>
      </c>
      <c r="Z2931" s="0" t="n">
        <v>0</v>
      </c>
      <c r="AA2931" s="0" t="n">
        <v>1</v>
      </c>
      <c r="AB2931" s="0" t="n">
        <v>0</v>
      </c>
      <c r="AC2931" s="0" t="n">
        <v>0</v>
      </c>
    </row>
    <row r="2932" customFormat="false" ht="12.8" hidden="false" customHeight="false" outlineLevel="0" collapsed="false">
      <c r="A2932" s="0" t="n">
        <f aca="false">A2920</f>
        <v>8</v>
      </c>
      <c r="B2932" s="0" t="n">
        <f aca="false">B2920-1</f>
        <v>1821</v>
      </c>
      <c r="C2932" s="0" t="n">
        <v>1</v>
      </c>
      <c r="D2932" s="0" t="n">
        <v>2</v>
      </c>
      <c r="E2932" s="0" t="n">
        <v>3</v>
      </c>
      <c r="F2932" s="0" t="n">
        <v>5</v>
      </c>
      <c r="G2932" s="0" t="n">
        <v>1</v>
      </c>
      <c r="H2932" s="0" t="n">
        <v>1</v>
      </c>
      <c r="I2932" s="0" t="n">
        <v>0</v>
      </c>
      <c r="J2932" s="0" t="n">
        <v>0</v>
      </c>
      <c r="K2932" s="0" t="n">
        <v>0</v>
      </c>
      <c r="L2932" s="0" t="n">
        <v>100</v>
      </c>
      <c r="M2932" s="0" t="n">
        <v>0</v>
      </c>
      <c r="N2932" s="0" t="n">
        <v>0</v>
      </c>
      <c r="O2932" s="0" t="n">
        <v>0</v>
      </c>
      <c r="P2932" s="0" t="n">
        <v>0</v>
      </c>
      <c r="Q2932" s="0" t="n">
        <v>70</v>
      </c>
      <c r="R2932" s="0" t="n">
        <v>90</v>
      </c>
      <c r="S2932" s="0" t="n">
        <v>0</v>
      </c>
      <c r="T2932" s="0" t="n">
        <v>360</v>
      </c>
      <c r="U2932" s="0" t="n">
        <v>70</v>
      </c>
      <c r="V2932" s="0" t="n">
        <v>90</v>
      </c>
      <c r="W2932" s="0" t="n">
        <v>0</v>
      </c>
      <c r="X2932" s="0" t="n">
        <v>360</v>
      </c>
      <c r="Y2932" s="0" t="n">
        <v>2931</v>
      </c>
      <c r="Z2932" s="0" t="n">
        <v>0</v>
      </c>
      <c r="AA2932" s="0" t="n">
        <v>1</v>
      </c>
      <c r="AB2932" s="0" t="n">
        <v>0</v>
      </c>
      <c r="AC2932" s="0" t="n">
        <v>0</v>
      </c>
    </row>
    <row r="2933" customFormat="false" ht="12.8" hidden="false" customHeight="false" outlineLevel="0" collapsed="false">
      <c r="A2933" s="0" t="n">
        <f aca="false">A2921</f>
        <v>8</v>
      </c>
      <c r="B2933" s="0" t="n">
        <f aca="false">B2921-1</f>
        <v>1822</v>
      </c>
      <c r="C2933" s="0" t="n">
        <v>1</v>
      </c>
      <c r="D2933" s="0" t="n">
        <v>2</v>
      </c>
      <c r="E2933" s="0" t="n">
        <v>3</v>
      </c>
      <c r="F2933" s="0" t="n">
        <v>5</v>
      </c>
      <c r="G2933" s="0" t="n">
        <v>1</v>
      </c>
      <c r="H2933" s="0" t="n">
        <v>1</v>
      </c>
      <c r="I2933" s="0" t="n">
        <v>0</v>
      </c>
      <c r="J2933" s="0" t="n">
        <v>0</v>
      </c>
      <c r="K2933" s="0" t="n">
        <v>0</v>
      </c>
      <c r="L2933" s="0" t="n">
        <v>100</v>
      </c>
      <c r="M2933" s="0" t="n">
        <v>0</v>
      </c>
      <c r="N2933" s="0" t="n">
        <v>0</v>
      </c>
      <c r="O2933" s="0" t="n">
        <v>0</v>
      </c>
      <c r="P2933" s="0" t="n">
        <v>0</v>
      </c>
      <c r="Q2933" s="0" t="n">
        <v>70</v>
      </c>
      <c r="R2933" s="0" t="n">
        <v>90</v>
      </c>
      <c r="S2933" s="0" t="n">
        <v>0</v>
      </c>
      <c r="T2933" s="0" t="n">
        <v>360</v>
      </c>
      <c r="U2933" s="0" t="n">
        <v>70</v>
      </c>
      <c r="V2933" s="0" t="n">
        <v>90</v>
      </c>
      <c r="W2933" s="0" t="n">
        <v>0</v>
      </c>
      <c r="X2933" s="0" t="n">
        <v>360</v>
      </c>
      <c r="Y2933" s="0" t="n">
        <v>2932</v>
      </c>
      <c r="Z2933" s="0" t="n">
        <v>0</v>
      </c>
      <c r="AA2933" s="0" t="n">
        <v>1</v>
      </c>
      <c r="AB2933" s="0" t="n">
        <v>0</v>
      </c>
      <c r="AC2933" s="0" t="n">
        <v>0</v>
      </c>
    </row>
    <row r="2934" customFormat="false" ht="12.8" hidden="false" customHeight="false" outlineLevel="0" collapsed="false">
      <c r="A2934" s="0" t="n">
        <f aca="false">A2922</f>
        <v>8</v>
      </c>
      <c r="B2934" s="0" t="n">
        <f aca="false">B2922-1</f>
        <v>-197</v>
      </c>
      <c r="C2934" s="0" t="n">
        <v>1</v>
      </c>
      <c r="D2934" s="0" t="n">
        <v>2</v>
      </c>
      <c r="E2934" s="0" t="n">
        <v>3</v>
      </c>
      <c r="F2934" s="0" t="n">
        <v>5</v>
      </c>
      <c r="G2934" s="0" t="n">
        <v>1</v>
      </c>
      <c r="H2934" s="0" t="n">
        <v>1</v>
      </c>
      <c r="I2934" s="0" t="n">
        <v>0</v>
      </c>
      <c r="J2934" s="0" t="n">
        <v>0</v>
      </c>
      <c r="K2934" s="0" t="n">
        <v>0</v>
      </c>
      <c r="L2934" s="0" t="n">
        <v>100</v>
      </c>
      <c r="M2934" s="0" t="n">
        <v>0</v>
      </c>
      <c r="N2934" s="0" t="n">
        <v>0</v>
      </c>
      <c r="O2934" s="0" t="n">
        <v>0</v>
      </c>
      <c r="P2934" s="0" t="n">
        <v>0</v>
      </c>
      <c r="Q2934" s="0" t="n">
        <v>70</v>
      </c>
      <c r="R2934" s="0" t="n">
        <v>90</v>
      </c>
      <c r="S2934" s="0" t="n">
        <v>0</v>
      </c>
      <c r="T2934" s="0" t="n">
        <v>360</v>
      </c>
      <c r="U2934" s="0" t="n">
        <v>70</v>
      </c>
      <c r="V2934" s="0" t="n">
        <v>90</v>
      </c>
      <c r="W2934" s="0" t="n">
        <v>0</v>
      </c>
      <c r="X2934" s="0" t="n">
        <v>360</v>
      </c>
      <c r="Y2934" s="0" t="n">
        <v>2933</v>
      </c>
      <c r="Z2934" s="0" t="n">
        <v>0</v>
      </c>
      <c r="AA2934" s="0" t="n">
        <v>1</v>
      </c>
      <c r="AB2934" s="0" t="n">
        <v>0</v>
      </c>
      <c r="AC2934" s="0" t="n">
        <v>0</v>
      </c>
    </row>
    <row r="2935" customFormat="false" ht="12.8" hidden="false" customHeight="false" outlineLevel="0" collapsed="false">
      <c r="A2935" s="0" t="n">
        <f aca="false">A2923</f>
        <v>8</v>
      </c>
      <c r="B2935" s="0" t="n">
        <f aca="false">B2923-1</f>
        <v>-197</v>
      </c>
      <c r="C2935" s="0" t="n">
        <v>1</v>
      </c>
      <c r="D2935" s="0" t="n">
        <v>2</v>
      </c>
      <c r="E2935" s="0" t="n">
        <v>3</v>
      </c>
      <c r="F2935" s="0" t="n">
        <v>5</v>
      </c>
      <c r="G2935" s="0" t="n">
        <v>1</v>
      </c>
      <c r="H2935" s="0" t="n">
        <v>1</v>
      </c>
      <c r="I2935" s="0" t="n">
        <v>0</v>
      </c>
      <c r="J2935" s="0" t="n">
        <v>0</v>
      </c>
      <c r="K2935" s="0" t="n">
        <v>0</v>
      </c>
      <c r="L2935" s="0" t="n">
        <v>100</v>
      </c>
      <c r="M2935" s="0" t="n">
        <v>0</v>
      </c>
      <c r="N2935" s="0" t="n">
        <v>0</v>
      </c>
      <c r="O2935" s="0" t="n">
        <v>0</v>
      </c>
      <c r="P2935" s="0" t="n">
        <v>0</v>
      </c>
      <c r="Q2935" s="0" t="n">
        <v>70</v>
      </c>
      <c r="R2935" s="0" t="n">
        <v>90</v>
      </c>
      <c r="S2935" s="0" t="n">
        <v>0</v>
      </c>
      <c r="T2935" s="0" t="n">
        <v>360</v>
      </c>
      <c r="U2935" s="0" t="n">
        <v>70</v>
      </c>
      <c r="V2935" s="0" t="n">
        <v>90</v>
      </c>
      <c r="W2935" s="0" t="n">
        <v>0</v>
      </c>
      <c r="X2935" s="0" t="n">
        <v>360</v>
      </c>
      <c r="Y2935" s="0" t="n">
        <v>2934</v>
      </c>
      <c r="Z2935" s="0" t="n">
        <v>0</v>
      </c>
      <c r="AA2935" s="0" t="n">
        <v>1</v>
      </c>
      <c r="AB2935" s="0" t="n">
        <v>0</v>
      </c>
      <c r="AC2935" s="0" t="n">
        <v>0</v>
      </c>
    </row>
    <row r="2936" customFormat="false" ht="12.8" hidden="false" customHeight="false" outlineLevel="0" collapsed="false">
      <c r="A2936" s="0" t="n">
        <f aca="false">A2924</f>
        <v>8</v>
      </c>
      <c r="B2936" s="0" t="n">
        <f aca="false">B2924-1</f>
        <v>-197</v>
      </c>
      <c r="C2936" s="0" t="n">
        <v>1</v>
      </c>
      <c r="D2936" s="0" t="n">
        <v>2</v>
      </c>
      <c r="E2936" s="0" t="n">
        <v>3</v>
      </c>
      <c r="F2936" s="0" t="n">
        <v>5</v>
      </c>
      <c r="G2936" s="0" t="n">
        <v>1</v>
      </c>
      <c r="H2936" s="0" t="n">
        <v>1</v>
      </c>
      <c r="I2936" s="0" t="n">
        <v>0</v>
      </c>
      <c r="J2936" s="0" t="n">
        <v>0</v>
      </c>
      <c r="K2936" s="0" t="n">
        <v>0</v>
      </c>
      <c r="L2936" s="0" t="n">
        <v>100</v>
      </c>
      <c r="M2936" s="0" t="n">
        <v>0</v>
      </c>
      <c r="N2936" s="0" t="n">
        <v>0</v>
      </c>
      <c r="O2936" s="0" t="n">
        <v>0</v>
      </c>
      <c r="P2936" s="0" t="n">
        <v>0</v>
      </c>
      <c r="Q2936" s="0" t="n">
        <v>70</v>
      </c>
      <c r="R2936" s="0" t="n">
        <v>90</v>
      </c>
      <c r="S2936" s="0" t="n">
        <v>0</v>
      </c>
      <c r="T2936" s="0" t="n">
        <v>360</v>
      </c>
      <c r="U2936" s="0" t="n">
        <v>70</v>
      </c>
      <c r="V2936" s="0" t="n">
        <v>90</v>
      </c>
      <c r="W2936" s="0" t="n">
        <v>0</v>
      </c>
      <c r="X2936" s="0" t="n">
        <v>360</v>
      </c>
      <c r="Y2936" s="0" t="n">
        <v>2935</v>
      </c>
      <c r="Z2936" s="0" t="n">
        <v>0</v>
      </c>
      <c r="AA2936" s="0" t="n">
        <v>1</v>
      </c>
      <c r="AB2936" s="0" t="n">
        <v>0</v>
      </c>
      <c r="AC2936" s="0" t="n">
        <v>0</v>
      </c>
    </row>
    <row r="2937" customFormat="false" ht="12.8" hidden="false" customHeight="false" outlineLevel="0" collapsed="false">
      <c r="A2937" s="0" t="n">
        <f aca="false">A2925</f>
        <v>8</v>
      </c>
      <c r="B2937" s="0" t="n">
        <f aca="false">B2925-1</f>
        <v>-197</v>
      </c>
      <c r="C2937" s="0" t="n">
        <v>1</v>
      </c>
      <c r="D2937" s="0" t="n">
        <v>2</v>
      </c>
      <c r="E2937" s="0" t="n">
        <v>3</v>
      </c>
      <c r="F2937" s="0" t="n">
        <v>5</v>
      </c>
      <c r="G2937" s="0" t="n">
        <v>1</v>
      </c>
      <c r="H2937" s="0" t="n">
        <v>1</v>
      </c>
      <c r="I2937" s="0" t="n">
        <v>0</v>
      </c>
      <c r="J2937" s="0" t="n">
        <v>0</v>
      </c>
      <c r="K2937" s="0" t="n">
        <v>0</v>
      </c>
      <c r="L2937" s="0" t="n">
        <v>100</v>
      </c>
      <c r="M2937" s="0" t="n">
        <v>0</v>
      </c>
      <c r="N2937" s="0" t="n">
        <v>0</v>
      </c>
      <c r="O2937" s="0" t="n">
        <v>0</v>
      </c>
      <c r="P2937" s="0" t="n">
        <v>0</v>
      </c>
      <c r="Q2937" s="0" t="n">
        <v>70</v>
      </c>
      <c r="R2937" s="0" t="n">
        <v>90</v>
      </c>
      <c r="S2937" s="0" t="n">
        <v>0</v>
      </c>
      <c r="T2937" s="0" t="n">
        <v>360</v>
      </c>
      <c r="U2937" s="0" t="n">
        <v>70</v>
      </c>
      <c r="V2937" s="0" t="n">
        <v>90</v>
      </c>
      <c r="W2937" s="0" t="n">
        <v>0</v>
      </c>
      <c r="X2937" s="0" t="n">
        <v>360</v>
      </c>
      <c r="Y2937" s="0" t="n">
        <v>2936</v>
      </c>
      <c r="Z2937" s="0" t="n">
        <v>0</v>
      </c>
      <c r="AA2937" s="0" t="n">
        <v>1</v>
      </c>
      <c r="AB2937" s="0" t="n">
        <v>0</v>
      </c>
      <c r="AC2937" s="0" t="n">
        <v>0</v>
      </c>
    </row>
    <row r="2938" customFormat="false" ht="12.8" hidden="false" customHeight="false" outlineLevel="0" collapsed="false">
      <c r="A2938" s="0" t="n">
        <f aca="false">A2926</f>
        <v>8</v>
      </c>
      <c r="B2938" s="0" t="n">
        <f aca="false">B2926-1</f>
        <v>-197</v>
      </c>
      <c r="C2938" s="0" t="n">
        <v>1</v>
      </c>
      <c r="D2938" s="0" t="n">
        <v>2</v>
      </c>
      <c r="E2938" s="0" t="n">
        <v>3</v>
      </c>
      <c r="F2938" s="0" t="n">
        <v>5</v>
      </c>
      <c r="G2938" s="0" t="n">
        <v>1</v>
      </c>
      <c r="H2938" s="0" t="n">
        <v>1</v>
      </c>
      <c r="I2938" s="0" t="n">
        <v>0</v>
      </c>
      <c r="J2938" s="0" t="n">
        <v>0</v>
      </c>
      <c r="K2938" s="0" t="n">
        <v>0</v>
      </c>
      <c r="L2938" s="0" t="n">
        <v>100</v>
      </c>
      <c r="M2938" s="0" t="n">
        <v>0</v>
      </c>
      <c r="N2938" s="0" t="n">
        <v>0</v>
      </c>
      <c r="O2938" s="0" t="n">
        <v>0</v>
      </c>
      <c r="P2938" s="0" t="n">
        <v>0</v>
      </c>
      <c r="Q2938" s="0" t="n">
        <v>70</v>
      </c>
      <c r="R2938" s="0" t="n">
        <v>90</v>
      </c>
      <c r="S2938" s="0" t="n">
        <v>0</v>
      </c>
      <c r="T2938" s="0" t="n">
        <v>360</v>
      </c>
      <c r="U2938" s="0" t="n">
        <v>70</v>
      </c>
      <c r="V2938" s="0" t="n">
        <v>90</v>
      </c>
      <c r="W2938" s="0" t="n">
        <v>0</v>
      </c>
      <c r="X2938" s="0" t="n">
        <v>360</v>
      </c>
      <c r="Y2938" s="0" t="n">
        <v>2937</v>
      </c>
      <c r="Z2938" s="0" t="n">
        <v>0</v>
      </c>
      <c r="AA2938" s="0" t="n">
        <v>1</v>
      </c>
      <c r="AB2938" s="0" t="n">
        <v>0</v>
      </c>
      <c r="AC2938" s="0" t="n">
        <v>0</v>
      </c>
    </row>
    <row r="2939" customFormat="false" ht="12.8" hidden="false" customHeight="false" outlineLevel="0" collapsed="false">
      <c r="A2939" s="0" t="n">
        <f aca="false">A2927</f>
        <v>8</v>
      </c>
      <c r="B2939" s="0" t="n">
        <f aca="false">B2927-1</f>
        <v>-197</v>
      </c>
      <c r="C2939" s="0" t="n">
        <v>1</v>
      </c>
      <c r="D2939" s="0" t="n">
        <v>2</v>
      </c>
      <c r="E2939" s="0" t="n">
        <v>3</v>
      </c>
      <c r="F2939" s="0" t="n">
        <v>5</v>
      </c>
      <c r="G2939" s="0" t="n">
        <v>1</v>
      </c>
      <c r="H2939" s="0" t="n">
        <v>1</v>
      </c>
      <c r="I2939" s="0" t="n">
        <v>0</v>
      </c>
      <c r="J2939" s="0" t="n">
        <v>0</v>
      </c>
      <c r="K2939" s="0" t="n">
        <v>0</v>
      </c>
      <c r="L2939" s="0" t="n">
        <v>100</v>
      </c>
      <c r="M2939" s="0" t="n">
        <v>0</v>
      </c>
      <c r="N2939" s="0" t="n">
        <v>0</v>
      </c>
      <c r="O2939" s="0" t="n">
        <v>0</v>
      </c>
      <c r="P2939" s="0" t="n">
        <v>0</v>
      </c>
      <c r="Q2939" s="0" t="n">
        <v>70</v>
      </c>
      <c r="R2939" s="0" t="n">
        <v>90</v>
      </c>
      <c r="S2939" s="0" t="n">
        <v>0</v>
      </c>
      <c r="T2939" s="0" t="n">
        <v>360</v>
      </c>
      <c r="U2939" s="0" t="n">
        <v>70</v>
      </c>
      <c r="V2939" s="0" t="n">
        <v>90</v>
      </c>
      <c r="W2939" s="0" t="n">
        <v>0</v>
      </c>
      <c r="X2939" s="0" t="n">
        <v>360</v>
      </c>
      <c r="Y2939" s="0" t="n">
        <v>2938</v>
      </c>
      <c r="Z2939" s="0" t="n">
        <v>0</v>
      </c>
      <c r="AA2939" s="0" t="n">
        <v>1</v>
      </c>
      <c r="AB2939" s="0" t="n">
        <v>0</v>
      </c>
      <c r="AC2939" s="0" t="n">
        <v>0</v>
      </c>
    </row>
    <row r="2940" customFormat="false" ht="12.8" hidden="false" customHeight="false" outlineLevel="0" collapsed="false">
      <c r="A2940" s="0" t="n">
        <f aca="false">A2928</f>
        <v>8</v>
      </c>
      <c r="B2940" s="0" t="n">
        <f aca="false">B2928-1</f>
        <v>-197</v>
      </c>
      <c r="C2940" s="0" t="n">
        <v>1</v>
      </c>
      <c r="D2940" s="0" t="n">
        <v>2</v>
      </c>
      <c r="E2940" s="0" t="n">
        <v>3</v>
      </c>
      <c r="F2940" s="0" t="n">
        <v>5</v>
      </c>
      <c r="G2940" s="0" t="n">
        <v>1</v>
      </c>
      <c r="H2940" s="0" t="n">
        <v>1</v>
      </c>
      <c r="I2940" s="0" t="n">
        <v>0</v>
      </c>
      <c r="J2940" s="0" t="n">
        <v>0</v>
      </c>
      <c r="K2940" s="0" t="n">
        <v>0</v>
      </c>
      <c r="L2940" s="0" t="n">
        <v>100</v>
      </c>
      <c r="M2940" s="0" t="n">
        <v>0</v>
      </c>
      <c r="N2940" s="0" t="n">
        <v>0</v>
      </c>
      <c r="O2940" s="0" t="n">
        <v>0</v>
      </c>
      <c r="P2940" s="0" t="n">
        <v>0</v>
      </c>
      <c r="Q2940" s="0" t="n">
        <v>70</v>
      </c>
      <c r="R2940" s="0" t="n">
        <v>90</v>
      </c>
      <c r="S2940" s="0" t="n">
        <v>0</v>
      </c>
      <c r="T2940" s="0" t="n">
        <v>360</v>
      </c>
      <c r="U2940" s="0" t="n">
        <v>70</v>
      </c>
      <c r="V2940" s="0" t="n">
        <v>90</v>
      </c>
      <c r="W2940" s="0" t="n">
        <v>0</v>
      </c>
      <c r="X2940" s="0" t="n">
        <v>360</v>
      </c>
      <c r="Y2940" s="0" t="n">
        <v>2939</v>
      </c>
      <c r="Z2940" s="0" t="n">
        <v>0</v>
      </c>
      <c r="AA2940" s="0" t="n">
        <v>1</v>
      </c>
      <c r="AB2940" s="0" t="n">
        <v>0</v>
      </c>
      <c r="AC2940" s="0" t="n">
        <v>0</v>
      </c>
    </row>
    <row r="2941" customFormat="false" ht="12.8" hidden="false" customHeight="false" outlineLevel="0" collapsed="false">
      <c r="A2941" s="0" t="n">
        <f aca="false">A2929</f>
        <v>8</v>
      </c>
      <c r="B2941" s="0" t="n">
        <f aca="false">B2929-1</f>
        <v>-197</v>
      </c>
      <c r="C2941" s="0" t="n">
        <v>1</v>
      </c>
      <c r="D2941" s="0" t="n">
        <v>2</v>
      </c>
      <c r="E2941" s="0" t="n">
        <v>3</v>
      </c>
      <c r="F2941" s="0" t="n">
        <v>5</v>
      </c>
      <c r="G2941" s="0" t="n">
        <v>1</v>
      </c>
      <c r="H2941" s="0" t="n">
        <v>1</v>
      </c>
      <c r="I2941" s="0" t="n">
        <v>0</v>
      </c>
      <c r="J2941" s="0" t="n">
        <v>0</v>
      </c>
      <c r="K2941" s="0" t="n">
        <v>0</v>
      </c>
      <c r="L2941" s="0" t="n">
        <v>100</v>
      </c>
      <c r="M2941" s="0" t="n">
        <v>0</v>
      </c>
      <c r="N2941" s="0" t="n">
        <v>0</v>
      </c>
      <c r="O2941" s="0" t="n">
        <v>0</v>
      </c>
      <c r="P2941" s="0" t="n">
        <v>0</v>
      </c>
      <c r="Q2941" s="0" t="n">
        <v>70</v>
      </c>
      <c r="R2941" s="0" t="n">
        <v>90</v>
      </c>
      <c r="S2941" s="0" t="n">
        <v>0</v>
      </c>
      <c r="T2941" s="0" t="n">
        <v>360</v>
      </c>
      <c r="U2941" s="0" t="n">
        <v>70</v>
      </c>
      <c r="V2941" s="0" t="n">
        <v>90</v>
      </c>
      <c r="W2941" s="0" t="n">
        <v>0</v>
      </c>
      <c r="X2941" s="0" t="n">
        <v>360</v>
      </c>
      <c r="Y2941" s="0" t="n">
        <v>2940</v>
      </c>
      <c r="Z2941" s="0" t="n">
        <v>0</v>
      </c>
      <c r="AA2941" s="0" t="n">
        <v>1</v>
      </c>
      <c r="AB2941" s="0" t="n">
        <v>0</v>
      </c>
      <c r="AC2941" s="0" t="n">
        <v>0</v>
      </c>
    </row>
    <row r="2942" customFormat="false" ht="12.8" hidden="false" customHeight="false" outlineLevel="0" collapsed="false">
      <c r="A2942" s="0" t="n">
        <f aca="false">A2930</f>
        <v>8</v>
      </c>
      <c r="B2942" s="0" t="n">
        <f aca="false">B2930-1</f>
        <v>1760</v>
      </c>
      <c r="C2942" s="0" t="n">
        <v>1</v>
      </c>
      <c r="D2942" s="0" t="n">
        <v>2</v>
      </c>
      <c r="E2942" s="0" t="n">
        <v>3</v>
      </c>
      <c r="F2942" s="0" t="n">
        <v>5</v>
      </c>
      <c r="G2942" s="0" t="n">
        <v>1</v>
      </c>
      <c r="H2942" s="0" t="n">
        <v>1</v>
      </c>
      <c r="I2942" s="0" t="n">
        <v>0</v>
      </c>
      <c r="J2942" s="0" t="n">
        <v>0</v>
      </c>
      <c r="K2942" s="0" t="n">
        <v>0</v>
      </c>
      <c r="L2942" s="0" t="n">
        <v>100</v>
      </c>
      <c r="M2942" s="0" t="n">
        <v>0</v>
      </c>
      <c r="N2942" s="0" t="n">
        <v>0</v>
      </c>
      <c r="O2942" s="0" t="n">
        <v>0</v>
      </c>
      <c r="P2942" s="0" t="n">
        <v>0</v>
      </c>
      <c r="Q2942" s="0" t="n">
        <v>70</v>
      </c>
      <c r="R2942" s="0" t="n">
        <v>90</v>
      </c>
      <c r="S2942" s="0" t="n">
        <v>0</v>
      </c>
      <c r="T2942" s="0" t="n">
        <v>360</v>
      </c>
      <c r="U2942" s="0" t="n">
        <v>70</v>
      </c>
      <c r="V2942" s="0" t="n">
        <v>90</v>
      </c>
      <c r="W2942" s="0" t="n">
        <v>0</v>
      </c>
      <c r="X2942" s="0" t="n">
        <v>360</v>
      </c>
      <c r="Y2942" s="0" t="n">
        <v>2941</v>
      </c>
      <c r="Z2942" s="0" t="n">
        <v>0</v>
      </c>
      <c r="AA2942" s="0" t="n">
        <v>1</v>
      </c>
      <c r="AB2942" s="0" t="n">
        <v>0</v>
      </c>
      <c r="AC2942" s="0" t="n">
        <v>0</v>
      </c>
    </row>
    <row r="2943" customFormat="false" ht="12.8" hidden="false" customHeight="false" outlineLevel="0" collapsed="false">
      <c r="A2943" s="0" t="n">
        <f aca="false">A2931</f>
        <v>8</v>
      </c>
      <c r="B2943" s="0" t="n">
        <f aca="false">B2931-1</f>
        <v>1819</v>
      </c>
      <c r="C2943" s="0" t="n">
        <v>1</v>
      </c>
      <c r="D2943" s="0" t="n">
        <v>2</v>
      </c>
      <c r="E2943" s="0" t="n">
        <v>3</v>
      </c>
      <c r="F2943" s="0" t="n">
        <v>5</v>
      </c>
      <c r="G2943" s="0" t="n">
        <v>1</v>
      </c>
      <c r="H2943" s="0" t="n">
        <v>1</v>
      </c>
      <c r="I2943" s="0" t="n">
        <v>0</v>
      </c>
      <c r="J2943" s="0" t="n">
        <v>0</v>
      </c>
      <c r="K2943" s="0" t="n">
        <v>0</v>
      </c>
      <c r="L2943" s="0" t="n">
        <v>100</v>
      </c>
      <c r="M2943" s="0" t="n">
        <v>0</v>
      </c>
      <c r="N2943" s="0" t="n">
        <v>0</v>
      </c>
      <c r="O2943" s="0" t="n">
        <v>0</v>
      </c>
      <c r="P2943" s="0" t="n">
        <v>0</v>
      </c>
      <c r="Q2943" s="0" t="n">
        <v>70</v>
      </c>
      <c r="R2943" s="0" t="n">
        <v>90</v>
      </c>
      <c r="S2943" s="0" t="n">
        <v>0</v>
      </c>
      <c r="T2943" s="0" t="n">
        <v>360</v>
      </c>
      <c r="U2943" s="0" t="n">
        <v>70</v>
      </c>
      <c r="V2943" s="0" t="n">
        <v>90</v>
      </c>
      <c r="W2943" s="0" t="n">
        <v>0</v>
      </c>
      <c r="X2943" s="0" t="n">
        <v>360</v>
      </c>
      <c r="Y2943" s="0" t="n">
        <v>2942</v>
      </c>
      <c r="Z2943" s="0" t="n">
        <v>0</v>
      </c>
      <c r="AA2943" s="0" t="n">
        <v>1</v>
      </c>
      <c r="AB2943" s="0" t="n">
        <v>0</v>
      </c>
      <c r="AC2943" s="0" t="n">
        <v>0</v>
      </c>
    </row>
    <row r="2944" customFormat="false" ht="12.8" hidden="false" customHeight="false" outlineLevel="0" collapsed="false">
      <c r="A2944" s="0" t="n">
        <f aca="false">A2932</f>
        <v>8</v>
      </c>
      <c r="B2944" s="0" t="n">
        <f aca="false">B2932-1</f>
        <v>1820</v>
      </c>
      <c r="C2944" s="0" t="n">
        <v>1</v>
      </c>
      <c r="D2944" s="0" t="n">
        <v>2</v>
      </c>
      <c r="E2944" s="0" t="n">
        <v>3</v>
      </c>
      <c r="F2944" s="0" t="n">
        <v>5</v>
      </c>
      <c r="G2944" s="0" t="n">
        <v>1</v>
      </c>
      <c r="H2944" s="0" t="n">
        <v>1</v>
      </c>
      <c r="I2944" s="0" t="n">
        <v>0</v>
      </c>
      <c r="J2944" s="0" t="n">
        <v>0</v>
      </c>
      <c r="K2944" s="0" t="n">
        <v>0</v>
      </c>
      <c r="L2944" s="0" t="n">
        <v>100</v>
      </c>
      <c r="M2944" s="0" t="n">
        <v>0</v>
      </c>
      <c r="N2944" s="0" t="n">
        <v>0</v>
      </c>
      <c r="O2944" s="0" t="n">
        <v>0</v>
      </c>
      <c r="P2944" s="0" t="n">
        <v>0</v>
      </c>
      <c r="Q2944" s="0" t="n">
        <v>70</v>
      </c>
      <c r="R2944" s="0" t="n">
        <v>90</v>
      </c>
      <c r="S2944" s="0" t="n">
        <v>0</v>
      </c>
      <c r="T2944" s="0" t="n">
        <v>360</v>
      </c>
      <c r="U2944" s="0" t="n">
        <v>70</v>
      </c>
      <c r="V2944" s="0" t="n">
        <v>90</v>
      </c>
      <c r="W2944" s="0" t="n">
        <v>0</v>
      </c>
      <c r="X2944" s="0" t="n">
        <v>360</v>
      </c>
      <c r="Y2944" s="0" t="n">
        <v>2943</v>
      </c>
      <c r="Z2944" s="0" t="n">
        <v>0</v>
      </c>
      <c r="AA2944" s="0" t="n">
        <v>1</v>
      </c>
      <c r="AB2944" s="0" t="n">
        <v>0</v>
      </c>
      <c r="AC2944" s="0" t="n">
        <v>0</v>
      </c>
    </row>
    <row r="2945" customFormat="false" ht="12.8" hidden="false" customHeight="false" outlineLevel="0" collapsed="false">
      <c r="A2945" s="0" t="n">
        <f aca="false">A2933</f>
        <v>8</v>
      </c>
      <c r="B2945" s="0" t="n">
        <f aca="false">B2933-1</f>
        <v>1821</v>
      </c>
      <c r="C2945" s="0" t="n">
        <v>1</v>
      </c>
      <c r="D2945" s="0" t="n">
        <v>2</v>
      </c>
      <c r="E2945" s="0" t="n">
        <v>3</v>
      </c>
      <c r="F2945" s="0" t="n">
        <v>5</v>
      </c>
      <c r="G2945" s="0" t="n">
        <v>1</v>
      </c>
      <c r="H2945" s="0" t="n">
        <v>1</v>
      </c>
      <c r="I2945" s="0" t="n">
        <v>0</v>
      </c>
      <c r="J2945" s="0" t="n">
        <v>0</v>
      </c>
      <c r="K2945" s="0" t="n">
        <v>0</v>
      </c>
      <c r="L2945" s="0" t="n">
        <v>100</v>
      </c>
      <c r="M2945" s="0" t="n">
        <v>0</v>
      </c>
      <c r="N2945" s="0" t="n">
        <v>0</v>
      </c>
      <c r="O2945" s="0" t="n">
        <v>0</v>
      </c>
      <c r="P2945" s="0" t="n">
        <v>0</v>
      </c>
      <c r="Q2945" s="0" t="n">
        <v>70</v>
      </c>
      <c r="R2945" s="0" t="n">
        <v>90</v>
      </c>
      <c r="S2945" s="0" t="n">
        <v>0</v>
      </c>
      <c r="T2945" s="0" t="n">
        <v>360</v>
      </c>
      <c r="U2945" s="0" t="n">
        <v>70</v>
      </c>
      <c r="V2945" s="0" t="n">
        <v>90</v>
      </c>
      <c r="W2945" s="0" t="n">
        <v>0</v>
      </c>
      <c r="X2945" s="0" t="n">
        <v>360</v>
      </c>
      <c r="Y2945" s="0" t="n">
        <v>2944</v>
      </c>
      <c r="Z2945" s="0" t="n">
        <v>0</v>
      </c>
      <c r="AA2945" s="0" t="n">
        <v>1</v>
      </c>
      <c r="AB2945" s="0" t="n">
        <v>0</v>
      </c>
      <c r="AC2945" s="0" t="n">
        <v>0</v>
      </c>
    </row>
    <row r="2946" customFormat="false" ht="12.8" hidden="false" customHeight="false" outlineLevel="0" collapsed="false">
      <c r="A2946" s="0" t="n">
        <f aca="false">A2934</f>
        <v>8</v>
      </c>
      <c r="B2946" s="0" t="n">
        <f aca="false">B2934-1</f>
        <v>-198</v>
      </c>
      <c r="C2946" s="0" t="n">
        <v>1</v>
      </c>
      <c r="D2946" s="0" t="n">
        <v>2</v>
      </c>
      <c r="E2946" s="0" t="n">
        <v>3</v>
      </c>
      <c r="F2946" s="0" t="n">
        <v>5</v>
      </c>
      <c r="G2946" s="0" t="n">
        <v>1</v>
      </c>
      <c r="H2946" s="0" t="n">
        <v>1</v>
      </c>
      <c r="I2946" s="0" t="n">
        <v>0</v>
      </c>
      <c r="J2946" s="0" t="n">
        <v>0</v>
      </c>
      <c r="K2946" s="0" t="n">
        <v>0</v>
      </c>
      <c r="L2946" s="0" t="n">
        <v>100</v>
      </c>
      <c r="M2946" s="0" t="n">
        <v>0</v>
      </c>
      <c r="N2946" s="0" t="n">
        <v>0</v>
      </c>
      <c r="O2946" s="0" t="n">
        <v>0</v>
      </c>
      <c r="P2946" s="0" t="n">
        <v>0</v>
      </c>
      <c r="Q2946" s="0" t="n">
        <v>70</v>
      </c>
      <c r="R2946" s="0" t="n">
        <v>90</v>
      </c>
      <c r="S2946" s="0" t="n">
        <v>0</v>
      </c>
      <c r="T2946" s="0" t="n">
        <v>360</v>
      </c>
      <c r="U2946" s="0" t="n">
        <v>70</v>
      </c>
      <c r="V2946" s="0" t="n">
        <v>90</v>
      </c>
      <c r="W2946" s="0" t="n">
        <v>0</v>
      </c>
      <c r="X2946" s="0" t="n">
        <v>360</v>
      </c>
      <c r="Y2946" s="0" t="n">
        <v>2945</v>
      </c>
      <c r="Z2946" s="0" t="n">
        <v>0</v>
      </c>
      <c r="AA2946" s="0" t="n">
        <v>1</v>
      </c>
      <c r="AB2946" s="0" t="n">
        <v>0</v>
      </c>
      <c r="AC2946" s="0" t="n">
        <v>0</v>
      </c>
    </row>
    <row r="2947" customFormat="false" ht="12.8" hidden="false" customHeight="false" outlineLevel="0" collapsed="false">
      <c r="A2947" s="0" t="n">
        <f aca="false">A2935</f>
        <v>8</v>
      </c>
      <c r="B2947" s="0" t="n">
        <f aca="false">B2935-1</f>
        <v>-198</v>
      </c>
      <c r="C2947" s="0" t="n">
        <v>1</v>
      </c>
      <c r="D2947" s="0" t="n">
        <v>2</v>
      </c>
      <c r="E2947" s="0" t="n">
        <v>3</v>
      </c>
      <c r="F2947" s="0" t="n">
        <v>5</v>
      </c>
      <c r="G2947" s="0" t="n">
        <v>1</v>
      </c>
      <c r="H2947" s="0" t="n">
        <v>1</v>
      </c>
      <c r="I2947" s="0" t="n">
        <v>0</v>
      </c>
      <c r="J2947" s="0" t="n">
        <v>0</v>
      </c>
      <c r="K2947" s="0" t="n">
        <v>0</v>
      </c>
      <c r="L2947" s="0" t="n">
        <v>100</v>
      </c>
      <c r="M2947" s="0" t="n">
        <v>0</v>
      </c>
      <c r="N2947" s="0" t="n">
        <v>0</v>
      </c>
      <c r="O2947" s="0" t="n">
        <v>0</v>
      </c>
      <c r="P2947" s="0" t="n">
        <v>0</v>
      </c>
      <c r="Q2947" s="0" t="n">
        <v>70</v>
      </c>
      <c r="R2947" s="0" t="n">
        <v>90</v>
      </c>
      <c r="S2947" s="0" t="n">
        <v>0</v>
      </c>
      <c r="T2947" s="0" t="n">
        <v>360</v>
      </c>
      <c r="U2947" s="0" t="n">
        <v>70</v>
      </c>
      <c r="V2947" s="0" t="n">
        <v>90</v>
      </c>
      <c r="W2947" s="0" t="n">
        <v>0</v>
      </c>
      <c r="X2947" s="0" t="n">
        <v>360</v>
      </c>
      <c r="Y2947" s="0" t="n">
        <v>2946</v>
      </c>
      <c r="Z2947" s="0" t="n">
        <v>0</v>
      </c>
      <c r="AA2947" s="0" t="n">
        <v>1</v>
      </c>
      <c r="AB2947" s="0" t="n">
        <v>0</v>
      </c>
      <c r="AC2947" s="0" t="n">
        <v>0</v>
      </c>
    </row>
    <row r="2948" customFormat="false" ht="12.8" hidden="false" customHeight="false" outlineLevel="0" collapsed="false">
      <c r="A2948" s="0" t="n">
        <f aca="false">A2936</f>
        <v>8</v>
      </c>
      <c r="B2948" s="0" t="n">
        <f aca="false">B2936-1</f>
        <v>-198</v>
      </c>
      <c r="C2948" s="0" t="n">
        <v>1</v>
      </c>
      <c r="D2948" s="0" t="n">
        <v>2</v>
      </c>
      <c r="E2948" s="0" t="n">
        <v>3</v>
      </c>
      <c r="F2948" s="0" t="n">
        <v>5</v>
      </c>
      <c r="G2948" s="0" t="n">
        <v>1</v>
      </c>
      <c r="H2948" s="0" t="n">
        <v>1</v>
      </c>
      <c r="I2948" s="0" t="n">
        <v>0</v>
      </c>
      <c r="J2948" s="0" t="n">
        <v>0</v>
      </c>
      <c r="K2948" s="0" t="n">
        <v>0</v>
      </c>
      <c r="L2948" s="0" t="n">
        <v>100</v>
      </c>
      <c r="M2948" s="0" t="n">
        <v>0</v>
      </c>
      <c r="N2948" s="0" t="n">
        <v>0</v>
      </c>
      <c r="O2948" s="0" t="n">
        <v>0</v>
      </c>
      <c r="P2948" s="0" t="n">
        <v>0</v>
      </c>
      <c r="Q2948" s="0" t="n">
        <v>70</v>
      </c>
      <c r="R2948" s="0" t="n">
        <v>90</v>
      </c>
      <c r="S2948" s="0" t="n">
        <v>0</v>
      </c>
      <c r="T2948" s="0" t="n">
        <v>360</v>
      </c>
      <c r="U2948" s="0" t="n">
        <v>70</v>
      </c>
      <c r="V2948" s="0" t="n">
        <v>90</v>
      </c>
      <c r="W2948" s="0" t="n">
        <v>0</v>
      </c>
      <c r="X2948" s="0" t="n">
        <v>360</v>
      </c>
      <c r="Y2948" s="0" t="n">
        <v>2947</v>
      </c>
      <c r="Z2948" s="0" t="n">
        <v>0</v>
      </c>
      <c r="AA2948" s="0" t="n">
        <v>1</v>
      </c>
      <c r="AB2948" s="0" t="n">
        <v>0</v>
      </c>
      <c r="AC2948" s="0" t="n">
        <v>0</v>
      </c>
    </row>
    <row r="2949" customFormat="false" ht="12.8" hidden="false" customHeight="false" outlineLevel="0" collapsed="false">
      <c r="A2949" s="0" t="n">
        <f aca="false">A2937</f>
        <v>8</v>
      </c>
      <c r="B2949" s="0" t="n">
        <f aca="false">B2937-1</f>
        <v>-198</v>
      </c>
      <c r="C2949" s="0" t="n">
        <v>1</v>
      </c>
      <c r="D2949" s="0" t="n">
        <v>2</v>
      </c>
      <c r="E2949" s="0" t="n">
        <v>3</v>
      </c>
      <c r="F2949" s="0" t="n">
        <v>5</v>
      </c>
      <c r="G2949" s="0" t="n">
        <v>1</v>
      </c>
      <c r="H2949" s="0" t="n">
        <v>1</v>
      </c>
      <c r="I2949" s="0" t="n">
        <v>0</v>
      </c>
      <c r="J2949" s="0" t="n">
        <v>0</v>
      </c>
      <c r="K2949" s="0" t="n">
        <v>0</v>
      </c>
      <c r="L2949" s="0" t="n">
        <v>100</v>
      </c>
      <c r="M2949" s="0" t="n">
        <v>0</v>
      </c>
      <c r="N2949" s="0" t="n">
        <v>0</v>
      </c>
      <c r="O2949" s="0" t="n">
        <v>0</v>
      </c>
      <c r="P2949" s="0" t="n">
        <v>0</v>
      </c>
      <c r="Q2949" s="0" t="n">
        <v>70</v>
      </c>
      <c r="R2949" s="0" t="n">
        <v>90</v>
      </c>
      <c r="S2949" s="0" t="n">
        <v>0</v>
      </c>
      <c r="T2949" s="0" t="n">
        <v>360</v>
      </c>
      <c r="U2949" s="0" t="n">
        <v>70</v>
      </c>
      <c r="V2949" s="0" t="n">
        <v>90</v>
      </c>
      <c r="W2949" s="0" t="n">
        <v>0</v>
      </c>
      <c r="X2949" s="0" t="n">
        <v>360</v>
      </c>
      <c r="Y2949" s="0" t="n">
        <v>2948</v>
      </c>
      <c r="Z2949" s="0" t="n">
        <v>0</v>
      </c>
      <c r="AA2949" s="0" t="n">
        <v>1</v>
      </c>
      <c r="AB2949" s="0" t="n">
        <v>0</v>
      </c>
      <c r="AC2949" s="0" t="n">
        <v>0</v>
      </c>
    </row>
    <row r="2950" customFormat="false" ht="12.8" hidden="false" customHeight="false" outlineLevel="0" collapsed="false">
      <c r="A2950" s="0" t="n">
        <f aca="false">A2938</f>
        <v>8</v>
      </c>
      <c r="B2950" s="0" t="n">
        <f aca="false">B2938-1</f>
        <v>-198</v>
      </c>
      <c r="C2950" s="0" t="n">
        <v>1</v>
      </c>
      <c r="D2950" s="0" t="n">
        <v>2</v>
      </c>
      <c r="E2950" s="0" t="n">
        <v>3</v>
      </c>
      <c r="F2950" s="0" t="n">
        <v>5</v>
      </c>
      <c r="G2950" s="0" t="n">
        <v>1</v>
      </c>
      <c r="H2950" s="0" t="n">
        <v>1</v>
      </c>
      <c r="I2950" s="0" t="n">
        <v>0</v>
      </c>
      <c r="J2950" s="0" t="n">
        <v>0</v>
      </c>
      <c r="K2950" s="0" t="n">
        <v>0</v>
      </c>
      <c r="L2950" s="0" t="n">
        <v>100</v>
      </c>
      <c r="M2950" s="0" t="n">
        <v>0</v>
      </c>
      <c r="N2950" s="0" t="n">
        <v>0</v>
      </c>
      <c r="O2950" s="0" t="n">
        <v>0</v>
      </c>
      <c r="P2950" s="0" t="n">
        <v>0</v>
      </c>
      <c r="Q2950" s="0" t="n">
        <v>70</v>
      </c>
      <c r="R2950" s="0" t="n">
        <v>90</v>
      </c>
      <c r="S2950" s="0" t="n">
        <v>0</v>
      </c>
      <c r="T2950" s="0" t="n">
        <v>360</v>
      </c>
      <c r="U2950" s="0" t="n">
        <v>70</v>
      </c>
      <c r="V2950" s="0" t="n">
        <v>90</v>
      </c>
      <c r="W2950" s="0" t="n">
        <v>0</v>
      </c>
      <c r="X2950" s="0" t="n">
        <v>360</v>
      </c>
      <c r="Y2950" s="0" t="n">
        <v>2949</v>
      </c>
      <c r="Z2950" s="0" t="n">
        <v>0</v>
      </c>
      <c r="AA2950" s="0" t="n">
        <v>1</v>
      </c>
      <c r="AB2950" s="0" t="n">
        <v>0</v>
      </c>
      <c r="AC2950" s="0" t="n">
        <v>0</v>
      </c>
    </row>
    <row r="2951" customFormat="false" ht="12.8" hidden="false" customHeight="false" outlineLevel="0" collapsed="false">
      <c r="A2951" s="0" t="n">
        <f aca="false">A2939</f>
        <v>8</v>
      </c>
      <c r="B2951" s="0" t="n">
        <f aca="false">B2939-1</f>
        <v>-198</v>
      </c>
      <c r="C2951" s="0" t="n">
        <v>1</v>
      </c>
      <c r="D2951" s="0" t="n">
        <v>2</v>
      </c>
      <c r="E2951" s="0" t="n">
        <v>3</v>
      </c>
      <c r="F2951" s="0" t="n">
        <v>5</v>
      </c>
      <c r="G2951" s="0" t="n">
        <v>1</v>
      </c>
      <c r="H2951" s="0" t="n">
        <v>1</v>
      </c>
      <c r="I2951" s="0" t="n">
        <v>0</v>
      </c>
      <c r="J2951" s="0" t="n">
        <v>0</v>
      </c>
      <c r="K2951" s="0" t="n">
        <v>0</v>
      </c>
      <c r="L2951" s="0" t="n">
        <v>100</v>
      </c>
      <c r="M2951" s="0" t="n">
        <v>0</v>
      </c>
      <c r="N2951" s="0" t="n">
        <v>0</v>
      </c>
      <c r="O2951" s="0" t="n">
        <v>0</v>
      </c>
      <c r="P2951" s="0" t="n">
        <v>0</v>
      </c>
      <c r="Q2951" s="0" t="n">
        <v>70</v>
      </c>
      <c r="R2951" s="0" t="n">
        <v>90</v>
      </c>
      <c r="S2951" s="0" t="n">
        <v>0</v>
      </c>
      <c r="T2951" s="0" t="n">
        <v>360</v>
      </c>
      <c r="U2951" s="0" t="n">
        <v>70</v>
      </c>
      <c r="V2951" s="0" t="n">
        <v>90</v>
      </c>
      <c r="W2951" s="0" t="n">
        <v>0</v>
      </c>
      <c r="X2951" s="0" t="n">
        <v>360</v>
      </c>
      <c r="Y2951" s="0" t="n">
        <v>2950</v>
      </c>
      <c r="Z2951" s="0" t="n">
        <v>0</v>
      </c>
      <c r="AA2951" s="0" t="n">
        <v>1</v>
      </c>
      <c r="AB2951" s="0" t="n">
        <v>0</v>
      </c>
      <c r="AC2951" s="0" t="n">
        <v>0</v>
      </c>
    </row>
    <row r="2952" customFormat="false" ht="12.8" hidden="false" customHeight="false" outlineLevel="0" collapsed="false">
      <c r="A2952" s="0" t="n">
        <f aca="false">A2940</f>
        <v>8</v>
      </c>
      <c r="B2952" s="0" t="n">
        <f aca="false">B2940-1</f>
        <v>-198</v>
      </c>
      <c r="C2952" s="0" t="n">
        <v>1</v>
      </c>
      <c r="D2952" s="0" t="n">
        <v>2</v>
      </c>
      <c r="E2952" s="0" t="n">
        <v>3</v>
      </c>
      <c r="F2952" s="0" t="n">
        <v>5</v>
      </c>
      <c r="G2952" s="0" t="n">
        <v>1</v>
      </c>
      <c r="H2952" s="0" t="n">
        <v>1</v>
      </c>
      <c r="I2952" s="0" t="n">
        <v>0</v>
      </c>
      <c r="J2952" s="0" t="n">
        <v>0</v>
      </c>
      <c r="K2952" s="0" t="n">
        <v>0</v>
      </c>
      <c r="L2952" s="0" t="n">
        <v>100</v>
      </c>
      <c r="M2952" s="0" t="n">
        <v>0</v>
      </c>
      <c r="N2952" s="0" t="n">
        <v>0</v>
      </c>
      <c r="O2952" s="0" t="n">
        <v>0</v>
      </c>
      <c r="P2952" s="0" t="n">
        <v>0</v>
      </c>
      <c r="Q2952" s="0" t="n">
        <v>70</v>
      </c>
      <c r="R2952" s="0" t="n">
        <v>90</v>
      </c>
      <c r="S2952" s="0" t="n">
        <v>0</v>
      </c>
      <c r="T2952" s="0" t="n">
        <v>360</v>
      </c>
      <c r="U2952" s="0" t="n">
        <v>70</v>
      </c>
      <c r="V2952" s="0" t="n">
        <v>90</v>
      </c>
      <c r="W2952" s="0" t="n">
        <v>0</v>
      </c>
      <c r="X2952" s="0" t="n">
        <v>360</v>
      </c>
      <c r="Y2952" s="0" t="n">
        <v>2951</v>
      </c>
      <c r="Z2952" s="0" t="n">
        <v>0</v>
      </c>
      <c r="AA2952" s="0" t="n">
        <v>1</v>
      </c>
      <c r="AB2952" s="0" t="n">
        <v>0</v>
      </c>
      <c r="AC2952" s="0" t="n">
        <v>0</v>
      </c>
    </row>
    <row r="2953" customFormat="false" ht="12.8" hidden="false" customHeight="false" outlineLevel="0" collapsed="false">
      <c r="A2953" s="0" t="n">
        <f aca="false">A2941</f>
        <v>8</v>
      </c>
      <c r="B2953" s="0" t="n">
        <f aca="false">B2941-1</f>
        <v>-198</v>
      </c>
      <c r="C2953" s="0" t="n">
        <v>1</v>
      </c>
      <c r="D2953" s="0" t="n">
        <v>2</v>
      </c>
      <c r="E2953" s="0" t="n">
        <v>3</v>
      </c>
      <c r="F2953" s="0" t="n">
        <v>5</v>
      </c>
      <c r="G2953" s="0" t="n">
        <v>1</v>
      </c>
      <c r="H2953" s="0" t="n">
        <v>1</v>
      </c>
      <c r="I2953" s="0" t="n">
        <v>0</v>
      </c>
      <c r="J2953" s="0" t="n">
        <v>0</v>
      </c>
      <c r="K2953" s="0" t="n">
        <v>0</v>
      </c>
      <c r="L2953" s="0" t="n">
        <v>100</v>
      </c>
      <c r="M2953" s="0" t="n">
        <v>0</v>
      </c>
      <c r="N2953" s="0" t="n">
        <v>0</v>
      </c>
      <c r="O2953" s="0" t="n">
        <v>0</v>
      </c>
      <c r="P2953" s="0" t="n">
        <v>0</v>
      </c>
      <c r="Q2953" s="0" t="n">
        <v>70</v>
      </c>
      <c r="R2953" s="0" t="n">
        <v>90</v>
      </c>
      <c r="S2953" s="0" t="n">
        <v>0</v>
      </c>
      <c r="T2953" s="0" t="n">
        <v>360</v>
      </c>
      <c r="U2953" s="0" t="n">
        <v>70</v>
      </c>
      <c r="V2953" s="0" t="n">
        <v>90</v>
      </c>
      <c r="W2953" s="0" t="n">
        <v>0</v>
      </c>
      <c r="X2953" s="0" t="n">
        <v>360</v>
      </c>
      <c r="Y2953" s="0" t="n">
        <v>2952</v>
      </c>
      <c r="Z2953" s="0" t="n">
        <v>0</v>
      </c>
      <c r="AA2953" s="0" t="n">
        <v>1</v>
      </c>
      <c r="AB2953" s="0" t="n">
        <v>0</v>
      </c>
      <c r="AC2953" s="0" t="n">
        <v>0</v>
      </c>
    </row>
    <row r="2954" customFormat="false" ht="12.8" hidden="false" customHeight="false" outlineLevel="0" collapsed="false">
      <c r="A2954" s="0" t="n">
        <f aca="false">A2942</f>
        <v>8</v>
      </c>
      <c r="B2954" s="0" t="n">
        <f aca="false">B2942-1</f>
        <v>1759</v>
      </c>
      <c r="C2954" s="0" t="n">
        <v>1</v>
      </c>
      <c r="D2954" s="0" t="n">
        <v>2</v>
      </c>
      <c r="E2954" s="0" t="n">
        <v>3</v>
      </c>
      <c r="F2954" s="0" t="n">
        <v>5</v>
      </c>
      <c r="G2954" s="0" t="n">
        <v>1</v>
      </c>
      <c r="H2954" s="0" t="n">
        <v>1</v>
      </c>
      <c r="I2954" s="0" t="n">
        <v>0</v>
      </c>
      <c r="J2954" s="0" t="n">
        <v>0</v>
      </c>
      <c r="K2954" s="0" t="n">
        <v>0</v>
      </c>
      <c r="L2954" s="0" t="n">
        <v>100</v>
      </c>
      <c r="M2954" s="0" t="n">
        <v>0</v>
      </c>
      <c r="N2954" s="0" t="n">
        <v>0</v>
      </c>
      <c r="O2954" s="0" t="n">
        <v>0</v>
      </c>
      <c r="P2954" s="0" t="n">
        <v>0</v>
      </c>
      <c r="Q2954" s="0" t="n">
        <v>70</v>
      </c>
      <c r="R2954" s="0" t="n">
        <v>90</v>
      </c>
      <c r="S2954" s="0" t="n">
        <v>0</v>
      </c>
      <c r="T2954" s="0" t="n">
        <v>360</v>
      </c>
      <c r="U2954" s="0" t="n">
        <v>70</v>
      </c>
      <c r="V2954" s="0" t="n">
        <v>90</v>
      </c>
      <c r="W2954" s="0" t="n">
        <v>0</v>
      </c>
      <c r="X2954" s="0" t="n">
        <v>360</v>
      </c>
      <c r="Y2954" s="0" t="n">
        <v>2953</v>
      </c>
      <c r="Z2954" s="0" t="n">
        <v>0</v>
      </c>
      <c r="AA2954" s="0" t="n">
        <v>1</v>
      </c>
      <c r="AB2954" s="0" t="n">
        <v>0</v>
      </c>
      <c r="AC2954" s="0" t="n">
        <v>0</v>
      </c>
    </row>
    <row r="2955" customFormat="false" ht="12.8" hidden="false" customHeight="false" outlineLevel="0" collapsed="false">
      <c r="A2955" s="0" t="n">
        <f aca="false">A2943</f>
        <v>8</v>
      </c>
      <c r="B2955" s="0" t="n">
        <f aca="false">B2943-1</f>
        <v>1818</v>
      </c>
      <c r="C2955" s="0" t="n">
        <v>1</v>
      </c>
      <c r="D2955" s="0" t="n">
        <v>2</v>
      </c>
      <c r="E2955" s="0" t="n">
        <v>3</v>
      </c>
      <c r="F2955" s="0" t="n">
        <v>5</v>
      </c>
      <c r="G2955" s="0" t="n">
        <v>1</v>
      </c>
      <c r="H2955" s="0" t="n">
        <v>1</v>
      </c>
      <c r="I2955" s="0" t="n">
        <v>0</v>
      </c>
      <c r="J2955" s="0" t="n">
        <v>0</v>
      </c>
      <c r="K2955" s="0" t="n">
        <v>0</v>
      </c>
      <c r="L2955" s="0" t="n">
        <v>100</v>
      </c>
      <c r="M2955" s="0" t="n">
        <v>0</v>
      </c>
      <c r="N2955" s="0" t="n">
        <v>0</v>
      </c>
      <c r="O2955" s="0" t="n">
        <v>0</v>
      </c>
      <c r="P2955" s="0" t="n">
        <v>0</v>
      </c>
      <c r="Q2955" s="0" t="n">
        <v>70</v>
      </c>
      <c r="R2955" s="0" t="n">
        <v>90</v>
      </c>
      <c r="S2955" s="0" t="n">
        <v>0</v>
      </c>
      <c r="T2955" s="0" t="n">
        <v>360</v>
      </c>
      <c r="U2955" s="0" t="n">
        <v>70</v>
      </c>
      <c r="V2955" s="0" t="n">
        <v>90</v>
      </c>
      <c r="W2955" s="0" t="n">
        <v>0</v>
      </c>
      <c r="X2955" s="0" t="n">
        <v>360</v>
      </c>
      <c r="Y2955" s="0" t="n">
        <v>2954</v>
      </c>
      <c r="Z2955" s="0" t="n">
        <v>0</v>
      </c>
      <c r="AA2955" s="0" t="n">
        <v>1</v>
      </c>
      <c r="AB2955" s="0" t="n">
        <v>0</v>
      </c>
      <c r="AC2955" s="0" t="n">
        <v>0</v>
      </c>
    </row>
    <row r="2956" customFormat="false" ht="12.8" hidden="false" customHeight="false" outlineLevel="0" collapsed="false">
      <c r="A2956" s="0" t="n">
        <f aca="false">A2944</f>
        <v>8</v>
      </c>
      <c r="B2956" s="0" t="n">
        <f aca="false">B2944-1</f>
        <v>1819</v>
      </c>
      <c r="C2956" s="0" t="n">
        <v>1</v>
      </c>
      <c r="D2956" s="0" t="n">
        <v>2</v>
      </c>
      <c r="E2956" s="0" t="n">
        <v>3</v>
      </c>
      <c r="F2956" s="0" t="n">
        <v>5</v>
      </c>
      <c r="G2956" s="0" t="n">
        <v>1</v>
      </c>
      <c r="H2956" s="0" t="n">
        <v>1</v>
      </c>
      <c r="I2956" s="0" t="n">
        <v>0</v>
      </c>
      <c r="J2956" s="0" t="n">
        <v>0</v>
      </c>
      <c r="K2956" s="0" t="n">
        <v>0</v>
      </c>
      <c r="L2956" s="0" t="n">
        <v>100</v>
      </c>
      <c r="M2956" s="0" t="n">
        <v>0</v>
      </c>
      <c r="N2956" s="0" t="n">
        <v>0</v>
      </c>
      <c r="O2956" s="0" t="n">
        <v>0</v>
      </c>
      <c r="P2956" s="0" t="n">
        <v>0</v>
      </c>
      <c r="Q2956" s="0" t="n">
        <v>70</v>
      </c>
      <c r="R2956" s="0" t="n">
        <v>90</v>
      </c>
      <c r="S2956" s="0" t="n">
        <v>0</v>
      </c>
      <c r="T2956" s="0" t="n">
        <v>360</v>
      </c>
      <c r="U2956" s="0" t="n">
        <v>70</v>
      </c>
      <c r="V2956" s="0" t="n">
        <v>90</v>
      </c>
      <c r="W2956" s="0" t="n">
        <v>0</v>
      </c>
      <c r="X2956" s="0" t="n">
        <v>360</v>
      </c>
      <c r="Y2956" s="0" t="n">
        <v>2955</v>
      </c>
      <c r="Z2956" s="0" t="n">
        <v>0</v>
      </c>
      <c r="AA2956" s="0" t="n">
        <v>1</v>
      </c>
      <c r="AB2956" s="0" t="n">
        <v>0</v>
      </c>
      <c r="AC2956" s="0" t="n">
        <v>0</v>
      </c>
    </row>
    <row r="2957" customFormat="false" ht="12.8" hidden="false" customHeight="false" outlineLevel="0" collapsed="false">
      <c r="A2957" s="0" t="n">
        <f aca="false">A2945</f>
        <v>8</v>
      </c>
      <c r="B2957" s="0" t="n">
        <f aca="false">B2945-1</f>
        <v>1820</v>
      </c>
      <c r="C2957" s="0" t="n">
        <v>1</v>
      </c>
      <c r="D2957" s="0" t="n">
        <v>2</v>
      </c>
      <c r="E2957" s="0" t="n">
        <v>3</v>
      </c>
      <c r="F2957" s="0" t="n">
        <v>5</v>
      </c>
      <c r="G2957" s="0" t="n">
        <v>1</v>
      </c>
      <c r="H2957" s="0" t="n">
        <v>1</v>
      </c>
      <c r="I2957" s="0" t="n">
        <v>0</v>
      </c>
      <c r="J2957" s="0" t="n">
        <v>0</v>
      </c>
      <c r="K2957" s="0" t="n">
        <v>0</v>
      </c>
      <c r="L2957" s="0" t="n">
        <v>100</v>
      </c>
      <c r="M2957" s="0" t="n">
        <v>0</v>
      </c>
      <c r="N2957" s="0" t="n">
        <v>0</v>
      </c>
      <c r="O2957" s="0" t="n">
        <v>0</v>
      </c>
      <c r="P2957" s="0" t="n">
        <v>0</v>
      </c>
      <c r="Q2957" s="0" t="n">
        <v>70</v>
      </c>
      <c r="R2957" s="0" t="n">
        <v>90</v>
      </c>
      <c r="S2957" s="0" t="n">
        <v>0</v>
      </c>
      <c r="T2957" s="0" t="n">
        <v>360</v>
      </c>
      <c r="U2957" s="0" t="n">
        <v>70</v>
      </c>
      <c r="V2957" s="0" t="n">
        <v>90</v>
      </c>
      <c r="W2957" s="0" t="n">
        <v>0</v>
      </c>
      <c r="X2957" s="0" t="n">
        <v>360</v>
      </c>
      <c r="Y2957" s="0" t="n">
        <v>2956</v>
      </c>
      <c r="Z2957" s="0" t="n">
        <v>0</v>
      </c>
      <c r="AA2957" s="0" t="n">
        <v>1</v>
      </c>
      <c r="AB2957" s="0" t="n">
        <v>0</v>
      </c>
      <c r="AC2957" s="0" t="n">
        <v>0</v>
      </c>
    </row>
    <row r="2958" customFormat="false" ht="12.8" hidden="false" customHeight="false" outlineLevel="0" collapsed="false">
      <c r="A2958" s="0" t="n">
        <f aca="false">A2946</f>
        <v>8</v>
      </c>
      <c r="B2958" s="0" t="n">
        <f aca="false">B2946-1</f>
        <v>-199</v>
      </c>
      <c r="C2958" s="0" t="n">
        <v>1</v>
      </c>
      <c r="D2958" s="0" t="n">
        <v>2</v>
      </c>
      <c r="E2958" s="0" t="n">
        <v>3</v>
      </c>
      <c r="F2958" s="0" t="n">
        <v>5</v>
      </c>
      <c r="G2958" s="0" t="n">
        <v>1</v>
      </c>
      <c r="H2958" s="0" t="n">
        <v>1</v>
      </c>
      <c r="I2958" s="0" t="n">
        <v>0</v>
      </c>
      <c r="J2958" s="0" t="n">
        <v>0</v>
      </c>
      <c r="K2958" s="0" t="n">
        <v>0</v>
      </c>
      <c r="L2958" s="0" t="n">
        <v>100</v>
      </c>
      <c r="M2958" s="0" t="n">
        <v>0</v>
      </c>
      <c r="N2958" s="0" t="n">
        <v>0</v>
      </c>
      <c r="O2958" s="0" t="n">
        <v>0</v>
      </c>
      <c r="P2958" s="0" t="n">
        <v>0</v>
      </c>
      <c r="Q2958" s="0" t="n">
        <v>70</v>
      </c>
      <c r="R2958" s="0" t="n">
        <v>90</v>
      </c>
      <c r="S2958" s="0" t="n">
        <v>0</v>
      </c>
      <c r="T2958" s="0" t="n">
        <v>360</v>
      </c>
      <c r="U2958" s="0" t="n">
        <v>70</v>
      </c>
      <c r="V2958" s="0" t="n">
        <v>90</v>
      </c>
      <c r="W2958" s="0" t="n">
        <v>0</v>
      </c>
      <c r="X2958" s="0" t="n">
        <v>360</v>
      </c>
      <c r="Y2958" s="0" t="n">
        <v>2957</v>
      </c>
      <c r="Z2958" s="0" t="n">
        <v>0</v>
      </c>
      <c r="AA2958" s="0" t="n">
        <v>1</v>
      </c>
      <c r="AB2958" s="0" t="n">
        <v>0</v>
      </c>
      <c r="AC2958" s="0" t="n">
        <v>0</v>
      </c>
    </row>
    <row r="2959" customFormat="false" ht="12.8" hidden="false" customHeight="false" outlineLevel="0" collapsed="false">
      <c r="A2959" s="0" t="n">
        <f aca="false">A2947</f>
        <v>8</v>
      </c>
      <c r="B2959" s="0" t="n">
        <f aca="false">B2947-1</f>
        <v>-199</v>
      </c>
      <c r="C2959" s="0" t="n">
        <v>1</v>
      </c>
      <c r="D2959" s="0" t="n">
        <v>2</v>
      </c>
      <c r="E2959" s="0" t="n">
        <v>3</v>
      </c>
      <c r="F2959" s="0" t="n">
        <v>5</v>
      </c>
      <c r="G2959" s="0" t="n">
        <v>1</v>
      </c>
      <c r="H2959" s="0" t="n">
        <v>1</v>
      </c>
      <c r="I2959" s="0" t="n">
        <v>0</v>
      </c>
      <c r="J2959" s="0" t="n">
        <v>0</v>
      </c>
      <c r="K2959" s="0" t="n">
        <v>0</v>
      </c>
      <c r="L2959" s="0" t="n">
        <v>100</v>
      </c>
      <c r="M2959" s="0" t="n">
        <v>0</v>
      </c>
      <c r="N2959" s="0" t="n">
        <v>0</v>
      </c>
      <c r="O2959" s="0" t="n">
        <v>0</v>
      </c>
      <c r="P2959" s="0" t="n">
        <v>0</v>
      </c>
      <c r="Q2959" s="0" t="n">
        <v>70</v>
      </c>
      <c r="R2959" s="0" t="n">
        <v>90</v>
      </c>
      <c r="S2959" s="0" t="n">
        <v>0</v>
      </c>
      <c r="T2959" s="0" t="n">
        <v>360</v>
      </c>
      <c r="U2959" s="0" t="n">
        <v>70</v>
      </c>
      <c r="V2959" s="0" t="n">
        <v>90</v>
      </c>
      <c r="W2959" s="0" t="n">
        <v>0</v>
      </c>
      <c r="X2959" s="0" t="n">
        <v>360</v>
      </c>
      <c r="Y2959" s="0" t="n">
        <v>2958</v>
      </c>
      <c r="Z2959" s="0" t="n">
        <v>0</v>
      </c>
      <c r="AA2959" s="0" t="n">
        <v>1</v>
      </c>
      <c r="AB2959" s="0" t="n">
        <v>0</v>
      </c>
      <c r="AC2959" s="0" t="n">
        <v>0</v>
      </c>
    </row>
    <row r="2960" customFormat="false" ht="12.8" hidden="false" customHeight="false" outlineLevel="0" collapsed="false">
      <c r="A2960" s="0" t="n">
        <f aca="false">A2948</f>
        <v>8</v>
      </c>
      <c r="B2960" s="0" t="n">
        <f aca="false">B2948-1</f>
        <v>-199</v>
      </c>
      <c r="C2960" s="0" t="n">
        <v>1</v>
      </c>
      <c r="D2960" s="0" t="n">
        <v>2</v>
      </c>
      <c r="E2960" s="0" t="n">
        <v>3</v>
      </c>
      <c r="F2960" s="0" t="n">
        <v>5</v>
      </c>
      <c r="G2960" s="0" t="n">
        <v>1</v>
      </c>
      <c r="H2960" s="0" t="n">
        <v>1</v>
      </c>
      <c r="I2960" s="0" t="n">
        <v>0</v>
      </c>
      <c r="J2960" s="0" t="n">
        <v>0</v>
      </c>
      <c r="K2960" s="0" t="n">
        <v>0</v>
      </c>
      <c r="L2960" s="0" t="n">
        <v>100</v>
      </c>
      <c r="M2960" s="0" t="n">
        <v>0</v>
      </c>
      <c r="N2960" s="0" t="n">
        <v>0</v>
      </c>
      <c r="O2960" s="0" t="n">
        <v>0</v>
      </c>
      <c r="P2960" s="0" t="n">
        <v>0</v>
      </c>
      <c r="Q2960" s="0" t="n">
        <v>70</v>
      </c>
      <c r="R2960" s="0" t="n">
        <v>90</v>
      </c>
      <c r="S2960" s="0" t="n">
        <v>0</v>
      </c>
      <c r="T2960" s="0" t="n">
        <v>360</v>
      </c>
      <c r="U2960" s="0" t="n">
        <v>70</v>
      </c>
      <c r="V2960" s="0" t="n">
        <v>90</v>
      </c>
      <c r="W2960" s="0" t="n">
        <v>0</v>
      </c>
      <c r="X2960" s="0" t="n">
        <v>360</v>
      </c>
      <c r="Y2960" s="0" t="n">
        <v>2959</v>
      </c>
      <c r="Z2960" s="0" t="n">
        <v>0</v>
      </c>
      <c r="AA2960" s="0" t="n">
        <v>1</v>
      </c>
      <c r="AB2960" s="0" t="n">
        <v>0</v>
      </c>
      <c r="AC2960" s="0" t="n">
        <v>0</v>
      </c>
    </row>
    <row r="2961" customFormat="false" ht="12.8" hidden="false" customHeight="false" outlineLevel="0" collapsed="false">
      <c r="A2961" s="0" t="n">
        <f aca="false">A2949</f>
        <v>8</v>
      </c>
      <c r="B2961" s="0" t="n">
        <f aca="false">B2949-1</f>
        <v>-199</v>
      </c>
      <c r="C2961" s="0" t="n">
        <v>1</v>
      </c>
      <c r="D2961" s="0" t="n">
        <v>2</v>
      </c>
      <c r="E2961" s="0" t="n">
        <v>3</v>
      </c>
      <c r="F2961" s="0" t="n">
        <v>5</v>
      </c>
      <c r="G2961" s="0" t="n">
        <v>1</v>
      </c>
      <c r="H2961" s="0" t="n">
        <v>1</v>
      </c>
      <c r="I2961" s="0" t="n">
        <v>0</v>
      </c>
      <c r="J2961" s="0" t="n">
        <v>0</v>
      </c>
      <c r="K2961" s="0" t="n">
        <v>0</v>
      </c>
      <c r="L2961" s="0" t="n">
        <v>100</v>
      </c>
      <c r="M2961" s="0" t="n">
        <v>0</v>
      </c>
      <c r="N2961" s="0" t="n">
        <v>0</v>
      </c>
      <c r="O2961" s="0" t="n">
        <v>0</v>
      </c>
      <c r="P2961" s="0" t="n">
        <v>0</v>
      </c>
      <c r="Q2961" s="0" t="n">
        <v>70</v>
      </c>
      <c r="R2961" s="0" t="n">
        <v>90</v>
      </c>
      <c r="S2961" s="0" t="n">
        <v>0</v>
      </c>
      <c r="T2961" s="0" t="n">
        <v>360</v>
      </c>
      <c r="U2961" s="0" t="n">
        <v>70</v>
      </c>
      <c r="V2961" s="0" t="n">
        <v>90</v>
      </c>
      <c r="W2961" s="0" t="n">
        <v>0</v>
      </c>
      <c r="X2961" s="0" t="n">
        <v>360</v>
      </c>
      <c r="Y2961" s="0" t="n">
        <v>2960</v>
      </c>
      <c r="Z2961" s="0" t="n">
        <v>0</v>
      </c>
      <c r="AA2961" s="0" t="n">
        <v>1</v>
      </c>
      <c r="AB2961" s="0" t="n">
        <v>0</v>
      </c>
      <c r="AC2961" s="0" t="n">
        <v>0</v>
      </c>
    </row>
    <row r="2962" customFormat="false" ht="12.8" hidden="false" customHeight="false" outlineLevel="0" collapsed="false">
      <c r="A2962" s="0" t="n">
        <f aca="false">A2950</f>
        <v>8</v>
      </c>
      <c r="B2962" s="0" t="n">
        <f aca="false">B2950-1</f>
        <v>-199</v>
      </c>
      <c r="C2962" s="0" t="n">
        <v>1</v>
      </c>
      <c r="D2962" s="0" t="n">
        <v>2</v>
      </c>
      <c r="E2962" s="0" t="n">
        <v>3</v>
      </c>
      <c r="F2962" s="0" t="n">
        <v>5</v>
      </c>
      <c r="G2962" s="0" t="n">
        <v>1</v>
      </c>
      <c r="H2962" s="0" t="n">
        <v>1</v>
      </c>
      <c r="I2962" s="0" t="n">
        <v>0</v>
      </c>
      <c r="J2962" s="0" t="n">
        <v>0</v>
      </c>
      <c r="K2962" s="0" t="n">
        <v>0</v>
      </c>
      <c r="L2962" s="0" t="n">
        <v>100</v>
      </c>
      <c r="M2962" s="0" t="n">
        <v>0</v>
      </c>
      <c r="N2962" s="0" t="n">
        <v>0</v>
      </c>
      <c r="O2962" s="0" t="n">
        <v>0</v>
      </c>
      <c r="P2962" s="0" t="n">
        <v>0</v>
      </c>
      <c r="Q2962" s="0" t="n">
        <v>70</v>
      </c>
      <c r="R2962" s="0" t="n">
        <v>90</v>
      </c>
      <c r="S2962" s="0" t="n">
        <v>0</v>
      </c>
      <c r="T2962" s="0" t="n">
        <v>360</v>
      </c>
      <c r="U2962" s="0" t="n">
        <v>70</v>
      </c>
      <c r="V2962" s="0" t="n">
        <v>90</v>
      </c>
      <c r="W2962" s="0" t="n">
        <v>0</v>
      </c>
      <c r="X2962" s="0" t="n">
        <v>360</v>
      </c>
      <c r="Y2962" s="0" t="n">
        <v>2961</v>
      </c>
      <c r="Z2962" s="0" t="n">
        <v>0</v>
      </c>
      <c r="AA2962" s="0" t="n">
        <v>1</v>
      </c>
      <c r="AB2962" s="0" t="n">
        <v>0</v>
      </c>
      <c r="AC2962" s="0" t="n">
        <v>0</v>
      </c>
    </row>
    <row r="2963" customFormat="false" ht="12.8" hidden="false" customHeight="false" outlineLevel="0" collapsed="false">
      <c r="A2963" s="0" t="n">
        <f aca="false">A2951</f>
        <v>8</v>
      </c>
      <c r="B2963" s="0" t="n">
        <f aca="false">B2951-1</f>
        <v>-199</v>
      </c>
      <c r="C2963" s="0" t="n">
        <v>1</v>
      </c>
      <c r="D2963" s="0" t="n">
        <v>2</v>
      </c>
      <c r="E2963" s="0" t="n">
        <v>3</v>
      </c>
      <c r="F2963" s="0" t="n">
        <v>5</v>
      </c>
      <c r="G2963" s="0" t="n">
        <v>1</v>
      </c>
      <c r="H2963" s="0" t="n">
        <v>1</v>
      </c>
      <c r="I2963" s="0" t="n">
        <v>0</v>
      </c>
      <c r="J2963" s="0" t="n">
        <v>0</v>
      </c>
      <c r="K2963" s="0" t="n">
        <v>0</v>
      </c>
      <c r="L2963" s="0" t="n">
        <v>100</v>
      </c>
      <c r="M2963" s="0" t="n">
        <v>0</v>
      </c>
      <c r="N2963" s="0" t="n">
        <v>0</v>
      </c>
      <c r="O2963" s="0" t="n">
        <v>0</v>
      </c>
      <c r="P2963" s="0" t="n">
        <v>0</v>
      </c>
      <c r="Q2963" s="0" t="n">
        <v>70</v>
      </c>
      <c r="R2963" s="0" t="n">
        <v>90</v>
      </c>
      <c r="S2963" s="0" t="n">
        <v>0</v>
      </c>
      <c r="T2963" s="0" t="n">
        <v>360</v>
      </c>
      <c r="U2963" s="0" t="n">
        <v>70</v>
      </c>
      <c r="V2963" s="0" t="n">
        <v>90</v>
      </c>
      <c r="W2963" s="0" t="n">
        <v>0</v>
      </c>
      <c r="X2963" s="0" t="n">
        <v>360</v>
      </c>
      <c r="Y2963" s="0" t="n">
        <v>2962</v>
      </c>
      <c r="Z2963" s="0" t="n">
        <v>0</v>
      </c>
      <c r="AA2963" s="0" t="n">
        <v>1</v>
      </c>
      <c r="AB2963" s="0" t="n">
        <v>0</v>
      </c>
      <c r="AC2963" s="0" t="n">
        <v>0</v>
      </c>
    </row>
    <row r="2964" customFormat="false" ht="12.8" hidden="false" customHeight="false" outlineLevel="0" collapsed="false">
      <c r="A2964" s="0" t="n">
        <f aca="false">A2952</f>
        <v>8</v>
      </c>
      <c r="B2964" s="0" t="n">
        <f aca="false">B2952-1</f>
        <v>-199</v>
      </c>
      <c r="C2964" s="0" t="n">
        <v>1</v>
      </c>
      <c r="D2964" s="0" t="n">
        <v>2</v>
      </c>
      <c r="E2964" s="0" t="n">
        <v>3</v>
      </c>
      <c r="F2964" s="0" t="n">
        <v>5</v>
      </c>
      <c r="G2964" s="0" t="n">
        <v>1</v>
      </c>
      <c r="H2964" s="0" t="n">
        <v>1</v>
      </c>
      <c r="I2964" s="0" t="n">
        <v>0</v>
      </c>
      <c r="J2964" s="0" t="n">
        <v>0</v>
      </c>
      <c r="K2964" s="0" t="n">
        <v>0</v>
      </c>
      <c r="L2964" s="0" t="n">
        <v>100</v>
      </c>
      <c r="M2964" s="0" t="n">
        <v>0</v>
      </c>
      <c r="N2964" s="0" t="n">
        <v>0</v>
      </c>
      <c r="O2964" s="0" t="n">
        <v>0</v>
      </c>
      <c r="P2964" s="0" t="n">
        <v>0</v>
      </c>
      <c r="Q2964" s="0" t="n">
        <v>70</v>
      </c>
      <c r="R2964" s="0" t="n">
        <v>90</v>
      </c>
      <c r="S2964" s="0" t="n">
        <v>0</v>
      </c>
      <c r="T2964" s="0" t="n">
        <v>360</v>
      </c>
      <c r="U2964" s="0" t="n">
        <v>70</v>
      </c>
      <c r="V2964" s="0" t="n">
        <v>90</v>
      </c>
      <c r="W2964" s="0" t="n">
        <v>0</v>
      </c>
      <c r="X2964" s="0" t="n">
        <v>360</v>
      </c>
      <c r="Y2964" s="0" t="n">
        <v>2963</v>
      </c>
      <c r="Z2964" s="0" t="n">
        <v>0</v>
      </c>
      <c r="AA2964" s="0" t="n">
        <v>1</v>
      </c>
      <c r="AB2964" s="0" t="n">
        <v>0</v>
      </c>
      <c r="AC2964" s="0" t="n">
        <v>0</v>
      </c>
    </row>
    <row r="2965" customFormat="false" ht="12.8" hidden="false" customHeight="false" outlineLevel="0" collapsed="false">
      <c r="A2965" s="0" t="n">
        <f aca="false">A2953</f>
        <v>8</v>
      </c>
      <c r="B2965" s="0" t="n">
        <f aca="false">B2953-1</f>
        <v>-199</v>
      </c>
      <c r="C2965" s="0" t="n">
        <v>1</v>
      </c>
      <c r="D2965" s="0" t="n">
        <v>2</v>
      </c>
      <c r="E2965" s="0" t="n">
        <v>3</v>
      </c>
      <c r="F2965" s="0" t="n">
        <v>5</v>
      </c>
      <c r="G2965" s="0" t="n">
        <v>1</v>
      </c>
      <c r="H2965" s="0" t="n">
        <v>1</v>
      </c>
      <c r="I2965" s="0" t="n">
        <v>0</v>
      </c>
      <c r="J2965" s="0" t="n">
        <v>0</v>
      </c>
      <c r="K2965" s="0" t="n">
        <v>0</v>
      </c>
      <c r="L2965" s="0" t="n">
        <v>100</v>
      </c>
      <c r="M2965" s="0" t="n">
        <v>0</v>
      </c>
      <c r="N2965" s="0" t="n">
        <v>0</v>
      </c>
      <c r="O2965" s="0" t="n">
        <v>0</v>
      </c>
      <c r="P2965" s="0" t="n">
        <v>0</v>
      </c>
      <c r="Q2965" s="0" t="n">
        <v>70</v>
      </c>
      <c r="R2965" s="0" t="n">
        <v>90</v>
      </c>
      <c r="S2965" s="0" t="n">
        <v>0</v>
      </c>
      <c r="T2965" s="0" t="n">
        <v>360</v>
      </c>
      <c r="U2965" s="0" t="n">
        <v>70</v>
      </c>
      <c r="V2965" s="0" t="n">
        <v>90</v>
      </c>
      <c r="W2965" s="0" t="n">
        <v>0</v>
      </c>
      <c r="X2965" s="0" t="n">
        <v>360</v>
      </c>
      <c r="Y2965" s="0" t="n">
        <v>2964</v>
      </c>
      <c r="Z2965" s="0" t="n">
        <v>0</v>
      </c>
      <c r="AA2965" s="0" t="n">
        <v>1</v>
      </c>
      <c r="AB2965" s="0" t="n">
        <v>0</v>
      </c>
      <c r="AC2965" s="0" t="n">
        <v>0</v>
      </c>
    </row>
    <row r="2966" customFormat="false" ht="12.8" hidden="false" customHeight="false" outlineLevel="0" collapsed="false">
      <c r="A2966" s="0" t="n">
        <f aca="false">A2954</f>
        <v>8</v>
      </c>
      <c r="B2966" s="0" t="n">
        <f aca="false">B2954-1</f>
        <v>1758</v>
      </c>
      <c r="C2966" s="0" t="n">
        <v>1</v>
      </c>
      <c r="D2966" s="0" t="n">
        <v>2</v>
      </c>
      <c r="E2966" s="0" t="n">
        <v>3</v>
      </c>
      <c r="F2966" s="0" t="n">
        <v>5</v>
      </c>
      <c r="G2966" s="0" t="n">
        <v>1</v>
      </c>
      <c r="H2966" s="0" t="n">
        <v>1</v>
      </c>
      <c r="I2966" s="0" t="n">
        <v>0</v>
      </c>
      <c r="J2966" s="0" t="n">
        <v>0</v>
      </c>
      <c r="K2966" s="0" t="n">
        <v>0</v>
      </c>
      <c r="L2966" s="0" t="n">
        <v>100</v>
      </c>
      <c r="M2966" s="0" t="n">
        <v>0</v>
      </c>
      <c r="N2966" s="0" t="n">
        <v>0</v>
      </c>
      <c r="O2966" s="0" t="n">
        <v>0</v>
      </c>
      <c r="P2966" s="0" t="n">
        <v>0</v>
      </c>
      <c r="Q2966" s="0" t="n">
        <v>70</v>
      </c>
      <c r="R2966" s="0" t="n">
        <v>90</v>
      </c>
      <c r="S2966" s="0" t="n">
        <v>0</v>
      </c>
      <c r="T2966" s="0" t="n">
        <v>360</v>
      </c>
      <c r="U2966" s="0" t="n">
        <v>70</v>
      </c>
      <c r="V2966" s="0" t="n">
        <v>90</v>
      </c>
      <c r="W2966" s="0" t="n">
        <v>0</v>
      </c>
      <c r="X2966" s="0" t="n">
        <v>360</v>
      </c>
      <c r="Y2966" s="0" t="n">
        <v>2965</v>
      </c>
      <c r="Z2966" s="0" t="n">
        <v>0</v>
      </c>
      <c r="AA2966" s="0" t="n">
        <v>1</v>
      </c>
      <c r="AB2966" s="0" t="n">
        <v>0</v>
      </c>
      <c r="AC2966" s="0" t="n">
        <v>0</v>
      </c>
    </row>
    <row r="2967" customFormat="false" ht="12.8" hidden="false" customHeight="false" outlineLevel="0" collapsed="false">
      <c r="A2967" s="0" t="n">
        <f aca="false">A2955</f>
        <v>8</v>
      </c>
      <c r="B2967" s="0" t="n">
        <f aca="false">B2955-1</f>
        <v>1817</v>
      </c>
      <c r="C2967" s="0" t="n">
        <v>1</v>
      </c>
      <c r="D2967" s="0" t="n">
        <v>2</v>
      </c>
      <c r="E2967" s="0" t="n">
        <v>3</v>
      </c>
      <c r="F2967" s="0" t="n">
        <v>5</v>
      </c>
      <c r="G2967" s="0" t="n">
        <v>1</v>
      </c>
      <c r="H2967" s="0" t="n">
        <v>1</v>
      </c>
      <c r="I2967" s="0" t="n">
        <v>0</v>
      </c>
      <c r="J2967" s="0" t="n">
        <v>0</v>
      </c>
      <c r="K2967" s="0" t="n">
        <v>0</v>
      </c>
      <c r="L2967" s="0" t="n">
        <v>100</v>
      </c>
      <c r="M2967" s="0" t="n">
        <v>0</v>
      </c>
      <c r="N2967" s="0" t="n">
        <v>0</v>
      </c>
      <c r="O2967" s="0" t="n">
        <v>0</v>
      </c>
      <c r="P2967" s="0" t="n">
        <v>0</v>
      </c>
      <c r="Q2967" s="0" t="n">
        <v>70</v>
      </c>
      <c r="R2967" s="0" t="n">
        <v>90</v>
      </c>
      <c r="S2967" s="0" t="n">
        <v>0</v>
      </c>
      <c r="T2967" s="0" t="n">
        <v>360</v>
      </c>
      <c r="U2967" s="0" t="n">
        <v>70</v>
      </c>
      <c r="V2967" s="0" t="n">
        <v>90</v>
      </c>
      <c r="W2967" s="0" t="n">
        <v>0</v>
      </c>
      <c r="X2967" s="0" t="n">
        <v>360</v>
      </c>
      <c r="Y2967" s="0" t="n">
        <v>2966</v>
      </c>
      <c r="Z2967" s="0" t="n">
        <v>0</v>
      </c>
      <c r="AA2967" s="0" t="n">
        <v>1</v>
      </c>
      <c r="AB2967" s="0" t="n">
        <v>0</v>
      </c>
      <c r="AC2967" s="0" t="n">
        <v>0</v>
      </c>
    </row>
    <row r="2968" customFormat="false" ht="12.8" hidden="false" customHeight="false" outlineLevel="0" collapsed="false">
      <c r="A2968" s="0" t="n">
        <f aca="false">A2956</f>
        <v>8</v>
      </c>
      <c r="B2968" s="0" t="n">
        <f aca="false">B2956-1</f>
        <v>1818</v>
      </c>
      <c r="C2968" s="0" t="n">
        <v>1</v>
      </c>
      <c r="D2968" s="0" t="n">
        <v>2</v>
      </c>
      <c r="E2968" s="0" t="n">
        <v>3</v>
      </c>
      <c r="F2968" s="0" t="n">
        <v>5</v>
      </c>
      <c r="G2968" s="0" t="n">
        <v>1</v>
      </c>
      <c r="H2968" s="0" t="n">
        <v>1</v>
      </c>
      <c r="I2968" s="0" t="n">
        <v>0</v>
      </c>
      <c r="J2968" s="0" t="n">
        <v>0</v>
      </c>
      <c r="K2968" s="0" t="n">
        <v>0</v>
      </c>
      <c r="L2968" s="0" t="n">
        <v>100</v>
      </c>
      <c r="M2968" s="0" t="n">
        <v>0</v>
      </c>
      <c r="N2968" s="0" t="n">
        <v>0</v>
      </c>
      <c r="O2968" s="0" t="n">
        <v>0</v>
      </c>
      <c r="P2968" s="0" t="n">
        <v>0</v>
      </c>
      <c r="Q2968" s="0" t="n">
        <v>70</v>
      </c>
      <c r="R2968" s="0" t="n">
        <v>90</v>
      </c>
      <c r="S2968" s="0" t="n">
        <v>0</v>
      </c>
      <c r="T2968" s="0" t="n">
        <v>360</v>
      </c>
      <c r="U2968" s="0" t="n">
        <v>70</v>
      </c>
      <c r="V2968" s="0" t="n">
        <v>90</v>
      </c>
      <c r="W2968" s="0" t="n">
        <v>0</v>
      </c>
      <c r="X2968" s="0" t="n">
        <v>360</v>
      </c>
      <c r="Y2968" s="0" t="n">
        <v>2967</v>
      </c>
      <c r="Z2968" s="0" t="n">
        <v>0</v>
      </c>
      <c r="AA2968" s="0" t="n">
        <v>1</v>
      </c>
      <c r="AB2968" s="0" t="n">
        <v>0</v>
      </c>
      <c r="AC2968" s="0" t="n">
        <v>0</v>
      </c>
    </row>
    <row r="2969" customFormat="false" ht="12.8" hidden="false" customHeight="false" outlineLevel="0" collapsed="false">
      <c r="A2969" s="0" t="n">
        <f aca="false">A2957</f>
        <v>8</v>
      </c>
      <c r="B2969" s="0" t="n">
        <f aca="false">B2957-1</f>
        <v>1819</v>
      </c>
      <c r="C2969" s="0" t="n">
        <v>1</v>
      </c>
      <c r="D2969" s="0" t="n">
        <v>2</v>
      </c>
      <c r="E2969" s="0" t="n">
        <v>3</v>
      </c>
      <c r="F2969" s="0" t="n">
        <v>5</v>
      </c>
      <c r="G2969" s="0" t="n">
        <v>1</v>
      </c>
      <c r="H2969" s="0" t="n">
        <v>1</v>
      </c>
      <c r="I2969" s="0" t="n">
        <v>0</v>
      </c>
      <c r="J2969" s="0" t="n">
        <v>0</v>
      </c>
      <c r="K2969" s="0" t="n">
        <v>0</v>
      </c>
      <c r="L2969" s="0" t="n">
        <v>100</v>
      </c>
      <c r="M2969" s="0" t="n">
        <v>0</v>
      </c>
      <c r="N2969" s="0" t="n">
        <v>0</v>
      </c>
      <c r="O2969" s="0" t="n">
        <v>0</v>
      </c>
      <c r="P2969" s="0" t="n">
        <v>0</v>
      </c>
      <c r="Q2969" s="0" t="n">
        <v>70</v>
      </c>
      <c r="R2969" s="0" t="n">
        <v>90</v>
      </c>
      <c r="S2969" s="0" t="n">
        <v>0</v>
      </c>
      <c r="T2969" s="0" t="n">
        <v>360</v>
      </c>
      <c r="U2969" s="0" t="n">
        <v>70</v>
      </c>
      <c r="V2969" s="0" t="n">
        <v>90</v>
      </c>
      <c r="W2969" s="0" t="n">
        <v>0</v>
      </c>
      <c r="X2969" s="0" t="n">
        <v>360</v>
      </c>
      <c r="Y2969" s="0" t="n">
        <v>2968</v>
      </c>
      <c r="Z2969" s="0" t="n">
        <v>0</v>
      </c>
      <c r="AA2969" s="0" t="n">
        <v>1</v>
      </c>
      <c r="AB2969" s="0" t="n">
        <v>0</v>
      </c>
      <c r="AC2969" s="0" t="n">
        <v>0</v>
      </c>
    </row>
    <row r="2970" customFormat="false" ht="12.8" hidden="false" customHeight="false" outlineLevel="0" collapsed="false">
      <c r="A2970" s="0" t="n">
        <f aca="false">A2958</f>
        <v>8</v>
      </c>
      <c r="B2970" s="0" t="n">
        <f aca="false">B2958-1</f>
        <v>-200</v>
      </c>
      <c r="C2970" s="0" t="n">
        <v>1</v>
      </c>
      <c r="D2970" s="0" t="n">
        <v>2</v>
      </c>
      <c r="E2970" s="0" t="n">
        <v>3</v>
      </c>
      <c r="F2970" s="0" t="n">
        <v>5</v>
      </c>
      <c r="G2970" s="0" t="n">
        <v>1</v>
      </c>
      <c r="H2970" s="0" t="n">
        <v>1</v>
      </c>
      <c r="I2970" s="0" t="n">
        <v>0</v>
      </c>
      <c r="J2970" s="0" t="n">
        <v>0</v>
      </c>
      <c r="K2970" s="0" t="n">
        <v>0</v>
      </c>
      <c r="L2970" s="0" t="n">
        <v>100</v>
      </c>
      <c r="M2970" s="0" t="n">
        <v>0</v>
      </c>
      <c r="N2970" s="0" t="n">
        <v>0</v>
      </c>
      <c r="O2970" s="0" t="n">
        <v>0</v>
      </c>
      <c r="P2970" s="0" t="n">
        <v>0</v>
      </c>
      <c r="Q2970" s="0" t="n">
        <v>70</v>
      </c>
      <c r="R2970" s="0" t="n">
        <v>90</v>
      </c>
      <c r="S2970" s="0" t="n">
        <v>0</v>
      </c>
      <c r="T2970" s="0" t="n">
        <v>360</v>
      </c>
      <c r="U2970" s="0" t="n">
        <v>70</v>
      </c>
      <c r="V2970" s="0" t="n">
        <v>90</v>
      </c>
      <c r="W2970" s="0" t="n">
        <v>0</v>
      </c>
      <c r="X2970" s="0" t="n">
        <v>360</v>
      </c>
      <c r="Y2970" s="0" t="n">
        <v>2969</v>
      </c>
      <c r="Z2970" s="0" t="n">
        <v>0</v>
      </c>
      <c r="AA2970" s="0" t="n">
        <v>1</v>
      </c>
      <c r="AB2970" s="0" t="n">
        <v>0</v>
      </c>
      <c r="AC2970" s="0" t="n">
        <v>0</v>
      </c>
    </row>
    <row r="2971" customFormat="false" ht="12.8" hidden="false" customHeight="false" outlineLevel="0" collapsed="false">
      <c r="A2971" s="0" t="n">
        <f aca="false">A2959</f>
        <v>8</v>
      </c>
      <c r="B2971" s="0" t="n">
        <f aca="false">B2959-1</f>
        <v>-200</v>
      </c>
      <c r="C2971" s="0" t="n">
        <v>1</v>
      </c>
      <c r="D2971" s="0" t="n">
        <v>2</v>
      </c>
      <c r="E2971" s="0" t="n">
        <v>3</v>
      </c>
      <c r="F2971" s="0" t="n">
        <v>5</v>
      </c>
      <c r="G2971" s="0" t="n">
        <v>1</v>
      </c>
      <c r="H2971" s="0" t="n">
        <v>1</v>
      </c>
      <c r="I2971" s="0" t="n">
        <v>0</v>
      </c>
      <c r="J2971" s="0" t="n">
        <v>0</v>
      </c>
      <c r="K2971" s="0" t="n">
        <v>0</v>
      </c>
      <c r="L2971" s="0" t="n">
        <v>100</v>
      </c>
      <c r="M2971" s="0" t="n">
        <v>0</v>
      </c>
      <c r="N2971" s="0" t="n">
        <v>0</v>
      </c>
      <c r="O2971" s="0" t="n">
        <v>0</v>
      </c>
      <c r="P2971" s="0" t="n">
        <v>0</v>
      </c>
      <c r="Q2971" s="0" t="n">
        <v>70</v>
      </c>
      <c r="R2971" s="0" t="n">
        <v>90</v>
      </c>
      <c r="S2971" s="0" t="n">
        <v>0</v>
      </c>
      <c r="T2971" s="0" t="n">
        <v>360</v>
      </c>
      <c r="U2971" s="0" t="n">
        <v>70</v>
      </c>
      <c r="V2971" s="0" t="n">
        <v>90</v>
      </c>
      <c r="W2971" s="0" t="n">
        <v>0</v>
      </c>
      <c r="X2971" s="0" t="n">
        <v>360</v>
      </c>
      <c r="Y2971" s="0" t="n">
        <v>2970</v>
      </c>
      <c r="Z2971" s="0" t="n">
        <v>0</v>
      </c>
      <c r="AA2971" s="0" t="n">
        <v>1</v>
      </c>
      <c r="AB2971" s="0" t="n">
        <v>0</v>
      </c>
      <c r="AC2971" s="0" t="n">
        <v>0</v>
      </c>
    </row>
    <row r="2972" customFormat="false" ht="12.8" hidden="false" customHeight="false" outlineLevel="0" collapsed="false">
      <c r="A2972" s="0" t="n">
        <f aca="false">A2960</f>
        <v>8</v>
      </c>
      <c r="B2972" s="0" t="n">
        <f aca="false">B2960-1</f>
        <v>-200</v>
      </c>
      <c r="C2972" s="0" t="n">
        <v>1</v>
      </c>
      <c r="D2972" s="0" t="n">
        <v>2</v>
      </c>
      <c r="E2972" s="0" t="n">
        <v>3</v>
      </c>
      <c r="F2972" s="0" t="n">
        <v>5</v>
      </c>
      <c r="G2972" s="0" t="n">
        <v>1</v>
      </c>
      <c r="H2972" s="0" t="n">
        <v>1</v>
      </c>
      <c r="I2972" s="0" t="n">
        <v>0</v>
      </c>
      <c r="J2972" s="0" t="n">
        <v>0</v>
      </c>
      <c r="K2972" s="0" t="n">
        <v>0</v>
      </c>
      <c r="L2972" s="0" t="n">
        <v>100</v>
      </c>
      <c r="M2972" s="0" t="n">
        <v>0</v>
      </c>
      <c r="N2972" s="0" t="n">
        <v>0</v>
      </c>
      <c r="O2972" s="0" t="n">
        <v>0</v>
      </c>
      <c r="P2972" s="0" t="n">
        <v>0</v>
      </c>
      <c r="Q2972" s="0" t="n">
        <v>70</v>
      </c>
      <c r="R2972" s="0" t="n">
        <v>90</v>
      </c>
      <c r="S2972" s="0" t="n">
        <v>0</v>
      </c>
      <c r="T2972" s="0" t="n">
        <v>360</v>
      </c>
      <c r="U2972" s="0" t="n">
        <v>70</v>
      </c>
      <c r="V2972" s="0" t="n">
        <v>90</v>
      </c>
      <c r="W2972" s="0" t="n">
        <v>0</v>
      </c>
      <c r="X2972" s="0" t="n">
        <v>360</v>
      </c>
      <c r="Y2972" s="0" t="n">
        <v>2971</v>
      </c>
      <c r="Z2972" s="0" t="n">
        <v>0</v>
      </c>
      <c r="AA2972" s="0" t="n">
        <v>1</v>
      </c>
      <c r="AB2972" s="0" t="n">
        <v>0</v>
      </c>
      <c r="AC2972" s="0" t="n">
        <v>0</v>
      </c>
    </row>
    <row r="2973" customFormat="false" ht="12.8" hidden="false" customHeight="false" outlineLevel="0" collapsed="false">
      <c r="A2973" s="0" t="n">
        <f aca="false">A2961</f>
        <v>8</v>
      </c>
      <c r="B2973" s="0" t="n">
        <f aca="false">B2961-1</f>
        <v>-200</v>
      </c>
      <c r="C2973" s="0" t="n">
        <v>1</v>
      </c>
      <c r="D2973" s="0" t="n">
        <v>2</v>
      </c>
      <c r="E2973" s="0" t="n">
        <v>3</v>
      </c>
      <c r="F2973" s="0" t="n">
        <v>5</v>
      </c>
      <c r="G2973" s="0" t="n">
        <v>1</v>
      </c>
      <c r="H2973" s="0" t="n">
        <v>1</v>
      </c>
      <c r="I2973" s="0" t="n">
        <v>0</v>
      </c>
      <c r="J2973" s="0" t="n">
        <v>0</v>
      </c>
      <c r="K2973" s="0" t="n">
        <v>0</v>
      </c>
      <c r="L2973" s="0" t="n">
        <v>100</v>
      </c>
      <c r="M2973" s="0" t="n">
        <v>0</v>
      </c>
      <c r="N2973" s="0" t="n">
        <v>0</v>
      </c>
      <c r="O2973" s="0" t="n">
        <v>0</v>
      </c>
      <c r="P2973" s="0" t="n">
        <v>0</v>
      </c>
      <c r="Q2973" s="0" t="n">
        <v>70</v>
      </c>
      <c r="R2973" s="0" t="n">
        <v>90</v>
      </c>
      <c r="S2973" s="0" t="n">
        <v>0</v>
      </c>
      <c r="T2973" s="0" t="n">
        <v>360</v>
      </c>
      <c r="U2973" s="0" t="n">
        <v>70</v>
      </c>
      <c r="V2973" s="0" t="n">
        <v>90</v>
      </c>
      <c r="W2973" s="0" t="n">
        <v>0</v>
      </c>
      <c r="X2973" s="0" t="n">
        <v>360</v>
      </c>
      <c r="Y2973" s="0" t="n">
        <v>2972</v>
      </c>
      <c r="Z2973" s="0" t="n">
        <v>0</v>
      </c>
      <c r="AA2973" s="0" t="n">
        <v>1</v>
      </c>
      <c r="AB2973" s="0" t="n">
        <v>0</v>
      </c>
      <c r="AC2973" s="0" t="n">
        <v>0</v>
      </c>
    </row>
    <row r="2974" customFormat="false" ht="12.8" hidden="false" customHeight="false" outlineLevel="0" collapsed="false">
      <c r="A2974" s="0" t="n">
        <f aca="false">A2962</f>
        <v>8</v>
      </c>
      <c r="B2974" s="0" t="n">
        <f aca="false">B2962-1</f>
        <v>-200</v>
      </c>
      <c r="C2974" s="0" t="n">
        <v>1</v>
      </c>
      <c r="D2974" s="0" t="n">
        <v>2</v>
      </c>
      <c r="E2974" s="0" t="n">
        <v>3</v>
      </c>
      <c r="F2974" s="0" t="n">
        <v>5</v>
      </c>
      <c r="G2974" s="0" t="n">
        <v>1</v>
      </c>
      <c r="H2974" s="0" t="n">
        <v>1</v>
      </c>
      <c r="I2974" s="0" t="n">
        <v>0</v>
      </c>
      <c r="J2974" s="0" t="n">
        <v>0</v>
      </c>
      <c r="K2974" s="0" t="n">
        <v>0</v>
      </c>
      <c r="L2974" s="0" t="n">
        <v>100</v>
      </c>
      <c r="M2974" s="0" t="n">
        <v>0</v>
      </c>
      <c r="N2974" s="0" t="n">
        <v>0</v>
      </c>
      <c r="O2974" s="0" t="n">
        <v>0</v>
      </c>
      <c r="P2974" s="0" t="n">
        <v>0</v>
      </c>
      <c r="Q2974" s="0" t="n">
        <v>70</v>
      </c>
      <c r="R2974" s="0" t="n">
        <v>90</v>
      </c>
      <c r="S2974" s="0" t="n">
        <v>0</v>
      </c>
      <c r="T2974" s="0" t="n">
        <v>360</v>
      </c>
      <c r="U2974" s="0" t="n">
        <v>70</v>
      </c>
      <c r="V2974" s="0" t="n">
        <v>90</v>
      </c>
      <c r="W2974" s="0" t="n">
        <v>0</v>
      </c>
      <c r="X2974" s="0" t="n">
        <v>360</v>
      </c>
      <c r="Y2974" s="0" t="n">
        <v>2973</v>
      </c>
      <c r="Z2974" s="0" t="n">
        <v>0</v>
      </c>
      <c r="AA2974" s="0" t="n">
        <v>1</v>
      </c>
      <c r="AB2974" s="0" t="n">
        <v>0</v>
      </c>
      <c r="AC2974" s="0" t="n">
        <v>0</v>
      </c>
    </row>
    <row r="2975" customFormat="false" ht="12.8" hidden="false" customHeight="false" outlineLevel="0" collapsed="false">
      <c r="A2975" s="0" t="n">
        <f aca="false">A2963</f>
        <v>8</v>
      </c>
      <c r="B2975" s="0" t="n">
        <f aca="false">B2963-1</f>
        <v>-200</v>
      </c>
      <c r="C2975" s="0" t="n">
        <v>1</v>
      </c>
      <c r="D2975" s="0" t="n">
        <v>2</v>
      </c>
      <c r="E2975" s="0" t="n">
        <v>3</v>
      </c>
      <c r="F2975" s="0" t="n">
        <v>5</v>
      </c>
      <c r="G2975" s="0" t="n">
        <v>1</v>
      </c>
      <c r="H2975" s="0" t="n">
        <v>1</v>
      </c>
      <c r="I2975" s="0" t="n">
        <v>0</v>
      </c>
      <c r="J2975" s="0" t="n">
        <v>0</v>
      </c>
      <c r="K2975" s="0" t="n">
        <v>0</v>
      </c>
      <c r="L2975" s="0" t="n">
        <v>100</v>
      </c>
      <c r="M2975" s="0" t="n">
        <v>0</v>
      </c>
      <c r="N2975" s="0" t="n">
        <v>0</v>
      </c>
      <c r="O2975" s="0" t="n">
        <v>0</v>
      </c>
      <c r="P2975" s="0" t="n">
        <v>0</v>
      </c>
      <c r="Q2975" s="0" t="n">
        <v>70</v>
      </c>
      <c r="R2975" s="0" t="n">
        <v>90</v>
      </c>
      <c r="S2975" s="0" t="n">
        <v>0</v>
      </c>
      <c r="T2975" s="0" t="n">
        <v>360</v>
      </c>
      <c r="U2975" s="0" t="n">
        <v>70</v>
      </c>
      <c r="V2975" s="0" t="n">
        <v>90</v>
      </c>
      <c r="W2975" s="0" t="n">
        <v>0</v>
      </c>
      <c r="X2975" s="0" t="n">
        <v>360</v>
      </c>
      <c r="Y2975" s="0" t="n">
        <v>2974</v>
      </c>
      <c r="Z2975" s="0" t="n">
        <v>0</v>
      </c>
      <c r="AA2975" s="0" t="n">
        <v>1</v>
      </c>
      <c r="AB2975" s="0" t="n">
        <v>0</v>
      </c>
      <c r="AC2975" s="0" t="n">
        <v>0</v>
      </c>
    </row>
    <row r="2976" customFormat="false" ht="12.8" hidden="false" customHeight="false" outlineLevel="0" collapsed="false">
      <c r="A2976" s="0" t="n">
        <f aca="false">A2964</f>
        <v>8</v>
      </c>
      <c r="B2976" s="0" t="n">
        <f aca="false">B2964-1</f>
        <v>-200</v>
      </c>
      <c r="C2976" s="0" t="n">
        <v>1</v>
      </c>
      <c r="D2976" s="0" t="n">
        <v>2</v>
      </c>
      <c r="E2976" s="0" t="n">
        <v>3</v>
      </c>
      <c r="F2976" s="0" t="n">
        <v>5</v>
      </c>
      <c r="G2976" s="0" t="n">
        <v>1</v>
      </c>
      <c r="H2976" s="0" t="n">
        <v>1</v>
      </c>
      <c r="I2976" s="0" t="n">
        <v>0</v>
      </c>
      <c r="J2976" s="0" t="n">
        <v>0</v>
      </c>
      <c r="K2976" s="0" t="n">
        <v>0</v>
      </c>
      <c r="L2976" s="0" t="n">
        <v>100</v>
      </c>
      <c r="M2976" s="0" t="n">
        <v>0</v>
      </c>
      <c r="N2976" s="0" t="n">
        <v>0</v>
      </c>
      <c r="O2976" s="0" t="n">
        <v>0</v>
      </c>
      <c r="P2976" s="0" t="n">
        <v>0</v>
      </c>
      <c r="Q2976" s="0" t="n">
        <v>70</v>
      </c>
      <c r="R2976" s="0" t="n">
        <v>90</v>
      </c>
      <c r="S2976" s="0" t="n">
        <v>0</v>
      </c>
      <c r="T2976" s="0" t="n">
        <v>360</v>
      </c>
      <c r="U2976" s="0" t="n">
        <v>70</v>
      </c>
      <c r="V2976" s="0" t="n">
        <v>90</v>
      </c>
      <c r="W2976" s="0" t="n">
        <v>0</v>
      </c>
      <c r="X2976" s="0" t="n">
        <v>360</v>
      </c>
      <c r="Y2976" s="0" t="n">
        <v>2975</v>
      </c>
      <c r="Z2976" s="0" t="n">
        <v>0</v>
      </c>
      <c r="AA2976" s="0" t="n">
        <v>1</v>
      </c>
      <c r="AB2976" s="0" t="n">
        <v>0</v>
      </c>
      <c r="AC2976" s="0" t="n">
        <v>0</v>
      </c>
    </row>
    <row r="2977" customFormat="false" ht="12.8" hidden="false" customHeight="false" outlineLevel="0" collapsed="false">
      <c r="A2977" s="0" t="n">
        <f aca="false">A2965</f>
        <v>8</v>
      </c>
      <c r="B2977" s="0" t="n">
        <f aca="false">B2965-1</f>
        <v>-200</v>
      </c>
      <c r="C2977" s="0" t="n">
        <v>1</v>
      </c>
      <c r="D2977" s="0" t="n">
        <v>2</v>
      </c>
      <c r="E2977" s="0" t="n">
        <v>3</v>
      </c>
      <c r="F2977" s="0" t="n">
        <v>5</v>
      </c>
      <c r="G2977" s="0" t="n">
        <v>1</v>
      </c>
      <c r="H2977" s="0" t="n">
        <v>1</v>
      </c>
      <c r="I2977" s="0" t="n">
        <v>0</v>
      </c>
      <c r="J2977" s="0" t="n">
        <v>0</v>
      </c>
      <c r="K2977" s="0" t="n">
        <v>0</v>
      </c>
      <c r="L2977" s="0" t="n">
        <v>100</v>
      </c>
      <c r="M2977" s="0" t="n">
        <v>0</v>
      </c>
      <c r="N2977" s="0" t="n">
        <v>0</v>
      </c>
      <c r="O2977" s="0" t="n">
        <v>0</v>
      </c>
      <c r="P2977" s="0" t="n">
        <v>0</v>
      </c>
      <c r="Q2977" s="0" t="n">
        <v>70</v>
      </c>
      <c r="R2977" s="0" t="n">
        <v>90</v>
      </c>
      <c r="S2977" s="0" t="n">
        <v>0</v>
      </c>
      <c r="T2977" s="0" t="n">
        <v>360</v>
      </c>
      <c r="U2977" s="0" t="n">
        <v>70</v>
      </c>
      <c r="V2977" s="0" t="n">
        <v>90</v>
      </c>
      <c r="W2977" s="0" t="n">
        <v>0</v>
      </c>
      <c r="X2977" s="0" t="n">
        <v>360</v>
      </c>
      <c r="Y2977" s="0" t="n">
        <v>2976</v>
      </c>
      <c r="Z2977" s="0" t="n">
        <v>0</v>
      </c>
      <c r="AA2977" s="0" t="n">
        <v>1</v>
      </c>
      <c r="AB2977" s="0" t="n">
        <v>0</v>
      </c>
      <c r="AC2977" s="0" t="n">
        <v>0</v>
      </c>
    </row>
    <row r="2978" customFormat="false" ht="12.8" hidden="false" customHeight="false" outlineLevel="0" collapsed="false">
      <c r="A2978" s="0" t="n">
        <f aca="false">A2966</f>
        <v>8</v>
      </c>
      <c r="B2978" s="0" t="n">
        <f aca="false">B2966-1</f>
        <v>1757</v>
      </c>
      <c r="C2978" s="0" t="n">
        <v>1</v>
      </c>
      <c r="D2978" s="0" t="n">
        <v>2</v>
      </c>
      <c r="E2978" s="0" t="n">
        <v>3</v>
      </c>
      <c r="F2978" s="0" t="n">
        <v>5</v>
      </c>
      <c r="G2978" s="0" t="n">
        <v>1</v>
      </c>
      <c r="H2978" s="0" t="n">
        <v>1</v>
      </c>
      <c r="I2978" s="0" t="n">
        <v>0</v>
      </c>
      <c r="J2978" s="0" t="n">
        <v>0</v>
      </c>
      <c r="K2978" s="0" t="n">
        <v>0</v>
      </c>
      <c r="L2978" s="0" t="n">
        <v>100</v>
      </c>
      <c r="M2978" s="0" t="n">
        <v>0</v>
      </c>
      <c r="N2978" s="0" t="n">
        <v>0</v>
      </c>
      <c r="O2978" s="0" t="n">
        <v>0</v>
      </c>
      <c r="P2978" s="0" t="n">
        <v>0</v>
      </c>
      <c r="Q2978" s="0" t="n">
        <v>70</v>
      </c>
      <c r="R2978" s="0" t="n">
        <v>90</v>
      </c>
      <c r="S2978" s="0" t="n">
        <v>0</v>
      </c>
      <c r="T2978" s="0" t="n">
        <v>360</v>
      </c>
      <c r="U2978" s="0" t="n">
        <v>70</v>
      </c>
      <c r="V2978" s="0" t="n">
        <v>90</v>
      </c>
      <c r="W2978" s="0" t="n">
        <v>0</v>
      </c>
      <c r="X2978" s="0" t="n">
        <v>360</v>
      </c>
      <c r="Y2978" s="0" t="n">
        <v>2977</v>
      </c>
      <c r="Z2978" s="0" t="n">
        <v>0</v>
      </c>
      <c r="AA2978" s="0" t="n">
        <v>1</v>
      </c>
      <c r="AB2978" s="0" t="n">
        <v>0</v>
      </c>
      <c r="AC2978" s="0" t="n">
        <v>0</v>
      </c>
    </row>
    <row r="2979" customFormat="false" ht="12.8" hidden="false" customHeight="false" outlineLevel="0" collapsed="false">
      <c r="A2979" s="0" t="n">
        <f aca="false">A2967</f>
        <v>8</v>
      </c>
      <c r="B2979" s="0" t="n">
        <f aca="false">B2967-1</f>
        <v>1816</v>
      </c>
      <c r="C2979" s="0" t="n">
        <v>1</v>
      </c>
      <c r="D2979" s="0" t="n">
        <v>2</v>
      </c>
      <c r="E2979" s="0" t="n">
        <v>3</v>
      </c>
      <c r="F2979" s="0" t="n">
        <v>5</v>
      </c>
      <c r="G2979" s="0" t="n">
        <v>1</v>
      </c>
      <c r="H2979" s="0" t="n">
        <v>1</v>
      </c>
      <c r="I2979" s="0" t="n">
        <v>0</v>
      </c>
      <c r="J2979" s="0" t="n">
        <v>0</v>
      </c>
      <c r="K2979" s="0" t="n">
        <v>0</v>
      </c>
      <c r="L2979" s="0" t="n">
        <v>100</v>
      </c>
      <c r="M2979" s="0" t="n">
        <v>0</v>
      </c>
      <c r="N2979" s="0" t="n">
        <v>0</v>
      </c>
      <c r="O2979" s="0" t="n">
        <v>0</v>
      </c>
      <c r="P2979" s="0" t="n">
        <v>0</v>
      </c>
      <c r="Q2979" s="0" t="n">
        <v>70</v>
      </c>
      <c r="R2979" s="0" t="n">
        <v>90</v>
      </c>
      <c r="S2979" s="0" t="n">
        <v>0</v>
      </c>
      <c r="T2979" s="0" t="n">
        <v>360</v>
      </c>
      <c r="U2979" s="0" t="n">
        <v>70</v>
      </c>
      <c r="V2979" s="0" t="n">
        <v>90</v>
      </c>
      <c r="W2979" s="0" t="n">
        <v>0</v>
      </c>
      <c r="X2979" s="0" t="n">
        <v>360</v>
      </c>
      <c r="Y2979" s="0" t="n">
        <v>2978</v>
      </c>
      <c r="Z2979" s="0" t="n">
        <v>0</v>
      </c>
      <c r="AA2979" s="0" t="n">
        <v>1</v>
      </c>
      <c r="AB2979" s="0" t="n">
        <v>0</v>
      </c>
      <c r="AC2979" s="0" t="n">
        <v>0</v>
      </c>
    </row>
    <row r="2980" customFormat="false" ht="12.8" hidden="false" customHeight="false" outlineLevel="0" collapsed="false">
      <c r="A2980" s="0" t="n">
        <f aca="false">A2968</f>
        <v>8</v>
      </c>
      <c r="B2980" s="0" t="n">
        <f aca="false">B2968-1</f>
        <v>1817</v>
      </c>
      <c r="C2980" s="0" t="n">
        <v>1</v>
      </c>
      <c r="D2980" s="0" t="n">
        <v>2</v>
      </c>
      <c r="E2980" s="0" t="n">
        <v>3</v>
      </c>
      <c r="F2980" s="0" t="n">
        <v>5</v>
      </c>
      <c r="G2980" s="0" t="n">
        <v>1</v>
      </c>
      <c r="H2980" s="0" t="n">
        <v>1</v>
      </c>
      <c r="I2980" s="0" t="n">
        <v>0</v>
      </c>
      <c r="J2980" s="0" t="n">
        <v>0</v>
      </c>
      <c r="K2980" s="0" t="n">
        <v>0</v>
      </c>
      <c r="L2980" s="0" t="n">
        <v>100</v>
      </c>
      <c r="M2980" s="0" t="n">
        <v>0</v>
      </c>
      <c r="N2980" s="0" t="n">
        <v>0</v>
      </c>
      <c r="O2980" s="0" t="n">
        <v>0</v>
      </c>
      <c r="P2980" s="0" t="n">
        <v>0</v>
      </c>
      <c r="Q2980" s="0" t="n">
        <v>70</v>
      </c>
      <c r="R2980" s="0" t="n">
        <v>90</v>
      </c>
      <c r="S2980" s="0" t="n">
        <v>0</v>
      </c>
      <c r="T2980" s="0" t="n">
        <v>360</v>
      </c>
      <c r="U2980" s="0" t="n">
        <v>70</v>
      </c>
      <c r="V2980" s="0" t="n">
        <v>90</v>
      </c>
      <c r="W2980" s="0" t="n">
        <v>0</v>
      </c>
      <c r="X2980" s="0" t="n">
        <v>360</v>
      </c>
      <c r="Y2980" s="0" t="n">
        <v>2979</v>
      </c>
      <c r="Z2980" s="0" t="n">
        <v>0</v>
      </c>
      <c r="AA2980" s="0" t="n">
        <v>1</v>
      </c>
      <c r="AB2980" s="0" t="n">
        <v>0</v>
      </c>
      <c r="AC2980" s="0" t="n">
        <v>0</v>
      </c>
    </row>
    <row r="2981" customFormat="false" ht="12.8" hidden="false" customHeight="false" outlineLevel="0" collapsed="false">
      <c r="A2981" s="0" t="n">
        <f aca="false">A2969</f>
        <v>8</v>
      </c>
      <c r="B2981" s="0" t="n">
        <f aca="false">B2969-1</f>
        <v>1818</v>
      </c>
      <c r="C2981" s="0" t="n">
        <v>1</v>
      </c>
      <c r="D2981" s="0" t="n">
        <v>2</v>
      </c>
      <c r="E2981" s="0" t="n">
        <v>3</v>
      </c>
      <c r="F2981" s="0" t="n">
        <v>5</v>
      </c>
      <c r="G2981" s="0" t="n">
        <v>1</v>
      </c>
      <c r="H2981" s="0" t="n">
        <v>1</v>
      </c>
      <c r="I2981" s="0" t="n">
        <v>0</v>
      </c>
      <c r="J2981" s="0" t="n">
        <v>0</v>
      </c>
      <c r="K2981" s="0" t="n">
        <v>0</v>
      </c>
      <c r="L2981" s="0" t="n">
        <v>100</v>
      </c>
      <c r="M2981" s="0" t="n">
        <v>0</v>
      </c>
      <c r="N2981" s="0" t="n">
        <v>0</v>
      </c>
      <c r="O2981" s="0" t="n">
        <v>0</v>
      </c>
      <c r="P2981" s="0" t="n">
        <v>0</v>
      </c>
      <c r="Q2981" s="0" t="n">
        <v>70</v>
      </c>
      <c r="R2981" s="0" t="n">
        <v>90</v>
      </c>
      <c r="S2981" s="0" t="n">
        <v>0</v>
      </c>
      <c r="T2981" s="0" t="n">
        <v>360</v>
      </c>
      <c r="U2981" s="0" t="n">
        <v>70</v>
      </c>
      <c r="V2981" s="0" t="n">
        <v>90</v>
      </c>
      <c r="W2981" s="0" t="n">
        <v>0</v>
      </c>
      <c r="X2981" s="0" t="n">
        <v>360</v>
      </c>
      <c r="Y2981" s="0" t="n">
        <v>2980</v>
      </c>
      <c r="Z2981" s="0" t="n">
        <v>0</v>
      </c>
      <c r="AA2981" s="0" t="n">
        <v>1</v>
      </c>
      <c r="AB2981" s="0" t="n">
        <v>0</v>
      </c>
      <c r="AC2981" s="0" t="n">
        <v>0</v>
      </c>
    </row>
    <row r="2982" customFormat="false" ht="12.8" hidden="false" customHeight="false" outlineLevel="0" collapsed="false">
      <c r="A2982" s="0" t="n">
        <f aca="false">A2970</f>
        <v>8</v>
      </c>
      <c r="B2982" s="0" t="n">
        <f aca="false">B2970-1</f>
        <v>-201</v>
      </c>
      <c r="C2982" s="0" t="n">
        <v>1</v>
      </c>
      <c r="D2982" s="0" t="n">
        <v>2</v>
      </c>
      <c r="E2982" s="0" t="n">
        <v>3</v>
      </c>
      <c r="F2982" s="0" t="n">
        <v>5</v>
      </c>
      <c r="G2982" s="0" t="n">
        <v>1</v>
      </c>
      <c r="H2982" s="0" t="n">
        <v>1</v>
      </c>
      <c r="I2982" s="0" t="n">
        <v>0</v>
      </c>
      <c r="J2982" s="0" t="n">
        <v>0</v>
      </c>
      <c r="K2982" s="0" t="n">
        <v>0</v>
      </c>
      <c r="L2982" s="0" t="n">
        <v>100</v>
      </c>
      <c r="M2982" s="0" t="n">
        <v>0</v>
      </c>
      <c r="N2982" s="0" t="n">
        <v>0</v>
      </c>
      <c r="O2982" s="0" t="n">
        <v>0</v>
      </c>
      <c r="P2982" s="0" t="n">
        <v>0</v>
      </c>
      <c r="Q2982" s="0" t="n">
        <v>70</v>
      </c>
      <c r="R2982" s="0" t="n">
        <v>90</v>
      </c>
      <c r="S2982" s="0" t="n">
        <v>0</v>
      </c>
      <c r="T2982" s="0" t="n">
        <v>360</v>
      </c>
      <c r="U2982" s="0" t="n">
        <v>70</v>
      </c>
      <c r="V2982" s="0" t="n">
        <v>90</v>
      </c>
      <c r="W2982" s="0" t="n">
        <v>0</v>
      </c>
      <c r="X2982" s="0" t="n">
        <v>360</v>
      </c>
      <c r="Y2982" s="0" t="n">
        <v>2981</v>
      </c>
      <c r="Z2982" s="0" t="n">
        <v>0</v>
      </c>
      <c r="AA2982" s="0" t="n">
        <v>1</v>
      </c>
      <c r="AB2982" s="0" t="n">
        <v>0</v>
      </c>
      <c r="AC2982" s="0" t="n">
        <v>0</v>
      </c>
    </row>
    <row r="2983" customFormat="false" ht="12.8" hidden="false" customHeight="false" outlineLevel="0" collapsed="false">
      <c r="A2983" s="0" t="n">
        <f aca="false">A2971</f>
        <v>8</v>
      </c>
      <c r="B2983" s="0" t="n">
        <f aca="false">B2971-1</f>
        <v>-201</v>
      </c>
      <c r="C2983" s="0" t="n">
        <v>1</v>
      </c>
      <c r="D2983" s="0" t="n">
        <v>2</v>
      </c>
      <c r="E2983" s="0" t="n">
        <v>3</v>
      </c>
      <c r="F2983" s="0" t="n">
        <v>5</v>
      </c>
      <c r="G2983" s="0" t="n">
        <v>1</v>
      </c>
      <c r="H2983" s="0" t="n">
        <v>1</v>
      </c>
      <c r="I2983" s="0" t="n">
        <v>0</v>
      </c>
      <c r="J2983" s="0" t="n">
        <v>0</v>
      </c>
      <c r="K2983" s="0" t="n">
        <v>0</v>
      </c>
      <c r="L2983" s="0" t="n">
        <v>100</v>
      </c>
      <c r="M2983" s="0" t="n">
        <v>0</v>
      </c>
      <c r="N2983" s="0" t="n">
        <v>0</v>
      </c>
      <c r="O2983" s="0" t="n">
        <v>0</v>
      </c>
      <c r="P2983" s="0" t="n">
        <v>0</v>
      </c>
      <c r="Q2983" s="0" t="n">
        <v>70</v>
      </c>
      <c r="R2983" s="0" t="n">
        <v>90</v>
      </c>
      <c r="S2983" s="0" t="n">
        <v>0</v>
      </c>
      <c r="T2983" s="0" t="n">
        <v>360</v>
      </c>
      <c r="U2983" s="0" t="n">
        <v>70</v>
      </c>
      <c r="V2983" s="0" t="n">
        <v>90</v>
      </c>
      <c r="W2983" s="0" t="n">
        <v>0</v>
      </c>
      <c r="X2983" s="0" t="n">
        <v>360</v>
      </c>
      <c r="Y2983" s="0" t="n">
        <v>2982</v>
      </c>
      <c r="Z2983" s="0" t="n">
        <v>0</v>
      </c>
      <c r="AA2983" s="0" t="n">
        <v>1</v>
      </c>
      <c r="AB2983" s="0" t="n">
        <v>0</v>
      </c>
      <c r="AC2983" s="0" t="n">
        <v>0</v>
      </c>
    </row>
    <row r="2984" customFormat="false" ht="12.8" hidden="false" customHeight="false" outlineLevel="0" collapsed="false">
      <c r="A2984" s="0" t="n">
        <f aca="false">A2972</f>
        <v>8</v>
      </c>
      <c r="B2984" s="0" t="n">
        <f aca="false">B2972-1</f>
        <v>-201</v>
      </c>
      <c r="C2984" s="0" t="n">
        <v>1</v>
      </c>
      <c r="D2984" s="0" t="n">
        <v>2</v>
      </c>
      <c r="E2984" s="0" t="n">
        <v>3</v>
      </c>
      <c r="F2984" s="0" t="n">
        <v>5</v>
      </c>
      <c r="G2984" s="0" t="n">
        <v>1</v>
      </c>
      <c r="H2984" s="0" t="n">
        <v>1</v>
      </c>
      <c r="I2984" s="0" t="n">
        <v>0</v>
      </c>
      <c r="J2984" s="0" t="n">
        <v>0</v>
      </c>
      <c r="K2984" s="0" t="n">
        <v>0</v>
      </c>
      <c r="L2984" s="0" t="n">
        <v>100</v>
      </c>
      <c r="M2984" s="0" t="n">
        <v>0</v>
      </c>
      <c r="N2984" s="0" t="n">
        <v>0</v>
      </c>
      <c r="O2984" s="0" t="n">
        <v>0</v>
      </c>
      <c r="P2984" s="0" t="n">
        <v>0</v>
      </c>
      <c r="Q2984" s="0" t="n">
        <v>70</v>
      </c>
      <c r="R2984" s="0" t="n">
        <v>90</v>
      </c>
      <c r="S2984" s="0" t="n">
        <v>0</v>
      </c>
      <c r="T2984" s="0" t="n">
        <v>360</v>
      </c>
      <c r="U2984" s="0" t="n">
        <v>70</v>
      </c>
      <c r="V2984" s="0" t="n">
        <v>90</v>
      </c>
      <c r="W2984" s="0" t="n">
        <v>0</v>
      </c>
      <c r="X2984" s="0" t="n">
        <v>360</v>
      </c>
      <c r="Y2984" s="0" t="n">
        <v>2983</v>
      </c>
      <c r="Z2984" s="0" t="n">
        <v>0</v>
      </c>
      <c r="AA2984" s="0" t="n">
        <v>1</v>
      </c>
      <c r="AB2984" s="0" t="n">
        <v>0</v>
      </c>
      <c r="AC2984" s="0" t="n">
        <v>0</v>
      </c>
    </row>
    <row r="2985" customFormat="false" ht="12.8" hidden="false" customHeight="false" outlineLevel="0" collapsed="false">
      <c r="A2985" s="0" t="n">
        <f aca="false">A2973</f>
        <v>8</v>
      </c>
      <c r="B2985" s="0" t="n">
        <f aca="false">B2973-1</f>
        <v>-201</v>
      </c>
      <c r="C2985" s="0" t="n">
        <v>1</v>
      </c>
      <c r="D2985" s="0" t="n">
        <v>2</v>
      </c>
      <c r="E2985" s="0" t="n">
        <v>3</v>
      </c>
      <c r="F2985" s="0" t="n">
        <v>5</v>
      </c>
      <c r="G2985" s="0" t="n">
        <v>1</v>
      </c>
      <c r="H2985" s="0" t="n">
        <v>1</v>
      </c>
      <c r="I2985" s="0" t="n">
        <v>0</v>
      </c>
      <c r="J2985" s="0" t="n">
        <v>0</v>
      </c>
      <c r="K2985" s="0" t="n">
        <v>0</v>
      </c>
      <c r="L2985" s="0" t="n">
        <v>100</v>
      </c>
      <c r="M2985" s="0" t="n">
        <v>0</v>
      </c>
      <c r="N2985" s="0" t="n">
        <v>0</v>
      </c>
      <c r="O2985" s="0" t="n">
        <v>0</v>
      </c>
      <c r="P2985" s="0" t="n">
        <v>0</v>
      </c>
      <c r="Q2985" s="0" t="n">
        <v>70</v>
      </c>
      <c r="R2985" s="0" t="n">
        <v>90</v>
      </c>
      <c r="S2985" s="0" t="n">
        <v>0</v>
      </c>
      <c r="T2985" s="0" t="n">
        <v>360</v>
      </c>
      <c r="U2985" s="0" t="n">
        <v>70</v>
      </c>
      <c r="V2985" s="0" t="n">
        <v>90</v>
      </c>
      <c r="W2985" s="0" t="n">
        <v>0</v>
      </c>
      <c r="X2985" s="0" t="n">
        <v>360</v>
      </c>
      <c r="Y2985" s="0" t="n">
        <v>2984</v>
      </c>
      <c r="Z2985" s="0" t="n">
        <v>0</v>
      </c>
      <c r="AA2985" s="0" t="n">
        <v>1</v>
      </c>
      <c r="AB2985" s="0" t="n">
        <v>0</v>
      </c>
      <c r="AC2985" s="0" t="n">
        <v>0</v>
      </c>
    </row>
    <row r="2986" customFormat="false" ht="12.8" hidden="false" customHeight="false" outlineLevel="0" collapsed="false">
      <c r="A2986" s="0" t="n">
        <f aca="false">A2974</f>
        <v>8</v>
      </c>
      <c r="B2986" s="0" t="n">
        <f aca="false">B2974-1</f>
        <v>-201</v>
      </c>
      <c r="C2986" s="0" t="n">
        <v>1</v>
      </c>
      <c r="D2986" s="0" t="n">
        <v>2</v>
      </c>
      <c r="E2986" s="0" t="n">
        <v>3</v>
      </c>
      <c r="F2986" s="0" t="n">
        <v>5</v>
      </c>
      <c r="G2986" s="0" t="n">
        <v>1</v>
      </c>
      <c r="H2986" s="0" t="n">
        <v>1</v>
      </c>
      <c r="I2986" s="0" t="n">
        <v>0</v>
      </c>
      <c r="J2986" s="0" t="n">
        <v>0</v>
      </c>
      <c r="K2986" s="0" t="n">
        <v>0</v>
      </c>
      <c r="L2986" s="0" t="n">
        <v>100</v>
      </c>
      <c r="M2986" s="0" t="n">
        <v>0</v>
      </c>
      <c r="N2986" s="0" t="n">
        <v>0</v>
      </c>
      <c r="O2986" s="0" t="n">
        <v>0</v>
      </c>
      <c r="P2986" s="0" t="n">
        <v>0</v>
      </c>
      <c r="Q2986" s="0" t="n">
        <v>70</v>
      </c>
      <c r="R2986" s="0" t="n">
        <v>90</v>
      </c>
      <c r="S2986" s="0" t="n">
        <v>0</v>
      </c>
      <c r="T2986" s="0" t="n">
        <v>360</v>
      </c>
      <c r="U2986" s="0" t="n">
        <v>70</v>
      </c>
      <c r="V2986" s="0" t="n">
        <v>90</v>
      </c>
      <c r="W2986" s="0" t="n">
        <v>0</v>
      </c>
      <c r="X2986" s="0" t="n">
        <v>360</v>
      </c>
      <c r="Y2986" s="0" t="n">
        <v>2985</v>
      </c>
      <c r="Z2986" s="0" t="n">
        <v>0</v>
      </c>
      <c r="AA2986" s="0" t="n">
        <v>1</v>
      </c>
      <c r="AB2986" s="0" t="n">
        <v>0</v>
      </c>
      <c r="AC2986" s="0" t="n">
        <v>0</v>
      </c>
    </row>
    <row r="2987" customFormat="false" ht="12.8" hidden="false" customHeight="false" outlineLevel="0" collapsed="false">
      <c r="A2987" s="0" t="n">
        <f aca="false">A2975</f>
        <v>8</v>
      </c>
      <c r="B2987" s="0" t="n">
        <f aca="false">B2975-1</f>
        <v>-201</v>
      </c>
      <c r="C2987" s="0" t="n">
        <v>1</v>
      </c>
      <c r="D2987" s="0" t="n">
        <v>2</v>
      </c>
      <c r="E2987" s="0" t="n">
        <v>3</v>
      </c>
      <c r="F2987" s="0" t="n">
        <v>5</v>
      </c>
      <c r="G2987" s="0" t="n">
        <v>1</v>
      </c>
      <c r="H2987" s="0" t="n">
        <v>1</v>
      </c>
      <c r="I2987" s="0" t="n">
        <v>0</v>
      </c>
      <c r="J2987" s="0" t="n">
        <v>0</v>
      </c>
      <c r="K2987" s="0" t="n">
        <v>0</v>
      </c>
      <c r="L2987" s="0" t="n">
        <v>100</v>
      </c>
      <c r="M2987" s="0" t="n">
        <v>0</v>
      </c>
      <c r="N2987" s="0" t="n">
        <v>0</v>
      </c>
      <c r="O2987" s="0" t="n">
        <v>0</v>
      </c>
      <c r="P2987" s="0" t="n">
        <v>0</v>
      </c>
      <c r="Q2987" s="0" t="n">
        <v>70</v>
      </c>
      <c r="R2987" s="0" t="n">
        <v>90</v>
      </c>
      <c r="S2987" s="0" t="n">
        <v>0</v>
      </c>
      <c r="T2987" s="0" t="n">
        <v>360</v>
      </c>
      <c r="U2987" s="0" t="n">
        <v>70</v>
      </c>
      <c r="V2987" s="0" t="n">
        <v>90</v>
      </c>
      <c r="W2987" s="0" t="n">
        <v>0</v>
      </c>
      <c r="X2987" s="0" t="n">
        <v>360</v>
      </c>
      <c r="Y2987" s="0" t="n">
        <v>2986</v>
      </c>
      <c r="Z2987" s="0" t="n">
        <v>0</v>
      </c>
      <c r="AA2987" s="0" t="n">
        <v>1</v>
      </c>
      <c r="AB2987" s="0" t="n">
        <v>0</v>
      </c>
      <c r="AC2987" s="0" t="n">
        <v>0</v>
      </c>
    </row>
    <row r="2988" customFormat="false" ht="12.8" hidden="false" customHeight="false" outlineLevel="0" collapsed="false">
      <c r="A2988" s="0" t="n">
        <f aca="false">A2976</f>
        <v>8</v>
      </c>
      <c r="B2988" s="0" t="n">
        <f aca="false">B2976-1</f>
        <v>-201</v>
      </c>
      <c r="C2988" s="0" t="n">
        <v>1</v>
      </c>
      <c r="D2988" s="0" t="n">
        <v>2</v>
      </c>
      <c r="E2988" s="0" t="n">
        <v>3</v>
      </c>
      <c r="F2988" s="0" t="n">
        <v>5</v>
      </c>
      <c r="G2988" s="0" t="n">
        <v>1</v>
      </c>
      <c r="H2988" s="0" t="n">
        <v>1</v>
      </c>
      <c r="I2988" s="0" t="n">
        <v>0</v>
      </c>
      <c r="J2988" s="0" t="n">
        <v>0</v>
      </c>
      <c r="K2988" s="0" t="n">
        <v>0</v>
      </c>
      <c r="L2988" s="0" t="n">
        <v>100</v>
      </c>
      <c r="M2988" s="0" t="n">
        <v>0</v>
      </c>
      <c r="N2988" s="0" t="n">
        <v>0</v>
      </c>
      <c r="O2988" s="0" t="n">
        <v>0</v>
      </c>
      <c r="P2988" s="0" t="n">
        <v>0</v>
      </c>
      <c r="Q2988" s="0" t="n">
        <v>70</v>
      </c>
      <c r="R2988" s="0" t="n">
        <v>90</v>
      </c>
      <c r="S2988" s="0" t="n">
        <v>0</v>
      </c>
      <c r="T2988" s="0" t="n">
        <v>360</v>
      </c>
      <c r="U2988" s="0" t="n">
        <v>70</v>
      </c>
      <c r="V2988" s="0" t="n">
        <v>90</v>
      </c>
      <c r="W2988" s="0" t="n">
        <v>0</v>
      </c>
      <c r="X2988" s="0" t="n">
        <v>360</v>
      </c>
      <c r="Y2988" s="0" t="n">
        <v>2987</v>
      </c>
      <c r="Z2988" s="0" t="n">
        <v>0</v>
      </c>
      <c r="AA2988" s="0" t="n">
        <v>1</v>
      </c>
      <c r="AB2988" s="0" t="n">
        <v>0</v>
      </c>
      <c r="AC2988" s="0" t="n">
        <v>0</v>
      </c>
    </row>
    <row r="2989" customFormat="false" ht="12.8" hidden="false" customHeight="false" outlineLevel="0" collapsed="false">
      <c r="A2989" s="0" t="n">
        <f aca="false">A2977</f>
        <v>8</v>
      </c>
      <c r="B2989" s="0" t="n">
        <f aca="false">B2977-1</f>
        <v>-201</v>
      </c>
      <c r="C2989" s="0" t="n">
        <v>1</v>
      </c>
      <c r="D2989" s="0" t="n">
        <v>2</v>
      </c>
      <c r="E2989" s="0" t="n">
        <v>3</v>
      </c>
      <c r="F2989" s="0" t="n">
        <v>5</v>
      </c>
      <c r="G2989" s="0" t="n">
        <v>1</v>
      </c>
      <c r="H2989" s="0" t="n">
        <v>1</v>
      </c>
      <c r="I2989" s="0" t="n">
        <v>0</v>
      </c>
      <c r="J2989" s="0" t="n">
        <v>0</v>
      </c>
      <c r="K2989" s="0" t="n">
        <v>0</v>
      </c>
      <c r="L2989" s="0" t="n">
        <v>100</v>
      </c>
      <c r="M2989" s="0" t="n">
        <v>0</v>
      </c>
      <c r="N2989" s="0" t="n">
        <v>0</v>
      </c>
      <c r="O2989" s="0" t="n">
        <v>0</v>
      </c>
      <c r="P2989" s="0" t="n">
        <v>0</v>
      </c>
      <c r="Q2989" s="0" t="n">
        <v>70</v>
      </c>
      <c r="R2989" s="0" t="n">
        <v>90</v>
      </c>
      <c r="S2989" s="0" t="n">
        <v>0</v>
      </c>
      <c r="T2989" s="0" t="n">
        <v>360</v>
      </c>
      <c r="U2989" s="0" t="n">
        <v>70</v>
      </c>
      <c r="V2989" s="0" t="n">
        <v>90</v>
      </c>
      <c r="W2989" s="0" t="n">
        <v>0</v>
      </c>
      <c r="X2989" s="0" t="n">
        <v>360</v>
      </c>
      <c r="Y2989" s="0" t="n">
        <v>2988</v>
      </c>
      <c r="Z2989" s="0" t="n">
        <v>0</v>
      </c>
      <c r="AA2989" s="0" t="n">
        <v>1</v>
      </c>
      <c r="AB2989" s="0" t="n">
        <v>0</v>
      </c>
      <c r="AC2989" s="0" t="n">
        <v>0</v>
      </c>
    </row>
    <row r="2990" customFormat="false" ht="12.8" hidden="false" customHeight="false" outlineLevel="0" collapsed="false">
      <c r="A2990" s="0" t="n">
        <f aca="false">A2978</f>
        <v>8</v>
      </c>
      <c r="B2990" s="0" t="n">
        <f aca="false">B2978-1</f>
        <v>1756</v>
      </c>
      <c r="C2990" s="0" t="n">
        <v>1</v>
      </c>
      <c r="D2990" s="0" t="n">
        <v>2</v>
      </c>
      <c r="E2990" s="0" t="n">
        <v>3</v>
      </c>
      <c r="F2990" s="0" t="n">
        <v>5</v>
      </c>
      <c r="G2990" s="0" t="n">
        <v>1</v>
      </c>
      <c r="H2990" s="0" t="n">
        <v>1</v>
      </c>
      <c r="I2990" s="0" t="n">
        <v>0</v>
      </c>
      <c r="J2990" s="0" t="n">
        <v>0</v>
      </c>
      <c r="K2990" s="0" t="n">
        <v>0</v>
      </c>
      <c r="L2990" s="0" t="n">
        <v>100</v>
      </c>
      <c r="M2990" s="0" t="n">
        <v>0</v>
      </c>
      <c r="N2990" s="0" t="n">
        <v>0</v>
      </c>
      <c r="O2990" s="0" t="n">
        <v>0</v>
      </c>
      <c r="P2990" s="0" t="n">
        <v>0</v>
      </c>
      <c r="Q2990" s="0" t="n">
        <v>70</v>
      </c>
      <c r="R2990" s="0" t="n">
        <v>90</v>
      </c>
      <c r="S2990" s="0" t="n">
        <v>0</v>
      </c>
      <c r="T2990" s="0" t="n">
        <v>360</v>
      </c>
      <c r="U2990" s="0" t="n">
        <v>70</v>
      </c>
      <c r="V2990" s="0" t="n">
        <v>90</v>
      </c>
      <c r="W2990" s="0" t="n">
        <v>0</v>
      </c>
      <c r="X2990" s="0" t="n">
        <v>360</v>
      </c>
      <c r="Y2990" s="0" t="n">
        <v>2989</v>
      </c>
      <c r="Z2990" s="0" t="n">
        <v>0</v>
      </c>
      <c r="AA2990" s="0" t="n">
        <v>1</v>
      </c>
      <c r="AB2990" s="0" t="n">
        <v>0</v>
      </c>
      <c r="AC2990" s="0" t="n">
        <v>0</v>
      </c>
    </row>
    <row r="2991" customFormat="false" ht="12.8" hidden="false" customHeight="false" outlineLevel="0" collapsed="false">
      <c r="A2991" s="0" t="n">
        <f aca="false">A2979</f>
        <v>8</v>
      </c>
      <c r="B2991" s="0" t="n">
        <f aca="false">B2979-1</f>
        <v>1815</v>
      </c>
      <c r="C2991" s="0" t="n">
        <v>1</v>
      </c>
      <c r="D2991" s="0" t="n">
        <v>2</v>
      </c>
      <c r="E2991" s="0" t="n">
        <v>3</v>
      </c>
      <c r="F2991" s="0" t="n">
        <v>5</v>
      </c>
      <c r="G2991" s="0" t="n">
        <v>1</v>
      </c>
      <c r="H2991" s="0" t="n">
        <v>1</v>
      </c>
      <c r="I2991" s="0" t="n">
        <v>0</v>
      </c>
      <c r="J2991" s="0" t="n">
        <v>0</v>
      </c>
      <c r="K2991" s="0" t="n">
        <v>0</v>
      </c>
      <c r="L2991" s="0" t="n">
        <v>100</v>
      </c>
      <c r="M2991" s="0" t="n">
        <v>0</v>
      </c>
      <c r="N2991" s="0" t="n">
        <v>0</v>
      </c>
      <c r="O2991" s="0" t="n">
        <v>0</v>
      </c>
      <c r="P2991" s="0" t="n">
        <v>0</v>
      </c>
      <c r="Q2991" s="0" t="n">
        <v>70</v>
      </c>
      <c r="R2991" s="0" t="n">
        <v>90</v>
      </c>
      <c r="S2991" s="0" t="n">
        <v>0</v>
      </c>
      <c r="T2991" s="0" t="n">
        <v>360</v>
      </c>
      <c r="U2991" s="0" t="n">
        <v>70</v>
      </c>
      <c r="V2991" s="0" t="n">
        <v>90</v>
      </c>
      <c r="W2991" s="0" t="n">
        <v>0</v>
      </c>
      <c r="X2991" s="0" t="n">
        <v>360</v>
      </c>
      <c r="Y2991" s="0" t="n">
        <v>2990</v>
      </c>
      <c r="Z2991" s="0" t="n">
        <v>0</v>
      </c>
      <c r="AA2991" s="0" t="n">
        <v>1</v>
      </c>
      <c r="AB2991" s="0" t="n">
        <v>0</v>
      </c>
      <c r="AC2991" s="0" t="n">
        <v>0</v>
      </c>
    </row>
    <row r="2992" customFormat="false" ht="12.8" hidden="false" customHeight="false" outlineLevel="0" collapsed="false">
      <c r="A2992" s="0" t="n">
        <f aca="false">A2980</f>
        <v>8</v>
      </c>
      <c r="B2992" s="0" t="n">
        <f aca="false">B2980-1</f>
        <v>1816</v>
      </c>
      <c r="C2992" s="0" t="n">
        <v>1</v>
      </c>
      <c r="D2992" s="0" t="n">
        <v>2</v>
      </c>
      <c r="E2992" s="0" t="n">
        <v>3</v>
      </c>
      <c r="F2992" s="0" t="n">
        <v>5</v>
      </c>
      <c r="G2992" s="0" t="n">
        <v>1</v>
      </c>
      <c r="H2992" s="0" t="n">
        <v>1</v>
      </c>
      <c r="I2992" s="0" t="n">
        <v>0</v>
      </c>
      <c r="J2992" s="0" t="n">
        <v>0</v>
      </c>
      <c r="K2992" s="0" t="n">
        <v>0</v>
      </c>
      <c r="L2992" s="0" t="n">
        <v>100</v>
      </c>
      <c r="M2992" s="0" t="n">
        <v>0</v>
      </c>
      <c r="N2992" s="0" t="n">
        <v>0</v>
      </c>
      <c r="O2992" s="0" t="n">
        <v>0</v>
      </c>
      <c r="P2992" s="0" t="n">
        <v>0</v>
      </c>
      <c r="Q2992" s="0" t="n">
        <v>70</v>
      </c>
      <c r="R2992" s="0" t="n">
        <v>90</v>
      </c>
      <c r="S2992" s="0" t="n">
        <v>0</v>
      </c>
      <c r="T2992" s="0" t="n">
        <v>360</v>
      </c>
      <c r="U2992" s="0" t="n">
        <v>70</v>
      </c>
      <c r="V2992" s="0" t="n">
        <v>90</v>
      </c>
      <c r="W2992" s="0" t="n">
        <v>0</v>
      </c>
      <c r="X2992" s="0" t="n">
        <v>360</v>
      </c>
      <c r="Y2992" s="0" t="n">
        <v>2991</v>
      </c>
      <c r="Z2992" s="0" t="n">
        <v>0</v>
      </c>
      <c r="AA2992" s="0" t="n">
        <v>1</v>
      </c>
      <c r="AB2992" s="0" t="n">
        <v>0</v>
      </c>
      <c r="AC2992" s="0" t="n">
        <v>0</v>
      </c>
    </row>
    <row r="2993" customFormat="false" ht="12.8" hidden="false" customHeight="false" outlineLevel="0" collapsed="false">
      <c r="A2993" s="0" t="n">
        <f aca="false">A2981</f>
        <v>8</v>
      </c>
      <c r="B2993" s="0" t="n">
        <f aca="false">B2981-1</f>
        <v>1817</v>
      </c>
      <c r="C2993" s="0" t="n">
        <v>1</v>
      </c>
      <c r="D2993" s="0" t="n">
        <v>2</v>
      </c>
      <c r="E2993" s="0" t="n">
        <v>3</v>
      </c>
      <c r="F2993" s="0" t="n">
        <v>5</v>
      </c>
      <c r="G2993" s="0" t="n">
        <v>1</v>
      </c>
      <c r="H2993" s="0" t="n">
        <v>1</v>
      </c>
      <c r="I2993" s="0" t="n">
        <v>0</v>
      </c>
      <c r="J2993" s="0" t="n">
        <v>0</v>
      </c>
      <c r="K2993" s="0" t="n">
        <v>0</v>
      </c>
      <c r="L2993" s="0" t="n">
        <v>100</v>
      </c>
      <c r="M2993" s="0" t="n">
        <v>0</v>
      </c>
      <c r="N2993" s="0" t="n">
        <v>0</v>
      </c>
      <c r="O2993" s="0" t="n">
        <v>0</v>
      </c>
      <c r="P2993" s="0" t="n">
        <v>0</v>
      </c>
      <c r="Q2993" s="0" t="n">
        <v>70</v>
      </c>
      <c r="R2993" s="0" t="n">
        <v>90</v>
      </c>
      <c r="S2993" s="0" t="n">
        <v>0</v>
      </c>
      <c r="T2993" s="0" t="n">
        <v>360</v>
      </c>
      <c r="U2993" s="0" t="n">
        <v>70</v>
      </c>
      <c r="V2993" s="0" t="n">
        <v>90</v>
      </c>
      <c r="W2993" s="0" t="n">
        <v>0</v>
      </c>
      <c r="X2993" s="0" t="n">
        <v>360</v>
      </c>
      <c r="Y2993" s="0" t="n">
        <v>2992</v>
      </c>
      <c r="Z2993" s="0" t="n">
        <v>0</v>
      </c>
      <c r="AA2993" s="0" t="n">
        <v>1</v>
      </c>
      <c r="AB2993" s="0" t="n">
        <v>0</v>
      </c>
      <c r="AC2993" s="0" t="n">
        <v>0</v>
      </c>
    </row>
    <row r="2994" customFormat="false" ht="12.8" hidden="false" customHeight="false" outlineLevel="0" collapsed="false">
      <c r="A2994" s="0" t="n">
        <f aca="false">A2982</f>
        <v>8</v>
      </c>
      <c r="B2994" s="0" t="n">
        <f aca="false">B2982-1</f>
        <v>-202</v>
      </c>
      <c r="C2994" s="0" t="n">
        <v>1</v>
      </c>
      <c r="D2994" s="0" t="n">
        <v>2</v>
      </c>
      <c r="E2994" s="0" t="n">
        <v>3</v>
      </c>
      <c r="F2994" s="0" t="n">
        <v>5</v>
      </c>
      <c r="G2994" s="0" t="n">
        <v>1</v>
      </c>
      <c r="H2994" s="0" t="n">
        <v>1</v>
      </c>
      <c r="I2994" s="0" t="n">
        <v>0</v>
      </c>
      <c r="J2994" s="0" t="n">
        <v>0</v>
      </c>
      <c r="K2994" s="0" t="n">
        <v>0</v>
      </c>
      <c r="L2994" s="0" t="n">
        <v>100</v>
      </c>
      <c r="M2994" s="0" t="n">
        <v>0</v>
      </c>
      <c r="N2994" s="0" t="n">
        <v>0</v>
      </c>
      <c r="O2994" s="0" t="n">
        <v>0</v>
      </c>
      <c r="P2994" s="0" t="n">
        <v>0</v>
      </c>
      <c r="Q2994" s="0" t="n">
        <v>70</v>
      </c>
      <c r="R2994" s="0" t="n">
        <v>90</v>
      </c>
      <c r="S2994" s="0" t="n">
        <v>0</v>
      </c>
      <c r="T2994" s="0" t="n">
        <v>360</v>
      </c>
      <c r="U2994" s="0" t="n">
        <v>70</v>
      </c>
      <c r="V2994" s="0" t="n">
        <v>90</v>
      </c>
      <c r="W2994" s="0" t="n">
        <v>0</v>
      </c>
      <c r="X2994" s="0" t="n">
        <v>360</v>
      </c>
      <c r="Y2994" s="0" t="n">
        <v>2993</v>
      </c>
      <c r="Z2994" s="0" t="n">
        <v>0</v>
      </c>
      <c r="AA2994" s="0" t="n">
        <v>1</v>
      </c>
      <c r="AB2994" s="0" t="n">
        <v>0</v>
      </c>
      <c r="AC2994" s="0" t="n">
        <v>0</v>
      </c>
    </row>
    <row r="2995" customFormat="false" ht="12.8" hidden="false" customHeight="false" outlineLevel="0" collapsed="false">
      <c r="A2995" s="0" t="n">
        <f aca="false">A2983</f>
        <v>8</v>
      </c>
      <c r="B2995" s="0" t="n">
        <f aca="false">B2983-1</f>
        <v>-202</v>
      </c>
      <c r="C2995" s="0" t="n">
        <v>1</v>
      </c>
      <c r="D2995" s="0" t="n">
        <v>2</v>
      </c>
      <c r="E2995" s="0" t="n">
        <v>3</v>
      </c>
      <c r="F2995" s="0" t="n">
        <v>5</v>
      </c>
      <c r="G2995" s="0" t="n">
        <v>1</v>
      </c>
      <c r="H2995" s="0" t="n">
        <v>1</v>
      </c>
      <c r="I2995" s="0" t="n">
        <v>0</v>
      </c>
      <c r="J2995" s="0" t="n">
        <v>0</v>
      </c>
      <c r="K2995" s="0" t="n">
        <v>0</v>
      </c>
      <c r="L2995" s="0" t="n">
        <v>100</v>
      </c>
      <c r="M2995" s="0" t="n">
        <v>0</v>
      </c>
      <c r="N2995" s="0" t="n">
        <v>0</v>
      </c>
      <c r="O2995" s="0" t="n">
        <v>0</v>
      </c>
      <c r="P2995" s="0" t="n">
        <v>0</v>
      </c>
      <c r="Q2995" s="0" t="n">
        <v>70</v>
      </c>
      <c r="R2995" s="0" t="n">
        <v>90</v>
      </c>
      <c r="S2995" s="0" t="n">
        <v>0</v>
      </c>
      <c r="T2995" s="0" t="n">
        <v>360</v>
      </c>
      <c r="U2995" s="0" t="n">
        <v>70</v>
      </c>
      <c r="V2995" s="0" t="n">
        <v>90</v>
      </c>
      <c r="W2995" s="0" t="n">
        <v>0</v>
      </c>
      <c r="X2995" s="0" t="n">
        <v>360</v>
      </c>
      <c r="Y2995" s="0" t="n">
        <v>2994</v>
      </c>
      <c r="Z2995" s="0" t="n">
        <v>0</v>
      </c>
      <c r="AA2995" s="0" t="n">
        <v>1</v>
      </c>
      <c r="AB2995" s="0" t="n">
        <v>0</v>
      </c>
      <c r="AC2995" s="0" t="n">
        <v>0</v>
      </c>
    </row>
    <row r="2996" customFormat="false" ht="12.8" hidden="false" customHeight="false" outlineLevel="0" collapsed="false">
      <c r="A2996" s="0" t="n">
        <f aca="false">A2984</f>
        <v>8</v>
      </c>
      <c r="B2996" s="0" t="n">
        <f aca="false">B2984-1</f>
        <v>-202</v>
      </c>
      <c r="C2996" s="0" t="n">
        <v>1</v>
      </c>
      <c r="D2996" s="0" t="n">
        <v>2</v>
      </c>
      <c r="E2996" s="0" t="n">
        <v>3</v>
      </c>
      <c r="F2996" s="0" t="n">
        <v>5</v>
      </c>
      <c r="G2996" s="0" t="n">
        <v>1</v>
      </c>
      <c r="H2996" s="0" t="n">
        <v>1</v>
      </c>
      <c r="I2996" s="0" t="n">
        <v>0</v>
      </c>
      <c r="J2996" s="0" t="n">
        <v>0</v>
      </c>
      <c r="K2996" s="0" t="n">
        <v>0</v>
      </c>
      <c r="L2996" s="0" t="n">
        <v>100</v>
      </c>
      <c r="M2996" s="0" t="n">
        <v>0</v>
      </c>
      <c r="N2996" s="0" t="n">
        <v>0</v>
      </c>
      <c r="O2996" s="0" t="n">
        <v>0</v>
      </c>
      <c r="P2996" s="0" t="n">
        <v>0</v>
      </c>
      <c r="Q2996" s="0" t="n">
        <v>70</v>
      </c>
      <c r="R2996" s="0" t="n">
        <v>90</v>
      </c>
      <c r="S2996" s="0" t="n">
        <v>0</v>
      </c>
      <c r="T2996" s="0" t="n">
        <v>360</v>
      </c>
      <c r="U2996" s="0" t="n">
        <v>70</v>
      </c>
      <c r="V2996" s="0" t="n">
        <v>90</v>
      </c>
      <c r="W2996" s="0" t="n">
        <v>0</v>
      </c>
      <c r="X2996" s="0" t="n">
        <v>360</v>
      </c>
      <c r="Y2996" s="0" t="n">
        <v>2995</v>
      </c>
      <c r="Z2996" s="0" t="n">
        <v>0</v>
      </c>
      <c r="AA2996" s="0" t="n">
        <v>1</v>
      </c>
      <c r="AB2996" s="0" t="n">
        <v>0</v>
      </c>
      <c r="AC2996" s="0" t="n">
        <v>0</v>
      </c>
    </row>
    <row r="2997" customFormat="false" ht="12.8" hidden="false" customHeight="false" outlineLevel="0" collapsed="false">
      <c r="A2997" s="0" t="n">
        <f aca="false">A2985</f>
        <v>8</v>
      </c>
      <c r="B2997" s="0" t="n">
        <f aca="false">B2985-1</f>
        <v>-202</v>
      </c>
      <c r="C2997" s="0" t="n">
        <v>1</v>
      </c>
      <c r="D2997" s="0" t="n">
        <v>2</v>
      </c>
      <c r="E2997" s="0" t="n">
        <v>3</v>
      </c>
      <c r="F2997" s="0" t="n">
        <v>5</v>
      </c>
      <c r="G2997" s="0" t="n">
        <v>1</v>
      </c>
      <c r="H2997" s="0" t="n">
        <v>1</v>
      </c>
      <c r="I2997" s="0" t="n">
        <v>0</v>
      </c>
      <c r="J2997" s="0" t="n">
        <v>0</v>
      </c>
      <c r="K2997" s="0" t="n">
        <v>0</v>
      </c>
      <c r="L2997" s="0" t="n">
        <v>100</v>
      </c>
      <c r="M2997" s="0" t="n">
        <v>0</v>
      </c>
      <c r="N2997" s="0" t="n">
        <v>0</v>
      </c>
      <c r="O2997" s="0" t="n">
        <v>0</v>
      </c>
      <c r="P2997" s="0" t="n">
        <v>0</v>
      </c>
      <c r="Q2997" s="0" t="n">
        <v>70</v>
      </c>
      <c r="R2997" s="0" t="n">
        <v>90</v>
      </c>
      <c r="S2997" s="0" t="n">
        <v>0</v>
      </c>
      <c r="T2997" s="0" t="n">
        <v>360</v>
      </c>
      <c r="U2997" s="0" t="n">
        <v>70</v>
      </c>
      <c r="V2997" s="0" t="n">
        <v>90</v>
      </c>
      <c r="W2997" s="0" t="n">
        <v>0</v>
      </c>
      <c r="X2997" s="0" t="n">
        <v>360</v>
      </c>
      <c r="Y2997" s="0" t="n">
        <v>2996</v>
      </c>
      <c r="Z2997" s="0" t="n">
        <v>0</v>
      </c>
      <c r="AA2997" s="0" t="n">
        <v>1</v>
      </c>
      <c r="AB2997" s="0" t="n">
        <v>0</v>
      </c>
      <c r="AC2997" s="0" t="n">
        <v>0</v>
      </c>
    </row>
    <row r="2998" customFormat="false" ht="12.8" hidden="false" customHeight="false" outlineLevel="0" collapsed="false">
      <c r="A2998" s="0" t="n">
        <f aca="false">A2986</f>
        <v>8</v>
      </c>
      <c r="B2998" s="0" t="n">
        <f aca="false">B2986-1</f>
        <v>-202</v>
      </c>
      <c r="C2998" s="0" t="n">
        <v>1</v>
      </c>
      <c r="D2998" s="0" t="n">
        <v>2</v>
      </c>
      <c r="E2998" s="0" t="n">
        <v>3</v>
      </c>
      <c r="F2998" s="0" t="n">
        <v>5</v>
      </c>
      <c r="G2998" s="0" t="n">
        <v>1</v>
      </c>
      <c r="H2998" s="0" t="n">
        <v>1</v>
      </c>
      <c r="I2998" s="0" t="n">
        <v>0</v>
      </c>
      <c r="J2998" s="0" t="n">
        <v>0</v>
      </c>
      <c r="K2998" s="0" t="n">
        <v>0</v>
      </c>
      <c r="L2998" s="0" t="n">
        <v>100</v>
      </c>
      <c r="M2998" s="0" t="n">
        <v>0</v>
      </c>
      <c r="N2998" s="0" t="n">
        <v>0</v>
      </c>
      <c r="O2998" s="0" t="n">
        <v>0</v>
      </c>
      <c r="P2998" s="0" t="n">
        <v>0</v>
      </c>
      <c r="Q2998" s="0" t="n">
        <v>70</v>
      </c>
      <c r="R2998" s="0" t="n">
        <v>90</v>
      </c>
      <c r="S2998" s="0" t="n">
        <v>0</v>
      </c>
      <c r="T2998" s="0" t="n">
        <v>360</v>
      </c>
      <c r="U2998" s="0" t="n">
        <v>70</v>
      </c>
      <c r="V2998" s="0" t="n">
        <v>90</v>
      </c>
      <c r="W2998" s="0" t="n">
        <v>0</v>
      </c>
      <c r="X2998" s="0" t="n">
        <v>360</v>
      </c>
      <c r="Y2998" s="0" t="n">
        <v>2997</v>
      </c>
      <c r="Z2998" s="0" t="n">
        <v>0</v>
      </c>
      <c r="AA2998" s="0" t="n">
        <v>1</v>
      </c>
      <c r="AB2998" s="0" t="n">
        <v>0</v>
      </c>
      <c r="AC2998" s="0" t="n">
        <v>0</v>
      </c>
    </row>
    <row r="2999" customFormat="false" ht="12.8" hidden="false" customHeight="false" outlineLevel="0" collapsed="false">
      <c r="A2999" s="0" t="n">
        <f aca="false">A2987</f>
        <v>8</v>
      </c>
      <c r="B2999" s="0" t="n">
        <f aca="false">B2987-1</f>
        <v>-202</v>
      </c>
      <c r="C2999" s="0" t="n">
        <v>1</v>
      </c>
      <c r="D2999" s="0" t="n">
        <v>2</v>
      </c>
      <c r="E2999" s="0" t="n">
        <v>3</v>
      </c>
      <c r="F2999" s="0" t="n">
        <v>5</v>
      </c>
      <c r="G2999" s="0" t="n">
        <v>1</v>
      </c>
      <c r="H2999" s="0" t="n">
        <v>1</v>
      </c>
      <c r="I2999" s="0" t="n">
        <v>0</v>
      </c>
      <c r="J2999" s="0" t="n">
        <v>0</v>
      </c>
      <c r="K2999" s="0" t="n">
        <v>0</v>
      </c>
      <c r="L2999" s="0" t="n">
        <v>100</v>
      </c>
      <c r="M2999" s="0" t="n">
        <v>0</v>
      </c>
      <c r="N2999" s="0" t="n">
        <v>0</v>
      </c>
      <c r="O2999" s="0" t="n">
        <v>0</v>
      </c>
      <c r="P2999" s="0" t="n">
        <v>0</v>
      </c>
      <c r="Q2999" s="0" t="n">
        <v>70</v>
      </c>
      <c r="R2999" s="0" t="n">
        <v>90</v>
      </c>
      <c r="S2999" s="0" t="n">
        <v>0</v>
      </c>
      <c r="T2999" s="0" t="n">
        <v>360</v>
      </c>
      <c r="U2999" s="0" t="n">
        <v>70</v>
      </c>
      <c r="V2999" s="0" t="n">
        <v>90</v>
      </c>
      <c r="W2999" s="0" t="n">
        <v>0</v>
      </c>
      <c r="X2999" s="0" t="n">
        <v>360</v>
      </c>
      <c r="Y2999" s="0" t="n">
        <v>2998</v>
      </c>
      <c r="Z2999" s="0" t="n">
        <v>0</v>
      </c>
      <c r="AA2999" s="0" t="n">
        <v>1</v>
      </c>
      <c r="AB2999" s="0" t="n">
        <v>0</v>
      </c>
      <c r="AC2999" s="0" t="n">
        <v>0</v>
      </c>
    </row>
    <row r="3000" customFormat="false" ht="12.8" hidden="false" customHeight="false" outlineLevel="0" collapsed="false">
      <c r="A3000" s="0" t="n">
        <f aca="false">A2988</f>
        <v>8</v>
      </c>
      <c r="B3000" s="0" t="n">
        <f aca="false">B2988-1</f>
        <v>-202</v>
      </c>
      <c r="C3000" s="0" t="n">
        <v>1</v>
      </c>
      <c r="D3000" s="0" t="n">
        <v>2</v>
      </c>
      <c r="E3000" s="0" t="n">
        <v>3</v>
      </c>
      <c r="F3000" s="0" t="n">
        <v>5</v>
      </c>
      <c r="G3000" s="0" t="n">
        <v>1</v>
      </c>
      <c r="H3000" s="0" t="n">
        <v>1</v>
      </c>
      <c r="I3000" s="0" t="n">
        <v>0</v>
      </c>
      <c r="J3000" s="0" t="n">
        <v>0</v>
      </c>
      <c r="K3000" s="0" t="n">
        <v>0</v>
      </c>
      <c r="L3000" s="0" t="n">
        <v>100</v>
      </c>
      <c r="M3000" s="0" t="n">
        <v>0</v>
      </c>
      <c r="N3000" s="0" t="n">
        <v>0</v>
      </c>
      <c r="O3000" s="0" t="n">
        <v>0</v>
      </c>
      <c r="P3000" s="0" t="n">
        <v>0</v>
      </c>
      <c r="Q3000" s="0" t="n">
        <v>70</v>
      </c>
      <c r="R3000" s="0" t="n">
        <v>90</v>
      </c>
      <c r="S3000" s="0" t="n">
        <v>0</v>
      </c>
      <c r="T3000" s="0" t="n">
        <v>360</v>
      </c>
      <c r="U3000" s="0" t="n">
        <v>70</v>
      </c>
      <c r="V3000" s="0" t="n">
        <v>90</v>
      </c>
      <c r="W3000" s="0" t="n">
        <v>0</v>
      </c>
      <c r="X3000" s="0" t="n">
        <v>360</v>
      </c>
      <c r="Y3000" s="0" t="n">
        <v>2999</v>
      </c>
      <c r="Z3000" s="0" t="n">
        <v>0</v>
      </c>
      <c r="AA3000" s="0" t="n">
        <v>1</v>
      </c>
      <c r="AB3000" s="0" t="n">
        <v>0</v>
      </c>
      <c r="AC3000" s="0" t="n">
        <v>0</v>
      </c>
    </row>
    <row r="3001" customFormat="false" ht="12.8" hidden="false" customHeight="false" outlineLevel="0" collapsed="false">
      <c r="A3001" s="0" t="n">
        <f aca="false">A2989</f>
        <v>8</v>
      </c>
      <c r="B3001" s="0" t="n">
        <f aca="false">B2989-1</f>
        <v>-202</v>
      </c>
      <c r="C3001" s="0" t="n">
        <v>1</v>
      </c>
      <c r="D3001" s="0" t="n">
        <v>2</v>
      </c>
      <c r="E3001" s="0" t="n">
        <v>3</v>
      </c>
      <c r="F3001" s="0" t="n">
        <v>5</v>
      </c>
      <c r="G3001" s="0" t="n">
        <v>1</v>
      </c>
      <c r="H3001" s="0" t="n">
        <v>1</v>
      </c>
      <c r="I3001" s="0" t="n">
        <v>0</v>
      </c>
      <c r="J3001" s="0" t="n">
        <v>0</v>
      </c>
      <c r="K3001" s="0" t="n">
        <v>0</v>
      </c>
      <c r="L3001" s="0" t="n">
        <v>100</v>
      </c>
      <c r="M3001" s="0" t="n">
        <v>0</v>
      </c>
      <c r="N3001" s="0" t="n">
        <v>0</v>
      </c>
      <c r="O3001" s="0" t="n">
        <v>0</v>
      </c>
      <c r="P3001" s="0" t="n">
        <v>0</v>
      </c>
      <c r="Q3001" s="0" t="n">
        <v>70</v>
      </c>
      <c r="R3001" s="0" t="n">
        <v>90</v>
      </c>
      <c r="S3001" s="0" t="n">
        <v>0</v>
      </c>
      <c r="T3001" s="0" t="n">
        <v>360</v>
      </c>
      <c r="U3001" s="0" t="n">
        <v>70</v>
      </c>
      <c r="V3001" s="0" t="n">
        <v>90</v>
      </c>
      <c r="W3001" s="0" t="n">
        <v>0</v>
      </c>
      <c r="X3001" s="0" t="n">
        <v>360</v>
      </c>
      <c r="Y3001" s="0" t="n">
        <v>3000</v>
      </c>
      <c r="Z3001" s="0" t="n">
        <v>0</v>
      </c>
      <c r="AA3001" s="0" t="n">
        <v>1</v>
      </c>
      <c r="AB3001" s="0" t="n">
        <v>0</v>
      </c>
      <c r="AC3001" s="0" t="n">
        <v>0</v>
      </c>
    </row>
    <row r="3002" customFormat="false" ht="12.8" hidden="false" customHeight="false" outlineLevel="0" collapsed="false">
      <c r="A3002" s="0" t="n">
        <f aca="false">A2990</f>
        <v>8</v>
      </c>
      <c r="B3002" s="0" t="n">
        <f aca="false">B2990-1</f>
        <v>1755</v>
      </c>
      <c r="C3002" s="0" t="n">
        <v>1</v>
      </c>
      <c r="D3002" s="0" t="n">
        <v>2</v>
      </c>
      <c r="E3002" s="0" t="n">
        <v>3</v>
      </c>
      <c r="F3002" s="0" t="n">
        <v>5</v>
      </c>
      <c r="G3002" s="0" t="n">
        <v>1</v>
      </c>
      <c r="H3002" s="0" t="n">
        <v>1</v>
      </c>
      <c r="I3002" s="0" t="n">
        <v>0</v>
      </c>
      <c r="J3002" s="0" t="n">
        <v>0</v>
      </c>
      <c r="K3002" s="0" t="n">
        <v>0</v>
      </c>
      <c r="L3002" s="0" t="n">
        <v>100</v>
      </c>
      <c r="M3002" s="0" t="n">
        <v>0</v>
      </c>
      <c r="N3002" s="0" t="n">
        <v>0</v>
      </c>
      <c r="O3002" s="0" t="n">
        <v>0</v>
      </c>
      <c r="P3002" s="0" t="n">
        <v>0</v>
      </c>
      <c r="Q3002" s="0" t="n">
        <v>70</v>
      </c>
      <c r="R3002" s="0" t="n">
        <v>90</v>
      </c>
      <c r="S3002" s="0" t="n">
        <v>0</v>
      </c>
      <c r="T3002" s="0" t="n">
        <v>360</v>
      </c>
      <c r="U3002" s="0" t="n">
        <v>70</v>
      </c>
      <c r="V3002" s="0" t="n">
        <v>90</v>
      </c>
      <c r="W3002" s="0" t="n">
        <v>0</v>
      </c>
      <c r="X3002" s="0" t="n">
        <v>360</v>
      </c>
      <c r="Y3002" s="0" t="n">
        <v>3001</v>
      </c>
      <c r="Z3002" s="0" t="n">
        <v>0</v>
      </c>
      <c r="AA3002" s="0" t="n">
        <v>1</v>
      </c>
      <c r="AB3002" s="0" t="n">
        <v>0</v>
      </c>
      <c r="AC3002" s="0" t="n">
        <v>0</v>
      </c>
    </row>
    <row r="3003" customFormat="false" ht="12.8" hidden="false" customHeight="false" outlineLevel="0" collapsed="false">
      <c r="A3003" s="0" t="n">
        <f aca="false">A2991</f>
        <v>8</v>
      </c>
      <c r="B3003" s="0" t="n">
        <f aca="false">B2991-1</f>
        <v>1814</v>
      </c>
      <c r="C3003" s="0" t="n">
        <v>1</v>
      </c>
      <c r="D3003" s="0" t="n">
        <v>2</v>
      </c>
      <c r="E3003" s="0" t="n">
        <v>3</v>
      </c>
      <c r="F3003" s="0" t="n">
        <v>5</v>
      </c>
      <c r="G3003" s="0" t="n">
        <v>1</v>
      </c>
      <c r="H3003" s="0" t="n">
        <v>1</v>
      </c>
      <c r="I3003" s="0" t="n">
        <v>0</v>
      </c>
      <c r="J3003" s="0" t="n">
        <v>0</v>
      </c>
      <c r="K3003" s="0" t="n">
        <v>0</v>
      </c>
      <c r="L3003" s="0" t="n">
        <v>100</v>
      </c>
      <c r="M3003" s="0" t="n">
        <v>0</v>
      </c>
      <c r="N3003" s="0" t="n">
        <v>0</v>
      </c>
      <c r="O3003" s="0" t="n">
        <v>0</v>
      </c>
      <c r="P3003" s="0" t="n">
        <v>0</v>
      </c>
      <c r="Q3003" s="0" t="n">
        <v>70</v>
      </c>
      <c r="R3003" s="0" t="n">
        <v>90</v>
      </c>
      <c r="S3003" s="0" t="n">
        <v>0</v>
      </c>
      <c r="T3003" s="0" t="n">
        <v>360</v>
      </c>
      <c r="U3003" s="0" t="n">
        <v>70</v>
      </c>
      <c r="V3003" s="0" t="n">
        <v>90</v>
      </c>
      <c r="W3003" s="0" t="n">
        <v>0</v>
      </c>
      <c r="X3003" s="0" t="n">
        <v>360</v>
      </c>
      <c r="Y3003" s="0" t="n">
        <v>3002</v>
      </c>
      <c r="Z3003" s="0" t="n">
        <v>0</v>
      </c>
      <c r="AA3003" s="0" t="n">
        <v>1</v>
      </c>
      <c r="AB3003" s="0" t="n">
        <v>0</v>
      </c>
      <c r="AC3003" s="0" t="n">
        <v>0</v>
      </c>
    </row>
    <row r="3004" customFormat="false" ht="12.8" hidden="false" customHeight="false" outlineLevel="0" collapsed="false">
      <c r="A3004" s="0" t="n">
        <f aca="false">A2992</f>
        <v>8</v>
      </c>
      <c r="B3004" s="0" t="n">
        <f aca="false">B2992-1</f>
        <v>1815</v>
      </c>
      <c r="C3004" s="0" t="n">
        <v>1</v>
      </c>
      <c r="D3004" s="0" t="n">
        <v>2</v>
      </c>
      <c r="E3004" s="0" t="n">
        <v>3</v>
      </c>
      <c r="F3004" s="0" t="n">
        <v>5</v>
      </c>
      <c r="G3004" s="0" t="n">
        <v>1</v>
      </c>
      <c r="H3004" s="0" t="n">
        <v>1</v>
      </c>
      <c r="I3004" s="0" t="n">
        <v>0</v>
      </c>
      <c r="J3004" s="0" t="n">
        <v>0</v>
      </c>
      <c r="K3004" s="0" t="n">
        <v>0</v>
      </c>
      <c r="L3004" s="0" t="n">
        <v>100</v>
      </c>
      <c r="M3004" s="0" t="n">
        <v>0</v>
      </c>
      <c r="N3004" s="0" t="n">
        <v>0</v>
      </c>
      <c r="O3004" s="0" t="n">
        <v>0</v>
      </c>
      <c r="P3004" s="0" t="n">
        <v>0</v>
      </c>
      <c r="Q3004" s="0" t="n">
        <v>70</v>
      </c>
      <c r="R3004" s="0" t="n">
        <v>90</v>
      </c>
      <c r="S3004" s="0" t="n">
        <v>0</v>
      </c>
      <c r="T3004" s="0" t="n">
        <v>360</v>
      </c>
      <c r="U3004" s="0" t="n">
        <v>70</v>
      </c>
      <c r="V3004" s="0" t="n">
        <v>90</v>
      </c>
      <c r="W3004" s="0" t="n">
        <v>0</v>
      </c>
      <c r="X3004" s="0" t="n">
        <v>360</v>
      </c>
      <c r="Y3004" s="0" t="n">
        <v>3003</v>
      </c>
      <c r="Z3004" s="0" t="n">
        <v>0</v>
      </c>
      <c r="AA3004" s="0" t="n">
        <v>1</v>
      </c>
      <c r="AB3004" s="0" t="n">
        <v>0</v>
      </c>
      <c r="AC3004" s="0" t="n">
        <v>0</v>
      </c>
    </row>
    <row r="3005" customFormat="false" ht="12.8" hidden="false" customHeight="false" outlineLevel="0" collapsed="false">
      <c r="A3005" s="0" t="n">
        <f aca="false">A2993</f>
        <v>8</v>
      </c>
      <c r="B3005" s="0" t="n">
        <f aca="false">B2993-1</f>
        <v>1816</v>
      </c>
      <c r="C3005" s="0" t="n">
        <v>1</v>
      </c>
      <c r="D3005" s="0" t="n">
        <v>2</v>
      </c>
      <c r="E3005" s="0" t="n">
        <v>3</v>
      </c>
      <c r="F3005" s="0" t="n">
        <v>5</v>
      </c>
      <c r="G3005" s="0" t="n">
        <v>1</v>
      </c>
      <c r="H3005" s="0" t="n">
        <v>1</v>
      </c>
      <c r="I3005" s="0" t="n">
        <v>0</v>
      </c>
      <c r="J3005" s="0" t="n">
        <v>0</v>
      </c>
      <c r="K3005" s="0" t="n">
        <v>0</v>
      </c>
      <c r="L3005" s="0" t="n">
        <v>100</v>
      </c>
      <c r="M3005" s="0" t="n">
        <v>0</v>
      </c>
      <c r="N3005" s="0" t="n">
        <v>0</v>
      </c>
      <c r="O3005" s="0" t="n">
        <v>0</v>
      </c>
      <c r="P3005" s="0" t="n">
        <v>0</v>
      </c>
      <c r="Q3005" s="0" t="n">
        <v>70</v>
      </c>
      <c r="R3005" s="0" t="n">
        <v>90</v>
      </c>
      <c r="S3005" s="0" t="n">
        <v>0</v>
      </c>
      <c r="T3005" s="0" t="n">
        <v>360</v>
      </c>
      <c r="U3005" s="0" t="n">
        <v>70</v>
      </c>
      <c r="V3005" s="0" t="n">
        <v>90</v>
      </c>
      <c r="W3005" s="0" t="n">
        <v>0</v>
      </c>
      <c r="X3005" s="0" t="n">
        <v>360</v>
      </c>
      <c r="Y3005" s="0" t="n">
        <v>3004</v>
      </c>
      <c r="Z3005" s="0" t="n">
        <v>0</v>
      </c>
      <c r="AA3005" s="0" t="n">
        <v>1</v>
      </c>
      <c r="AB3005" s="0" t="n">
        <v>0</v>
      </c>
      <c r="AC3005" s="0" t="n">
        <v>0</v>
      </c>
    </row>
    <row r="3006" customFormat="false" ht="12.8" hidden="false" customHeight="false" outlineLevel="0" collapsed="false">
      <c r="A3006" s="0" t="n">
        <f aca="false">A2994</f>
        <v>8</v>
      </c>
      <c r="B3006" s="0" t="n">
        <f aca="false">B2994-1</f>
        <v>-203</v>
      </c>
      <c r="C3006" s="0" t="n">
        <v>1</v>
      </c>
      <c r="D3006" s="0" t="n">
        <v>2</v>
      </c>
      <c r="E3006" s="0" t="n">
        <v>3</v>
      </c>
      <c r="F3006" s="0" t="n">
        <v>5</v>
      </c>
      <c r="G3006" s="0" t="n">
        <v>1</v>
      </c>
      <c r="H3006" s="0" t="n">
        <v>1</v>
      </c>
      <c r="I3006" s="0" t="n">
        <v>0</v>
      </c>
      <c r="J3006" s="0" t="n">
        <v>0</v>
      </c>
      <c r="K3006" s="0" t="n">
        <v>0</v>
      </c>
      <c r="L3006" s="0" t="n">
        <v>100</v>
      </c>
      <c r="M3006" s="0" t="n">
        <v>0</v>
      </c>
      <c r="N3006" s="0" t="n">
        <v>0</v>
      </c>
      <c r="O3006" s="0" t="n">
        <v>0</v>
      </c>
      <c r="P3006" s="0" t="n">
        <v>0</v>
      </c>
      <c r="Q3006" s="0" t="n">
        <v>70</v>
      </c>
      <c r="R3006" s="0" t="n">
        <v>90</v>
      </c>
      <c r="S3006" s="0" t="n">
        <v>0</v>
      </c>
      <c r="T3006" s="0" t="n">
        <v>360</v>
      </c>
      <c r="U3006" s="0" t="n">
        <v>70</v>
      </c>
      <c r="V3006" s="0" t="n">
        <v>90</v>
      </c>
      <c r="W3006" s="0" t="n">
        <v>0</v>
      </c>
      <c r="X3006" s="0" t="n">
        <v>360</v>
      </c>
      <c r="Y3006" s="0" t="n">
        <v>3005</v>
      </c>
      <c r="Z3006" s="0" t="n">
        <v>0</v>
      </c>
      <c r="AA3006" s="0" t="n">
        <v>1</v>
      </c>
      <c r="AB3006" s="0" t="n">
        <v>0</v>
      </c>
      <c r="AC3006" s="0" t="n">
        <v>0</v>
      </c>
    </row>
    <row r="3007" customFormat="false" ht="12.8" hidden="false" customHeight="false" outlineLevel="0" collapsed="false">
      <c r="A3007" s="0" t="n">
        <f aca="false">A2995</f>
        <v>8</v>
      </c>
      <c r="B3007" s="0" t="n">
        <f aca="false">B2995-1</f>
        <v>-203</v>
      </c>
      <c r="C3007" s="0" t="n">
        <v>1</v>
      </c>
      <c r="D3007" s="0" t="n">
        <v>2</v>
      </c>
      <c r="E3007" s="0" t="n">
        <v>3</v>
      </c>
      <c r="F3007" s="0" t="n">
        <v>5</v>
      </c>
      <c r="G3007" s="0" t="n">
        <v>1</v>
      </c>
      <c r="H3007" s="0" t="n">
        <v>1</v>
      </c>
      <c r="I3007" s="0" t="n">
        <v>0</v>
      </c>
      <c r="J3007" s="0" t="n">
        <v>0</v>
      </c>
      <c r="K3007" s="0" t="n">
        <v>0</v>
      </c>
      <c r="L3007" s="0" t="n">
        <v>100</v>
      </c>
      <c r="M3007" s="0" t="n">
        <v>0</v>
      </c>
      <c r="N3007" s="0" t="n">
        <v>0</v>
      </c>
      <c r="O3007" s="0" t="n">
        <v>0</v>
      </c>
      <c r="P3007" s="0" t="n">
        <v>0</v>
      </c>
      <c r="Q3007" s="0" t="n">
        <v>70</v>
      </c>
      <c r="R3007" s="0" t="n">
        <v>90</v>
      </c>
      <c r="S3007" s="0" t="n">
        <v>0</v>
      </c>
      <c r="T3007" s="0" t="n">
        <v>360</v>
      </c>
      <c r="U3007" s="0" t="n">
        <v>70</v>
      </c>
      <c r="V3007" s="0" t="n">
        <v>90</v>
      </c>
      <c r="W3007" s="0" t="n">
        <v>0</v>
      </c>
      <c r="X3007" s="0" t="n">
        <v>360</v>
      </c>
      <c r="Y3007" s="0" t="n">
        <v>3006</v>
      </c>
      <c r="Z3007" s="0" t="n">
        <v>0</v>
      </c>
      <c r="AA3007" s="0" t="n">
        <v>1</v>
      </c>
      <c r="AB3007" s="0" t="n">
        <v>0</v>
      </c>
      <c r="AC3007" s="0" t="n">
        <v>0</v>
      </c>
    </row>
    <row r="3008" customFormat="false" ht="12.8" hidden="false" customHeight="false" outlineLevel="0" collapsed="false">
      <c r="A3008" s="0" t="n">
        <f aca="false">A2996</f>
        <v>8</v>
      </c>
      <c r="B3008" s="0" t="n">
        <f aca="false">B2996-1</f>
        <v>-203</v>
      </c>
      <c r="C3008" s="0" t="n">
        <v>1</v>
      </c>
      <c r="D3008" s="0" t="n">
        <v>2</v>
      </c>
      <c r="E3008" s="0" t="n">
        <v>3</v>
      </c>
      <c r="F3008" s="0" t="n">
        <v>5</v>
      </c>
      <c r="G3008" s="0" t="n">
        <v>1</v>
      </c>
      <c r="H3008" s="0" t="n">
        <v>1</v>
      </c>
      <c r="I3008" s="0" t="n">
        <v>0</v>
      </c>
      <c r="J3008" s="0" t="n">
        <v>0</v>
      </c>
      <c r="K3008" s="0" t="n">
        <v>0</v>
      </c>
      <c r="L3008" s="0" t="n">
        <v>100</v>
      </c>
      <c r="M3008" s="0" t="n">
        <v>0</v>
      </c>
      <c r="N3008" s="0" t="n">
        <v>0</v>
      </c>
      <c r="O3008" s="0" t="n">
        <v>0</v>
      </c>
      <c r="P3008" s="0" t="n">
        <v>0</v>
      </c>
      <c r="Q3008" s="0" t="n">
        <v>70</v>
      </c>
      <c r="R3008" s="0" t="n">
        <v>90</v>
      </c>
      <c r="S3008" s="0" t="n">
        <v>0</v>
      </c>
      <c r="T3008" s="0" t="n">
        <v>360</v>
      </c>
      <c r="U3008" s="0" t="n">
        <v>70</v>
      </c>
      <c r="V3008" s="0" t="n">
        <v>90</v>
      </c>
      <c r="W3008" s="0" t="n">
        <v>0</v>
      </c>
      <c r="X3008" s="0" t="n">
        <v>360</v>
      </c>
      <c r="Y3008" s="0" t="n">
        <v>3007</v>
      </c>
      <c r="Z3008" s="0" t="n">
        <v>0</v>
      </c>
      <c r="AA3008" s="0" t="n">
        <v>1</v>
      </c>
      <c r="AB3008" s="0" t="n">
        <v>0</v>
      </c>
      <c r="AC3008" s="0" t="n">
        <v>0</v>
      </c>
    </row>
    <row r="3009" customFormat="false" ht="12.8" hidden="false" customHeight="false" outlineLevel="0" collapsed="false">
      <c r="A3009" s="0" t="n">
        <f aca="false">A2997</f>
        <v>8</v>
      </c>
      <c r="B3009" s="0" t="n">
        <f aca="false">B2997-1</f>
        <v>-203</v>
      </c>
      <c r="C3009" s="0" t="n">
        <v>1</v>
      </c>
      <c r="D3009" s="0" t="n">
        <v>2</v>
      </c>
      <c r="E3009" s="0" t="n">
        <v>3</v>
      </c>
      <c r="F3009" s="0" t="n">
        <v>5</v>
      </c>
      <c r="G3009" s="0" t="n">
        <v>1</v>
      </c>
      <c r="H3009" s="0" t="n">
        <v>1</v>
      </c>
      <c r="I3009" s="0" t="n">
        <v>0</v>
      </c>
      <c r="J3009" s="0" t="n">
        <v>0</v>
      </c>
      <c r="K3009" s="0" t="n">
        <v>0</v>
      </c>
      <c r="L3009" s="0" t="n">
        <v>100</v>
      </c>
      <c r="M3009" s="0" t="n">
        <v>0</v>
      </c>
      <c r="N3009" s="0" t="n">
        <v>0</v>
      </c>
      <c r="O3009" s="0" t="n">
        <v>0</v>
      </c>
      <c r="P3009" s="0" t="n">
        <v>0</v>
      </c>
      <c r="Q3009" s="0" t="n">
        <v>70</v>
      </c>
      <c r="R3009" s="0" t="n">
        <v>90</v>
      </c>
      <c r="S3009" s="0" t="n">
        <v>0</v>
      </c>
      <c r="T3009" s="0" t="n">
        <v>360</v>
      </c>
      <c r="U3009" s="0" t="n">
        <v>70</v>
      </c>
      <c r="V3009" s="0" t="n">
        <v>90</v>
      </c>
      <c r="W3009" s="0" t="n">
        <v>0</v>
      </c>
      <c r="X3009" s="0" t="n">
        <v>360</v>
      </c>
      <c r="Y3009" s="0" t="n">
        <v>3008</v>
      </c>
      <c r="Z3009" s="0" t="n">
        <v>0</v>
      </c>
      <c r="AA3009" s="0" t="n">
        <v>1</v>
      </c>
      <c r="AB3009" s="0" t="n">
        <v>0</v>
      </c>
      <c r="AC3009" s="0" t="n">
        <v>0</v>
      </c>
    </row>
    <row r="3010" customFormat="false" ht="12.8" hidden="false" customHeight="false" outlineLevel="0" collapsed="false">
      <c r="A3010" s="0" t="n">
        <f aca="false">A2998</f>
        <v>8</v>
      </c>
      <c r="B3010" s="0" t="n">
        <f aca="false">B2998-1</f>
        <v>-203</v>
      </c>
      <c r="C3010" s="0" t="n">
        <v>1</v>
      </c>
      <c r="D3010" s="0" t="n">
        <v>2</v>
      </c>
      <c r="E3010" s="0" t="n">
        <v>3</v>
      </c>
      <c r="F3010" s="0" t="n">
        <v>5</v>
      </c>
      <c r="G3010" s="0" t="n">
        <v>1</v>
      </c>
      <c r="H3010" s="0" t="n">
        <v>1</v>
      </c>
      <c r="I3010" s="0" t="n">
        <v>0</v>
      </c>
      <c r="J3010" s="0" t="n">
        <v>0</v>
      </c>
      <c r="K3010" s="0" t="n">
        <v>0</v>
      </c>
      <c r="L3010" s="0" t="n">
        <v>100</v>
      </c>
      <c r="M3010" s="0" t="n">
        <v>0</v>
      </c>
      <c r="N3010" s="0" t="n">
        <v>0</v>
      </c>
      <c r="O3010" s="0" t="n">
        <v>0</v>
      </c>
      <c r="P3010" s="0" t="n">
        <v>0</v>
      </c>
      <c r="Q3010" s="0" t="n">
        <v>70</v>
      </c>
      <c r="R3010" s="0" t="n">
        <v>90</v>
      </c>
      <c r="S3010" s="0" t="n">
        <v>0</v>
      </c>
      <c r="T3010" s="0" t="n">
        <v>360</v>
      </c>
      <c r="U3010" s="0" t="n">
        <v>70</v>
      </c>
      <c r="V3010" s="0" t="n">
        <v>90</v>
      </c>
      <c r="W3010" s="0" t="n">
        <v>0</v>
      </c>
      <c r="X3010" s="0" t="n">
        <v>360</v>
      </c>
      <c r="Y3010" s="0" t="n">
        <v>3009</v>
      </c>
      <c r="Z3010" s="0" t="n">
        <v>0</v>
      </c>
      <c r="AA3010" s="0" t="n">
        <v>1</v>
      </c>
      <c r="AB3010" s="0" t="n">
        <v>0</v>
      </c>
      <c r="AC3010" s="0" t="n">
        <v>0</v>
      </c>
    </row>
    <row r="3011" customFormat="false" ht="12.8" hidden="false" customHeight="false" outlineLevel="0" collapsed="false">
      <c r="A3011" s="0" t="n">
        <f aca="false">A2999</f>
        <v>8</v>
      </c>
      <c r="B3011" s="0" t="n">
        <f aca="false">B2999-1</f>
        <v>-203</v>
      </c>
      <c r="C3011" s="0" t="n">
        <v>1</v>
      </c>
      <c r="D3011" s="0" t="n">
        <v>2</v>
      </c>
      <c r="E3011" s="0" t="n">
        <v>3</v>
      </c>
      <c r="F3011" s="0" t="n">
        <v>5</v>
      </c>
      <c r="G3011" s="0" t="n">
        <v>1</v>
      </c>
      <c r="H3011" s="0" t="n">
        <v>1</v>
      </c>
      <c r="I3011" s="0" t="n">
        <v>0</v>
      </c>
      <c r="J3011" s="0" t="n">
        <v>0</v>
      </c>
      <c r="K3011" s="0" t="n">
        <v>0</v>
      </c>
      <c r="L3011" s="0" t="n">
        <v>100</v>
      </c>
      <c r="M3011" s="0" t="n">
        <v>0</v>
      </c>
      <c r="N3011" s="0" t="n">
        <v>0</v>
      </c>
      <c r="O3011" s="0" t="n">
        <v>0</v>
      </c>
      <c r="P3011" s="0" t="n">
        <v>0</v>
      </c>
      <c r="Q3011" s="0" t="n">
        <v>70</v>
      </c>
      <c r="R3011" s="0" t="n">
        <v>90</v>
      </c>
      <c r="S3011" s="0" t="n">
        <v>0</v>
      </c>
      <c r="T3011" s="0" t="n">
        <v>360</v>
      </c>
      <c r="U3011" s="0" t="n">
        <v>70</v>
      </c>
      <c r="V3011" s="0" t="n">
        <v>90</v>
      </c>
      <c r="W3011" s="0" t="n">
        <v>0</v>
      </c>
      <c r="X3011" s="0" t="n">
        <v>360</v>
      </c>
      <c r="Y3011" s="0" t="n">
        <v>3010</v>
      </c>
      <c r="Z3011" s="0" t="n">
        <v>0</v>
      </c>
      <c r="AA3011" s="0" t="n">
        <v>1</v>
      </c>
      <c r="AB3011" s="0" t="n">
        <v>0</v>
      </c>
      <c r="AC3011" s="0" t="n">
        <v>0</v>
      </c>
    </row>
    <row r="3012" customFormat="false" ht="12.8" hidden="false" customHeight="false" outlineLevel="0" collapsed="false">
      <c r="A3012" s="0" t="n">
        <f aca="false">A3000</f>
        <v>8</v>
      </c>
      <c r="B3012" s="0" t="n">
        <f aca="false">B3000-1</f>
        <v>-203</v>
      </c>
      <c r="C3012" s="0" t="n">
        <v>1</v>
      </c>
      <c r="D3012" s="0" t="n">
        <v>2</v>
      </c>
      <c r="E3012" s="0" t="n">
        <v>3</v>
      </c>
      <c r="F3012" s="0" t="n">
        <v>5</v>
      </c>
      <c r="G3012" s="0" t="n">
        <v>1</v>
      </c>
      <c r="H3012" s="0" t="n">
        <v>1</v>
      </c>
      <c r="I3012" s="0" t="n">
        <v>0</v>
      </c>
      <c r="J3012" s="0" t="n">
        <v>0</v>
      </c>
      <c r="K3012" s="0" t="n">
        <v>0</v>
      </c>
      <c r="L3012" s="0" t="n">
        <v>100</v>
      </c>
      <c r="M3012" s="0" t="n">
        <v>0</v>
      </c>
      <c r="N3012" s="0" t="n">
        <v>0</v>
      </c>
      <c r="O3012" s="0" t="n">
        <v>0</v>
      </c>
      <c r="P3012" s="0" t="n">
        <v>0</v>
      </c>
      <c r="Q3012" s="0" t="n">
        <v>70</v>
      </c>
      <c r="R3012" s="0" t="n">
        <v>90</v>
      </c>
      <c r="S3012" s="0" t="n">
        <v>0</v>
      </c>
      <c r="T3012" s="0" t="n">
        <v>360</v>
      </c>
      <c r="U3012" s="0" t="n">
        <v>70</v>
      </c>
      <c r="V3012" s="0" t="n">
        <v>90</v>
      </c>
      <c r="W3012" s="0" t="n">
        <v>0</v>
      </c>
      <c r="X3012" s="0" t="n">
        <v>360</v>
      </c>
      <c r="Y3012" s="0" t="n">
        <v>3011</v>
      </c>
      <c r="Z3012" s="0" t="n">
        <v>0</v>
      </c>
      <c r="AA3012" s="0" t="n">
        <v>1</v>
      </c>
      <c r="AB3012" s="0" t="n">
        <v>0</v>
      </c>
      <c r="AC3012" s="0" t="n">
        <v>0</v>
      </c>
    </row>
    <row r="3013" customFormat="false" ht="12.8" hidden="false" customHeight="false" outlineLevel="0" collapsed="false">
      <c r="A3013" s="0" t="n">
        <f aca="false">A3001</f>
        <v>8</v>
      </c>
      <c r="B3013" s="0" t="n">
        <f aca="false">B3001-1</f>
        <v>-203</v>
      </c>
      <c r="C3013" s="0" t="n">
        <v>1</v>
      </c>
      <c r="D3013" s="0" t="n">
        <v>2</v>
      </c>
      <c r="E3013" s="0" t="n">
        <v>3</v>
      </c>
      <c r="F3013" s="0" t="n">
        <v>5</v>
      </c>
      <c r="G3013" s="0" t="n">
        <v>1</v>
      </c>
      <c r="H3013" s="0" t="n">
        <v>1</v>
      </c>
      <c r="I3013" s="0" t="n">
        <v>0</v>
      </c>
      <c r="J3013" s="0" t="n">
        <v>0</v>
      </c>
      <c r="K3013" s="0" t="n">
        <v>0</v>
      </c>
      <c r="L3013" s="0" t="n">
        <v>100</v>
      </c>
      <c r="M3013" s="0" t="n">
        <v>0</v>
      </c>
      <c r="N3013" s="0" t="n">
        <v>0</v>
      </c>
      <c r="O3013" s="0" t="n">
        <v>0</v>
      </c>
      <c r="P3013" s="0" t="n">
        <v>0</v>
      </c>
      <c r="Q3013" s="0" t="n">
        <v>70</v>
      </c>
      <c r="R3013" s="0" t="n">
        <v>90</v>
      </c>
      <c r="S3013" s="0" t="n">
        <v>0</v>
      </c>
      <c r="T3013" s="0" t="n">
        <v>360</v>
      </c>
      <c r="U3013" s="0" t="n">
        <v>70</v>
      </c>
      <c r="V3013" s="0" t="n">
        <v>90</v>
      </c>
      <c r="W3013" s="0" t="n">
        <v>0</v>
      </c>
      <c r="X3013" s="0" t="n">
        <v>360</v>
      </c>
      <c r="Y3013" s="0" t="n">
        <v>3012</v>
      </c>
      <c r="Z3013" s="0" t="n">
        <v>0</v>
      </c>
      <c r="AA3013" s="0" t="n">
        <v>1</v>
      </c>
      <c r="AB3013" s="0" t="n">
        <v>0</v>
      </c>
      <c r="AC3013" s="0" t="n">
        <v>0</v>
      </c>
    </row>
    <row r="3014" customFormat="false" ht="12.8" hidden="false" customHeight="false" outlineLevel="0" collapsed="false">
      <c r="A3014" s="0" t="n">
        <f aca="false">A3002</f>
        <v>8</v>
      </c>
      <c r="B3014" s="0" t="n">
        <f aca="false">B3002-1</f>
        <v>1754</v>
      </c>
      <c r="C3014" s="0" t="n">
        <v>1</v>
      </c>
      <c r="D3014" s="0" t="n">
        <v>2</v>
      </c>
      <c r="E3014" s="0" t="n">
        <v>3</v>
      </c>
      <c r="F3014" s="0" t="n">
        <v>5</v>
      </c>
      <c r="G3014" s="0" t="n">
        <v>1</v>
      </c>
      <c r="H3014" s="0" t="n">
        <v>1</v>
      </c>
      <c r="I3014" s="0" t="n">
        <v>0</v>
      </c>
      <c r="J3014" s="0" t="n">
        <v>0</v>
      </c>
      <c r="K3014" s="0" t="n">
        <v>0</v>
      </c>
      <c r="L3014" s="0" t="n">
        <v>100</v>
      </c>
      <c r="M3014" s="0" t="n">
        <v>0</v>
      </c>
      <c r="N3014" s="0" t="n">
        <v>0</v>
      </c>
      <c r="O3014" s="0" t="n">
        <v>0</v>
      </c>
      <c r="P3014" s="0" t="n">
        <v>0</v>
      </c>
      <c r="Q3014" s="0" t="n">
        <v>70</v>
      </c>
      <c r="R3014" s="0" t="n">
        <v>90</v>
      </c>
      <c r="S3014" s="0" t="n">
        <v>0</v>
      </c>
      <c r="T3014" s="0" t="n">
        <v>360</v>
      </c>
      <c r="U3014" s="0" t="n">
        <v>70</v>
      </c>
      <c r="V3014" s="0" t="n">
        <v>90</v>
      </c>
      <c r="W3014" s="0" t="n">
        <v>0</v>
      </c>
      <c r="X3014" s="0" t="n">
        <v>360</v>
      </c>
      <c r="Y3014" s="0" t="n">
        <v>3013</v>
      </c>
      <c r="Z3014" s="0" t="n">
        <v>0</v>
      </c>
      <c r="AA3014" s="0" t="n">
        <v>1</v>
      </c>
      <c r="AB3014" s="0" t="n">
        <v>0</v>
      </c>
      <c r="AC3014" s="0" t="n">
        <v>0</v>
      </c>
    </row>
    <row r="3015" customFormat="false" ht="12.8" hidden="false" customHeight="false" outlineLevel="0" collapsed="false">
      <c r="A3015" s="0" t="n">
        <f aca="false">A3003</f>
        <v>8</v>
      </c>
      <c r="B3015" s="0" t="n">
        <f aca="false">B3003-1</f>
        <v>1813</v>
      </c>
      <c r="C3015" s="0" t="n">
        <v>1</v>
      </c>
      <c r="D3015" s="0" t="n">
        <v>2</v>
      </c>
      <c r="E3015" s="0" t="n">
        <v>3</v>
      </c>
      <c r="F3015" s="0" t="n">
        <v>5</v>
      </c>
      <c r="G3015" s="0" t="n">
        <v>1</v>
      </c>
      <c r="H3015" s="0" t="n">
        <v>1</v>
      </c>
      <c r="I3015" s="0" t="n">
        <v>0</v>
      </c>
      <c r="J3015" s="0" t="n">
        <v>0</v>
      </c>
      <c r="K3015" s="0" t="n">
        <v>0</v>
      </c>
      <c r="L3015" s="0" t="n">
        <v>100</v>
      </c>
      <c r="M3015" s="0" t="n">
        <v>0</v>
      </c>
      <c r="N3015" s="0" t="n">
        <v>0</v>
      </c>
      <c r="O3015" s="0" t="n">
        <v>0</v>
      </c>
      <c r="P3015" s="0" t="n">
        <v>0</v>
      </c>
      <c r="Q3015" s="0" t="n">
        <v>70</v>
      </c>
      <c r="R3015" s="0" t="n">
        <v>90</v>
      </c>
      <c r="S3015" s="0" t="n">
        <v>0</v>
      </c>
      <c r="T3015" s="0" t="n">
        <v>360</v>
      </c>
      <c r="U3015" s="0" t="n">
        <v>70</v>
      </c>
      <c r="V3015" s="0" t="n">
        <v>90</v>
      </c>
      <c r="W3015" s="0" t="n">
        <v>0</v>
      </c>
      <c r="X3015" s="0" t="n">
        <v>360</v>
      </c>
      <c r="Y3015" s="0" t="n">
        <v>3014</v>
      </c>
      <c r="Z3015" s="0" t="n">
        <v>0</v>
      </c>
      <c r="AA3015" s="0" t="n">
        <v>1</v>
      </c>
      <c r="AB3015" s="0" t="n">
        <v>0</v>
      </c>
      <c r="AC3015" s="0" t="n">
        <v>0</v>
      </c>
    </row>
    <row r="3016" customFormat="false" ht="12.8" hidden="false" customHeight="false" outlineLevel="0" collapsed="false">
      <c r="A3016" s="0" t="n">
        <f aca="false">A3004</f>
        <v>8</v>
      </c>
      <c r="B3016" s="0" t="n">
        <f aca="false">B3004-1</f>
        <v>1814</v>
      </c>
      <c r="C3016" s="0" t="n">
        <v>1</v>
      </c>
      <c r="D3016" s="0" t="n">
        <v>2</v>
      </c>
      <c r="E3016" s="0" t="n">
        <v>3</v>
      </c>
      <c r="F3016" s="0" t="n">
        <v>5</v>
      </c>
      <c r="G3016" s="0" t="n">
        <v>1</v>
      </c>
      <c r="H3016" s="0" t="n">
        <v>1</v>
      </c>
      <c r="I3016" s="0" t="n">
        <v>0</v>
      </c>
      <c r="J3016" s="0" t="n">
        <v>0</v>
      </c>
      <c r="K3016" s="0" t="n">
        <v>0</v>
      </c>
      <c r="L3016" s="0" t="n">
        <v>100</v>
      </c>
      <c r="M3016" s="0" t="n">
        <v>0</v>
      </c>
      <c r="N3016" s="0" t="n">
        <v>0</v>
      </c>
      <c r="O3016" s="0" t="n">
        <v>0</v>
      </c>
      <c r="P3016" s="0" t="n">
        <v>0</v>
      </c>
      <c r="Q3016" s="0" t="n">
        <v>70</v>
      </c>
      <c r="R3016" s="0" t="n">
        <v>90</v>
      </c>
      <c r="S3016" s="0" t="n">
        <v>0</v>
      </c>
      <c r="T3016" s="0" t="n">
        <v>360</v>
      </c>
      <c r="U3016" s="0" t="n">
        <v>70</v>
      </c>
      <c r="V3016" s="0" t="n">
        <v>90</v>
      </c>
      <c r="W3016" s="0" t="n">
        <v>0</v>
      </c>
      <c r="X3016" s="0" t="n">
        <v>360</v>
      </c>
      <c r="Y3016" s="0" t="n">
        <v>3015</v>
      </c>
      <c r="Z3016" s="0" t="n">
        <v>0</v>
      </c>
      <c r="AA3016" s="0" t="n">
        <v>1</v>
      </c>
      <c r="AB3016" s="0" t="n">
        <v>0</v>
      </c>
      <c r="AC3016" s="0" t="n">
        <v>0</v>
      </c>
    </row>
    <row r="3017" customFormat="false" ht="12.8" hidden="false" customHeight="false" outlineLevel="0" collapsed="false">
      <c r="A3017" s="0" t="n">
        <f aca="false">A3005</f>
        <v>8</v>
      </c>
      <c r="B3017" s="0" t="n">
        <f aca="false">B3005-1</f>
        <v>1815</v>
      </c>
      <c r="C3017" s="0" t="n">
        <v>1</v>
      </c>
      <c r="D3017" s="0" t="n">
        <v>2</v>
      </c>
      <c r="E3017" s="0" t="n">
        <v>3</v>
      </c>
      <c r="F3017" s="0" t="n">
        <v>5</v>
      </c>
      <c r="G3017" s="0" t="n">
        <v>1</v>
      </c>
      <c r="H3017" s="0" t="n">
        <v>1</v>
      </c>
      <c r="I3017" s="0" t="n">
        <v>0</v>
      </c>
      <c r="J3017" s="0" t="n">
        <v>0</v>
      </c>
      <c r="K3017" s="0" t="n">
        <v>0</v>
      </c>
      <c r="L3017" s="0" t="n">
        <v>100</v>
      </c>
      <c r="M3017" s="0" t="n">
        <v>0</v>
      </c>
      <c r="N3017" s="0" t="n">
        <v>0</v>
      </c>
      <c r="O3017" s="0" t="n">
        <v>0</v>
      </c>
      <c r="P3017" s="0" t="n">
        <v>0</v>
      </c>
      <c r="Q3017" s="0" t="n">
        <v>70</v>
      </c>
      <c r="R3017" s="0" t="n">
        <v>90</v>
      </c>
      <c r="S3017" s="0" t="n">
        <v>0</v>
      </c>
      <c r="T3017" s="0" t="n">
        <v>360</v>
      </c>
      <c r="U3017" s="0" t="n">
        <v>70</v>
      </c>
      <c r="V3017" s="0" t="n">
        <v>90</v>
      </c>
      <c r="W3017" s="0" t="n">
        <v>0</v>
      </c>
      <c r="X3017" s="0" t="n">
        <v>360</v>
      </c>
      <c r="Y3017" s="0" t="n">
        <v>3016</v>
      </c>
      <c r="Z3017" s="0" t="n">
        <v>0</v>
      </c>
      <c r="AA3017" s="0" t="n">
        <v>1</v>
      </c>
      <c r="AB3017" s="0" t="n">
        <v>0</v>
      </c>
      <c r="AC3017" s="0" t="n">
        <v>0</v>
      </c>
    </row>
    <row r="3018" customFormat="false" ht="12.8" hidden="false" customHeight="false" outlineLevel="0" collapsed="false">
      <c r="A3018" s="0" t="n">
        <f aca="false">A3006</f>
        <v>8</v>
      </c>
      <c r="B3018" s="0" t="n">
        <f aca="false">B3006-1</f>
        <v>-204</v>
      </c>
      <c r="C3018" s="0" t="n">
        <v>1</v>
      </c>
      <c r="D3018" s="0" t="n">
        <v>2</v>
      </c>
      <c r="E3018" s="0" t="n">
        <v>3</v>
      </c>
      <c r="F3018" s="0" t="n">
        <v>5</v>
      </c>
      <c r="G3018" s="0" t="n">
        <v>1</v>
      </c>
      <c r="H3018" s="0" t="n">
        <v>1</v>
      </c>
      <c r="I3018" s="0" t="n">
        <v>0</v>
      </c>
      <c r="J3018" s="0" t="n">
        <v>0</v>
      </c>
      <c r="K3018" s="0" t="n">
        <v>0</v>
      </c>
      <c r="L3018" s="0" t="n">
        <v>100</v>
      </c>
      <c r="M3018" s="0" t="n">
        <v>0</v>
      </c>
      <c r="N3018" s="0" t="n">
        <v>0</v>
      </c>
      <c r="O3018" s="0" t="n">
        <v>0</v>
      </c>
      <c r="P3018" s="0" t="n">
        <v>0</v>
      </c>
      <c r="Q3018" s="0" t="n">
        <v>70</v>
      </c>
      <c r="R3018" s="0" t="n">
        <v>90</v>
      </c>
      <c r="S3018" s="0" t="n">
        <v>0</v>
      </c>
      <c r="T3018" s="0" t="n">
        <v>360</v>
      </c>
      <c r="U3018" s="0" t="n">
        <v>70</v>
      </c>
      <c r="V3018" s="0" t="n">
        <v>90</v>
      </c>
      <c r="W3018" s="0" t="n">
        <v>0</v>
      </c>
      <c r="X3018" s="0" t="n">
        <v>360</v>
      </c>
      <c r="Y3018" s="0" t="n">
        <v>3017</v>
      </c>
      <c r="Z3018" s="0" t="n">
        <v>0</v>
      </c>
      <c r="AA3018" s="0" t="n">
        <v>1</v>
      </c>
      <c r="AB3018" s="0" t="n">
        <v>0</v>
      </c>
      <c r="AC3018" s="0" t="n">
        <v>0</v>
      </c>
    </row>
    <row r="3019" customFormat="false" ht="12.8" hidden="false" customHeight="false" outlineLevel="0" collapsed="false">
      <c r="A3019" s="0" t="n">
        <f aca="false">A3007</f>
        <v>8</v>
      </c>
      <c r="B3019" s="0" t="n">
        <f aca="false">B3007-1</f>
        <v>-204</v>
      </c>
      <c r="C3019" s="0" t="n">
        <v>1</v>
      </c>
      <c r="D3019" s="0" t="n">
        <v>2</v>
      </c>
      <c r="E3019" s="0" t="n">
        <v>3</v>
      </c>
      <c r="F3019" s="0" t="n">
        <v>5</v>
      </c>
      <c r="G3019" s="0" t="n">
        <v>1</v>
      </c>
      <c r="H3019" s="0" t="n">
        <v>1</v>
      </c>
      <c r="I3019" s="0" t="n">
        <v>0</v>
      </c>
      <c r="J3019" s="0" t="n">
        <v>0</v>
      </c>
      <c r="K3019" s="0" t="n">
        <v>0</v>
      </c>
      <c r="L3019" s="0" t="n">
        <v>100</v>
      </c>
      <c r="M3019" s="0" t="n">
        <v>0</v>
      </c>
      <c r="N3019" s="0" t="n">
        <v>0</v>
      </c>
      <c r="O3019" s="0" t="n">
        <v>0</v>
      </c>
      <c r="P3019" s="0" t="n">
        <v>0</v>
      </c>
      <c r="Q3019" s="0" t="n">
        <v>70</v>
      </c>
      <c r="R3019" s="0" t="n">
        <v>90</v>
      </c>
      <c r="S3019" s="0" t="n">
        <v>0</v>
      </c>
      <c r="T3019" s="0" t="n">
        <v>360</v>
      </c>
      <c r="U3019" s="0" t="n">
        <v>70</v>
      </c>
      <c r="V3019" s="0" t="n">
        <v>90</v>
      </c>
      <c r="W3019" s="0" t="n">
        <v>0</v>
      </c>
      <c r="X3019" s="0" t="n">
        <v>360</v>
      </c>
      <c r="Y3019" s="0" t="n">
        <v>3018</v>
      </c>
      <c r="Z3019" s="0" t="n">
        <v>0</v>
      </c>
      <c r="AA3019" s="0" t="n">
        <v>1</v>
      </c>
      <c r="AB3019" s="0" t="n">
        <v>0</v>
      </c>
      <c r="AC3019" s="0" t="n">
        <v>0</v>
      </c>
    </row>
    <row r="3020" customFormat="false" ht="12.8" hidden="false" customHeight="false" outlineLevel="0" collapsed="false">
      <c r="A3020" s="0" t="n">
        <f aca="false">A3008</f>
        <v>8</v>
      </c>
      <c r="B3020" s="0" t="n">
        <f aca="false">B3008-1</f>
        <v>-204</v>
      </c>
      <c r="C3020" s="0" t="n">
        <v>1</v>
      </c>
      <c r="D3020" s="0" t="n">
        <v>2</v>
      </c>
      <c r="E3020" s="0" t="n">
        <v>3</v>
      </c>
      <c r="F3020" s="0" t="n">
        <v>5</v>
      </c>
      <c r="G3020" s="0" t="n">
        <v>1</v>
      </c>
      <c r="H3020" s="0" t="n">
        <v>1</v>
      </c>
      <c r="I3020" s="0" t="n">
        <v>0</v>
      </c>
      <c r="J3020" s="0" t="n">
        <v>0</v>
      </c>
      <c r="K3020" s="0" t="n">
        <v>0</v>
      </c>
      <c r="L3020" s="0" t="n">
        <v>100</v>
      </c>
      <c r="M3020" s="0" t="n">
        <v>0</v>
      </c>
      <c r="N3020" s="0" t="n">
        <v>0</v>
      </c>
      <c r="O3020" s="0" t="n">
        <v>0</v>
      </c>
      <c r="P3020" s="0" t="n">
        <v>0</v>
      </c>
      <c r="Q3020" s="0" t="n">
        <v>70</v>
      </c>
      <c r="R3020" s="0" t="n">
        <v>90</v>
      </c>
      <c r="S3020" s="0" t="n">
        <v>0</v>
      </c>
      <c r="T3020" s="0" t="n">
        <v>360</v>
      </c>
      <c r="U3020" s="0" t="n">
        <v>70</v>
      </c>
      <c r="V3020" s="0" t="n">
        <v>90</v>
      </c>
      <c r="W3020" s="0" t="n">
        <v>0</v>
      </c>
      <c r="X3020" s="0" t="n">
        <v>360</v>
      </c>
      <c r="Y3020" s="0" t="n">
        <v>3019</v>
      </c>
      <c r="Z3020" s="0" t="n">
        <v>0</v>
      </c>
      <c r="AA3020" s="0" t="n">
        <v>1</v>
      </c>
      <c r="AB3020" s="0" t="n">
        <v>0</v>
      </c>
      <c r="AC3020" s="0" t="n">
        <v>0</v>
      </c>
    </row>
    <row r="3021" customFormat="false" ht="12.8" hidden="false" customHeight="false" outlineLevel="0" collapsed="false">
      <c r="A3021" s="0" t="n">
        <f aca="false">A3009</f>
        <v>8</v>
      </c>
      <c r="B3021" s="0" t="n">
        <f aca="false">B3009-1</f>
        <v>-204</v>
      </c>
      <c r="C3021" s="0" t="n">
        <v>1</v>
      </c>
      <c r="D3021" s="0" t="n">
        <v>2</v>
      </c>
      <c r="E3021" s="0" t="n">
        <v>3</v>
      </c>
      <c r="F3021" s="0" t="n">
        <v>5</v>
      </c>
      <c r="G3021" s="0" t="n">
        <v>1</v>
      </c>
      <c r="H3021" s="0" t="n">
        <v>1</v>
      </c>
      <c r="I3021" s="0" t="n">
        <v>0</v>
      </c>
      <c r="J3021" s="0" t="n">
        <v>0</v>
      </c>
      <c r="K3021" s="0" t="n">
        <v>0</v>
      </c>
      <c r="L3021" s="0" t="n">
        <v>100</v>
      </c>
      <c r="M3021" s="0" t="n">
        <v>0</v>
      </c>
      <c r="N3021" s="0" t="n">
        <v>0</v>
      </c>
      <c r="O3021" s="0" t="n">
        <v>0</v>
      </c>
      <c r="P3021" s="0" t="n">
        <v>0</v>
      </c>
      <c r="Q3021" s="0" t="n">
        <v>70</v>
      </c>
      <c r="R3021" s="0" t="n">
        <v>90</v>
      </c>
      <c r="S3021" s="0" t="n">
        <v>0</v>
      </c>
      <c r="T3021" s="0" t="n">
        <v>360</v>
      </c>
      <c r="U3021" s="0" t="n">
        <v>70</v>
      </c>
      <c r="V3021" s="0" t="n">
        <v>90</v>
      </c>
      <c r="W3021" s="0" t="n">
        <v>0</v>
      </c>
      <c r="X3021" s="0" t="n">
        <v>360</v>
      </c>
      <c r="Y3021" s="0" t="n">
        <v>3020</v>
      </c>
      <c r="Z3021" s="0" t="n">
        <v>0</v>
      </c>
      <c r="AA3021" s="0" t="n">
        <v>1</v>
      </c>
      <c r="AB3021" s="0" t="n">
        <v>0</v>
      </c>
      <c r="AC3021" s="0" t="n">
        <v>0</v>
      </c>
    </row>
    <row r="3022" customFormat="false" ht="12.8" hidden="false" customHeight="false" outlineLevel="0" collapsed="false">
      <c r="A3022" s="0" t="n">
        <f aca="false">A3010</f>
        <v>8</v>
      </c>
      <c r="B3022" s="0" t="n">
        <f aca="false">B3010-1</f>
        <v>-204</v>
      </c>
      <c r="C3022" s="0" t="n">
        <v>1</v>
      </c>
      <c r="D3022" s="0" t="n">
        <v>2</v>
      </c>
      <c r="E3022" s="0" t="n">
        <v>3</v>
      </c>
      <c r="F3022" s="0" t="n">
        <v>5</v>
      </c>
      <c r="G3022" s="0" t="n">
        <v>1</v>
      </c>
      <c r="H3022" s="0" t="n">
        <v>1</v>
      </c>
      <c r="I3022" s="0" t="n">
        <v>0</v>
      </c>
      <c r="J3022" s="0" t="n">
        <v>0</v>
      </c>
      <c r="K3022" s="0" t="n">
        <v>0</v>
      </c>
      <c r="L3022" s="0" t="n">
        <v>100</v>
      </c>
      <c r="M3022" s="0" t="n">
        <v>0</v>
      </c>
      <c r="N3022" s="0" t="n">
        <v>0</v>
      </c>
      <c r="O3022" s="0" t="n">
        <v>0</v>
      </c>
      <c r="P3022" s="0" t="n">
        <v>0</v>
      </c>
      <c r="Q3022" s="0" t="n">
        <v>70</v>
      </c>
      <c r="R3022" s="0" t="n">
        <v>90</v>
      </c>
      <c r="S3022" s="0" t="n">
        <v>0</v>
      </c>
      <c r="T3022" s="0" t="n">
        <v>360</v>
      </c>
      <c r="U3022" s="0" t="n">
        <v>70</v>
      </c>
      <c r="V3022" s="0" t="n">
        <v>90</v>
      </c>
      <c r="W3022" s="0" t="n">
        <v>0</v>
      </c>
      <c r="X3022" s="0" t="n">
        <v>360</v>
      </c>
      <c r="Y3022" s="0" t="n">
        <v>3021</v>
      </c>
      <c r="Z3022" s="0" t="n">
        <v>0</v>
      </c>
      <c r="AA3022" s="0" t="n">
        <v>1</v>
      </c>
      <c r="AB3022" s="0" t="n">
        <v>0</v>
      </c>
      <c r="AC3022" s="0" t="n">
        <v>0</v>
      </c>
    </row>
    <row r="3023" customFormat="false" ht="12.8" hidden="false" customHeight="false" outlineLevel="0" collapsed="false">
      <c r="A3023" s="0" t="n">
        <f aca="false">A3011</f>
        <v>8</v>
      </c>
      <c r="B3023" s="0" t="n">
        <f aca="false">B3011-1</f>
        <v>-204</v>
      </c>
      <c r="C3023" s="0" t="n">
        <v>1</v>
      </c>
      <c r="D3023" s="0" t="n">
        <v>2</v>
      </c>
      <c r="E3023" s="0" t="n">
        <v>3</v>
      </c>
      <c r="F3023" s="0" t="n">
        <v>5</v>
      </c>
      <c r="G3023" s="0" t="n">
        <v>1</v>
      </c>
      <c r="H3023" s="0" t="n">
        <v>1</v>
      </c>
      <c r="I3023" s="0" t="n">
        <v>0</v>
      </c>
      <c r="J3023" s="0" t="n">
        <v>0</v>
      </c>
      <c r="K3023" s="0" t="n">
        <v>0</v>
      </c>
      <c r="L3023" s="0" t="n">
        <v>100</v>
      </c>
      <c r="M3023" s="0" t="n">
        <v>0</v>
      </c>
      <c r="N3023" s="0" t="n">
        <v>0</v>
      </c>
      <c r="O3023" s="0" t="n">
        <v>0</v>
      </c>
      <c r="P3023" s="0" t="n">
        <v>0</v>
      </c>
      <c r="Q3023" s="0" t="n">
        <v>70</v>
      </c>
      <c r="R3023" s="0" t="n">
        <v>90</v>
      </c>
      <c r="S3023" s="0" t="n">
        <v>0</v>
      </c>
      <c r="T3023" s="0" t="n">
        <v>360</v>
      </c>
      <c r="U3023" s="0" t="n">
        <v>70</v>
      </c>
      <c r="V3023" s="0" t="n">
        <v>90</v>
      </c>
      <c r="W3023" s="0" t="n">
        <v>0</v>
      </c>
      <c r="X3023" s="0" t="n">
        <v>360</v>
      </c>
      <c r="Y3023" s="0" t="n">
        <v>3022</v>
      </c>
      <c r="Z3023" s="0" t="n">
        <v>0</v>
      </c>
      <c r="AA3023" s="0" t="n">
        <v>1</v>
      </c>
      <c r="AB3023" s="0" t="n">
        <v>0</v>
      </c>
      <c r="AC3023" s="0" t="n">
        <v>0</v>
      </c>
    </row>
    <row r="3024" customFormat="false" ht="12.8" hidden="false" customHeight="false" outlineLevel="0" collapsed="false">
      <c r="A3024" s="0" t="n">
        <f aca="false">A3012</f>
        <v>8</v>
      </c>
      <c r="B3024" s="0" t="n">
        <f aca="false">B3012-1</f>
        <v>-204</v>
      </c>
      <c r="C3024" s="0" t="n">
        <v>1</v>
      </c>
      <c r="D3024" s="0" t="n">
        <v>2</v>
      </c>
      <c r="E3024" s="0" t="n">
        <v>3</v>
      </c>
      <c r="F3024" s="0" t="n">
        <v>5</v>
      </c>
      <c r="G3024" s="0" t="n">
        <v>1</v>
      </c>
      <c r="H3024" s="0" t="n">
        <v>1</v>
      </c>
      <c r="I3024" s="0" t="n">
        <v>0</v>
      </c>
      <c r="J3024" s="0" t="n">
        <v>0</v>
      </c>
      <c r="K3024" s="0" t="n">
        <v>0</v>
      </c>
      <c r="L3024" s="0" t="n">
        <v>100</v>
      </c>
      <c r="M3024" s="0" t="n">
        <v>0</v>
      </c>
      <c r="N3024" s="0" t="n">
        <v>0</v>
      </c>
      <c r="O3024" s="0" t="n">
        <v>0</v>
      </c>
      <c r="P3024" s="0" t="n">
        <v>0</v>
      </c>
      <c r="Q3024" s="0" t="n">
        <v>70</v>
      </c>
      <c r="R3024" s="0" t="n">
        <v>90</v>
      </c>
      <c r="S3024" s="0" t="n">
        <v>0</v>
      </c>
      <c r="T3024" s="0" t="n">
        <v>360</v>
      </c>
      <c r="U3024" s="0" t="n">
        <v>70</v>
      </c>
      <c r="V3024" s="0" t="n">
        <v>90</v>
      </c>
      <c r="W3024" s="0" t="n">
        <v>0</v>
      </c>
      <c r="X3024" s="0" t="n">
        <v>360</v>
      </c>
      <c r="Y3024" s="0" t="n">
        <v>3023</v>
      </c>
      <c r="Z3024" s="0" t="n">
        <v>0</v>
      </c>
      <c r="AA3024" s="0" t="n">
        <v>1</v>
      </c>
      <c r="AB3024" s="0" t="n">
        <v>0</v>
      </c>
      <c r="AC3024" s="0" t="n">
        <v>0</v>
      </c>
    </row>
    <row r="3025" customFormat="false" ht="12.8" hidden="false" customHeight="false" outlineLevel="0" collapsed="false">
      <c r="A3025" s="0" t="n">
        <f aca="false">A3013</f>
        <v>8</v>
      </c>
      <c r="B3025" s="0" t="n">
        <f aca="false">B3013-1</f>
        <v>-204</v>
      </c>
      <c r="C3025" s="0" t="n">
        <v>1</v>
      </c>
      <c r="D3025" s="0" t="n">
        <v>2</v>
      </c>
      <c r="E3025" s="0" t="n">
        <v>3</v>
      </c>
      <c r="F3025" s="0" t="n">
        <v>5</v>
      </c>
      <c r="G3025" s="0" t="n">
        <v>1</v>
      </c>
      <c r="H3025" s="0" t="n">
        <v>1</v>
      </c>
      <c r="I3025" s="0" t="n">
        <v>0</v>
      </c>
      <c r="J3025" s="0" t="n">
        <v>0</v>
      </c>
      <c r="K3025" s="0" t="n">
        <v>0</v>
      </c>
      <c r="L3025" s="0" t="n">
        <v>100</v>
      </c>
      <c r="M3025" s="0" t="n">
        <v>0</v>
      </c>
      <c r="N3025" s="0" t="n">
        <v>0</v>
      </c>
      <c r="O3025" s="0" t="n">
        <v>0</v>
      </c>
      <c r="P3025" s="0" t="n">
        <v>0</v>
      </c>
      <c r="Q3025" s="0" t="n">
        <v>70</v>
      </c>
      <c r="R3025" s="0" t="n">
        <v>90</v>
      </c>
      <c r="S3025" s="0" t="n">
        <v>0</v>
      </c>
      <c r="T3025" s="0" t="n">
        <v>360</v>
      </c>
      <c r="U3025" s="0" t="n">
        <v>70</v>
      </c>
      <c r="V3025" s="0" t="n">
        <v>90</v>
      </c>
      <c r="W3025" s="0" t="n">
        <v>0</v>
      </c>
      <c r="X3025" s="0" t="n">
        <v>360</v>
      </c>
      <c r="Y3025" s="0" t="n">
        <v>3024</v>
      </c>
      <c r="Z3025" s="0" t="n">
        <v>0</v>
      </c>
      <c r="AA3025" s="0" t="n">
        <v>1</v>
      </c>
      <c r="AB3025" s="0" t="n">
        <v>0</v>
      </c>
      <c r="AC3025" s="0" t="n">
        <v>0</v>
      </c>
    </row>
    <row r="3026" customFormat="false" ht="12.8" hidden="false" customHeight="false" outlineLevel="0" collapsed="false">
      <c r="A3026" s="0" t="n">
        <f aca="false">A3014</f>
        <v>8</v>
      </c>
      <c r="B3026" s="0" t="n">
        <f aca="false">B3014-1</f>
        <v>1753</v>
      </c>
      <c r="C3026" s="0" t="n">
        <v>1</v>
      </c>
      <c r="D3026" s="0" t="n">
        <v>2</v>
      </c>
      <c r="E3026" s="0" t="n">
        <v>3</v>
      </c>
      <c r="F3026" s="0" t="n">
        <v>5</v>
      </c>
      <c r="G3026" s="0" t="n">
        <v>1</v>
      </c>
      <c r="H3026" s="0" t="n">
        <v>1</v>
      </c>
      <c r="I3026" s="0" t="n">
        <v>0</v>
      </c>
      <c r="J3026" s="0" t="n">
        <v>0</v>
      </c>
      <c r="K3026" s="0" t="n">
        <v>0</v>
      </c>
      <c r="L3026" s="0" t="n">
        <v>100</v>
      </c>
      <c r="M3026" s="0" t="n">
        <v>0</v>
      </c>
      <c r="N3026" s="0" t="n">
        <v>0</v>
      </c>
      <c r="O3026" s="0" t="n">
        <v>0</v>
      </c>
      <c r="P3026" s="0" t="n">
        <v>0</v>
      </c>
      <c r="Q3026" s="0" t="n">
        <v>70</v>
      </c>
      <c r="R3026" s="0" t="n">
        <v>90</v>
      </c>
      <c r="S3026" s="0" t="n">
        <v>0</v>
      </c>
      <c r="T3026" s="0" t="n">
        <v>360</v>
      </c>
      <c r="U3026" s="0" t="n">
        <v>70</v>
      </c>
      <c r="V3026" s="0" t="n">
        <v>90</v>
      </c>
      <c r="W3026" s="0" t="n">
        <v>0</v>
      </c>
      <c r="X3026" s="0" t="n">
        <v>360</v>
      </c>
      <c r="Y3026" s="0" t="n">
        <v>3025</v>
      </c>
      <c r="Z3026" s="0" t="n">
        <v>0</v>
      </c>
      <c r="AA3026" s="0" t="n">
        <v>1</v>
      </c>
      <c r="AB3026" s="0" t="n">
        <v>0</v>
      </c>
      <c r="AC3026" s="0" t="n">
        <v>0</v>
      </c>
    </row>
    <row r="3027" customFormat="false" ht="12.8" hidden="false" customHeight="false" outlineLevel="0" collapsed="false">
      <c r="A3027" s="0" t="n">
        <f aca="false">A3015</f>
        <v>8</v>
      </c>
      <c r="B3027" s="0" t="n">
        <f aca="false">B3015-1</f>
        <v>1812</v>
      </c>
      <c r="C3027" s="0" t="n">
        <v>1</v>
      </c>
      <c r="D3027" s="0" t="n">
        <v>2</v>
      </c>
      <c r="E3027" s="0" t="n">
        <v>3</v>
      </c>
      <c r="F3027" s="0" t="n">
        <v>5</v>
      </c>
      <c r="G3027" s="0" t="n">
        <v>1</v>
      </c>
      <c r="H3027" s="0" t="n">
        <v>1</v>
      </c>
      <c r="I3027" s="0" t="n">
        <v>0</v>
      </c>
      <c r="J3027" s="0" t="n">
        <v>0</v>
      </c>
      <c r="K3027" s="0" t="n">
        <v>0</v>
      </c>
      <c r="L3027" s="0" t="n">
        <v>100</v>
      </c>
      <c r="M3027" s="0" t="n">
        <v>0</v>
      </c>
      <c r="N3027" s="0" t="n">
        <v>0</v>
      </c>
      <c r="O3027" s="0" t="n">
        <v>0</v>
      </c>
      <c r="P3027" s="0" t="n">
        <v>0</v>
      </c>
      <c r="Q3027" s="0" t="n">
        <v>70</v>
      </c>
      <c r="R3027" s="0" t="n">
        <v>90</v>
      </c>
      <c r="S3027" s="0" t="n">
        <v>0</v>
      </c>
      <c r="T3027" s="0" t="n">
        <v>360</v>
      </c>
      <c r="U3027" s="0" t="n">
        <v>70</v>
      </c>
      <c r="V3027" s="0" t="n">
        <v>90</v>
      </c>
      <c r="W3027" s="0" t="n">
        <v>0</v>
      </c>
      <c r="X3027" s="0" t="n">
        <v>360</v>
      </c>
      <c r="Y3027" s="0" t="n">
        <v>3026</v>
      </c>
      <c r="Z3027" s="0" t="n">
        <v>0</v>
      </c>
      <c r="AA3027" s="0" t="n">
        <v>1</v>
      </c>
      <c r="AB3027" s="0" t="n">
        <v>0</v>
      </c>
      <c r="AC3027" s="0" t="n">
        <v>0</v>
      </c>
    </row>
    <row r="3028" customFormat="false" ht="12.8" hidden="false" customHeight="false" outlineLevel="0" collapsed="false">
      <c r="A3028" s="0" t="n">
        <f aca="false">A3016</f>
        <v>8</v>
      </c>
      <c r="B3028" s="0" t="n">
        <f aca="false">B3016-1</f>
        <v>1813</v>
      </c>
      <c r="C3028" s="0" t="n">
        <v>1</v>
      </c>
      <c r="D3028" s="0" t="n">
        <v>2</v>
      </c>
      <c r="E3028" s="0" t="n">
        <v>3</v>
      </c>
      <c r="F3028" s="0" t="n">
        <v>5</v>
      </c>
      <c r="G3028" s="0" t="n">
        <v>1</v>
      </c>
      <c r="H3028" s="0" t="n">
        <v>1</v>
      </c>
      <c r="I3028" s="0" t="n">
        <v>0</v>
      </c>
      <c r="J3028" s="0" t="n">
        <v>0</v>
      </c>
      <c r="K3028" s="0" t="n">
        <v>0</v>
      </c>
      <c r="L3028" s="0" t="n">
        <v>100</v>
      </c>
      <c r="M3028" s="0" t="n">
        <v>0</v>
      </c>
      <c r="N3028" s="0" t="n">
        <v>0</v>
      </c>
      <c r="O3028" s="0" t="n">
        <v>0</v>
      </c>
      <c r="P3028" s="0" t="n">
        <v>0</v>
      </c>
      <c r="Q3028" s="0" t="n">
        <v>70</v>
      </c>
      <c r="R3028" s="0" t="n">
        <v>90</v>
      </c>
      <c r="S3028" s="0" t="n">
        <v>0</v>
      </c>
      <c r="T3028" s="0" t="n">
        <v>360</v>
      </c>
      <c r="U3028" s="0" t="n">
        <v>70</v>
      </c>
      <c r="V3028" s="0" t="n">
        <v>90</v>
      </c>
      <c r="W3028" s="0" t="n">
        <v>0</v>
      </c>
      <c r="X3028" s="0" t="n">
        <v>360</v>
      </c>
      <c r="Y3028" s="0" t="n">
        <v>3027</v>
      </c>
      <c r="Z3028" s="0" t="n">
        <v>0</v>
      </c>
      <c r="AA3028" s="0" t="n">
        <v>1</v>
      </c>
      <c r="AB3028" s="0" t="n">
        <v>0</v>
      </c>
      <c r="AC3028" s="0" t="n">
        <v>0</v>
      </c>
    </row>
    <row r="3029" customFormat="false" ht="12.8" hidden="false" customHeight="false" outlineLevel="0" collapsed="false">
      <c r="A3029" s="0" t="n">
        <f aca="false">A3017</f>
        <v>8</v>
      </c>
      <c r="B3029" s="0" t="n">
        <f aca="false">B3017-1</f>
        <v>1814</v>
      </c>
      <c r="C3029" s="0" t="n">
        <v>1</v>
      </c>
      <c r="D3029" s="0" t="n">
        <v>2</v>
      </c>
      <c r="E3029" s="0" t="n">
        <v>3</v>
      </c>
      <c r="F3029" s="0" t="n">
        <v>5</v>
      </c>
      <c r="G3029" s="0" t="n">
        <v>1</v>
      </c>
      <c r="H3029" s="0" t="n">
        <v>1</v>
      </c>
      <c r="I3029" s="0" t="n">
        <v>0</v>
      </c>
      <c r="J3029" s="0" t="n">
        <v>0</v>
      </c>
      <c r="K3029" s="0" t="n">
        <v>0</v>
      </c>
      <c r="L3029" s="0" t="n">
        <v>100</v>
      </c>
      <c r="M3029" s="0" t="n">
        <v>0</v>
      </c>
      <c r="N3029" s="0" t="n">
        <v>0</v>
      </c>
      <c r="O3029" s="0" t="n">
        <v>0</v>
      </c>
      <c r="P3029" s="0" t="n">
        <v>0</v>
      </c>
      <c r="Q3029" s="0" t="n">
        <v>70</v>
      </c>
      <c r="R3029" s="0" t="n">
        <v>90</v>
      </c>
      <c r="S3029" s="0" t="n">
        <v>0</v>
      </c>
      <c r="T3029" s="0" t="n">
        <v>360</v>
      </c>
      <c r="U3029" s="0" t="n">
        <v>70</v>
      </c>
      <c r="V3029" s="0" t="n">
        <v>90</v>
      </c>
      <c r="W3029" s="0" t="n">
        <v>0</v>
      </c>
      <c r="X3029" s="0" t="n">
        <v>360</v>
      </c>
      <c r="Y3029" s="0" t="n">
        <v>3028</v>
      </c>
      <c r="Z3029" s="0" t="n">
        <v>0</v>
      </c>
      <c r="AA3029" s="0" t="n">
        <v>1</v>
      </c>
      <c r="AB3029" s="0" t="n">
        <v>0</v>
      </c>
      <c r="AC3029" s="0" t="n">
        <v>0</v>
      </c>
    </row>
    <row r="3030" customFormat="false" ht="12.8" hidden="false" customHeight="false" outlineLevel="0" collapsed="false">
      <c r="A3030" s="0" t="n">
        <f aca="false">A3018</f>
        <v>8</v>
      </c>
      <c r="B3030" s="0" t="n">
        <f aca="false">B3018-1</f>
        <v>-205</v>
      </c>
      <c r="C3030" s="0" t="n">
        <v>1</v>
      </c>
      <c r="D3030" s="0" t="n">
        <v>2</v>
      </c>
      <c r="E3030" s="0" t="n">
        <v>3</v>
      </c>
      <c r="F3030" s="0" t="n">
        <v>5</v>
      </c>
      <c r="G3030" s="0" t="n">
        <v>1</v>
      </c>
      <c r="H3030" s="0" t="n">
        <v>1</v>
      </c>
      <c r="I3030" s="0" t="n">
        <v>0</v>
      </c>
      <c r="J3030" s="0" t="n">
        <v>0</v>
      </c>
      <c r="K3030" s="0" t="n">
        <v>0</v>
      </c>
      <c r="L3030" s="0" t="n">
        <v>100</v>
      </c>
      <c r="M3030" s="0" t="n">
        <v>0</v>
      </c>
      <c r="N3030" s="0" t="n">
        <v>0</v>
      </c>
      <c r="O3030" s="0" t="n">
        <v>0</v>
      </c>
      <c r="P3030" s="0" t="n">
        <v>0</v>
      </c>
      <c r="Q3030" s="0" t="n">
        <v>70</v>
      </c>
      <c r="R3030" s="0" t="n">
        <v>90</v>
      </c>
      <c r="S3030" s="0" t="n">
        <v>0</v>
      </c>
      <c r="T3030" s="0" t="n">
        <v>360</v>
      </c>
      <c r="U3030" s="0" t="n">
        <v>70</v>
      </c>
      <c r="V3030" s="0" t="n">
        <v>90</v>
      </c>
      <c r="W3030" s="0" t="n">
        <v>0</v>
      </c>
      <c r="X3030" s="0" t="n">
        <v>360</v>
      </c>
      <c r="Y3030" s="0" t="n">
        <v>3029</v>
      </c>
      <c r="Z3030" s="0" t="n">
        <v>0</v>
      </c>
      <c r="AA3030" s="0" t="n">
        <v>1</v>
      </c>
      <c r="AB3030" s="0" t="n">
        <v>0</v>
      </c>
      <c r="AC3030" s="0" t="n">
        <v>0</v>
      </c>
    </row>
    <row r="3031" customFormat="false" ht="12.8" hidden="false" customHeight="false" outlineLevel="0" collapsed="false">
      <c r="A3031" s="0" t="n">
        <f aca="false">A3019</f>
        <v>8</v>
      </c>
      <c r="B3031" s="0" t="n">
        <f aca="false">B3019-1</f>
        <v>-205</v>
      </c>
      <c r="C3031" s="0" t="n">
        <v>1</v>
      </c>
      <c r="D3031" s="0" t="n">
        <v>2</v>
      </c>
      <c r="E3031" s="0" t="n">
        <v>3</v>
      </c>
      <c r="F3031" s="0" t="n">
        <v>5</v>
      </c>
      <c r="G3031" s="0" t="n">
        <v>1</v>
      </c>
      <c r="H3031" s="0" t="n">
        <v>1</v>
      </c>
      <c r="I3031" s="0" t="n">
        <v>0</v>
      </c>
      <c r="J3031" s="0" t="n">
        <v>0</v>
      </c>
      <c r="K3031" s="0" t="n">
        <v>0</v>
      </c>
      <c r="L3031" s="0" t="n">
        <v>100</v>
      </c>
      <c r="M3031" s="0" t="n">
        <v>0</v>
      </c>
      <c r="N3031" s="0" t="n">
        <v>0</v>
      </c>
      <c r="O3031" s="0" t="n">
        <v>0</v>
      </c>
      <c r="P3031" s="0" t="n">
        <v>0</v>
      </c>
      <c r="Q3031" s="0" t="n">
        <v>70</v>
      </c>
      <c r="R3031" s="0" t="n">
        <v>90</v>
      </c>
      <c r="S3031" s="0" t="n">
        <v>0</v>
      </c>
      <c r="T3031" s="0" t="n">
        <v>360</v>
      </c>
      <c r="U3031" s="0" t="n">
        <v>70</v>
      </c>
      <c r="V3031" s="0" t="n">
        <v>90</v>
      </c>
      <c r="W3031" s="0" t="n">
        <v>0</v>
      </c>
      <c r="X3031" s="0" t="n">
        <v>360</v>
      </c>
      <c r="Y3031" s="0" t="n">
        <v>3030</v>
      </c>
      <c r="Z3031" s="0" t="n">
        <v>0</v>
      </c>
      <c r="AA3031" s="0" t="n">
        <v>1</v>
      </c>
      <c r="AB3031" s="0" t="n">
        <v>0</v>
      </c>
      <c r="AC3031" s="0" t="n">
        <v>0</v>
      </c>
    </row>
    <row r="3032" customFormat="false" ht="12.8" hidden="false" customHeight="false" outlineLevel="0" collapsed="false">
      <c r="A3032" s="0" t="n">
        <f aca="false">A3020</f>
        <v>8</v>
      </c>
      <c r="B3032" s="0" t="n">
        <f aca="false">B3020-1</f>
        <v>-205</v>
      </c>
      <c r="C3032" s="0" t="n">
        <v>1</v>
      </c>
      <c r="D3032" s="0" t="n">
        <v>2</v>
      </c>
      <c r="E3032" s="0" t="n">
        <v>3</v>
      </c>
      <c r="F3032" s="0" t="n">
        <v>5</v>
      </c>
      <c r="G3032" s="0" t="n">
        <v>1</v>
      </c>
      <c r="H3032" s="0" t="n">
        <v>1</v>
      </c>
      <c r="I3032" s="0" t="n">
        <v>0</v>
      </c>
      <c r="J3032" s="0" t="n">
        <v>0</v>
      </c>
      <c r="K3032" s="0" t="n">
        <v>0</v>
      </c>
      <c r="L3032" s="0" t="n">
        <v>100</v>
      </c>
      <c r="M3032" s="0" t="n">
        <v>0</v>
      </c>
      <c r="N3032" s="0" t="n">
        <v>0</v>
      </c>
      <c r="O3032" s="0" t="n">
        <v>0</v>
      </c>
      <c r="P3032" s="0" t="n">
        <v>0</v>
      </c>
      <c r="Q3032" s="0" t="n">
        <v>70</v>
      </c>
      <c r="R3032" s="0" t="n">
        <v>90</v>
      </c>
      <c r="S3032" s="0" t="n">
        <v>0</v>
      </c>
      <c r="T3032" s="0" t="n">
        <v>360</v>
      </c>
      <c r="U3032" s="0" t="n">
        <v>70</v>
      </c>
      <c r="V3032" s="0" t="n">
        <v>90</v>
      </c>
      <c r="W3032" s="0" t="n">
        <v>0</v>
      </c>
      <c r="X3032" s="0" t="n">
        <v>360</v>
      </c>
      <c r="Y3032" s="0" t="n">
        <v>3031</v>
      </c>
      <c r="Z3032" s="0" t="n">
        <v>0</v>
      </c>
      <c r="AA3032" s="0" t="n">
        <v>1</v>
      </c>
      <c r="AB3032" s="0" t="n">
        <v>0</v>
      </c>
      <c r="AC3032" s="0" t="n">
        <v>0</v>
      </c>
    </row>
    <row r="3033" customFormat="false" ht="12.8" hidden="false" customHeight="false" outlineLevel="0" collapsed="false">
      <c r="A3033" s="0" t="n">
        <f aca="false">A3021</f>
        <v>8</v>
      </c>
      <c r="B3033" s="0" t="n">
        <f aca="false">B3021-1</f>
        <v>-205</v>
      </c>
      <c r="C3033" s="0" t="n">
        <v>1</v>
      </c>
      <c r="D3033" s="0" t="n">
        <v>2</v>
      </c>
      <c r="E3033" s="0" t="n">
        <v>3</v>
      </c>
      <c r="F3033" s="0" t="n">
        <v>5</v>
      </c>
      <c r="G3033" s="0" t="n">
        <v>1</v>
      </c>
      <c r="H3033" s="0" t="n">
        <v>1</v>
      </c>
      <c r="I3033" s="0" t="n">
        <v>0</v>
      </c>
      <c r="J3033" s="0" t="n">
        <v>0</v>
      </c>
      <c r="K3033" s="0" t="n">
        <v>0</v>
      </c>
      <c r="L3033" s="0" t="n">
        <v>100</v>
      </c>
      <c r="M3033" s="0" t="n">
        <v>0</v>
      </c>
      <c r="N3033" s="0" t="n">
        <v>0</v>
      </c>
      <c r="O3033" s="0" t="n">
        <v>0</v>
      </c>
      <c r="P3033" s="0" t="n">
        <v>0</v>
      </c>
      <c r="Q3033" s="0" t="n">
        <v>70</v>
      </c>
      <c r="R3033" s="0" t="n">
        <v>90</v>
      </c>
      <c r="S3033" s="0" t="n">
        <v>0</v>
      </c>
      <c r="T3033" s="0" t="n">
        <v>360</v>
      </c>
      <c r="U3033" s="0" t="n">
        <v>70</v>
      </c>
      <c r="V3033" s="0" t="n">
        <v>90</v>
      </c>
      <c r="W3033" s="0" t="n">
        <v>0</v>
      </c>
      <c r="X3033" s="0" t="n">
        <v>360</v>
      </c>
      <c r="Y3033" s="0" t="n">
        <v>3032</v>
      </c>
      <c r="Z3033" s="0" t="n">
        <v>0</v>
      </c>
      <c r="AA3033" s="0" t="n">
        <v>1</v>
      </c>
      <c r="AB3033" s="0" t="n">
        <v>0</v>
      </c>
      <c r="AC3033" s="0" t="n">
        <v>0</v>
      </c>
    </row>
    <row r="3034" customFormat="false" ht="12.8" hidden="false" customHeight="false" outlineLevel="0" collapsed="false">
      <c r="A3034" s="0" t="n">
        <f aca="false">A3022</f>
        <v>8</v>
      </c>
      <c r="B3034" s="0" t="n">
        <f aca="false">B3022-1</f>
        <v>-205</v>
      </c>
      <c r="C3034" s="0" t="n">
        <v>1</v>
      </c>
      <c r="D3034" s="0" t="n">
        <v>2</v>
      </c>
      <c r="E3034" s="0" t="n">
        <v>3</v>
      </c>
      <c r="F3034" s="0" t="n">
        <v>5</v>
      </c>
      <c r="G3034" s="0" t="n">
        <v>1</v>
      </c>
      <c r="H3034" s="0" t="n">
        <v>1</v>
      </c>
      <c r="I3034" s="0" t="n">
        <v>0</v>
      </c>
      <c r="J3034" s="0" t="n">
        <v>0</v>
      </c>
      <c r="K3034" s="0" t="n">
        <v>0</v>
      </c>
      <c r="L3034" s="0" t="n">
        <v>100</v>
      </c>
      <c r="M3034" s="0" t="n">
        <v>0</v>
      </c>
      <c r="N3034" s="0" t="n">
        <v>0</v>
      </c>
      <c r="O3034" s="0" t="n">
        <v>0</v>
      </c>
      <c r="P3034" s="0" t="n">
        <v>0</v>
      </c>
      <c r="Q3034" s="0" t="n">
        <v>70</v>
      </c>
      <c r="R3034" s="0" t="n">
        <v>90</v>
      </c>
      <c r="S3034" s="0" t="n">
        <v>0</v>
      </c>
      <c r="T3034" s="0" t="n">
        <v>360</v>
      </c>
      <c r="U3034" s="0" t="n">
        <v>70</v>
      </c>
      <c r="V3034" s="0" t="n">
        <v>90</v>
      </c>
      <c r="W3034" s="0" t="n">
        <v>0</v>
      </c>
      <c r="X3034" s="0" t="n">
        <v>360</v>
      </c>
      <c r="Y3034" s="0" t="n">
        <v>3033</v>
      </c>
      <c r="Z3034" s="0" t="n">
        <v>0</v>
      </c>
      <c r="AA3034" s="0" t="n">
        <v>1</v>
      </c>
      <c r="AB3034" s="0" t="n">
        <v>0</v>
      </c>
      <c r="AC3034" s="0" t="n">
        <v>0</v>
      </c>
    </row>
    <row r="3035" customFormat="false" ht="12.8" hidden="false" customHeight="false" outlineLevel="0" collapsed="false">
      <c r="A3035" s="0" t="n">
        <f aca="false">A3023</f>
        <v>8</v>
      </c>
      <c r="B3035" s="0" t="n">
        <f aca="false">B3023-1</f>
        <v>-205</v>
      </c>
      <c r="C3035" s="0" t="n">
        <v>1</v>
      </c>
      <c r="D3035" s="0" t="n">
        <v>2</v>
      </c>
      <c r="E3035" s="0" t="n">
        <v>3</v>
      </c>
      <c r="F3035" s="0" t="n">
        <v>5</v>
      </c>
      <c r="G3035" s="0" t="n">
        <v>1</v>
      </c>
      <c r="H3035" s="0" t="n">
        <v>1</v>
      </c>
      <c r="I3035" s="0" t="n">
        <v>0</v>
      </c>
      <c r="J3035" s="0" t="n">
        <v>0</v>
      </c>
      <c r="K3035" s="0" t="n">
        <v>0</v>
      </c>
      <c r="L3035" s="0" t="n">
        <v>100</v>
      </c>
      <c r="M3035" s="0" t="n">
        <v>0</v>
      </c>
      <c r="N3035" s="0" t="n">
        <v>0</v>
      </c>
      <c r="O3035" s="0" t="n">
        <v>0</v>
      </c>
      <c r="P3035" s="0" t="n">
        <v>0</v>
      </c>
      <c r="Q3035" s="0" t="n">
        <v>70</v>
      </c>
      <c r="R3035" s="0" t="n">
        <v>90</v>
      </c>
      <c r="S3035" s="0" t="n">
        <v>0</v>
      </c>
      <c r="T3035" s="0" t="n">
        <v>360</v>
      </c>
      <c r="U3035" s="0" t="n">
        <v>70</v>
      </c>
      <c r="V3035" s="0" t="n">
        <v>90</v>
      </c>
      <c r="W3035" s="0" t="n">
        <v>0</v>
      </c>
      <c r="X3035" s="0" t="n">
        <v>360</v>
      </c>
      <c r="Y3035" s="0" t="n">
        <v>3034</v>
      </c>
      <c r="Z3035" s="0" t="n">
        <v>0</v>
      </c>
      <c r="AA3035" s="0" t="n">
        <v>1</v>
      </c>
      <c r="AB3035" s="0" t="n">
        <v>0</v>
      </c>
      <c r="AC3035" s="0" t="n">
        <v>0</v>
      </c>
    </row>
    <row r="3036" customFormat="false" ht="12.8" hidden="false" customHeight="false" outlineLevel="0" collapsed="false">
      <c r="A3036" s="0" t="n">
        <f aca="false">A3024</f>
        <v>8</v>
      </c>
      <c r="B3036" s="0" t="n">
        <f aca="false">B3024-1</f>
        <v>-205</v>
      </c>
      <c r="C3036" s="0" t="n">
        <v>1</v>
      </c>
      <c r="D3036" s="0" t="n">
        <v>2</v>
      </c>
      <c r="E3036" s="0" t="n">
        <v>3</v>
      </c>
      <c r="F3036" s="0" t="n">
        <v>5</v>
      </c>
      <c r="G3036" s="0" t="n">
        <v>1</v>
      </c>
      <c r="H3036" s="0" t="n">
        <v>1</v>
      </c>
      <c r="I3036" s="0" t="n">
        <v>0</v>
      </c>
      <c r="J3036" s="0" t="n">
        <v>0</v>
      </c>
      <c r="K3036" s="0" t="n">
        <v>0</v>
      </c>
      <c r="L3036" s="0" t="n">
        <v>100</v>
      </c>
      <c r="M3036" s="0" t="n">
        <v>0</v>
      </c>
      <c r="N3036" s="0" t="n">
        <v>0</v>
      </c>
      <c r="O3036" s="0" t="n">
        <v>0</v>
      </c>
      <c r="P3036" s="0" t="n">
        <v>0</v>
      </c>
      <c r="Q3036" s="0" t="n">
        <v>70</v>
      </c>
      <c r="R3036" s="0" t="n">
        <v>90</v>
      </c>
      <c r="S3036" s="0" t="n">
        <v>0</v>
      </c>
      <c r="T3036" s="0" t="n">
        <v>360</v>
      </c>
      <c r="U3036" s="0" t="n">
        <v>70</v>
      </c>
      <c r="V3036" s="0" t="n">
        <v>90</v>
      </c>
      <c r="W3036" s="0" t="n">
        <v>0</v>
      </c>
      <c r="X3036" s="0" t="n">
        <v>360</v>
      </c>
      <c r="Y3036" s="0" t="n">
        <v>3035</v>
      </c>
      <c r="Z3036" s="0" t="n">
        <v>0</v>
      </c>
      <c r="AA3036" s="0" t="n">
        <v>1</v>
      </c>
      <c r="AB3036" s="0" t="n">
        <v>0</v>
      </c>
      <c r="AC3036" s="0" t="n">
        <v>0</v>
      </c>
    </row>
    <row r="3037" customFormat="false" ht="12.8" hidden="false" customHeight="false" outlineLevel="0" collapsed="false">
      <c r="A3037" s="0" t="n">
        <f aca="false">A3025</f>
        <v>8</v>
      </c>
      <c r="B3037" s="0" t="n">
        <f aca="false">B3025-1</f>
        <v>-205</v>
      </c>
      <c r="C3037" s="0" t="n">
        <v>1</v>
      </c>
      <c r="D3037" s="0" t="n">
        <v>2</v>
      </c>
      <c r="E3037" s="0" t="n">
        <v>3</v>
      </c>
      <c r="F3037" s="0" t="n">
        <v>5</v>
      </c>
      <c r="G3037" s="0" t="n">
        <v>1</v>
      </c>
      <c r="H3037" s="0" t="n">
        <v>1</v>
      </c>
      <c r="I3037" s="0" t="n">
        <v>0</v>
      </c>
      <c r="J3037" s="0" t="n">
        <v>0</v>
      </c>
      <c r="K3037" s="0" t="n">
        <v>0</v>
      </c>
      <c r="L3037" s="0" t="n">
        <v>100</v>
      </c>
      <c r="M3037" s="0" t="n">
        <v>0</v>
      </c>
      <c r="N3037" s="0" t="n">
        <v>0</v>
      </c>
      <c r="O3037" s="0" t="n">
        <v>0</v>
      </c>
      <c r="P3037" s="0" t="n">
        <v>0</v>
      </c>
      <c r="Q3037" s="0" t="n">
        <v>70</v>
      </c>
      <c r="R3037" s="0" t="n">
        <v>90</v>
      </c>
      <c r="S3037" s="0" t="n">
        <v>0</v>
      </c>
      <c r="T3037" s="0" t="n">
        <v>360</v>
      </c>
      <c r="U3037" s="0" t="n">
        <v>70</v>
      </c>
      <c r="V3037" s="0" t="n">
        <v>90</v>
      </c>
      <c r="W3037" s="0" t="n">
        <v>0</v>
      </c>
      <c r="X3037" s="0" t="n">
        <v>360</v>
      </c>
      <c r="Y3037" s="0" t="n">
        <v>3036</v>
      </c>
      <c r="Z3037" s="0" t="n">
        <v>0</v>
      </c>
      <c r="AA3037" s="0" t="n">
        <v>1</v>
      </c>
      <c r="AB3037" s="0" t="n">
        <v>0</v>
      </c>
      <c r="AC3037" s="0" t="n">
        <v>0</v>
      </c>
    </row>
    <row r="3038" customFormat="false" ht="12.8" hidden="false" customHeight="false" outlineLevel="0" collapsed="false">
      <c r="A3038" s="0" t="n">
        <f aca="false">A3026</f>
        <v>8</v>
      </c>
      <c r="B3038" s="0" t="n">
        <f aca="false">B3026-1</f>
        <v>1752</v>
      </c>
      <c r="C3038" s="0" t="n">
        <v>1</v>
      </c>
      <c r="D3038" s="0" t="n">
        <v>2</v>
      </c>
      <c r="E3038" s="0" t="n">
        <v>3</v>
      </c>
      <c r="F3038" s="0" t="n">
        <v>5</v>
      </c>
      <c r="G3038" s="0" t="n">
        <v>1</v>
      </c>
      <c r="H3038" s="0" t="n">
        <v>1</v>
      </c>
      <c r="I3038" s="0" t="n">
        <v>0</v>
      </c>
      <c r="J3038" s="0" t="n">
        <v>0</v>
      </c>
      <c r="K3038" s="0" t="n">
        <v>0</v>
      </c>
      <c r="L3038" s="0" t="n">
        <v>100</v>
      </c>
      <c r="M3038" s="0" t="n">
        <v>0</v>
      </c>
      <c r="N3038" s="0" t="n">
        <v>0</v>
      </c>
      <c r="O3038" s="0" t="n">
        <v>0</v>
      </c>
      <c r="P3038" s="0" t="n">
        <v>0</v>
      </c>
      <c r="Q3038" s="0" t="n">
        <v>70</v>
      </c>
      <c r="R3038" s="0" t="n">
        <v>90</v>
      </c>
      <c r="S3038" s="0" t="n">
        <v>0</v>
      </c>
      <c r="T3038" s="0" t="n">
        <v>360</v>
      </c>
      <c r="U3038" s="0" t="n">
        <v>70</v>
      </c>
      <c r="V3038" s="0" t="n">
        <v>90</v>
      </c>
      <c r="W3038" s="0" t="n">
        <v>0</v>
      </c>
      <c r="X3038" s="0" t="n">
        <v>360</v>
      </c>
      <c r="Y3038" s="0" t="n">
        <v>3037</v>
      </c>
      <c r="Z3038" s="0" t="n">
        <v>0</v>
      </c>
      <c r="AA3038" s="0" t="n">
        <v>1</v>
      </c>
      <c r="AB3038" s="0" t="n">
        <v>0</v>
      </c>
      <c r="AC3038" s="0" t="n">
        <v>0</v>
      </c>
    </row>
    <row r="3039" customFormat="false" ht="12.8" hidden="false" customHeight="false" outlineLevel="0" collapsed="false">
      <c r="A3039" s="0" t="n">
        <f aca="false">A3027</f>
        <v>8</v>
      </c>
      <c r="B3039" s="0" t="n">
        <f aca="false">B3027-1</f>
        <v>1811</v>
      </c>
      <c r="C3039" s="0" t="n">
        <v>1</v>
      </c>
      <c r="D3039" s="0" t="n">
        <v>2</v>
      </c>
      <c r="E3039" s="0" t="n">
        <v>3</v>
      </c>
      <c r="F3039" s="0" t="n">
        <v>5</v>
      </c>
      <c r="G3039" s="0" t="n">
        <v>1</v>
      </c>
      <c r="H3039" s="0" t="n">
        <v>1</v>
      </c>
      <c r="I3039" s="0" t="n">
        <v>0</v>
      </c>
      <c r="J3039" s="0" t="n">
        <v>0</v>
      </c>
      <c r="K3039" s="0" t="n">
        <v>0</v>
      </c>
      <c r="L3039" s="0" t="n">
        <v>100</v>
      </c>
      <c r="M3039" s="0" t="n">
        <v>0</v>
      </c>
      <c r="N3039" s="0" t="n">
        <v>0</v>
      </c>
      <c r="O3039" s="0" t="n">
        <v>0</v>
      </c>
      <c r="P3039" s="0" t="n">
        <v>0</v>
      </c>
      <c r="Q3039" s="0" t="n">
        <v>70</v>
      </c>
      <c r="R3039" s="0" t="n">
        <v>90</v>
      </c>
      <c r="S3039" s="0" t="n">
        <v>0</v>
      </c>
      <c r="T3039" s="0" t="n">
        <v>360</v>
      </c>
      <c r="U3039" s="0" t="n">
        <v>70</v>
      </c>
      <c r="V3039" s="0" t="n">
        <v>90</v>
      </c>
      <c r="W3039" s="0" t="n">
        <v>0</v>
      </c>
      <c r="X3039" s="0" t="n">
        <v>360</v>
      </c>
      <c r="Y3039" s="0" t="n">
        <v>3038</v>
      </c>
      <c r="Z3039" s="0" t="n">
        <v>0</v>
      </c>
      <c r="AA3039" s="0" t="n">
        <v>1</v>
      </c>
      <c r="AB3039" s="0" t="n">
        <v>0</v>
      </c>
      <c r="AC3039" s="0" t="n">
        <v>0</v>
      </c>
    </row>
    <row r="3040" customFormat="false" ht="12.8" hidden="false" customHeight="false" outlineLevel="0" collapsed="false">
      <c r="A3040" s="0" t="n">
        <f aca="false">A3028</f>
        <v>8</v>
      </c>
      <c r="B3040" s="0" t="n">
        <f aca="false">B3028-1</f>
        <v>1812</v>
      </c>
      <c r="C3040" s="0" t="n">
        <v>1</v>
      </c>
      <c r="D3040" s="0" t="n">
        <v>2</v>
      </c>
      <c r="E3040" s="0" t="n">
        <v>3</v>
      </c>
      <c r="F3040" s="0" t="n">
        <v>5</v>
      </c>
      <c r="G3040" s="0" t="n">
        <v>1</v>
      </c>
      <c r="H3040" s="0" t="n">
        <v>1</v>
      </c>
      <c r="I3040" s="0" t="n">
        <v>0</v>
      </c>
      <c r="J3040" s="0" t="n">
        <v>0</v>
      </c>
      <c r="K3040" s="0" t="n">
        <v>0</v>
      </c>
      <c r="L3040" s="0" t="n">
        <v>100</v>
      </c>
      <c r="M3040" s="0" t="n">
        <v>0</v>
      </c>
      <c r="N3040" s="0" t="n">
        <v>0</v>
      </c>
      <c r="O3040" s="0" t="n">
        <v>0</v>
      </c>
      <c r="P3040" s="0" t="n">
        <v>0</v>
      </c>
      <c r="Q3040" s="0" t="n">
        <v>70</v>
      </c>
      <c r="R3040" s="0" t="n">
        <v>90</v>
      </c>
      <c r="S3040" s="0" t="n">
        <v>0</v>
      </c>
      <c r="T3040" s="0" t="n">
        <v>360</v>
      </c>
      <c r="U3040" s="0" t="n">
        <v>70</v>
      </c>
      <c r="V3040" s="0" t="n">
        <v>90</v>
      </c>
      <c r="W3040" s="0" t="n">
        <v>0</v>
      </c>
      <c r="X3040" s="0" t="n">
        <v>360</v>
      </c>
      <c r="Y3040" s="0" t="n">
        <v>3039</v>
      </c>
      <c r="Z3040" s="0" t="n">
        <v>0</v>
      </c>
      <c r="AA3040" s="0" t="n">
        <v>1</v>
      </c>
      <c r="AB3040" s="0" t="n">
        <v>0</v>
      </c>
      <c r="AC3040" s="0" t="n">
        <v>0</v>
      </c>
    </row>
    <row r="3041" customFormat="false" ht="12.8" hidden="false" customHeight="false" outlineLevel="0" collapsed="false">
      <c r="A3041" s="0" t="n">
        <f aca="false">A3029</f>
        <v>8</v>
      </c>
      <c r="B3041" s="0" t="n">
        <f aca="false">B3029-1</f>
        <v>1813</v>
      </c>
      <c r="C3041" s="0" t="n">
        <v>1</v>
      </c>
      <c r="D3041" s="0" t="n">
        <v>2</v>
      </c>
      <c r="E3041" s="0" t="n">
        <v>3</v>
      </c>
      <c r="F3041" s="0" t="n">
        <v>5</v>
      </c>
      <c r="G3041" s="0" t="n">
        <v>1</v>
      </c>
      <c r="H3041" s="0" t="n">
        <v>1</v>
      </c>
      <c r="I3041" s="0" t="n">
        <v>0</v>
      </c>
      <c r="J3041" s="0" t="n">
        <v>0</v>
      </c>
      <c r="K3041" s="0" t="n">
        <v>0</v>
      </c>
      <c r="L3041" s="0" t="n">
        <v>100</v>
      </c>
      <c r="M3041" s="0" t="n">
        <v>0</v>
      </c>
      <c r="N3041" s="0" t="n">
        <v>0</v>
      </c>
      <c r="O3041" s="0" t="n">
        <v>0</v>
      </c>
      <c r="P3041" s="0" t="n">
        <v>0</v>
      </c>
      <c r="Q3041" s="0" t="n">
        <v>70</v>
      </c>
      <c r="R3041" s="0" t="n">
        <v>90</v>
      </c>
      <c r="S3041" s="0" t="n">
        <v>0</v>
      </c>
      <c r="T3041" s="0" t="n">
        <v>360</v>
      </c>
      <c r="U3041" s="0" t="n">
        <v>70</v>
      </c>
      <c r="V3041" s="0" t="n">
        <v>90</v>
      </c>
      <c r="W3041" s="0" t="n">
        <v>0</v>
      </c>
      <c r="X3041" s="0" t="n">
        <v>360</v>
      </c>
      <c r="Y3041" s="0" t="n">
        <v>3040</v>
      </c>
      <c r="Z3041" s="0" t="n">
        <v>0</v>
      </c>
      <c r="AA3041" s="0" t="n">
        <v>1</v>
      </c>
      <c r="AB3041" s="0" t="n">
        <v>0</v>
      </c>
      <c r="AC3041" s="0" t="n">
        <v>0</v>
      </c>
    </row>
    <row r="3042" customFormat="false" ht="12.8" hidden="false" customHeight="false" outlineLevel="0" collapsed="false">
      <c r="A3042" s="0" t="n">
        <f aca="false">A3030</f>
        <v>8</v>
      </c>
      <c r="B3042" s="0" t="n">
        <f aca="false">B3030-1</f>
        <v>-206</v>
      </c>
      <c r="C3042" s="0" t="n">
        <v>1</v>
      </c>
      <c r="D3042" s="0" t="n">
        <v>2</v>
      </c>
      <c r="E3042" s="0" t="n">
        <v>3</v>
      </c>
      <c r="F3042" s="0" t="n">
        <v>5</v>
      </c>
      <c r="G3042" s="0" t="n">
        <v>1</v>
      </c>
      <c r="H3042" s="0" t="n">
        <v>1</v>
      </c>
      <c r="I3042" s="0" t="n">
        <v>0</v>
      </c>
      <c r="J3042" s="0" t="n">
        <v>0</v>
      </c>
      <c r="K3042" s="0" t="n">
        <v>0</v>
      </c>
      <c r="L3042" s="0" t="n">
        <v>100</v>
      </c>
      <c r="M3042" s="0" t="n">
        <v>0</v>
      </c>
      <c r="N3042" s="0" t="n">
        <v>0</v>
      </c>
      <c r="O3042" s="0" t="n">
        <v>0</v>
      </c>
      <c r="P3042" s="0" t="n">
        <v>0</v>
      </c>
      <c r="Q3042" s="0" t="n">
        <v>70</v>
      </c>
      <c r="R3042" s="0" t="n">
        <v>90</v>
      </c>
      <c r="S3042" s="0" t="n">
        <v>0</v>
      </c>
      <c r="T3042" s="0" t="n">
        <v>360</v>
      </c>
      <c r="U3042" s="0" t="n">
        <v>70</v>
      </c>
      <c r="V3042" s="0" t="n">
        <v>90</v>
      </c>
      <c r="W3042" s="0" t="n">
        <v>0</v>
      </c>
      <c r="X3042" s="0" t="n">
        <v>360</v>
      </c>
      <c r="Y3042" s="0" t="n">
        <v>3041</v>
      </c>
      <c r="Z3042" s="0" t="n">
        <v>0</v>
      </c>
      <c r="AA3042" s="0" t="n">
        <v>1</v>
      </c>
      <c r="AB3042" s="0" t="n">
        <v>0</v>
      </c>
      <c r="AC3042" s="0" t="n">
        <v>0</v>
      </c>
    </row>
    <row r="3043" customFormat="false" ht="12.8" hidden="false" customHeight="false" outlineLevel="0" collapsed="false">
      <c r="A3043" s="0" t="n">
        <f aca="false">A3031</f>
        <v>8</v>
      </c>
      <c r="B3043" s="0" t="n">
        <f aca="false">B3031-1</f>
        <v>-206</v>
      </c>
      <c r="C3043" s="0" t="n">
        <v>1</v>
      </c>
      <c r="D3043" s="0" t="n">
        <v>2</v>
      </c>
      <c r="E3043" s="0" t="n">
        <v>3</v>
      </c>
      <c r="F3043" s="0" t="n">
        <v>5</v>
      </c>
      <c r="G3043" s="0" t="n">
        <v>1</v>
      </c>
      <c r="H3043" s="0" t="n">
        <v>1</v>
      </c>
      <c r="I3043" s="0" t="n">
        <v>0</v>
      </c>
      <c r="J3043" s="0" t="n">
        <v>0</v>
      </c>
      <c r="K3043" s="0" t="n">
        <v>0</v>
      </c>
      <c r="L3043" s="0" t="n">
        <v>100</v>
      </c>
      <c r="M3043" s="0" t="n">
        <v>0</v>
      </c>
      <c r="N3043" s="0" t="n">
        <v>0</v>
      </c>
      <c r="O3043" s="0" t="n">
        <v>0</v>
      </c>
      <c r="P3043" s="0" t="n">
        <v>0</v>
      </c>
      <c r="Q3043" s="0" t="n">
        <v>70</v>
      </c>
      <c r="R3043" s="0" t="n">
        <v>90</v>
      </c>
      <c r="S3043" s="0" t="n">
        <v>0</v>
      </c>
      <c r="T3043" s="0" t="n">
        <v>360</v>
      </c>
      <c r="U3043" s="0" t="n">
        <v>70</v>
      </c>
      <c r="V3043" s="0" t="n">
        <v>90</v>
      </c>
      <c r="W3043" s="0" t="n">
        <v>0</v>
      </c>
      <c r="X3043" s="0" t="n">
        <v>360</v>
      </c>
      <c r="Y3043" s="0" t="n">
        <v>3042</v>
      </c>
      <c r="Z3043" s="0" t="n">
        <v>0</v>
      </c>
      <c r="AA3043" s="0" t="n">
        <v>1</v>
      </c>
      <c r="AB3043" s="0" t="n">
        <v>0</v>
      </c>
      <c r="AC3043" s="0" t="n">
        <v>0</v>
      </c>
    </row>
    <row r="3044" customFormat="false" ht="12.8" hidden="false" customHeight="false" outlineLevel="0" collapsed="false">
      <c r="A3044" s="0" t="n">
        <f aca="false">A3032</f>
        <v>8</v>
      </c>
      <c r="B3044" s="0" t="n">
        <f aca="false">B3032-1</f>
        <v>-206</v>
      </c>
      <c r="C3044" s="0" t="n">
        <v>1</v>
      </c>
      <c r="D3044" s="0" t="n">
        <v>2</v>
      </c>
      <c r="E3044" s="0" t="n">
        <v>3</v>
      </c>
      <c r="F3044" s="0" t="n">
        <v>5</v>
      </c>
      <c r="G3044" s="0" t="n">
        <v>1</v>
      </c>
      <c r="H3044" s="0" t="n">
        <v>1</v>
      </c>
      <c r="I3044" s="0" t="n">
        <v>0</v>
      </c>
      <c r="J3044" s="0" t="n">
        <v>0</v>
      </c>
      <c r="K3044" s="0" t="n">
        <v>0</v>
      </c>
      <c r="L3044" s="0" t="n">
        <v>100</v>
      </c>
      <c r="M3044" s="0" t="n">
        <v>0</v>
      </c>
      <c r="N3044" s="0" t="n">
        <v>0</v>
      </c>
      <c r="O3044" s="0" t="n">
        <v>0</v>
      </c>
      <c r="P3044" s="0" t="n">
        <v>0</v>
      </c>
      <c r="Q3044" s="0" t="n">
        <v>70</v>
      </c>
      <c r="R3044" s="0" t="n">
        <v>90</v>
      </c>
      <c r="S3044" s="0" t="n">
        <v>0</v>
      </c>
      <c r="T3044" s="0" t="n">
        <v>360</v>
      </c>
      <c r="U3044" s="0" t="n">
        <v>70</v>
      </c>
      <c r="V3044" s="0" t="n">
        <v>90</v>
      </c>
      <c r="W3044" s="0" t="n">
        <v>0</v>
      </c>
      <c r="X3044" s="0" t="n">
        <v>360</v>
      </c>
      <c r="Y3044" s="0" t="n">
        <v>3043</v>
      </c>
      <c r="Z3044" s="0" t="n">
        <v>0</v>
      </c>
      <c r="AA3044" s="0" t="n">
        <v>1</v>
      </c>
      <c r="AB3044" s="0" t="n">
        <v>0</v>
      </c>
      <c r="AC3044" s="0" t="n">
        <v>0</v>
      </c>
    </row>
    <row r="3045" customFormat="false" ht="12.8" hidden="false" customHeight="false" outlineLevel="0" collapsed="false">
      <c r="A3045" s="0" t="n">
        <f aca="false">A3033</f>
        <v>8</v>
      </c>
      <c r="B3045" s="0" t="n">
        <f aca="false">B3033-1</f>
        <v>-206</v>
      </c>
      <c r="C3045" s="0" t="n">
        <v>1</v>
      </c>
      <c r="D3045" s="0" t="n">
        <v>2</v>
      </c>
      <c r="E3045" s="0" t="n">
        <v>3</v>
      </c>
      <c r="F3045" s="0" t="n">
        <v>5</v>
      </c>
      <c r="G3045" s="0" t="n">
        <v>1</v>
      </c>
      <c r="H3045" s="0" t="n">
        <v>1</v>
      </c>
      <c r="I3045" s="0" t="n">
        <v>0</v>
      </c>
      <c r="J3045" s="0" t="n">
        <v>0</v>
      </c>
      <c r="K3045" s="0" t="n">
        <v>0</v>
      </c>
      <c r="L3045" s="0" t="n">
        <v>100</v>
      </c>
      <c r="M3045" s="0" t="n">
        <v>0</v>
      </c>
      <c r="N3045" s="0" t="n">
        <v>0</v>
      </c>
      <c r="O3045" s="0" t="n">
        <v>0</v>
      </c>
      <c r="P3045" s="0" t="n">
        <v>0</v>
      </c>
      <c r="Q3045" s="0" t="n">
        <v>70</v>
      </c>
      <c r="R3045" s="0" t="n">
        <v>90</v>
      </c>
      <c r="S3045" s="0" t="n">
        <v>0</v>
      </c>
      <c r="T3045" s="0" t="n">
        <v>360</v>
      </c>
      <c r="U3045" s="0" t="n">
        <v>70</v>
      </c>
      <c r="V3045" s="0" t="n">
        <v>90</v>
      </c>
      <c r="W3045" s="0" t="n">
        <v>0</v>
      </c>
      <c r="X3045" s="0" t="n">
        <v>360</v>
      </c>
      <c r="Y3045" s="0" t="n">
        <v>3044</v>
      </c>
      <c r="Z3045" s="0" t="n">
        <v>0</v>
      </c>
      <c r="AA3045" s="0" t="n">
        <v>1</v>
      </c>
      <c r="AB3045" s="0" t="n">
        <v>0</v>
      </c>
      <c r="AC3045" s="0" t="n">
        <v>0</v>
      </c>
    </row>
    <row r="3046" customFormat="false" ht="12.8" hidden="false" customHeight="false" outlineLevel="0" collapsed="false">
      <c r="A3046" s="0" t="n">
        <f aca="false">A3034</f>
        <v>8</v>
      </c>
      <c r="B3046" s="0" t="n">
        <f aca="false">B3034-1</f>
        <v>-206</v>
      </c>
      <c r="C3046" s="0" t="n">
        <v>1</v>
      </c>
      <c r="D3046" s="0" t="n">
        <v>2</v>
      </c>
      <c r="E3046" s="0" t="n">
        <v>3</v>
      </c>
      <c r="F3046" s="0" t="n">
        <v>5</v>
      </c>
      <c r="G3046" s="0" t="n">
        <v>1</v>
      </c>
      <c r="H3046" s="0" t="n">
        <v>1</v>
      </c>
      <c r="I3046" s="0" t="n">
        <v>0</v>
      </c>
      <c r="J3046" s="0" t="n">
        <v>0</v>
      </c>
      <c r="K3046" s="0" t="n">
        <v>0</v>
      </c>
      <c r="L3046" s="0" t="n">
        <v>100</v>
      </c>
      <c r="M3046" s="0" t="n">
        <v>0</v>
      </c>
      <c r="N3046" s="0" t="n">
        <v>0</v>
      </c>
      <c r="O3046" s="0" t="n">
        <v>0</v>
      </c>
      <c r="P3046" s="0" t="n">
        <v>0</v>
      </c>
      <c r="Q3046" s="0" t="n">
        <v>70</v>
      </c>
      <c r="R3046" s="0" t="n">
        <v>90</v>
      </c>
      <c r="S3046" s="0" t="n">
        <v>0</v>
      </c>
      <c r="T3046" s="0" t="n">
        <v>360</v>
      </c>
      <c r="U3046" s="0" t="n">
        <v>70</v>
      </c>
      <c r="V3046" s="0" t="n">
        <v>90</v>
      </c>
      <c r="W3046" s="0" t="n">
        <v>0</v>
      </c>
      <c r="X3046" s="0" t="n">
        <v>360</v>
      </c>
      <c r="Y3046" s="0" t="n">
        <v>3045</v>
      </c>
      <c r="Z3046" s="0" t="n">
        <v>0</v>
      </c>
      <c r="AA3046" s="0" t="n">
        <v>1</v>
      </c>
      <c r="AB3046" s="0" t="n">
        <v>0</v>
      </c>
      <c r="AC3046" s="0" t="n">
        <v>0</v>
      </c>
    </row>
    <row r="3047" customFormat="false" ht="12.8" hidden="false" customHeight="false" outlineLevel="0" collapsed="false">
      <c r="A3047" s="0" t="n">
        <f aca="false">A3035</f>
        <v>8</v>
      </c>
      <c r="B3047" s="0" t="n">
        <f aca="false">B3035-1</f>
        <v>-206</v>
      </c>
      <c r="C3047" s="0" t="n">
        <v>1</v>
      </c>
      <c r="D3047" s="0" t="n">
        <v>2</v>
      </c>
      <c r="E3047" s="0" t="n">
        <v>3</v>
      </c>
      <c r="F3047" s="0" t="n">
        <v>5</v>
      </c>
      <c r="G3047" s="0" t="n">
        <v>1</v>
      </c>
      <c r="H3047" s="0" t="n">
        <v>1</v>
      </c>
      <c r="I3047" s="0" t="n">
        <v>0</v>
      </c>
      <c r="J3047" s="0" t="n">
        <v>0</v>
      </c>
      <c r="K3047" s="0" t="n">
        <v>0</v>
      </c>
      <c r="L3047" s="0" t="n">
        <v>100</v>
      </c>
      <c r="M3047" s="0" t="n">
        <v>0</v>
      </c>
      <c r="N3047" s="0" t="n">
        <v>0</v>
      </c>
      <c r="O3047" s="0" t="n">
        <v>0</v>
      </c>
      <c r="P3047" s="0" t="n">
        <v>0</v>
      </c>
      <c r="Q3047" s="0" t="n">
        <v>70</v>
      </c>
      <c r="R3047" s="0" t="n">
        <v>90</v>
      </c>
      <c r="S3047" s="0" t="n">
        <v>0</v>
      </c>
      <c r="T3047" s="0" t="n">
        <v>360</v>
      </c>
      <c r="U3047" s="0" t="n">
        <v>70</v>
      </c>
      <c r="V3047" s="0" t="n">
        <v>90</v>
      </c>
      <c r="W3047" s="0" t="n">
        <v>0</v>
      </c>
      <c r="X3047" s="0" t="n">
        <v>360</v>
      </c>
      <c r="Y3047" s="0" t="n">
        <v>3046</v>
      </c>
      <c r="Z3047" s="0" t="n">
        <v>0</v>
      </c>
      <c r="AA3047" s="0" t="n">
        <v>1</v>
      </c>
      <c r="AB3047" s="0" t="n">
        <v>0</v>
      </c>
      <c r="AC3047" s="0" t="n">
        <v>0</v>
      </c>
    </row>
    <row r="3048" customFormat="false" ht="12.8" hidden="false" customHeight="false" outlineLevel="0" collapsed="false">
      <c r="A3048" s="0" t="n">
        <f aca="false">A3036</f>
        <v>8</v>
      </c>
      <c r="B3048" s="0" t="n">
        <f aca="false">B3036-1</f>
        <v>-206</v>
      </c>
      <c r="C3048" s="0" t="n">
        <v>1</v>
      </c>
      <c r="D3048" s="0" t="n">
        <v>2</v>
      </c>
      <c r="E3048" s="0" t="n">
        <v>3</v>
      </c>
      <c r="F3048" s="0" t="n">
        <v>5</v>
      </c>
      <c r="G3048" s="0" t="n">
        <v>1</v>
      </c>
      <c r="H3048" s="0" t="n">
        <v>1</v>
      </c>
      <c r="I3048" s="0" t="n">
        <v>0</v>
      </c>
      <c r="J3048" s="0" t="n">
        <v>0</v>
      </c>
      <c r="K3048" s="0" t="n">
        <v>0</v>
      </c>
      <c r="L3048" s="0" t="n">
        <v>100</v>
      </c>
      <c r="M3048" s="0" t="n">
        <v>0</v>
      </c>
      <c r="N3048" s="0" t="n">
        <v>0</v>
      </c>
      <c r="O3048" s="0" t="n">
        <v>0</v>
      </c>
      <c r="P3048" s="0" t="n">
        <v>0</v>
      </c>
      <c r="Q3048" s="0" t="n">
        <v>70</v>
      </c>
      <c r="R3048" s="0" t="n">
        <v>90</v>
      </c>
      <c r="S3048" s="0" t="n">
        <v>0</v>
      </c>
      <c r="T3048" s="0" t="n">
        <v>360</v>
      </c>
      <c r="U3048" s="0" t="n">
        <v>70</v>
      </c>
      <c r="V3048" s="0" t="n">
        <v>90</v>
      </c>
      <c r="W3048" s="0" t="n">
        <v>0</v>
      </c>
      <c r="X3048" s="0" t="n">
        <v>360</v>
      </c>
      <c r="Y3048" s="0" t="n">
        <v>3047</v>
      </c>
      <c r="Z3048" s="0" t="n">
        <v>0</v>
      </c>
      <c r="AA3048" s="0" t="n">
        <v>1</v>
      </c>
      <c r="AB3048" s="0" t="n">
        <v>0</v>
      </c>
      <c r="AC3048" s="0" t="n">
        <v>0</v>
      </c>
    </row>
    <row r="3049" customFormat="false" ht="12.8" hidden="false" customHeight="false" outlineLevel="0" collapsed="false">
      <c r="A3049" s="0" t="n">
        <f aca="false">A3037</f>
        <v>8</v>
      </c>
      <c r="B3049" s="0" t="n">
        <f aca="false">B3037-1</f>
        <v>-206</v>
      </c>
      <c r="C3049" s="0" t="n">
        <v>1</v>
      </c>
      <c r="D3049" s="0" t="n">
        <v>2</v>
      </c>
      <c r="E3049" s="0" t="n">
        <v>3</v>
      </c>
      <c r="F3049" s="0" t="n">
        <v>5</v>
      </c>
      <c r="G3049" s="0" t="n">
        <v>1</v>
      </c>
      <c r="H3049" s="0" t="n">
        <v>1</v>
      </c>
      <c r="I3049" s="0" t="n">
        <v>0</v>
      </c>
      <c r="J3049" s="0" t="n">
        <v>0</v>
      </c>
      <c r="K3049" s="0" t="n">
        <v>0</v>
      </c>
      <c r="L3049" s="0" t="n">
        <v>100</v>
      </c>
      <c r="M3049" s="0" t="n">
        <v>0</v>
      </c>
      <c r="N3049" s="0" t="n">
        <v>0</v>
      </c>
      <c r="O3049" s="0" t="n">
        <v>0</v>
      </c>
      <c r="P3049" s="0" t="n">
        <v>0</v>
      </c>
      <c r="Q3049" s="0" t="n">
        <v>70</v>
      </c>
      <c r="R3049" s="0" t="n">
        <v>90</v>
      </c>
      <c r="S3049" s="0" t="n">
        <v>0</v>
      </c>
      <c r="T3049" s="0" t="n">
        <v>360</v>
      </c>
      <c r="U3049" s="0" t="n">
        <v>70</v>
      </c>
      <c r="V3049" s="0" t="n">
        <v>90</v>
      </c>
      <c r="W3049" s="0" t="n">
        <v>0</v>
      </c>
      <c r="X3049" s="0" t="n">
        <v>360</v>
      </c>
      <c r="Y3049" s="0" t="n">
        <v>3048</v>
      </c>
      <c r="Z3049" s="0" t="n">
        <v>0</v>
      </c>
      <c r="AA3049" s="0" t="n">
        <v>1</v>
      </c>
      <c r="AB3049" s="0" t="n">
        <v>0</v>
      </c>
      <c r="AC3049" s="0" t="n">
        <v>0</v>
      </c>
    </row>
    <row r="3050" customFormat="false" ht="12.8" hidden="false" customHeight="false" outlineLevel="0" collapsed="false">
      <c r="A3050" s="0" t="n">
        <f aca="false">A3038</f>
        <v>8</v>
      </c>
      <c r="B3050" s="0" t="n">
        <f aca="false">B3038-1</f>
        <v>1751</v>
      </c>
      <c r="C3050" s="0" t="n">
        <v>1</v>
      </c>
      <c r="D3050" s="0" t="n">
        <v>2</v>
      </c>
      <c r="E3050" s="0" t="n">
        <v>3</v>
      </c>
      <c r="F3050" s="0" t="n">
        <v>5</v>
      </c>
      <c r="G3050" s="0" t="n">
        <v>1</v>
      </c>
      <c r="H3050" s="0" t="n">
        <v>1</v>
      </c>
      <c r="I3050" s="0" t="n">
        <v>0</v>
      </c>
      <c r="J3050" s="0" t="n">
        <v>0</v>
      </c>
      <c r="K3050" s="0" t="n">
        <v>0</v>
      </c>
      <c r="L3050" s="0" t="n">
        <v>100</v>
      </c>
      <c r="M3050" s="0" t="n">
        <v>0</v>
      </c>
      <c r="N3050" s="0" t="n">
        <v>0</v>
      </c>
      <c r="O3050" s="0" t="n">
        <v>0</v>
      </c>
      <c r="P3050" s="0" t="n">
        <v>0</v>
      </c>
      <c r="Q3050" s="0" t="n">
        <v>70</v>
      </c>
      <c r="R3050" s="0" t="n">
        <v>90</v>
      </c>
      <c r="S3050" s="0" t="n">
        <v>0</v>
      </c>
      <c r="T3050" s="0" t="n">
        <v>360</v>
      </c>
      <c r="U3050" s="0" t="n">
        <v>70</v>
      </c>
      <c r="V3050" s="0" t="n">
        <v>90</v>
      </c>
      <c r="W3050" s="0" t="n">
        <v>0</v>
      </c>
      <c r="X3050" s="0" t="n">
        <v>360</v>
      </c>
      <c r="Y3050" s="0" t="n">
        <v>3049</v>
      </c>
      <c r="Z3050" s="0" t="n">
        <v>0</v>
      </c>
      <c r="AA3050" s="0" t="n">
        <v>1</v>
      </c>
      <c r="AB3050" s="0" t="n">
        <v>0</v>
      </c>
      <c r="AC3050" s="0" t="n">
        <v>0</v>
      </c>
    </row>
    <row r="3051" customFormat="false" ht="12.8" hidden="false" customHeight="false" outlineLevel="0" collapsed="false">
      <c r="A3051" s="0" t="n">
        <f aca="false">A3039</f>
        <v>8</v>
      </c>
      <c r="B3051" s="0" t="n">
        <f aca="false">B3039-1</f>
        <v>1810</v>
      </c>
      <c r="C3051" s="0" t="n">
        <v>1</v>
      </c>
      <c r="D3051" s="0" t="n">
        <v>2</v>
      </c>
      <c r="E3051" s="0" t="n">
        <v>3</v>
      </c>
      <c r="F3051" s="0" t="n">
        <v>5</v>
      </c>
      <c r="G3051" s="0" t="n">
        <v>1</v>
      </c>
      <c r="H3051" s="0" t="n">
        <v>1</v>
      </c>
      <c r="I3051" s="0" t="n">
        <v>0</v>
      </c>
      <c r="J3051" s="0" t="n">
        <v>0</v>
      </c>
      <c r="K3051" s="0" t="n">
        <v>0</v>
      </c>
      <c r="L3051" s="0" t="n">
        <v>100</v>
      </c>
      <c r="M3051" s="0" t="n">
        <v>0</v>
      </c>
      <c r="N3051" s="0" t="n">
        <v>0</v>
      </c>
      <c r="O3051" s="0" t="n">
        <v>0</v>
      </c>
      <c r="P3051" s="0" t="n">
        <v>0</v>
      </c>
      <c r="Q3051" s="0" t="n">
        <v>70</v>
      </c>
      <c r="R3051" s="0" t="n">
        <v>90</v>
      </c>
      <c r="S3051" s="0" t="n">
        <v>0</v>
      </c>
      <c r="T3051" s="0" t="n">
        <v>360</v>
      </c>
      <c r="U3051" s="0" t="n">
        <v>70</v>
      </c>
      <c r="V3051" s="0" t="n">
        <v>90</v>
      </c>
      <c r="W3051" s="0" t="n">
        <v>0</v>
      </c>
      <c r="X3051" s="0" t="n">
        <v>360</v>
      </c>
      <c r="Y3051" s="0" t="n">
        <v>3050</v>
      </c>
      <c r="Z3051" s="0" t="n">
        <v>0</v>
      </c>
      <c r="AA3051" s="0" t="n">
        <v>1</v>
      </c>
      <c r="AB3051" s="0" t="n">
        <v>0</v>
      </c>
      <c r="AC3051" s="0" t="n">
        <v>0</v>
      </c>
    </row>
    <row r="3052" customFormat="false" ht="12.8" hidden="false" customHeight="false" outlineLevel="0" collapsed="false">
      <c r="A3052" s="0" t="n">
        <f aca="false">A3040</f>
        <v>8</v>
      </c>
      <c r="B3052" s="0" t="n">
        <f aca="false">B3040-1</f>
        <v>1811</v>
      </c>
      <c r="C3052" s="0" t="n">
        <v>1</v>
      </c>
      <c r="D3052" s="0" t="n">
        <v>2</v>
      </c>
      <c r="E3052" s="0" t="n">
        <v>3</v>
      </c>
      <c r="F3052" s="0" t="n">
        <v>5</v>
      </c>
      <c r="G3052" s="0" t="n">
        <v>1</v>
      </c>
      <c r="H3052" s="0" t="n">
        <v>1</v>
      </c>
      <c r="I3052" s="0" t="n">
        <v>0</v>
      </c>
      <c r="J3052" s="0" t="n">
        <v>0</v>
      </c>
      <c r="K3052" s="0" t="n">
        <v>0</v>
      </c>
      <c r="L3052" s="0" t="n">
        <v>100</v>
      </c>
      <c r="M3052" s="0" t="n">
        <v>0</v>
      </c>
      <c r="N3052" s="0" t="n">
        <v>0</v>
      </c>
      <c r="O3052" s="0" t="n">
        <v>0</v>
      </c>
      <c r="P3052" s="0" t="n">
        <v>0</v>
      </c>
      <c r="Q3052" s="0" t="n">
        <v>70</v>
      </c>
      <c r="R3052" s="0" t="n">
        <v>90</v>
      </c>
      <c r="S3052" s="0" t="n">
        <v>0</v>
      </c>
      <c r="T3052" s="0" t="n">
        <v>360</v>
      </c>
      <c r="U3052" s="0" t="n">
        <v>70</v>
      </c>
      <c r="V3052" s="0" t="n">
        <v>90</v>
      </c>
      <c r="W3052" s="0" t="n">
        <v>0</v>
      </c>
      <c r="X3052" s="0" t="n">
        <v>360</v>
      </c>
      <c r="Y3052" s="0" t="n">
        <v>3051</v>
      </c>
      <c r="Z3052" s="0" t="n">
        <v>0</v>
      </c>
      <c r="AA3052" s="0" t="n">
        <v>1</v>
      </c>
      <c r="AB3052" s="0" t="n">
        <v>0</v>
      </c>
      <c r="AC3052" s="0" t="n">
        <v>0</v>
      </c>
    </row>
    <row r="3053" customFormat="false" ht="12.8" hidden="false" customHeight="false" outlineLevel="0" collapsed="false">
      <c r="A3053" s="0" t="n">
        <f aca="false">A3041</f>
        <v>8</v>
      </c>
      <c r="B3053" s="0" t="n">
        <f aca="false">B3041-1</f>
        <v>1812</v>
      </c>
      <c r="C3053" s="0" t="n">
        <v>1</v>
      </c>
      <c r="D3053" s="0" t="n">
        <v>2</v>
      </c>
      <c r="E3053" s="0" t="n">
        <v>3</v>
      </c>
      <c r="F3053" s="0" t="n">
        <v>5</v>
      </c>
      <c r="G3053" s="0" t="n">
        <v>1</v>
      </c>
      <c r="H3053" s="0" t="n">
        <v>1</v>
      </c>
      <c r="I3053" s="0" t="n">
        <v>0</v>
      </c>
      <c r="J3053" s="0" t="n">
        <v>0</v>
      </c>
      <c r="K3053" s="0" t="n">
        <v>0</v>
      </c>
      <c r="L3053" s="0" t="n">
        <v>100</v>
      </c>
      <c r="M3053" s="0" t="n">
        <v>0</v>
      </c>
      <c r="N3053" s="0" t="n">
        <v>0</v>
      </c>
      <c r="O3053" s="0" t="n">
        <v>0</v>
      </c>
      <c r="P3053" s="0" t="n">
        <v>0</v>
      </c>
      <c r="Q3053" s="0" t="n">
        <v>70</v>
      </c>
      <c r="R3053" s="0" t="n">
        <v>90</v>
      </c>
      <c r="S3053" s="0" t="n">
        <v>0</v>
      </c>
      <c r="T3053" s="0" t="n">
        <v>360</v>
      </c>
      <c r="U3053" s="0" t="n">
        <v>70</v>
      </c>
      <c r="V3053" s="0" t="n">
        <v>90</v>
      </c>
      <c r="W3053" s="0" t="n">
        <v>0</v>
      </c>
      <c r="X3053" s="0" t="n">
        <v>360</v>
      </c>
      <c r="Y3053" s="0" t="n">
        <v>3052</v>
      </c>
      <c r="Z3053" s="0" t="n">
        <v>0</v>
      </c>
      <c r="AA3053" s="0" t="n">
        <v>1</v>
      </c>
      <c r="AB3053" s="0" t="n">
        <v>0</v>
      </c>
      <c r="AC3053" s="0" t="n">
        <v>0</v>
      </c>
    </row>
    <row r="3054" customFormat="false" ht="12.8" hidden="false" customHeight="false" outlineLevel="0" collapsed="false">
      <c r="A3054" s="0" t="n">
        <f aca="false">A3042</f>
        <v>8</v>
      </c>
      <c r="B3054" s="0" t="n">
        <f aca="false">B3042-1</f>
        <v>-207</v>
      </c>
      <c r="C3054" s="0" t="n">
        <v>1</v>
      </c>
      <c r="D3054" s="0" t="n">
        <v>2</v>
      </c>
      <c r="E3054" s="0" t="n">
        <v>3</v>
      </c>
      <c r="F3054" s="0" t="n">
        <v>5</v>
      </c>
      <c r="G3054" s="0" t="n">
        <v>1</v>
      </c>
      <c r="H3054" s="0" t="n">
        <v>1</v>
      </c>
      <c r="I3054" s="0" t="n">
        <v>0</v>
      </c>
      <c r="J3054" s="0" t="n">
        <v>0</v>
      </c>
      <c r="K3054" s="0" t="n">
        <v>0</v>
      </c>
      <c r="L3054" s="0" t="n">
        <v>100</v>
      </c>
      <c r="M3054" s="0" t="n">
        <v>0</v>
      </c>
      <c r="N3054" s="0" t="n">
        <v>0</v>
      </c>
      <c r="O3054" s="0" t="n">
        <v>0</v>
      </c>
      <c r="P3054" s="0" t="n">
        <v>0</v>
      </c>
      <c r="Q3054" s="0" t="n">
        <v>70</v>
      </c>
      <c r="R3054" s="0" t="n">
        <v>90</v>
      </c>
      <c r="S3054" s="0" t="n">
        <v>0</v>
      </c>
      <c r="T3054" s="0" t="n">
        <v>360</v>
      </c>
      <c r="U3054" s="0" t="n">
        <v>70</v>
      </c>
      <c r="V3054" s="0" t="n">
        <v>90</v>
      </c>
      <c r="W3054" s="0" t="n">
        <v>0</v>
      </c>
      <c r="X3054" s="0" t="n">
        <v>360</v>
      </c>
      <c r="Y3054" s="0" t="n">
        <v>3053</v>
      </c>
      <c r="Z3054" s="0" t="n">
        <v>0</v>
      </c>
      <c r="AA3054" s="0" t="n">
        <v>1</v>
      </c>
      <c r="AB3054" s="0" t="n">
        <v>0</v>
      </c>
      <c r="AC3054" s="0" t="n">
        <v>0</v>
      </c>
    </row>
    <row r="3055" customFormat="false" ht="12.8" hidden="false" customHeight="false" outlineLevel="0" collapsed="false">
      <c r="A3055" s="0" t="n">
        <f aca="false">A3043</f>
        <v>8</v>
      </c>
      <c r="B3055" s="0" t="n">
        <f aca="false">B3043-1</f>
        <v>-207</v>
      </c>
      <c r="C3055" s="0" t="n">
        <v>1</v>
      </c>
      <c r="D3055" s="0" t="n">
        <v>2</v>
      </c>
      <c r="E3055" s="0" t="n">
        <v>3</v>
      </c>
      <c r="F3055" s="0" t="n">
        <v>5</v>
      </c>
      <c r="G3055" s="0" t="n">
        <v>1</v>
      </c>
      <c r="H3055" s="0" t="n">
        <v>1</v>
      </c>
      <c r="I3055" s="0" t="n">
        <v>0</v>
      </c>
      <c r="J3055" s="0" t="n">
        <v>0</v>
      </c>
      <c r="K3055" s="0" t="n">
        <v>0</v>
      </c>
      <c r="L3055" s="0" t="n">
        <v>100</v>
      </c>
      <c r="M3055" s="0" t="n">
        <v>0</v>
      </c>
      <c r="N3055" s="0" t="n">
        <v>0</v>
      </c>
      <c r="O3055" s="0" t="n">
        <v>0</v>
      </c>
      <c r="P3055" s="0" t="n">
        <v>0</v>
      </c>
      <c r="Q3055" s="0" t="n">
        <v>70</v>
      </c>
      <c r="R3055" s="0" t="n">
        <v>90</v>
      </c>
      <c r="S3055" s="0" t="n">
        <v>0</v>
      </c>
      <c r="T3055" s="0" t="n">
        <v>360</v>
      </c>
      <c r="U3055" s="0" t="n">
        <v>70</v>
      </c>
      <c r="V3055" s="0" t="n">
        <v>90</v>
      </c>
      <c r="W3055" s="0" t="n">
        <v>0</v>
      </c>
      <c r="X3055" s="0" t="n">
        <v>360</v>
      </c>
      <c r="Y3055" s="0" t="n">
        <v>3054</v>
      </c>
      <c r="Z3055" s="0" t="n">
        <v>0</v>
      </c>
      <c r="AA3055" s="0" t="n">
        <v>1</v>
      </c>
      <c r="AB3055" s="0" t="n">
        <v>0</v>
      </c>
      <c r="AC3055" s="0" t="n">
        <v>0</v>
      </c>
    </row>
    <row r="3056" customFormat="false" ht="12.8" hidden="false" customHeight="false" outlineLevel="0" collapsed="false">
      <c r="A3056" s="0" t="n">
        <f aca="false">A3044</f>
        <v>8</v>
      </c>
      <c r="B3056" s="0" t="n">
        <f aca="false">B3044-1</f>
        <v>-207</v>
      </c>
      <c r="C3056" s="0" t="n">
        <v>1</v>
      </c>
      <c r="D3056" s="0" t="n">
        <v>2</v>
      </c>
      <c r="E3056" s="0" t="n">
        <v>3</v>
      </c>
      <c r="F3056" s="0" t="n">
        <v>5</v>
      </c>
      <c r="G3056" s="0" t="n">
        <v>1</v>
      </c>
      <c r="H3056" s="0" t="n">
        <v>1</v>
      </c>
      <c r="I3056" s="0" t="n">
        <v>0</v>
      </c>
      <c r="J3056" s="0" t="n">
        <v>0</v>
      </c>
      <c r="K3056" s="0" t="n">
        <v>0</v>
      </c>
      <c r="L3056" s="0" t="n">
        <v>100</v>
      </c>
      <c r="M3056" s="0" t="n">
        <v>0</v>
      </c>
      <c r="N3056" s="0" t="n">
        <v>0</v>
      </c>
      <c r="O3056" s="0" t="n">
        <v>0</v>
      </c>
      <c r="P3056" s="0" t="n">
        <v>0</v>
      </c>
      <c r="Q3056" s="0" t="n">
        <v>70</v>
      </c>
      <c r="R3056" s="0" t="n">
        <v>90</v>
      </c>
      <c r="S3056" s="0" t="n">
        <v>0</v>
      </c>
      <c r="T3056" s="0" t="n">
        <v>360</v>
      </c>
      <c r="U3056" s="0" t="n">
        <v>70</v>
      </c>
      <c r="V3056" s="0" t="n">
        <v>90</v>
      </c>
      <c r="W3056" s="0" t="n">
        <v>0</v>
      </c>
      <c r="X3056" s="0" t="n">
        <v>360</v>
      </c>
      <c r="Y3056" s="0" t="n">
        <v>3055</v>
      </c>
      <c r="Z3056" s="0" t="n">
        <v>0</v>
      </c>
      <c r="AA3056" s="0" t="n">
        <v>1</v>
      </c>
      <c r="AB3056" s="0" t="n">
        <v>0</v>
      </c>
      <c r="AC3056" s="0" t="n">
        <v>0</v>
      </c>
    </row>
    <row r="3057" customFormat="false" ht="12.8" hidden="false" customHeight="false" outlineLevel="0" collapsed="false">
      <c r="A3057" s="0" t="n">
        <f aca="false">A3045</f>
        <v>8</v>
      </c>
      <c r="B3057" s="0" t="n">
        <f aca="false">B3045-1</f>
        <v>-207</v>
      </c>
      <c r="C3057" s="0" t="n">
        <v>1</v>
      </c>
      <c r="D3057" s="0" t="n">
        <v>2</v>
      </c>
      <c r="E3057" s="0" t="n">
        <v>3</v>
      </c>
      <c r="F3057" s="0" t="n">
        <v>5</v>
      </c>
      <c r="G3057" s="0" t="n">
        <v>1</v>
      </c>
      <c r="H3057" s="0" t="n">
        <v>1</v>
      </c>
      <c r="I3057" s="0" t="n">
        <v>0</v>
      </c>
      <c r="J3057" s="0" t="n">
        <v>0</v>
      </c>
      <c r="K3057" s="0" t="n">
        <v>0</v>
      </c>
      <c r="L3057" s="0" t="n">
        <v>100</v>
      </c>
      <c r="M3057" s="0" t="n">
        <v>0</v>
      </c>
      <c r="N3057" s="0" t="n">
        <v>0</v>
      </c>
      <c r="O3057" s="0" t="n">
        <v>0</v>
      </c>
      <c r="P3057" s="0" t="n">
        <v>0</v>
      </c>
      <c r="Q3057" s="0" t="n">
        <v>70</v>
      </c>
      <c r="R3057" s="0" t="n">
        <v>90</v>
      </c>
      <c r="S3057" s="0" t="n">
        <v>0</v>
      </c>
      <c r="T3057" s="0" t="n">
        <v>360</v>
      </c>
      <c r="U3057" s="0" t="n">
        <v>70</v>
      </c>
      <c r="V3057" s="0" t="n">
        <v>90</v>
      </c>
      <c r="W3057" s="0" t="n">
        <v>0</v>
      </c>
      <c r="X3057" s="0" t="n">
        <v>360</v>
      </c>
      <c r="Y3057" s="0" t="n">
        <v>3056</v>
      </c>
      <c r="Z3057" s="0" t="n">
        <v>0</v>
      </c>
      <c r="AA3057" s="0" t="n">
        <v>1</v>
      </c>
      <c r="AB3057" s="0" t="n">
        <v>0</v>
      </c>
      <c r="AC3057" s="0" t="n">
        <v>0</v>
      </c>
    </row>
    <row r="3058" customFormat="false" ht="12.8" hidden="false" customHeight="false" outlineLevel="0" collapsed="false">
      <c r="A3058" s="0" t="n">
        <f aca="false">A3046</f>
        <v>8</v>
      </c>
      <c r="B3058" s="0" t="n">
        <f aca="false">B3046-1</f>
        <v>-207</v>
      </c>
      <c r="C3058" s="0" t="n">
        <v>1</v>
      </c>
      <c r="D3058" s="0" t="n">
        <v>2</v>
      </c>
      <c r="E3058" s="0" t="n">
        <v>3</v>
      </c>
      <c r="F3058" s="0" t="n">
        <v>5</v>
      </c>
      <c r="G3058" s="0" t="n">
        <v>1</v>
      </c>
      <c r="H3058" s="0" t="n">
        <v>1</v>
      </c>
      <c r="I3058" s="0" t="n">
        <v>0</v>
      </c>
      <c r="J3058" s="0" t="n">
        <v>0</v>
      </c>
      <c r="K3058" s="0" t="n">
        <v>0</v>
      </c>
      <c r="L3058" s="0" t="n">
        <v>100</v>
      </c>
      <c r="M3058" s="0" t="n">
        <v>0</v>
      </c>
      <c r="N3058" s="0" t="n">
        <v>0</v>
      </c>
      <c r="O3058" s="0" t="n">
        <v>0</v>
      </c>
      <c r="P3058" s="0" t="n">
        <v>0</v>
      </c>
      <c r="Q3058" s="0" t="n">
        <v>70</v>
      </c>
      <c r="R3058" s="0" t="n">
        <v>90</v>
      </c>
      <c r="S3058" s="0" t="n">
        <v>0</v>
      </c>
      <c r="T3058" s="0" t="n">
        <v>360</v>
      </c>
      <c r="U3058" s="0" t="n">
        <v>70</v>
      </c>
      <c r="V3058" s="0" t="n">
        <v>90</v>
      </c>
      <c r="W3058" s="0" t="n">
        <v>0</v>
      </c>
      <c r="X3058" s="0" t="n">
        <v>360</v>
      </c>
      <c r="Y3058" s="0" t="n">
        <v>3057</v>
      </c>
      <c r="Z3058" s="0" t="n">
        <v>0</v>
      </c>
      <c r="AA3058" s="0" t="n">
        <v>1</v>
      </c>
      <c r="AB3058" s="0" t="n">
        <v>0</v>
      </c>
      <c r="AC3058" s="0" t="n">
        <v>0</v>
      </c>
    </row>
    <row r="3059" customFormat="false" ht="12.8" hidden="false" customHeight="false" outlineLevel="0" collapsed="false">
      <c r="A3059" s="0" t="n">
        <f aca="false">A3047</f>
        <v>8</v>
      </c>
      <c r="B3059" s="0" t="n">
        <f aca="false">B3047-1</f>
        <v>-207</v>
      </c>
      <c r="C3059" s="0" t="n">
        <v>1</v>
      </c>
      <c r="D3059" s="0" t="n">
        <v>2</v>
      </c>
      <c r="E3059" s="0" t="n">
        <v>3</v>
      </c>
      <c r="F3059" s="0" t="n">
        <v>5</v>
      </c>
      <c r="G3059" s="0" t="n">
        <v>1</v>
      </c>
      <c r="H3059" s="0" t="n">
        <v>1</v>
      </c>
      <c r="I3059" s="0" t="n">
        <v>0</v>
      </c>
      <c r="J3059" s="0" t="n">
        <v>0</v>
      </c>
      <c r="K3059" s="0" t="n">
        <v>0</v>
      </c>
      <c r="L3059" s="0" t="n">
        <v>100</v>
      </c>
      <c r="M3059" s="0" t="n">
        <v>0</v>
      </c>
      <c r="N3059" s="0" t="n">
        <v>0</v>
      </c>
      <c r="O3059" s="0" t="n">
        <v>0</v>
      </c>
      <c r="P3059" s="0" t="n">
        <v>0</v>
      </c>
      <c r="Q3059" s="0" t="n">
        <v>70</v>
      </c>
      <c r="R3059" s="0" t="n">
        <v>90</v>
      </c>
      <c r="S3059" s="0" t="n">
        <v>0</v>
      </c>
      <c r="T3059" s="0" t="n">
        <v>360</v>
      </c>
      <c r="U3059" s="0" t="n">
        <v>70</v>
      </c>
      <c r="V3059" s="0" t="n">
        <v>90</v>
      </c>
      <c r="W3059" s="0" t="n">
        <v>0</v>
      </c>
      <c r="X3059" s="0" t="n">
        <v>360</v>
      </c>
      <c r="Y3059" s="0" t="n">
        <v>3058</v>
      </c>
      <c r="Z3059" s="0" t="n">
        <v>0</v>
      </c>
      <c r="AA3059" s="0" t="n">
        <v>1</v>
      </c>
      <c r="AB3059" s="0" t="n">
        <v>0</v>
      </c>
      <c r="AC3059" s="0" t="n">
        <v>0</v>
      </c>
    </row>
    <row r="3060" customFormat="false" ht="12.8" hidden="false" customHeight="false" outlineLevel="0" collapsed="false">
      <c r="A3060" s="0" t="n">
        <f aca="false">A3048</f>
        <v>8</v>
      </c>
      <c r="B3060" s="0" t="n">
        <f aca="false">B3048-1</f>
        <v>-207</v>
      </c>
      <c r="C3060" s="0" t="n">
        <v>1</v>
      </c>
      <c r="D3060" s="0" t="n">
        <v>2</v>
      </c>
      <c r="E3060" s="0" t="n">
        <v>3</v>
      </c>
      <c r="F3060" s="0" t="n">
        <v>5</v>
      </c>
      <c r="G3060" s="0" t="n">
        <v>1</v>
      </c>
      <c r="H3060" s="0" t="n">
        <v>1</v>
      </c>
      <c r="I3060" s="0" t="n">
        <v>0</v>
      </c>
      <c r="J3060" s="0" t="n">
        <v>0</v>
      </c>
      <c r="K3060" s="0" t="n">
        <v>0</v>
      </c>
      <c r="L3060" s="0" t="n">
        <v>100</v>
      </c>
      <c r="M3060" s="0" t="n">
        <v>0</v>
      </c>
      <c r="N3060" s="0" t="n">
        <v>0</v>
      </c>
      <c r="O3060" s="0" t="n">
        <v>0</v>
      </c>
      <c r="P3060" s="0" t="n">
        <v>0</v>
      </c>
      <c r="Q3060" s="0" t="n">
        <v>70</v>
      </c>
      <c r="R3060" s="0" t="n">
        <v>90</v>
      </c>
      <c r="S3060" s="0" t="n">
        <v>0</v>
      </c>
      <c r="T3060" s="0" t="n">
        <v>360</v>
      </c>
      <c r="U3060" s="0" t="n">
        <v>70</v>
      </c>
      <c r="V3060" s="0" t="n">
        <v>90</v>
      </c>
      <c r="W3060" s="0" t="n">
        <v>0</v>
      </c>
      <c r="X3060" s="0" t="n">
        <v>360</v>
      </c>
      <c r="Y3060" s="0" t="n">
        <v>3059</v>
      </c>
      <c r="Z3060" s="0" t="n">
        <v>0</v>
      </c>
      <c r="AA3060" s="0" t="n">
        <v>1</v>
      </c>
      <c r="AB3060" s="0" t="n">
        <v>0</v>
      </c>
      <c r="AC3060" s="0" t="n">
        <v>0</v>
      </c>
    </row>
    <row r="3061" customFormat="false" ht="12.8" hidden="false" customHeight="false" outlineLevel="0" collapsed="false">
      <c r="A3061" s="0" t="n">
        <f aca="false">A3049</f>
        <v>8</v>
      </c>
      <c r="B3061" s="0" t="n">
        <f aca="false">B3049-1</f>
        <v>-207</v>
      </c>
      <c r="C3061" s="0" t="n">
        <v>1</v>
      </c>
      <c r="D3061" s="0" t="n">
        <v>2</v>
      </c>
      <c r="E3061" s="0" t="n">
        <v>3</v>
      </c>
      <c r="F3061" s="0" t="n">
        <v>5</v>
      </c>
      <c r="G3061" s="0" t="n">
        <v>1</v>
      </c>
      <c r="H3061" s="0" t="n">
        <v>1</v>
      </c>
      <c r="I3061" s="0" t="n">
        <v>0</v>
      </c>
      <c r="J3061" s="0" t="n">
        <v>0</v>
      </c>
      <c r="K3061" s="0" t="n">
        <v>0</v>
      </c>
      <c r="L3061" s="0" t="n">
        <v>100</v>
      </c>
      <c r="M3061" s="0" t="n">
        <v>0</v>
      </c>
      <c r="N3061" s="0" t="n">
        <v>0</v>
      </c>
      <c r="O3061" s="0" t="n">
        <v>0</v>
      </c>
      <c r="P3061" s="0" t="n">
        <v>0</v>
      </c>
      <c r="Q3061" s="0" t="n">
        <v>70</v>
      </c>
      <c r="R3061" s="0" t="n">
        <v>90</v>
      </c>
      <c r="S3061" s="0" t="n">
        <v>0</v>
      </c>
      <c r="T3061" s="0" t="n">
        <v>360</v>
      </c>
      <c r="U3061" s="0" t="n">
        <v>70</v>
      </c>
      <c r="V3061" s="0" t="n">
        <v>90</v>
      </c>
      <c r="W3061" s="0" t="n">
        <v>0</v>
      </c>
      <c r="X3061" s="0" t="n">
        <v>360</v>
      </c>
      <c r="Y3061" s="0" t="n">
        <v>3060</v>
      </c>
      <c r="Z3061" s="0" t="n">
        <v>0</v>
      </c>
      <c r="AA3061" s="0" t="n">
        <v>1</v>
      </c>
      <c r="AB3061" s="0" t="n">
        <v>0</v>
      </c>
      <c r="AC3061" s="0" t="n">
        <v>0</v>
      </c>
    </row>
    <row r="3062" customFormat="false" ht="12.8" hidden="false" customHeight="false" outlineLevel="0" collapsed="false">
      <c r="A3062" s="0" t="n">
        <f aca="false">A3050</f>
        <v>8</v>
      </c>
      <c r="B3062" s="0" t="n">
        <f aca="false">B3050-1</f>
        <v>1750</v>
      </c>
      <c r="C3062" s="0" t="n">
        <v>1</v>
      </c>
      <c r="D3062" s="0" t="n">
        <v>2</v>
      </c>
      <c r="E3062" s="0" t="n">
        <v>3</v>
      </c>
      <c r="F3062" s="0" t="n">
        <v>5</v>
      </c>
      <c r="G3062" s="0" t="n">
        <v>1</v>
      </c>
      <c r="H3062" s="0" t="n">
        <v>1</v>
      </c>
      <c r="I3062" s="0" t="n">
        <v>0</v>
      </c>
      <c r="J3062" s="0" t="n">
        <v>0</v>
      </c>
      <c r="K3062" s="0" t="n">
        <v>0</v>
      </c>
      <c r="L3062" s="0" t="n">
        <v>100</v>
      </c>
      <c r="M3062" s="0" t="n">
        <v>0</v>
      </c>
      <c r="N3062" s="0" t="n">
        <v>0</v>
      </c>
      <c r="O3062" s="0" t="n">
        <v>0</v>
      </c>
      <c r="P3062" s="0" t="n">
        <v>0</v>
      </c>
      <c r="Q3062" s="0" t="n">
        <v>70</v>
      </c>
      <c r="R3062" s="0" t="n">
        <v>90</v>
      </c>
      <c r="S3062" s="0" t="n">
        <v>0</v>
      </c>
      <c r="T3062" s="0" t="n">
        <v>360</v>
      </c>
      <c r="U3062" s="0" t="n">
        <v>70</v>
      </c>
      <c r="V3062" s="0" t="n">
        <v>90</v>
      </c>
      <c r="W3062" s="0" t="n">
        <v>0</v>
      </c>
      <c r="X3062" s="0" t="n">
        <v>360</v>
      </c>
      <c r="Y3062" s="0" t="n">
        <v>3061</v>
      </c>
      <c r="Z3062" s="0" t="n">
        <v>0</v>
      </c>
      <c r="AA3062" s="0" t="n">
        <v>1</v>
      </c>
      <c r="AB3062" s="0" t="n">
        <v>0</v>
      </c>
      <c r="AC3062" s="0" t="n">
        <v>0</v>
      </c>
    </row>
    <row r="3063" customFormat="false" ht="12.8" hidden="false" customHeight="false" outlineLevel="0" collapsed="false">
      <c r="A3063" s="0" t="n">
        <f aca="false">A3051</f>
        <v>8</v>
      </c>
      <c r="B3063" s="0" t="n">
        <f aca="false">B3051-1</f>
        <v>1809</v>
      </c>
      <c r="C3063" s="0" t="n">
        <v>1</v>
      </c>
      <c r="D3063" s="0" t="n">
        <v>2</v>
      </c>
      <c r="E3063" s="0" t="n">
        <v>3</v>
      </c>
      <c r="F3063" s="0" t="n">
        <v>5</v>
      </c>
      <c r="G3063" s="0" t="n">
        <v>1</v>
      </c>
      <c r="H3063" s="0" t="n">
        <v>1</v>
      </c>
      <c r="I3063" s="0" t="n">
        <v>0</v>
      </c>
      <c r="J3063" s="0" t="n">
        <v>0</v>
      </c>
      <c r="K3063" s="0" t="n">
        <v>0</v>
      </c>
      <c r="L3063" s="0" t="n">
        <v>100</v>
      </c>
      <c r="M3063" s="0" t="n">
        <v>0</v>
      </c>
      <c r="N3063" s="0" t="n">
        <v>0</v>
      </c>
      <c r="O3063" s="0" t="n">
        <v>0</v>
      </c>
      <c r="P3063" s="0" t="n">
        <v>0</v>
      </c>
      <c r="Q3063" s="0" t="n">
        <v>70</v>
      </c>
      <c r="R3063" s="0" t="n">
        <v>90</v>
      </c>
      <c r="S3063" s="0" t="n">
        <v>0</v>
      </c>
      <c r="T3063" s="0" t="n">
        <v>360</v>
      </c>
      <c r="U3063" s="0" t="n">
        <v>70</v>
      </c>
      <c r="V3063" s="0" t="n">
        <v>90</v>
      </c>
      <c r="W3063" s="0" t="n">
        <v>0</v>
      </c>
      <c r="X3063" s="0" t="n">
        <v>360</v>
      </c>
      <c r="Y3063" s="0" t="n">
        <v>3062</v>
      </c>
      <c r="Z3063" s="0" t="n">
        <v>0</v>
      </c>
      <c r="AA3063" s="0" t="n">
        <v>1</v>
      </c>
      <c r="AB3063" s="0" t="n">
        <v>0</v>
      </c>
      <c r="AC3063" s="0" t="n">
        <v>0</v>
      </c>
    </row>
    <row r="3064" customFormat="false" ht="12.8" hidden="false" customHeight="false" outlineLevel="0" collapsed="false">
      <c r="A3064" s="0" t="n">
        <f aca="false">A3052</f>
        <v>8</v>
      </c>
      <c r="B3064" s="0" t="n">
        <f aca="false">B3052-1</f>
        <v>1810</v>
      </c>
      <c r="C3064" s="0" t="n">
        <v>1</v>
      </c>
      <c r="D3064" s="0" t="n">
        <v>2</v>
      </c>
      <c r="E3064" s="0" t="n">
        <v>3</v>
      </c>
      <c r="F3064" s="0" t="n">
        <v>5</v>
      </c>
      <c r="G3064" s="0" t="n">
        <v>1</v>
      </c>
      <c r="H3064" s="0" t="n">
        <v>1</v>
      </c>
      <c r="I3064" s="0" t="n">
        <v>0</v>
      </c>
      <c r="J3064" s="0" t="n">
        <v>0</v>
      </c>
      <c r="K3064" s="0" t="n">
        <v>0</v>
      </c>
      <c r="L3064" s="0" t="n">
        <v>100</v>
      </c>
      <c r="M3064" s="0" t="n">
        <v>0</v>
      </c>
      <c r="N3064" s="0" t="n">
        <v>0</v>
      </c>
      <c r="O3064" s="0" t="n">
        <v>0</v>
      </c>
      <c r="P3064" s="0" t="n">
        <v>0</v>
      </c>
      <c r="Q3064" s="0" t="n">
        <v>70</v>
      </c>
      <c r="R3064" s="0" t="n">
        <v>90</v>
      </c>
      <c r="S3064" s="0" t="n">
        <v>0</v>
      </c>
      <c r="T3064" s="0" t="n">
        <v>360</v>
      </c>
      <c r="U3064" s="0" t="n">
        <v>70</v>
      </c>
      <c r="V3064" s="0" t="n">
        <v>90</v>
      </c>
      <c r="W3064" s="0" t="n">
        <v>0</v>
      </c>
      <c r="X3064" s="0" t="n">
        <v>360</v>
      </c>
      <c r="Y3064" s="0" t="n">
        <v>3063</v>
      </c>
      <c r="Z3064" s="0" t="n">
        <v>0</v>
      </c>
      <c r="AA3064" s="0" t="n">
        <v>1</v>
      </c>
      <c r="AB3064" s="0" t="n">
        <v>0</v>
      </c>
      <c r="AC3064" s="0" t="n">
        <v>0</v>
      </c>
    </row>
    <row r="3065" customFormat="false" ht="12.8" hidden="false" customHeight="false" outlineLevel="0" collapsed="false">
      <c r="A3065" s="0" t="n">
        <f aca="false">A3053</f>
        <v>8</v>
      </c>
      <c r="B3065" s="0" t="n">
        <f aca="false">B3053-1</f>
        <v>1811</v>
      </c>
      <c r="C3065" s="0" t="n">
        <v>1</v>
      </c>
      <c r="D3065" s="0" t="n">
        <v>2</v>
      </c>
      <c r="E3065" s="0" t="n">
        <v>3</v>
      </c>
      <c r="F3065" s="0" t="n">
        <v>5</v>
      </c>
      <c r="G3065" s="0" t="n">
        <v>1</v>
      </c>
      <c r="H3065" s="0" t="n">
        <v>1</v>
      </c>
      <c r="I3065" s="0" t="n">
        <v>0</v>
      </c>
      <c r="J3065" s="0" t="n">
        <v>0</v>
      </c>
      <c r="K3065" s="0" t="n">
        <v>0</v>
      </c>
      <c r="L3065" s="0" t="n">
        <v>100</v>
      </c>
      <c r="M3065" s="0" t="n">
        <v>0</v>
      </c>
      <c r="N3065" s="0" t="n">
        <v>0</v>
      </c>
      <c r="O3065" s="0" t="n">
        <v>0</v>
      </c>
      <c r="P3065" s="0" t="n">
        <v>0</v>
      </c>
      <c r="Q3065" s="0" t="n">
        <v>70</v>
      </c>
      <c r="R3065" s="0" t="n">
        <v>90</v>
      </c>
      <c r="S3065" s="0" t="n">
        <v>0</v>
      </c>
      <c r="T3065" s="0" t="n">
        <v>360</v>
      </c>
      <c r="U3065" s="0" t="n">
        <v>70</v>
      </c>
      <c r="V3065" s="0" t="n">
        <v>90</v>
      </c>
      <c r="W3065" s="0" t="n">
        <v>0</v>
      </c>
      <c r="X3065" s="0" t="n">
        <v>360</v>
      </c>
      <c r="Y3065" s="0" t="n">
        <v>3064</v>
      </c>
      <c r="Z3065" s="0" t="n">
        <v>0</v>
      </c>
      <c r="AA3065" s="0" t="n">
        <v>1</v>
      </c>
      <c r="AB3065" s="0" t="n">
        <v>0</v>
      </c>
      <c r="AC3065" s="0" t="n">
        <v>0</v>
      </c>
    </row>
    <row r="3066" customFormat="false" ht="12.8" hidden="false" customHeight="false" outlineLevel="0" collapsed="false">
      <c r="A3066" s="0" t="n">
        <f aca="false">A3054</f>
        <v>8</v>
      </c>
      <c r="B3066" s="0" t="n">
        <f aca="false">B3054-1</f>
        <v>-208</v>
      </c>
      <c r="C3066" s="0" t="n">
        <v>1</v>
      </c>
      <c r="D3066" s="0" t="n">
        <v>2</v>
      </c>
      <c r="E3066" s="0" t="n">
        <v>3</v>
      </c>
      <c r="F3066" s="0" t="n">
        <v>5</v>
      </c>
      <c r="G3066" s="0" t="n">
        <v>1</v>
      </c>
      <c r="H3066" s="0" t="n">
        <v>1</v>
      </c>
      <c r="I3066" s="0" t="n">
        <v>0</v>
      </c>
      <c r="J3066" s="0" t="n">
        <v>0</v>
      </c>
      <c r="K3066" s="0" t="n">
        <v>0</v>
      </c>
      <c r="L3066" s="0" t="n">
        <v>100</v>
      </c>
      <c r="M3066" s="0" t="n">
        <v>0</v>
      </c>
      <c r="N3066" s="0" t="n">
        <v>0</v>
      </c>
      <c r="O3066" s="0" t="n">
        <v>0</v>
      </c>
      <c r="P3066" s="0" t="n">
        <v>0</v>
      </c>
      <c r="Q3066" s="0" t="n">
        <v>70</v>
      </c>
      <c r="R3066" s="0" t="n">
        <v>90</v>
      </c>
      <c r="S3066" s="0" t="n">
        <v>0</v>
      </c>
      <c r="T3066" s="0" t="n">
        <v>360</v>
      </c>
      <c r="U3066" s="0" t="n">
        <v>70</v>
      </c>
      <c r="V3066" s="0" t="n">
        <v>90</v>
      </c>
      <c r="W3066" s="0" t="n">
        <v>0</v>
      </c>
      <c r="X3066" s="0" t="n">
        <v>360</v>
      </c>
      <c r="Y3066" s="0" t="n">
        <v>3065</v>
      </c>
      <c r="Z3066" s="0" t="n">
        <v>0</v>
      </c>
      <c r="AA3066" s="0" t="n">
        <v>1</v>
      </c>
      <c r="AB3066" s="0" t="n">
        <v>0</v>
      </c>
      <c r="AC3066" s="0" t="n">
        <v>0</v>
      </c>
    </row>
    <row r="3067" customFormat="false" ht="12.8" hidden="false" customHeight="false" outlineLevel="0" collapsed="false">
      <c r="A3067" s="0" t="n">
        <f aca="false">A3055</f>
        <v>8</v>
      </c>
      <c r="B3067" s="0" t="n">
        <f aca="false">B3055-1</f>
        <v>-208</v>
      </c>
      <c r="C3067" s="0" t="n">
        <v>1</v>
      </c>
      <c r="D3067" s="0" t="n">
        <v>2</v>
      </c>
      <c r="E3067" s="0" t="n">
        <v>3</v>
      </c>
      <c r="F3067" s="0" t="n">
        <v>5</v>
      </c>
      <c r="G3067" s="0" t="n">
        <v>1</v>
      </c>
      <c r="H3067" s="0" t="n">
        <v>1</v>
      </c>
      <c r="I3067" s="0" t="n">
        <v>0</v>
      </c>
      <c r="J3067" s="0" t="n">
        <v>0</v>
      </c>
      <c r="K3067" s="0" t="n">
        <v>0</v>
      </c>
      <c r="L3067" s="0" t="n">
        <v>100</v>
      </c>
      <c r="M3067" s="0" t="n">
        <v>0</v>
      </c>
      <c r="N3067" s="0" t="n">
        <v>0</v>
      </c>
      <c r="O3067" s="0" t="n">
        <v>0</v>
      </c>
      <c r="P3067" s="0" t="n">
        <v>0</v>
      </c>
      <c r="Q3067" s="0" t="n">
        <v>70</v>
      </c>
      <c r="R3067" s="0" t="n">
        <v>90</v>
      </c>
      <c r="S3067" s="0" t="n">
        <v>0</v>
      </c>
      <c r="T3067" s="0" t="n">
        <v>360</v>
      </c>
      <c r="U3067" s="0" t="n">
        <v>70</v>
      </c>
      <c r="V3067" s="0" t="n">
        <v>90</v>
      </c>
      <c r="W3067" s="0" t="n">
        <v>0</v>
      </c>
      <c r="X3067" s="0" t="n">
        <v>360</v>
      </c>
      <c r="Y3067" s="0" t="n">
        <v>3066</v>
      </c>
      <c r="Z3067" s="0" t="n">
        <v>0</v>
      </c>
      <c r="AA3067" s="0" t="n">
        <v>1</v>
      </c>
      <c r="AB3067" s="0" t="n">
        <v>0</v>
      </c>
      <c r="AC3067" s="0" t="n">
        <v>0</v>
      </c>
    </row>
    <row r="3068" customFormat="false" ht="12.8" hidden="false" customHeight="false" outlineLevel="0" collapsed="false">
      <c r="A3068" s="0" t="n">
        <f aca="false">A3056</f>
        <v>8</v>
      </c>
      <c r="B3068" s="0" t="n">
        <f aca="false">B3056-1</f>
        <v>-208</v>
      </c>
      <c r="C3068" s="0" t="n">
        <v>1</v>
      </c>
      <c r="D3068" s="0" t="n">
        <v>2</v>
      </c>
      <c r="E3068" s="0" t="n">
        <v>3</v>
      </c>
      <c r="F3068" s="0" t="n">
        <v>5</v>
      </c>
      <c r="G3068" s="0" t="n">
        <v>1</v>
      </c>
      <c r="H3068" s="0" t="n">
        <v>1</v>
      </c>
      <c r="I3068" s="0" t="n">
        <v>0</v>
      </c>
      <c r="J3068" s="0" t="n">
        <v>0</v>
      </c>
      <c r="K3068" s="0" t="n">
        <v>0</v>
      </c>
      <c r="L3068" s="0" t="n">
        <v>100</v>
      </c>
      <c r="M3068" s="0" t="n">
        <v>0</v>
      </c>
      <c r="N3068" s="0" t="n">
        <v>0</v>
      </c>
      <c r="O3068" s="0" t="n">
        <v>0</v>
      </c>
      <c r="P3068" s="0" t="n">
        <v>0</v>
      </c>
      <c r="Q3068" s="0" t="n">
        <v>70</v>
      </c>
      <c r="R3068" s="0" t="n">
        <v>90</v>
      </c>
      <c r="S3068" s="0" t="n">
        <v>0</v>
      </c>
      <c r="T3068" s="0" t="n">
        <v>360</v>
      </c>
      <c r="U3068" s="0" t="n">
        <v>70</v>
      </c>
      <c r="V3068" s="0" t="n">
        <v>90</v>
      </c>
      <c r="W3068" s="0" t="n">
        <v>0</v>
      </c>
      <c r="X3068" s="0" t="n">
        <v>360</v>
      </c>
      <c r="Y3068" s="0" t="n">
        <v>3067</v>
      </c>
      <c r="Z3068" s="0" t="n">
        <v>0</v>
      </c>
      <c r="AA3068" s="0" t="n">
        <v>1</v>
      </c>
      <c r="AB3068" s="0" t="n">
        <v>0</v>
      </c>
      <c r="AC3068" s="0" t="n">
        <v>0</v>
      </c>
    </row>
    <row r="3069" customFormat="false" ht="12.8" hidden="false" customHeight="false" outlineLevel="0" collapsed="false">
      <c r="A3069" s="0" t="n">
        <f aca="false">A3057</f>
        <v>8</v>
      </c>
      <c r="B3069" s="0" t="n">
        <f aca="false">B3057-1</f>
        <v>-208</v>
      </c>
      <c r="C3069" s="0" t="n">
        <v>1</v>
      </c>
      <c r="D3069" s="0" t="n">
        <v>2</v>
      </c>
      <c r="E3069" s="0" t="n">
        <v>3</v>
      </c>
      <c r="F3069" s="0" t="n">
        <v>5</v>
      </c>
      <c r="G3069" s="0" t="n">
        <v>1</v>
      </c>
      <c r="H3069" s="0" t="n">
        <v>1</v>
      </c>
      <c r="I3069" s="0" t="n">
        <v>0</v>
      </c>
      <c r="J3069" s="0" t="n">
        <v>0</v>
      </c>
      <c r="K3069" s="0" t="n">
        <v>0</v>
      </c>
      <c r="L3069" s="0" t="n">
        <v>100</v>
      </c>
      <c r="M3069" s="0" t="n">
        <v>0</v>
      </c>
      <c r="N3069" s="0" t="n">
        <v>0</v>
      </c>
      <c r="O3069" s="0" t="n">
        <v>0</v>
      </c>
      <c r="P3069" s="0" t="n">
        <v>0</v>
      </c>
      <c r="Q3069" s="0" t="n">
        <v>70</v>
      </c>
      <c r="R3069" s="0" t="n">
        <v>90</v>
      </c>
      <c r="S3069" s="0" t="n">
        <v>0</v>
      </c>
      <c r="T3069" s="0" t="n">
        <v>360</v>
      </c>
      <c r="U3069" s="0" t="n">
        <v>70</v>
      </c>
      <c r="V3069" s="0" t="n">
        <v>90</v>
      </c>
      <c r="W3069" s="0" t="n">
        <v>0</v>
      </c>
      <c r="X3069" s="0" t="n">
        <v>360</v>
      </c>
      <c r="Y3069" s="0" t="n">
        <v>3068</v>
      </c>
      <c r="Z3069" s="0" t="n">
        <v>0</v>
      </c>
      <c r="AA3069" s="0" t="n">
        <v>1</v>
      </c>
      <c r="AB3069" s="0" t="n">
        <v>0</v>
      </c>
      <c r="AC3069" s="0" t="n">
        <v>0</v>
      </c>
    </row>
    <row r="3070" customFormat="false" ht="12.8" hidden="false" customHeight="false" outlineLevel="0" collapsed="false">
      <c r="A3070" s="0" t="n">
        <f aca="false">A3058</f>
        <v>8</v>
      </c>
      <c r="B3070" s="0" t="n">
        <f aca="false">B3058-1</f>
        <v>-208</v>
      </c>
      <c r="C3070" s="0" t="n">
        <v>1</v>
      </c>
      <c r="D3070" s="0" t="n">
        <v>2</v>
      </c>
      <c r="E3070" s="0" t="n">
        <v>3</v>
      </c>
      <c r="F3070" s="0" t="n">
        <v>5</v>
      </c>
      <c r="G3070" s="0" t="n">
        <v>1</v>
      </c>
      <c r="H3070" s="0" t="n">
        <v>1</v>
      </c>
      <c r="I3070" s="0" t="n">
        <v>0</v>
      </c>
      <c r="J3070" s="0" t="n">
        <v>0</v>
      </c>
      <c r="K3070" s="0" t="n">
        <v>0</v>
      </c>
      <c r="L3070" s="0" t="n">
        <v>100</v>
      </c>
      <c r="M3070" s="0" t="n">
        <v>0</v>
      </c>
      <c r="N3070" s="0" t="n">
        <v>0</v>
      </c>
      <c r="O3070" s="0" t="n">
        <v>0</v>
      </c>
      <c r="P3070" s="0" t="n">
        <v>0</v>
      </c>
      <c r="Q3070" s="0" t="n">
        <v>70</v>
      </c>
      <c r="R3070" s="0" t="n">
        <v>90</v>
      </c>
      <c r="S3070" s="0" t="n">
        <v>0</v>
      </c>
      <c r="T3070" s="0" t="n">
        <v>360</v>
      </c>
      <c r="U3070" s="0" t="n">
        <v>70</v>
      </c>
      <c r="V3070" s="0" t="n">
        <v>90</v>
      </c>
      <c r="W3070" s="0" t="n">
        <v>0</v>
      </c>
      <c r="X3070" s="0" t="n">
        <v>360</v>
      </c>
      <c r="Y3070" s="0" t="n">
        <v>3069</v>
      </c>
      <c r="Z3070" s="0" t="n">
        <v>0</v>
      </c>
      <c r="AA3070" s="0" t="n">
        <v>1</v>
      </c>
      <c r="AB3070" s="0" t="n">
        <v>0</v>
      </c>
      <c r="AC3070" s="0" t="n">
        <v>0</v>
      </c>
    </row>
    <row r="3071" customFormat="false" ht="12.8" hidden="false" customHeight="false" outlineLevel="0" collapsed="false">
      <c r="A3071" s="0" t="n">
        <f aca="false">A3059</f>
        <v>8</v>
      </c>
      <c r="B3071" s="0" t="n">
        <f aca="false">B3059-1</f>
        <v>-208</v>
      </c>
      <c r="C3071" s="0" t="n">
        <v>1</v>
      </c>
      <c r="D3071" s="0" t="n">
        <v>2</v>
      </c>
      <c r="E3071" s="0" t="n">
        <v>3</v>
      </c>
      <c r="F3071" s="0" t="n">
        <v>5</v>
      </c>
      <c r="G3071" s="0" t="n">
        <v>1</v>
      </c>
      <c r="H3071" s="0" t="n">
        <v>1</v>
      </c>
      <c r="I3071" s="0" t="n">
        <v>0</v>
      </c>
      <c r="J3071" s="0" t="n">
        <v>0</v>
      </c>
      <c r="K3071" s="0" t="n">
        <v>0</v>
      </c>
      <c r="L3071" s="0" t="n">
        <v>100</v>
      </c>
      <c r="M3071" s="0" t="n">
        <v>0</v>
      </c>
      <c r="N3071" s="0" t="n">
        <v>0</v>
      </c>
      <c r="O3071" s="0" t="n">
        <v>0</v>
      </c>
      <c r="P3071" s="0" t="n">
        <v>0</v>
      </c>
      <c r="Q3071" s="0" t="n">
        <v>70</v>
      </c>
      <c r="R3071" s="0" t="n">
        <v>90</v>
      </c>
      <c r="S3071" s="0" t="n">
        <v>0</v>
      </c>
      <c r="T3071" s="0" t="n">
        <v>360</v>
      </c>
      <c r="U3071" s="0" t="n">
        <v>70</v>
      </c>
      <c r="V3071" s="0" t="n">
        <v>90</v>
      </c>
      <c r="W3071" s="0" t="n">
        <v>0</v>
      </c>
      <c r="X3071" s="0" t="n">
        <v>360</v>
      </c>
      <c r="Y3071" s="0" t="n">
        <v>3070</v>
      </c>
      <c r="Z3071" s="0" t="n">
        <v>0</v>
      </c>
      <c r="AA3071" s="0" t="n">
        <v>1</v>
      </c>
      <c r="AB3071" s="0" t="n">
        <v>0</v>
      </c>
      <c r="AC3071" s="0" t="n">
        <v>0</v>
      </c>
    </row>
    <row r="3072" customFormat="false" ht="12.8" hidden="false" customHeight="false" outlineLevel="0" collapsed="false">
      <c r="A3072" s="0" t="n">
        <f aca="false">A3060</f>
        <v>8</v>
      </c>
      <c r="B3072" s="0" t="n">
        <f aca="false">B3060-1</f>
        <v>-208</v>
      </c>
      <c r="C3072" s="0" t="n">
        <v>1</v>
      </c>
      <c r="D3072" s="0" t="n">
        <v>2</v>
      </c>
      <c r="E3072" s="0" t="n">
        <v>3</v>
      </c>
      <c r="F3072" s="0" t="n">
        <v>5</v>
      </c>
      <c r="G3072" s="0" t="n">
        <v>1</v>
      </c>
      <c r="H3072" s="0" t="n">
        <v>1</v>
      </c>
      <c r="I3072" s="0" t="n">
        <v>0</v>
      </c>
      <c r="J3072" s="0" t="n">
        <v>0</v>
      </c>
      <c r="K3072" s="0" t="n">
        <v>0</v>
      </c>
      <c r="L3072" s="0" t="n">
        <v>100</v>
      </c>
      <c r="M3072" s="0" t="n">
        <v>0</v>
      </c>
      <c r="N3072" s="0" t="n">
        <v>0</v>
      </c>
      <c r="O3072" s="0" t="n">
        <v>0</v>
      </c>
      <c r="P3072" s="0" t="n">
        <v>0</v>
      </c>
      <c r="Q3072" s="0" t="n">
        <v>70</v>
      </c>
      <c r="R3072" s="0" t="n">
        <v>90</v>
      </c>
      <c r="S3072" s="0" t="n">
        <v>0</v>
      </c>
      <c r="T3072" s="0" t="n">
        <v>360</v>
      </c>
      <c r="U3072" s="0" t="n">
        <v>70</v>
      </c>
      <c r="V3072" s="0" t="n">
        <v>90</v>
      </c>
      <c r="W3072" s="0" t="n">
        <v>0</v>
      </c>
      <c r="X3072" s="0" t="n">
        <v>360</v>
      </c>
      <c r="Y3072" s="0" t="n">
        <v>3071</v>
      </c>
      <c r="Z3072" s="0" t="n">
        <v>0</v>
      </c>
      <c r="AA3072" s="0" t="n">
        <v>1</v>
      </c>
      <c r="AB3072" s="0" t="n">
        <v>0</v>
      </c>
      <c r="AC3072" s="0" t="n">
        <v>0</v>
      </c>
    </row>
    <row r="3073" customFormat="false" ht="12.8" hidden="false" customHeight="false" outlineLevel="0" collapsed="false">
      <c r="A3073" s="0" t="n">
        <f aca="false">A3061</f>
        <v>8</v>
      </c>
      <c r="B3073" s="0" t="n">
        <f aca="false">B3061-1</f>
        <v>-208</v>
      </c>
      <c r="C3073" s="0" t="n">
        <v>1</v>
      </c>
      <c r="D3073" s="0" t="n">
        <v>2</v>
      </c>
      <c r="E3073" s="0" t="n">
        <v>3</v>
      </c>
      <c r="F3073" s="0" t="n">
        <v>5</v>
      </c>
      <c r="G3073" s="0" t="n">
        <v>1</v>
      </c>
      <c r="H3073" s="0" t="n">
        <v>1</v>
      </c>
      <c r="I3073" s="0" t="n">
        <v>0</v>
      </c>
      <c r="J3073" s="0" t="n">
        <v>0</v>
      </c>
      <c r="K3073" s="0" t="n">
        <v>0</v>
      </c>
      <c r="L3073" s="0" t="n">
        <v>100</v>
      </c>
      <c r="M3073" s="0" t="n">
        <v>0</v>
      </c>
      <c r="N3073" s="0" t="n">
        <v>0</v>
      </c>
      <c r="O3073" s="0" t="n">
        <v>0</v>
      </c>
      <c r="P3073" s="0" t="n">
        <v>0</v>
      </c>
      <c r="Q3073" s="0" t="n">
        <v>70</v>
      </c>
      <c r="R3073" s="0" t="n">
        <v>90</v>
      </c>
      <c r="S3073" s="0" t="n">
        <v>0</v>
      </c>
      <c r="T3073" s="0" t="n">
        <v>360</v>
      </c>
      <c r="U3073" s="0" t="n">
        <v>70</v>
      </c>
      <c r="V3073" s="0" t="n">
        <v>90</v>
      </c>
      <c r="W3073" s="0" t="n">
        <v>0</v>
      </c>
      <c r="X3073" s="0" t="n">
        <v>360</v>
      </c>
      <c r="Y3073" s="0" t="n">
        <v>3072</v>
      </c>
      <c r="Z3073" s="0" t="n">
        <v>0</v>
      </c>
      <c r="AA3073" s="0" t="n">
        <v>1</v>
      </c>
      <c r="AB3073" s="0" t="n">
        <v>0</v>
      </c>
      <c r="AC3073" s="0" t="n">
        <v>0</v>
      </c>
    </row>
    <row r="3074" customFormat="false" ht="12.8" hidden="false" customHeight="false" outlineLevel="0" collapsed="false">
      <c r="A3074" s="0" t="n">
        <f aca="false">A3062</f>
        <v>8</v>
      </c>
      <c r="B3074" s="0" t="n">
        <f aca="false">B3062-1</f>
        <v>1749</v>
      </c>
      <c r="C3074" s="0" t="n">
        <v>1</v>
      </c>
      <c r="D3074" s="0" t="n">
        <v>2</v>
      </c>
      <c r="E3074" s="0" t="n">
        <v>3</v>
      </c>
      <c r="F3074" s="0" t="n">
        <v>5</v>
      </c>
      <c r="G3074" s="0" t="n">
        <v>1</v>
      </c>
      <c r="H3074" s="0" t="n">
        <v>1</v>
      </c>
      <c r="I3074" s="0" t="n">
        <v>0</v>
      </c>
      <c r="J3074" s="0" t="n">
        <v>0</v>
      </c>
      <c r="K3074" s="0" t="n">
        <v>0</v>
      </c>
      <c r="L3074" s="0" t="n">
        <v>100</v>
      </c>
      <c r="M3074" s="0" t="n">
        <v>0</v>
      </c>
      <c r="N3074" s="0" t="n">
        <v>0</v>
      </c>
      <c r="O3074" s="0" t="n">
        <v>0</v>
      </c>
      <c r="P3074" s="0" t="n">
        <v>0</v>
      </c>
      <c r="Q3074" s="0" t="n">
        <v>70</v>
      </c>
      <c r="R3074" s="0" t="n">
        <v>90</v>
      </c>
      <c r="S3074" s="0" t="n">
        <v>0</v>
      </c>
      <c r="T3074" s="0" t="n">
        <v>360</v>
      </c>
      <c r="U3074" s="0" t="n">
        <v>70</v>
      </c>
      <c r="V3074" s="0" t="n">
        <v>90</v>
      </c>
      <c r="W3074" s="0" t="n">
        <v>0</v>
      </c>
      <c r="X3074" s="0" t="n">
        <v>360</v>
      </c>
      <c r="Y3074" s="0" t="n">
        <v>3073</v>
      </c>
      <c r="Z3074" s="0" t="n">
        <v>0</v>
      </c>
      <c r="AA3074" s="0" t="n">
        <v>1</v>
      </c>
      <c r="AB3074" s="0" t="n">
        <v>0</v>
      </c>
      <c r="AC3074" s="0" t="n">
        <v>0</v>
      </c>
    </row>
    <row r="3075" customFormat="false" ht="12.8" hidden="false" customHeight="false" outlineLevel="0" collapsed="false">
      <c r="A3075" s="0" t="n">
        <f aca="false">A3063</f>
        <v>8</v>
      </c>
      <c r="B3075" s="0" t="n">
        <f aca="false">B3063-1</f>
        <v>1808</v>
      </c>
      <c r="C3075" s="0" t="n">
        <v>1</v>
      </c>
      <c r="D3075" s="0" t="n">
        <v>2</v>
      </c>
      <c r="E3075" s="0" t="n">
        <v>3</v>
      </c>
      <c r="F3075" s="0" t="n">
        <v>5</v>
      </c>
      <c r="G3075" s="0" t="n">
        <v>1</v>
      </c>
      <c r="H3075" s="0" t="n">
        <v>1</v>
      </c>
      <c r="I3075" s="0" t="n">
        <v>0</v>
      </c>
      <c r="J3075" s="0" t="n">
        <v>0</v>
      </c>
      <c r="K3075" s="0" t="n">
        <v>0</v>
      </c>
      <c r="L3075" s="0" t="n">
        <v>100</v>
      </c>
      <c r="M3075" s="0" t="n">
        <v>0</v>
      </c>
      <c r="N3075" s="0" t="n">
        <v>0</v>
      </c>
      <c r="O3075" s="0" t="n">
        <v>0</v>
      </c>
      <c r="P3075" s="0" t="n">
        <v>0</v>
      </c>
      <c r="Q3075" s="0" t="n">
        <v>70</v>
      </c>
      <c r="R3075" s="0" t="n">
        <v>90</v>
      </c>
      <c r="S3075" s="0" t="n">
        <v>0</v>
      </c>
      <c r="T3075" s="0" t="n">
        <v>360</v>
      </c>
      <c r="U3075" s="0" t="n">
        <v>70</v>
      </c>
      <c r="V3075" s="0" t="n">
        <v>90</v>
      </c>
      <c r="W3075" s="0" t="n">
        <v>0</v>
      </c>
      <c r="X3075" s="0" t="n">
        <v>360</v>
      </c>
      <c r="Y3075" s="0" t="n">
        <v>3074</v>
      </c>
      <c r="Z3075" s="0" t="n">
        <v>0</v>
      </c>
      <c r="AA3075" s="0" t="n">
        <v>1</v>
      </c>
      <c r="AB3075" s="0" t="n">
        <v>0</v>
      </c>
      <c r="AC3075" s="0" t="n">
        <v>0</v>
      </c>
    </row>
    <row r="3076" customFormat="false" ht="12.8" hidden="false" customHeight="false" outlineLevel="0" collapsed="false">
      <c r="A3076" s="0" t="n">
        <f aca="false">A3064</f>
        <v>8</v>
      </c>
      <c r="B3076" s="0" t="n">
        <f aca="false">B3064-1</f>
        <v>1809</v>
      </c>
      <c r="C3076" s="0" t="n">
        <v>1</v>
      </c>
      <c r="D3076" s="0" t="n">
        <v>2</v>
      </c>
      <c r="E3076" s="0" t="n">
        <v>3</v>
      </c>
      <c r="F3076" s="0" t="n">
        <v>5</v>
      </c>
      <c r="G3076" s="0" t="n">
        <v>1</v>
      </c>
      <c r="H3076" s="0" t="n">
        <v>1</v>
      </c>
      <c r="I3076" s="0" t="n">
        <v>0</v>
      </c>
      <c r="J3076" s="0" t="n">
        <v>0</v>
      </c>
      <c r="K3076" s="0" t="n">
        <v>0</v>
      </c>
      <c r="L3076" s="0" t="n">
        <v>100</v>
      </c>
      <c r="M3076" s="0" t="n">
        <v>0</v>
      </c>
      <c r="N3076" s="0" t="n">
        <v>0</v>
      </c>
      <c r="O3076" s="0" t="n">
        <v>0</v>
      </c>
      <c r="P3076" s="0" t="n">
        <v>0</v>
      </c>
      <c r="Q3076" s="0" t="n">
        <v>70</v>
      </c>
      <c r="R3076" s="0" t="n">
        <v>90</v>
      </c>
      <c r="S3076" s="0" t="n">
        <v>0</v>
      </c>
      <c r="T3076" s="0" t="n">
        <v>360</v>
      </c>
      <c r="U3076" s="0" t="n">
        <v>70</v>
      </c>
      <c r="V3076" s="0" t="n">
        <v>90</v>
      </c>
      <c r="W3076" s="0" t="n">
        <v>0</v>
      </c>
      <c r="X3076" s="0" t="n">
        <v>360</v>
      </c>
      <c r="Y3076" s="0" t="n">
        <v>3075</v>
      </c>
      <c r="Z3076" s="0" t="n">
        <v>0</v>
      </c>
      <c r="AA3076" s="0" t="n">
        <v>1</v>
      </c>
      <c r="AB3076" s="0" t="n">
        <v>0</v>
      </c>
      <c r="AC3076" s="0" t="n">
        <v>0</v>
      </c>
    </row>
    <row r="3077" customFormat="false" ht="12.8" hidden="false" customHeight="false" outlineLevel="0" collapsed="false">
      <c r="A3077" s="0" t="n">
        <f aca="false">A3065</f>
        <v>8</v>
      </c>
      <c r="B3077" s="0" t="n">
        <f aca="false">B3065-1</f>
        <v>1810</v>
      </c>
      <c r="C3077" s="0" t="n">
        <v>1</v>
      </c>
      <c r="D3077" s="0" t="n">
        <v>2</v>
      </c>
      <c r="E3077" s="0" t="n">
        <v>3</v>
      </c>
      <c r="F3077" s="0" t="n">
        <v>5</v>
      </c>
      <c r="G3077" s="0" t="n">
        <v>1</v>
      </c>
      <c r="H3077" s="0" t="n">
        <v>1</v>
      </c>
      <c r="I3077" s="0" t="n">
        <v>0</v>
      </c>
      <c r="J3077" s="0" t="n">
        <v>0</v>
      </c>
      <c r="K3077" s="0" t="n">
        <v>0</v>
      </c>
      <c r="L3077" s="0" t="n">
        <v>100</v>
      </c>
      <c r="M3077" s="0" t="n">
        <v>0</v>
      </c>
      <c r="N3077" s="0" t="n">
        <v>0</v>
      </c>
      <c r="O3077" s="0" t="n">
        <v>0</v>
      </c>
      <c r="P3077" s="0" t="n">
        <v>0</v>
      </c>
      <c r="Q3077" s="0" t="n">
        <v>70</v>
      </c>
      <c r="R3077" s="0" t="n">
        <v>90</v>
      </c>
      <c r="S3077" s="0" t="n">
        <v>0</v>
      </c>
      <c r="T3077" s="0" t="n">
        <v>360</v>
      </c>
      <c r="U3077" s="0" t="n">
        <v>70</v>
      </c>
      <c r="V3077" s="0" t="n">
        <v>90</v>
      </c>
      <c r="W3077" s="0" t="n">
        <v>0</v>
      </c>
      <c r="X3077" s="0" t="n">
        <v>360</v>
      </c>
      <c r="Y3077" s="0" t="n">
        <v>3076</v>
      </c>
      <c r="Z3077" s="0" t="n">
        <v>0</v>
      </c>
      <c r="AA3077" s="0" t="n">
        <v>1</v>
      </c>
      <c r="AB3077" s="0" t="n">
        <v>0</v>
      </c>
      <c r="AC3077" s="0" t="n">
        <v>0</v>
      </c>
    </row>
    <row r="3078" customFormat="false" ht="12.8" hidden="false" customHeight="false" outlineLevel="0" collapsed="false">
      <c r="A3078" s="0" t="n">
        <f aca="false">A3066</f>
        <v>8</v>
      </c>
      <c r="B3078" s="0" t="n">
        <f aca="false">B3066-1</f>
        <v>-209</v>
      </c>
      <c r="C3078" s="0" t="n">
        <v>1</v>
      </c>
      <c r="D3078" s="0" t="n">
        <v>2</v>
      </c>
      <c r="E3078" s="0" t="n">
        <v>3</v>
      </c>
      <c r="F3078" s="0" t="n">
        <v>5</v>
      </c>
      <c r="G3078" s="0" t="n">
        <v>1</v>
      </c>
      <c r="H3078" s="0" t="n">
        <v>1</v>
      </c>
      <c r="I3078" s="0" t="n">
        <v>0</v>
      </c>
      <c r="J3078" s="0" t="n">
        <v>0</v>
      </c>
      <c r="K3078" s="0" t="n">
        <v>0</v>
      </c>
      <c r="L3078" s="0" t="n">
        <v>100</v>
      </c>
      <c r="M3078" s="0" t="n">
        <v>0</v>
      </c>
      <c r="N3078" s="0" t="n">
        <v>0</v>
      </c>
      <c r="O3078" s="0" t="n">
        <v>0</v>
      </c>
      <c r="P3078" s="0" t="n">
        <v>0</v>
      </c>
      <c r="Q3078" s="0" t="n">
        <v>70</v>
      </c>
      <c r="R3078" s="0" t="n">
        <v>90</v>
      </c>
      <c r="S3078" s="0" t="n">
        <v>0</v>
      </c>
      <c r="T3078" s="0" t="n">
        <v>360</v>
      </c>
      <c r="U3078" s="0" t="n">
        <v>70</v>
      </c>
      <c r="V3078" s="0" t="n">
        <v>90</v>
      </c>
      <c r="W3078" s="0" t="n">
        <v>0</v>
      </c>
      <c r="X3078" s="0" t="n">
        <v>360</v>
      </c>
      <c r="Y3078" s="0" t="n">
        <v>3077</v>
      </c>
      <c r="Z3078" s="0" t="n">
        <v>0</v>
      </c>
      <c r="AA3078" s="0" t="n">
        <v>1</v>
      </c>
      <c r="AB3078" s="0" t="n">
        <v>0</v>
      </c>
      <c r="AC3078" s="0" t="n">
        <v>0</v>
      </c>
    </row>
    <row r="3079" customFormat="false" ht="12.8" hidden="false" customHeight="false" outlineLevel="0" collapsed="false">
      <c r="A3079" s="0" t="n">
        <f aca="false">A3067</f>
        <v>8</v>
      </c>
      <c r="B3079" s="0" t="n">
        <f aca="false">B3067-1</f>
        <v>-209</v>
      </c>
      <c r="C3079" s="0" t="n">
        <v>1</v>
      </c>
      <c r="D3079" s="0" t="n">
        <v>2</v>
      </c>
      <c r="E3079" s="0" t="n">
        <v>3</v>
      </c>
      <c r="F3079" s="0" t="n">
        <v>5</v>
      </c>
      <c r="G3079" s="0" t="n">
        <v>1</v>
      </c>
      <c r="H3079" s="0" t="n">
        <v>1</v>
      </c>
      <c r="I3079" s="0" t="n">
        <v>0</v>
      </c>
      <c r="J3079" s="0" t="n">
        <v>0</v>
      </c>
      <c r="K3079" s="0" t="n">
        <v>0</v>
      </c>
      <c r="L3079" s="0" t="n">
        <v>100</v>
      </c>
      <c r="M3079" s="0" t="n">
        <v>0</v>
      </c>
      <c r="N3079" s="0" t="n">
        <v>0</v>
      </c>
      <c r="O3079" s="0" t="n">
        <v>0</v>
      </c>
      <c r="P3079" s="0" t="n">
        <v>0</v>
      </c>
      <c r="Q3079" s="0" t="n">
        <v>70</v>
      </c>
      <c r="R3079" s="0" t="n">
        <v>90</v>
      </c>
      <c r="S3079" s="0" t="n">
        <v>0</v>
      </c>
      <c r="T3079" s="0" t="n">
        <v>360</v>
      </c>
      <c r="U3079" s="0" t="n">
        <v>70</v>
      </c>
      <c r="V3079" s="0" t="n">
        <v>90</v>
      </c>
      <c r="W3079" s="0" t="n">
        <v>0</v>
      </c>
      <c r="X3079" s="0" t="n">
        <v>360</v>
      </c>
      <c r="Y3079" s="0" t="n">
        <v>3078</v>
      </c>
      <c r="Z3079" s="0" t="n">
        <v>0</v>
      </c>
      <c r="AA3079" s="0" t="n">
        <v>1</v>
      </c>
      <c r="AB3079" s="0" t="n">
        <v>0</v>
      </c>
      <c r="AC3079" s="0" t="n">
        <v>0</v>
      </c>
    </row>
    <row r="3080" customFormat="false" ht="12.8" hidden="false" customHeight="false" outlineLevel="0" collapsed="false">
      <c r="A3080" s="0" t="n">
        <f aca="false">A3068</f>
        <v>8</v>
      </c>
      <c r="B3080" s="0" t="n">
        <f aca="false">B3068-1</f>
        <v>-209</v>
      </c>
      <c r="C3080" s="0" t="n">
        <v>1</v>
      </c>
      <c r="D3080" s="0" t="n">
        <v>2</v>
      </c>
      <c r="E3080" s="0" t="n">
        <v>3</v>
      </c>
      <c r="F3080" s="0" t="n">
        <v>5</v>
      </c>
      <c r="G3080" s="0" t="n">
        <v>1</v>
      </c>
      <c r="H3080" s="0" t="n">
        <v>1</v>
      </c>
      <c r="I3080" s="0" t="n">
        <v>0</v>
      </c>
      <c r="J3080" s="0" t="n">
        <v>0</v>
      </c>
      <c r="K3080" s="0" t="n">
        <v>0</v>
      </c>
      <c r="L3080" s="0" t="n">
        <v>100</v>
      </c>
      <c r="M3080" s="0" t="n">
        <v>0</v>
      </c>
      <c r="N3080" s="0" t="n">
        <v>0</v>
      </c>
      <c r="O3080" s="0" t="n">
        <v>0</v>
      </c>
      <c r="P3080" s="0" t="n">
        <v>0</v>
      </c>
      <c r="Q3080" s="0" t="n">
        <v>70</v>
      </c>
      <c r="R3080" s="0" t="n">
        <v>90</v>
      </c>
      <c r="S3080" s="0" t="n">
        <v>0</v>
      </c>
      <c r="T3080" s="0" t="n">
        <v>360</v>
      </c>
      <c r="U3080" s="0" t="n">
        <v>70</v>
      </c>
      <c r="V3080" s="0" t="n">
        <v>90</v>
      </c>
      <c r="W3080" s="0" t="n">
        <v>0</v>
      </c>
      <c r="X3080" s="0" t="n">
        <v>360</v>
      </c>
      <c r="Y3080" s="0" t="n">
        <v>3079</v>
      </c>
      <c r="Z3080" s="0" t="n">
        <v>0</v>
      </c>
      <c r="AA3080" s="0" t="n">
        <v>1</v>
      </c>
      <c r="AB3080" s="0" t="n">
        <v>0</v>
      </c>
      <c r="AC3080" s="0" t="n">
        <v>0</v>
      </c>
    </row>
    <row r="3081" customFormat="false" ht="12.8" hidden="false" customHeight="false" outlineLevel="0" collapsed="false">
      <c r="A3081" s="0" t="n">
        <f aca="false">A3069</f>
        <v>8</v>
      </c>
      <c r="B3081" s="0" t="n">
        <f aca="false">B3069-1</f>
        <v>-209</v>
      </c>
      <c r="C3081" s="0" t="n">
        <v>1</v>
      </c>
      <c r="D3081" s="0" t="n">
        <v>2</v>
      </c>
      <c r="E3081" s="0" t="n">
        <v>3</v>
      </c>
      <c r="F3081" s="0" t="n">
        <v>5</v>
      </c>
      <c r="G3081" s="0" t="n">
        <v>1</v>
      </c>
      <c r="H3081" s="0" t="n">
        <v>1</v>
      </c>
      <c r="I3081" s="0" t="n">
        <v>0</v>
      </c>
      <c r="J3081" s="0" t="n">
        <v>0</v>
      </c>
      <c r="K3081" s="0" t="n">
        <v>0</v>
      </c>
      <c r="L3081" s="0" t="n">
        <v>100</v>
      </c>
      <c r="M3081" s="0" t="n">
        <v>0</v>
      </c>
      <c r="N3081" s="0" t="n">
        <v>0</v>
      </c>
      <c r="O3081" s="0" t="n">
        <v>0</v>
      </c>
      <c r="P3081" s="0" t="n">
        <v>0</v>
      </c>
      <c r="Q3081" s="0" t="n">
        <v>70</v>
      </c>
      <c r="R3081" s="0" t="n">
        <v>90</v>
      </c>
      <c r="S3081" s="0" t="n">
        <v>0</v>
      </c>
      <c r="T3081" s="0" t="n">
        <v>360</v>
      </c>
      <c r="U3081" s="0" t="n">
        <v>70</v>
      </c>
      <c r="V3081" s="0" t="n">
        <v>90</v>
      </c>
      <c r="W3081" s="0" t="n">
        <v>0</v>
      </c>
      <c r="X3081" s="0" t="n">
        <v>360</v>
      </c>
      <c r="Y3081" s="0" t="n">
        <v>3080</v>
      </c>
      <c r="Z3081" s="0" t="n">
        <v>0</v>
      </c>
      <c r="AA3081" s="0" t="n">
        <v>1</v>
      </c>
      <c r="AB3081" s="0" t="n">
        <v>0</v>
      </c>
      <c r="AC3081" s="0" t="n">
        <v>0</v>
      </c>
    </row>
    <row r="3082" customFormat="false" ht="12.8" hidden="false" customHeight="false" outlineLevel="0" collapsed="false">
      <c r="A3082" s="0" t="n">
        <f aca="false">A3070</f>
        <v>8</v>
      </c>
      <c r="B3082" s="0" t="n">
        <f aca="false">B3070-1</f>
        <v>-209</v>
      </c>
      <c r="C3082" s="0" t="n">
        <v>1</v>
      </c>
      <c r="D3082" s="0" t="n">
        <v>2</v>
      </c>
      <c r="E3082" s="0" t="n">
        <v>3</v>
      </c>
      <c r="F3082" s="0" t="n">
        <v>5</v>
      </c>
      <c r="G3082" s="0" t="n">
        <v>1</v>
      </c>
      <c r="H3082" s="0" t="n">
        <v>1</v>
      </c>
      <c r="I3082" s="0" t="n">
        <v>0</v>
      </c>
      <c r="J3082" s="0" t="n">
        <v>0</v>
      </c>
      <c r="K3082" s="0" t="n">
        <v>0</v>
      </c>
      <c r="L3082" s="0" t="n">
        <v>100</v>
      </c>
      <c r="M3082" s="0" t="n">
        <v>0</v>
      </c>
      <c r="N3082" s="0" t="n">
        <v>0</v>
      </c>
      <c r="O3082" s="0" t="n">
        <v>0</v>
      </c>
      <c r="P3082" s="0" t="n">
        <v>0</v>
      </c>
      <c r="Q3082" s="0" t="n">
        <v>70</v>
      </c>
      <c r="R3082" s="0" t="n">
        <v>90</v>
      </c>
      <c r="S3082" s="0" t="n">
        <v>0</v>
      </c>
      <c r="T3082" s="0" t="n">
        <v>360</v>
      </c>
      <c r="U3082" s="0" t="n">
        <v>70</v>
      </c>
      <c r="V3082" s="0" t="n">
        <v>90</v>
      </c>
      <c r="W3082" s="0" t="n">
        <v>0</v>
      </c>
      <c r="X3082" s="0" t="n">
        <v>360</v>
      </c>
      <c r="Y3082" s="0" t="n">
        <v>3081</v>
      </c>
      <c r="Z3082" s="0" t="n">
        <v>0</v>
      </c>
      <c r="AA3082" s="0" t="n">
        <v>1</v>
      </c>
      <c r="AB3082" s="0" t="n">
        <v>0</v>
      </c>
      <c r="AC3082" s="0" t="n">
        <v>0</v>
      </c>
    </row>
    <row r="3083" customFormat="false" ht="12.8" hidden="false" customHeight="false" outlineLevel="0" collapsed="false">
      <c r="A3083" s="0" t="n">
        <f aca="false">A3071</f>
        <v>8</v>
      </c>
      <c r="B3083" s="0" t="n">
        <f aca="false">B3071-1</f>
        <v>-209</v>
      </c>
      <c r="C3083" s="0" t="n">
        <v>1</v>
      </c>
      <c r="D3083" s="0" t="n">
        <v>2</v>
      </c>
      <c r="E3083" s="0" t="n">
        <v>3</v>
      </c>
      <c r="F3083" s="0" t="n">
        <v>5</v>
      </c>
      <c r="G3083" s="0" t="n">
        <v>1</v>
      </c>
      <c r="H3083" s="0" t="n">
        <v>1</v>
      </c>
      <c r="I3083" s="0" t="n">
        <v>0</v>
      </c>
      <c r="J3083" s="0" t="n">
        <v>0</v>
      </c>
      <c r="K3083" s="0" t="n">
        <v>0</v>
      </c>
      <c r="L3083" s="0" t="n">
        <v>100</v>
      </c>
      <c r="M3083" s="0" t="n">
        <v>0</v>
      </c>
      <c r="N3083" s="0" t="n">
        <v>0</v>
      </c>
      <c r="O3083" s="0" t="n">
        <v>0</v>
      </c>
      <c r="P3083" s="0" t="n">
        <v>0</v>
      </c>
      <c r="Q3083" s="0" t="n">
        <v>70</v>
      </c>
      <c r="R3083" s="0" t="n">
        <v>90</v>
      </c>
      <c r="S3083" s="0" t="n">
        <v>0</v>
      </c>
      <c r="T3083" s="0" t="n">
        <v>360</v>
      </c>
      <c r="U3083" s="0" t="n">
        <v>70</v>
      </c>
      <c r="V3083" s="0" t="n">
        <v>90</v>
      </c>
      <c r="W3083" s="0" t="n">
        <v>0</v>
      </c>
      <c r="X3083" s="0" t="n">
        <v>360</v>
      </c>
      <c r="Y3083" s="0" t="n">
        <v>3082</v>
      </c>
      <c r="Z3083" s="0" t="n">
        <v>0</v>
      </c>
      <c r="AA3083" s="0" t="n">
        <v>1</v>
      </c>
      <c r="AB3083" s="0" t="n">
        <v>0</v>
      </c>
      <c r="AC3083" s="0" t="n">
        <v>0</v>
      </c>
    </row>
    <row r="3084" customFormat="false" ht="12.8" hidden="false" customHeight="false" outlineLevel="0" collapsed="false">
      <c r="A3084" s="0" t="n">
        <f aca="false">A3072</f>
        <v>8</v>
      </c>
      <c r="B3084" s="0" t="n">
        <f aca="false">B3072-1</f>
        <v>-209</v>
      </c>
      <c r="C3084" s="0" t="n">
        <v>1</v>
      </c>
      <c r="D3084" s="0" t="n">
        <v>2</v>
      </c>
      <c r="E3084" s="0" t="n">
        <v>3</v>
      </c>
      <c r="F3084" s="0" t="n">
        <v>5</v>
      </c>
      <c r="G3084" s="0" t="n">
        <v>1</v>
      </c>
      <c r="H3084" s="0" t="n">
        <v>1</v>
      </c>
      <c r="I3084" s="0" t="n">
        <v>0</v>
      </c>
      <c r="J3084" s="0" t="n">
        <v>0</v>
      </c>
      <c r="K3084" s="0" t="n">
        <v>0</v>
      </c>
      <c r="L3084" s="0" t="n">
        <v>100</v>
      </c>
      <c r="M3084" s="0" t="n">
        <v>0</v>
      </c>
      <c r="N3084" s="0" t="n">
        <v>0</v>
      </c>
      <c r="O3084" s="0" t="n">
        <v>0</v>
      </c>
      <c r="P3084" s="0" t="n">
        <v>0</v>
      </c>
      <c r="Q3084" s="0" t="n">
        <v>70</v>
      </c>
      <c r="R3084" s="0" t="n">
        <v>90</v>
      </c>
      <c r="S3084" s="0" t="n">
        <v>0</v>
      </c>
      <c r="T3084" s="0" t="n">
        <v>360</v>
      </c>
      <c r="U3084" s="0" t="n">
        <v>70</v>
      </c>
      <c r="V3084" s="0" t="n">
        <v>90</v>
      </c>
      <c r="W3084" s="0" t="n">
        <v>0</v>
      </c>
      <c r="X3084" s="0" t="n">
        <v>360</v>
      </c>
      <c r="Y3084" s="0" t="n">
        <v>3083</v>
      </c>
      <c r="Z3084" s="0" t="n">
        <v>0</v>
      </c>
      <c r="AA3084" s="0" t="n">
        <v>1</v>
      </c>
      <c r="AB3084" s="0" t="n">
        <v>0</v>
      </c>
      <c r="AC3084" s="0" t="n">
        <v>0</v>
      </c>
    </row>
    <row r="3085" customFormat="false" ht="12.8" hidden="false" customHeight="false" outlineLevel="0" collapsed="false">
      <c r="A3085" s="0" t="n">
        <f aca="false">A3073</f>
        <v>8</v>
      </c>
      <c r="B3085" s="0" t="n">
        <f aca="false">B3073-1</f>
        <v>-209</v>
      </c>
      <c r="C3085" s="0" t="n">
        <v>1</v>
      </c>
      <c r="D3085" s="0" t="n">
        <v>2</v>
      </c>
      <c r="E3085" s="0" t="n">
        <v>3</v>
      </c>
      <c r="F3085" s="0" t="n">
        <v>5</v>
      </c>
      <c r="G3085" s="0" t="n">
        <v>1</v>
      </c>
      <c r="H3085" s="0" t="n">
        <v>1</v>
      </c>
      <c r="I3085" s="0" t="n">
        <v>0</v>
      </c>
      <c r="J3085" s="0" t="n">
        <v>0</v>
      </c>
      <c r="K3085" s="0" t="n">
        <v>0</v>
      </c>
      <c r="L3085" s="0" t="n">
        <v>100</v>
      </c>
      <c r="M3085" s="0" t="n">
        <v>0</v>
      </c>
      <c r="N3085" s="0" t="n">
        <v>0</v>
      </c>
      <c r="O3085" s="0" t="n">
        <v>0</v>
      </c>
      <c r="P3085" s="0" t="n">
        <v>0</v>
      </c>
      <c r="Q3085" s="0" t="n">
        <v>70</v>
      </c>
      <c r="R3085" s="0" t="n">
        <v>90</v>
      </c>
      <c r="S3085" s="0" t="n">
        <v>0</v>
      </c>
      <c r="T3085" s="0" t="n">
        <v>360</v>
      </c>
      <c r="U3085" s="0" t="n">
        <v>70</v>
      </c>
      <c r="V3085" s="0" t="n">
        <v>90</v>
      </c>
      <c r="W3085" s="0" t="n">
        <v>0</v>
      </c>
      <c r="X3085" s="0" t="n">
        <v>360</v>
      </c>
      <c r="Y3085" s="0" t="n">
        <v>3084</v>
      </c>
      <c r="Z3085" s="0" t="n">
        <v>0</v>
      </c>
      <c r="AA3085" s="0" t="n">
        <v>1</v>
      </c>
      <c r="AB3085" s="0" t="n">
        <v>0</v>
      </c>
      <c r="AC3085" s="0" t="n">
        <v>0</v>
      </c>
    </row>
    <row r="3086" customFormat="false" ht="12.8" hidden="false" customHeight="false" outlineLevel="0" collapsed="false">
      <c r="A3086" s="0" t="n">
        <f aca="false">A3074</f>
        <v>8</v>
      </c>
      <c r="B3086" s="0" t="n">
        <f aca="false">B3074-1</f>
        <v>1748</v>
      </c>
      <c r="C3086" s="0" t="n">
        <v>1</v>
      </c>
      <c r="D3086" s="0" t="n">
        <v>2</v>
      </c>
      <c r="E3086" s="0" t="n">
        <v>3</v>
      </c>
      <c r="F3086" s="0" t="n">
        <v>5</v>
      </c>
      <c r="G3086" s="0" t="n">
        <v>1</v>
      </c>
      <c r="H3086" s="0" t="n">
        <v>1</v>
      </c>
      <c r="I3086" s="0" t="n">
        <v>0</v>
      </c>
      <c r="J3086" s="0" t="n">
        <v>0</v>
      </c>
      <c r="K3086" s="0" t="n">
        <v>0</v>
      </c>
      <c r="L3086" s="0" t="n">
        <v>100</v>
      </c>
      <c r="M3086" s="0" t="n">
        <v>0</v>
      </c>
      <c r="N3086" s="0" t="n">
        <v>0</v>
      </c>
      <c r="O3086" s="0" t="n">
        <v>0</v>
      </c>
      <c r="P3086" s="0" t="n">
        <v>0</v>
      </c>
      <c r="Q3086" s="0" t="n">
        <v>70</v>
      </c>
      <c r="R3086" s="0" t="n">
        <v>90</v>
      </c>
      <c r="S3086" s="0" t="n">
        <v>0</v>
      </c>
      <c r="T3086" s="0" t="n">
        <v>360</v>
      </c>
      <c r="U3086" s="0" t="n">
        <v>70</v>
      </c>
      <c r="V3086" s="0" t="n">
        <v>90</v>
      </c>
      <c r="W3086" s="0" t="n">
        <v>0</v>
      </c>
      <c r="X3086" s="0" t="n">
        <v>360</v>
      </c>
      <c r="Y3086" s="0" t="n">
        <v>3085</v>
      </c>
      <c r="Z3086" s="0" t="n">
        <v>0</v>
      </c>
      <c r="AA3086" s="0" t="n">
        <v>1</v>
      </c>
      <c r="AB3086" s="0" t="n">
        <v>0</v>
      </c>
      <c r="AC3086" s="0" t="n">
        <v>0</v>
      </c>
    </row>
    <row r="3087" customFormat="false" ht="12.8" hidden="false" customHeight="false" outlineLevel="0" collapsed="false">
      <c r="A3087" s="0" t="n">
        <f aca="false">A3075</f>
        <v>8</v>
      </c>
      <c r="B3087" s="0" t="n">
        <f aca="false">B3075-1</f>
        <v>1807</v>
      </c>
      <c r="C3087" s="0" t="n">
        <v>1</v>
      </c>
      <c r="D3087" s="0" t="n">
        <v>2</v>
      </c>
      <c r="E3087" s="0" t="n">
        <v>3</v>
      </c>
      <c r="F3087" s="0" t="n">
        <v>5</v>
      </c>
      <c r="G3087" s="0" t="n">
        <v>1</v>
      </c>
      <c r="H3087" s="0" t="n">
        <v>1</v>
      </c>
      <c r="I3087" s="0" t="n">
        <v>0</v>
      </c>
      <c r="J3087" s="0" t="n">
        <v>0</v>
      </c>
      <c r="K3087" s="0" t="n">
        <v>0</v>
      </c>
      <c r="L3087" s="0" t="n">
        <v>100</v>
      </c>
      <c r="M3087" s="0" t="n">
        <v>0</v>
      </c>
      <c r="N3087" s="0" t="n">
        <v>0</v>
      </c>
      <c r="O3087" s="0" t="n">
        <v>0</v>
      </c>
      <c r="P3087" s="0" t="n">
        <v>0</v>
      </c>
      <c r="Q3087" s="0" t="n">
        <v>70</v>
      </c>
      <c r="R3087" s="0" t="n">
        <v>90</v>
      </c>
      <c r="S3087" s="0" t="n">
        <v>0</v>
      </c>
      <c r="T3087" s="0" t="n">
        <v>360</v>
      </c>
      <c r="U3087" s="0" t="n">
        <v>70</v>
      </c>
      <c r="V3087" s="0" t="n">
        <v>90</v>
      </c>
      <c r="W3087" s="0" t="n">
        <v>0</v>
      </c>
      <c r="X3087" s="0" t="n">
        <v>360</v>
      </c>
      <c r="Y3087" s="0" t="n">
        <v>3086</v>
      </c>
      <c r="Z3087" s="0" t="n">
        <v>0</v>
      </c>
      <c r="AA3087" s="0" t="n">
        <v>1</v>
      </c>
      <c r="AB3087" s="0" t="n">
        <v>0</v>
      </c>
      <c r="AC3087" s="0" t="n">
        <v>0</v>
      </c>
    </row>
    <row r="3088" customFormat="false" ht="12.8" hidden="false" customHeight="false" outlineLevel="0" collapsed="false">
      <c r="A3088" s="0" t="n">
        <f aca="false">A3076</f>
        <v>8</v>
      </c>
      <c r="B3088" s="0" t="n">
        <f aca="false">B3076-1</f>
        <v>1808</v>
      </c>
      <c r="C3088" s="0" t="n">
        <v>1</v>
      </c>
      <c r="D3088" s="0" t="n">
        <v>2</v>
      </c>
      <c r="E3088" s="0" t="n">
        <v>3</v>
      </c>
      <c r="F3088" s="0" t="n">
        <v>5</v>
      </c>
      <c r="G3088" s="0" t="n">
        <v>1</v>
      </c>
      <c r="H3088" s="0" t="n">
        <v>1</v>
      </c>
      <c r="I3088" s="0" t="n">
        <v>0</v>
      </c>
      <c r="J3088" s="0" t="n">
        <v>0</v>
      </c>
      <c r="K3088" s="0" t="n">
        <v>0</v>
      </c>
      <c r="L3088" s="0" t="n">
        <v>100</v>
      </c>
      <c r="M3088" s="0" t="n">
        <v>0</v>
      </c>
      <c r="N3088" s="0" t="n">
        <v>0</v>
      </c>
      <c r="O3088" s="0" t="n">
        <v>0</v>
      </c>
      <c r="P3088" s="0" t="n">
        <v>0</v>
      </c>
      <c r="Q3088" s="0" t="n">
        <v>70</v>
      </c>
      <c r="R3088" s="0" t="n">
        <v>90</v>
      </c>
      <c r="S3088" s="0" t="n">
        <v>0</v>
      </c>
      <c r="T3088" s="0" t="n">
        <v>360</v>
      </c>
      <c r="U3088" s="0" t="n">
        <v>70</v>
      </c>
      <c r="V3088" s="0" t="n">
        <v>90</v>
      </c>
      <c r="W3088" s="0" t="n">
        <v>0</v>
      </c>
      <c r="X3088" s="0" t="n">
        <v>360</v>
      </c>
      <c r="Y3088" s="0" t="n">
        <v>3087</v>
      </c>
      <c r="Z3088" s="0" t="n">
        <v>0</v>
      </c>
      <c r="AA3088" s="0" t="n">
        <v>1</v>
      </c>
      <c r="AB3088" s="0" t="n">
        <v>0</v>
      </c>
      <c r="AC3088" s="0" t="n">
        <v>0</v>
      </c>
    </row>
    <row r="3089" customFormat="false" ht="12.8" hidden="false" customHeight="false" outlineLevel="0" collapsed="false">
      <c r="A3089" s="0" t="n">
        <f aca="false">A3077</f>
        <v>8</v>
      </c>
      <c r="B3089" s="0" t="n">
        <f aca="false">B3077-1</f>
        <v>1809</v>
      </c>
      <c r="C3089" s="0" t="n">
        <v>1</v>
      </c>
      <c r="D3089" s="0" t="n">
        <v>2</v>
      </c>
      <c r="E3089" s="0" t="n">
        <v>3</v>
      </c>
      <c r="F3089" s="0" t="n">
        <v>5</v>
      </c>
      <c r="G3089" s="0" t="n">
        <v>1</v>
      </c>
      <c r="H3089" s="0" t="n">
        <v>1</v>
      </c>
      <c r="I3089" s="0" t="n">
        <v>0</v>
      </c>
      <c r="J3089" s="0" t="n">
        <v>0</v>
      </c>
      <c r="K3089" s="0" t="n">
        <v>0</v>
      </c>
      <c r="L3089" s="0" t="n">
        <v>100</v>
      </c>
      <c r="M3089" s="0" t="n">
        <v>0</v>
      </c>
      <c r="N3089" s="0" t="n">
        <v>0</v>
      </c>
      <c r="O3089" s="0" t="n">
        <v>0</v>
      </c>
      <c r="P3089" s="0" t="n">
        <v>0</v>
      </c>
      <c r="Q3089" s="0" t="n">
        <v>70</v>
      </c>
      <c r="R3089" s="0" t="n">
        <v>90</v>
      </c>
      <c r="S3089" s="0" t="n">
        <v>0</v>
      </c>
      <c r="T3089" s="0" t="n">
        <v>360</v>
      </c>
      <c r="U3089" s="0" t="n">
        <v>70</v>
      </c>
      <c r="V3089" s="0" t="n">
        <v>90</v>
      </c>
      <c r="W3089" s="0" t="n">
        <v>0</v>
      </c>
      <c r="X3089" s="0" t="n">
        <v>360</v>
      </c>
      <c r="Y3089" s="0" t="n">
        <v>3088</v>
      </c>
      <c r="Z3089" s="0" t="n">
        <v>0</v>
      </c>
      <c r="AA3089" s="0" t="n">
        <v>1</v>
      </c>
      <c r="AB3089" s="0" t="n">
        <v>0</v>
      </c>
      <c r="AC3089" s="0" t="n">
        <v>0</v>
      </c>
    </row>
    <row r="3090" customFormat="false" ht="12.8" hidden="false" customHeight="false" outlineLevel="0" collapsed="false">
      <c r="A3090" s="0" t="n">
        <f aca="false">A3078</f>
        <v>8</v>
      </c>
      <c r="B3090" s="0" t="n">
        <f aca="false">B3078-1</f>
        <v>-210</v>
      </c>
      <c r="C3090" s="0" t="n">
        <v>1</v>
      </c>
      <c r="D3090" s="0" t="n">
        <v>2</v>
      </c>
      <c r="E3090" s="0" t="n">
        <v>3</v>
      </c>
      <c r="F3090" s="0" t="n">
        <v>5</v>
      </c>
      <c r="G3090" s="0" t="n">
        <v>1</v>
      </c>
      <c r="H3090" s="0" t="n">
        <v>1</v>
      </c>
      <c r="I3090" s="0" t="n">
        <v>0</v>
      </c>
      <c r="J3090" s="0" t="n">
        <v>0</v>
      </c>
      <c r="K3090" s="0" t="n">
        <v>0</v>
      </c>
      <c r="L3090" s="0" t="n">
        <v>100</v>
      </c>
      <c r="M3090" s="0" t="n">
        <v>0</v>
      </c>
      <c r="N3090" s="0" t="n">
        <v>0</v>
      </c>
      <c r="O3090" s="0" t="n">
        <v>0</v>
      </c>
      <c r="P3090" s="0" t="n">
        <v>0</v>
      </c>
      <c r="Q3090" s="0" t="n">
        <v>70</v>
      </c>
      <c r="R3090" s="0" t="n">
        <v>90</v>
      </c>
      <c r="S3090" s="0" t="n">
        <v>0</v>
      </c>
      <c r="T3090" s="0" t="n">
        <v>360</v>
      </c>
      <c r="U3090" s="0" t="n">
        <v>70</v>
      </c>
      <c r="V3090" s="0" t="n">
        <v>90</v>
      </c>
      <c r="W3090" s="0" t="n">
        <v>0</v>
      </c>
      <c r="X3090" s="0" t="n">
        <v>360</v>
      </c>
      <c r="Y3090" s="0" t="n">
        <v>3089</v>
      </c>
      <c r="Z3090" s="0" t="n">
        <v>0</v>
      </c>
      <c r="AA3090" s="0" t="n">
        <v>1</v>
      </c>
      <c r="AB3090" s="0" t="n">
        <v>0</v>
      </c>
      <c r="AC3090" s="0" t="n">
        <v>0</v>
      </c>
    </row>
    <row r="3091" customFormat="false" ht="12.8" hidden="false" customHeight="false" outlineLevel="0" collapsed="false">
      <c r="A3091" s="0" t="n">
        <f aca="false">A3079</f>
        <v>8</v>
      </c>
      <c r="B3091" s="0" t="n">
        <f aca="false">B3079-1</f>
        <v>-210</v>
      </c>
      <c r="C3091" s="0" t="n">
        <v>1</v>
      </c>
      <c r="D3091" s="0" t="n">
        <v>2</v>
      </c>
      <c r="E3091" s="0" t="n">
        <v>3</v>
      </c>
      <c r="F3091" s="0" t="n">
        <v>5</v>
      </c>
      <c r="G3091" s="0" t="n">
        <v>1</v>
      </c>
      <c r="H3091" s="0" t="n">
        <v>1</v>
      </c>
      <c r="I3091" s="0" t="n">
        <v>0</v>
      </c>
      <c r="J3091" s="0" t="n">
        <v>0</v>
      </c>
      <c r="K3091" s="0" t="n">
        <v>0</v>
      </c>
      <c r="L3091" s="0" t="n">
        <v>100</v>
      </c>
      <c r="M3091" s="0" t="n">
        <v>0</v>
      </c>
      <c r="N3091" s="0" t="n">
        <v>0</v>
      </c>
      <c r="O3091" s="0" t="n">
        <v>0</v>
      </c>
      <c r="P3091" s="0" t="n">
        <v>0</v>
      </c>
      <c r="Q3091" s="0" t="n">
        <v>70</v>
      </c>
      <c r="R3091" s="0" t="n">
        <v>90</v>
      </c>
      <c r="S3091" s="0" t="n">
        <v>0</v>
      </c>
      <c r="T3091" s="0" t="n">
        <v>360</v>
      </c>
      <c r="U3091" s="0" t="n">
        <v>70</v>
      </c>
      <c r="V3091" s="0" t="n">
        <v>90</v>
      </c>
      <c r="W3091" s="0" t="n">
        <v>0</v>
      </c>
      <c r="X3091" s="0" t="n">
        <v>360</v>
      </c>
      <c r="Y3091" s="0" t="n">
        <v>3090</v>
      </c>
      <c r="Z3091" s="0" t="n">
        <v>0</v>
      </c>
      <c r="AA3091" s="0" t="n">
        <v>1</v>
      </c>
      <c r="AB3091" s="0" t="n">
        <v>0</v>
      </c>
      <c r="AC3091" s="0" t="n">
        <v>0</v>
      </c>
    </row>
    <row r="3092" customFormat="false" ht="12.8" hidden="false" customHeight="false" outlineLevel="0" collapsed="false">
      <c r="A3092" s="0" t="n">
        <f aca="false">A3080</f>
        <v>8</v>
      </c>
      <c r="B3092" s="0" t="n">
        <f aca="false">B3080-1</f>
        <v>-210</v>
      </c>
      <c r="C3092" s="0" t="n">
        <v>1</v>
      </c>
      <c r="D3092" s="0" t="n">
        <v>2</v>
      </c>
      <c r="E3092" s="0" t="n">
        <v>3</v>
      </c>
      <c r="F3092" s="0" t="n">
        <v>5</v>
      </c>
      <c r="G3092" s="0" t="n">
        <v>1</v>
      </c>
      <c r="H3092" s="0" t="n">
        <v>1</v>
      </c>
      <c r="I3092" s="0" t="n">
        <v>0</v>
      </c>
      <c r="J3092" s="0" t="n">
        <v>0</v>
      </c>
      <c r="K3092" s="0" t="n">
        <v>0</v>
      </c>
      <c r="L3092" s="0" t="n">
        <v>100</v>
      </c>
      <c r="M3092" s="0" t="n">
        <v>0</v>
      </c>
      <c r="N3092" s="0" t="n">
        <v>0</v>
      </c>
      <c r="O3092" s="0" t="n">
        <v>0</v>
      </c>
      <c r="P3092" s="0" t="n">
        <v>0</v>
      </c>
      <c r="Q3092" s="0" t="n">
        <v>70</v>
      </c>
      <c r="R3092" s="0" t="n">
        <v>90</v>
      </c>
      <c r="S3092" s="0" t="n">
        <v>0</v>
      </c>
      <c r="T3092" s="0" t="n">
        <v>360</v>
      </c>
      <c r="U3092" s="0" t="n">
        <v>70</v>
      </c>
      <c r="V3092" s="0" t="n">
        <v>90</v>
      </c>
      <c r="W3092" s="0" t="n">
        <v>0</v>
      </c>
      <c r="X3092" s="0" t="n">
        <v>360</v>
      </c>
      <c r="Y3092" s="0" t="n">
        <v>3091</v>
      </c>
      <c r="Z3092" s="0" t="n">
        <v>0</v>
      </c>
      <c r="AA3092" s="0" t="n">
        <v>1</v>
      </c>
      <c r="AB3092" s="0" t="n">
        <v>0</v>
      </c>
      <c r="AC3092" s="0" t="n">
        <v>0</v>
      </c>
    </row>
    <row r="3093" customFormat="false" ht="12.8" hidden="false" customHeight="false" outlineLevel="0" collapsed="false">
      <c r="A3093" s="0" t="n">
        <f aca="false">A3081</f>
        <v>8</v>
      </c>
      <c r="B3093" s="0" t="n">
        <f aca="false">B3081-1</f>
        <v>-210</v>
      </c>
      <c r="C3093" s="0" t="n">
        <v>1</v>
      </c>
      <c r="D3093" s="0" t="n">
        <v>2</v>
      </c>
      <c r="E3093" s="0" t="n">
        <v>3</v>
      </c>
      <c r="F3093" s="0" t="n">
        <v>5</v>
      </c>
      <c r="G3093" s="0" t="n">
        <v>1</v>
      </c>
      <c r="H3093" s="0" t="n">
        <v>1</v>
      </c>
      <c r="I3093" s="0" t="n">
        <v>0</v>
      </c>
      <c r="J3093" s="0" t="n">
        <v>0</v>
      </c>
      <c r="K3093" s="0" t="n">
        <v>0</v>
      </c>
      <c r="L3093" s="0" t="n">
        <v>100</v>
      </c>
      <c r="M3093" s="0" t="n">
        <v>0</v>
      </c>
      <c r="N3093" s="0" t="n">
        <v>0</v>
      </c>
      <c r="O3093" s="0" t="n">
        <v>0</v>
      </c>
      <c r="P3093" s="0" t="n">
        <v>0</v>
      </c>
      <c r="Q3093" s="0" t="n">
        <v>70</v>
      </c>
      <c r="R3093" s="0" t="n">
        <v>90</v>
      </c>
      <c r="S3093" s="0" t="n">
        <v>0</v>
      </c>
      <c r="T3093" s="0" t="n">
        <v>360</v>
      </c>
      <c r="U3093" s="0" t="n">
        <v>70</v>
      </c>
      <c r="V3093" s="0" t="n">
        <v>90</v>
      </c>
      <c r="W3093" s="0" t="n">
        <v>0</v>
      </c>
      <c r="X3093" s="0" t="n">
        <v>360</v>
      </c>
      <c r="Y3093" s="0" t="n">
        <v>3092</v>
      </c>
      <c r="Z3093" s="0" t="n">
        <v>0</v>
      </c>
      <c r="AA3093" s="0" t="n">
        <v>1</v>
      </c>
      <c r="AB3093" s="0" t="n">
        <v>0</v>
      </c>
      <c r="AC3093" s="0" t="n">
        <v>0</v>
      </c>
    </row>
    <row r="3094" customFormat="false" ht="12.8" hidden="false" customHeight="false" outlineLevel="0" collapsed="false">
      <c r="A3094" s="0" t="n">
        <f aca="false">A3082</f>
        <v>8</v>
      </c>
      <c r="B3094" s="0" t="n">
        <f aca="false">B3082-1</f>
        <v>-210</v>
      </c>
      <c r="C3094" s="0" t="n">
        <v>1</v>
      </c>
      <c r="D3094" s="0" t="n">
        <v>2</v>
      </c>
      <c r="E3094" s="0" t="n">
        <v>3</v>
      </c>
      <c r="F3094" s="0" t="n">
        <v>5</v>
      </c>
      <c r="G3094" s="0" t="n">
        <v>1</v>
      </c>
      <c r="H3094" s="0" t="n">
        <v>1</v>
      </c>
      <c r="I3094" s="0" t="n">
        <v>0</v>
      </c>
      <c r="J3094" s="0" t="n">
        <v>0</v>
      </c>
      <c r="K3094" s="0" t="n">
        <v>0</v>
      </c>
      <c r="L3094" s="0" t="n">
        <v>100</v>
      </c>
      <c r="M3094" s="0" t="n">
        <v>0</v>
      </c>
      <c r="N3094" s="0" t="n">
        <v>0</v>
      </c>
      <c r="O3094" s="0" t="n">
        <v>0</v>
      </c>
      <c r="P3094" s="0" t="n">
        <v>0</v>
      </c>
      <c r="Q3094" s="0" t="n">
        <v>70</v>
      </c>
      <c r="R3094" s="0" t="n">
        <v>90</v>
      </c>
      <c r="S3094" s="0" t="n">
        <v>0</v>
      </c>
      <c r="T3094" s="0" t="n">
        <v>360</v>
      </c>
      <c r="U3094" s="0" t="n">
        <v>70</v>
      </c>
      <c r="V3094" s="0" t="n">
        <v>90</v>
      </c>
      <c r="W3094" s="0" t="n">
        <v>0</v>
      </c>
      <c r="X3094" s="0" t="n">
        <v>360</v>
      </c>
      <c r="Y3094" s="0" t="n">
        <v>3093</v>
      </c>
      <c r="Z3094" s="0" t="n">
        <v>0</v>
      </c>
      <c r="AA3094" s="0" t="n">
        <v>1</v>
      </c>
      <c r="AB3094" s="0" t="n">
        <v>0</v>
      </c>
      <c r="AC3094" s="0" t="n">
        <v>0</v>
      </c>
    </row>
    <row r="3095" customFormat="false" ht="12.8" hidden="false" customHeight="false" outlineLevel="0" collapsed="false">
      <c r="A3095" s="0" t="n">
        <f aca="false">A3083</f>
        <v>8</v>
      </c>
      <c r="B3095" s="0" t="n">
        <f aca="false">B3083-1</f>
        <v>-210</v>
      </c>
      <c r="C3095" s="0" t="n">
        <v>1</v>
      </c>
      <c r="D3095" s="0" t="n">
        <v>2</v>
      </c>
      <c r="E3095" s="0" t="n">
        <v>3</v>
      </c>
      <c r="F3095" s="0" t="n">
        <v>5</v>
      </c>
      <c r="G3095" s="0" t="n">
        <v>1</v>
      </c>
      <c r="H3095" s="0" t="n">
        <v>1</v>
      </c>
      <c r="I3095" s="0" t="n">
        <v>0</v>
      </c>
      <c r="J3095" s="0" t="n">
        <v>0</v>
      </c>
      <c r="K3095" s="0" t="n">
        <v>0</v>
      </c>
      <c r="L3095" s="0" t="n">
        <v>100</v>
      </c>
      <c r="M3095" s="0" t="n">
        <v>0</v>
      </c>
      <c r="N3095" s="0" t="n">
        <v>0</v>
      </c>
      <c r="O3095" s="0" t="n">
        <v>0</v>
      </c>
      <c r="P3095" s="0" t="n">
        <v>0</v>
      </c>
      <c r="Q3095" s="0" t="n">
        <v>70</v>
      </c>
      <c r="R3095" s="0" t="n">
        <v>90</v>
      </c>
      <c r="S3095" s="0" t="n">
        <v>0</v>
      </c>
      <c r="T3095" s="0" t="n">
        <v>360</v>
      </c>
      <c r="U3095" s="0" t="n">
        <v>70</v>
      </c>
      <c r="V3095" s="0" t="n">
        <v>90</v>
      </c>
      <c r="W3095" s="0" t="n">
        <v>0</v>
      </c>
      <c r="X3095" s="0" t="n">
        <v>360</v>
      </c>
      <c r="Y3095" s="0" t="n">
        <v>3094</v>
      </c>
      <c r="Z3095" s="0" t="n">
        <v>0</v>
      </c>
      <c r="AA3095" s="0" t="n">
        <v>1</v>
      </c>
      <c r="AB3095" s="0" t="n">
        <v>0</v>
      </c>
      <c r="AC3095" s="0" t="n">
        <v>0</v>
      </c>
    </row>
    <row r="3096" customFormat="false" ht="12.8" hidden="false" customHeight="false" outlineLevel="0" collapsed="false">
      <c r="A3096" s="0" t="n">
        <f aca="false">A3084</f>
        <v>8</v>
      </c>
      <c r="B3096" s="0" t="n">
        <f aca="false">B3084-1</f>
        <v>-210</v>
      </c>
      <c r="C3096" s="0" t="n">
        <v>1</v>
      </c>
      <c r="D3096" s="0" t="n">
        <v>2</v>
      </c>
      <c r="E3096" s="0" t="n">
        <v>3</v>
      </c>
      <c r="F3096" s="0" t="n">
        <v>5</v>
      </c>
      <c r="G3096" s="0" t="n">
        <v>1</v>
      </c>
      <c r="H3096" s="0" t="n">
        <v>1</v>
      </c>
      <c r="I3096" s="0" t="n">
        <v>0</v>
      </c>
      <c r="J3096" s="0" t="n">
        <v>0</v>
      </c>
      <c r="K3096" s="0" t="n">
        <v>0</v>
      </c>
      <c r="L3096" s="0" t="n">
        <v>100</v>
      </c>
      <c r="M3096" s="0" t="n">
        <v>0</v>
      </c>
      <c r="N3096" s="0" t="n">
        <v>0</v>
      </c>
      <c r="O3096" s="0" t="n">
        <v>0</v>
      </c>
      <c r="P3096" s="0" t="n">
        <v>0</v>
      </c>
      <c r="Q3096" s="0" t="n">
        <v>70</v>
      </c>
      <c r="R3096" s="0" t="n">
        <v>90</v>
      </c>
      <c r="S3096" s="0" t="n">
        <v>0</v>
      </c>
      <c r="T3096" s="0" t="n">
        <v>360</v>
      </c>
      <c r="U3096" s="0" t="n">
        <v>70</v>
      </c>
      <c r="V3096" s="0" t="n">
        <v>90</v>
      </c>
      <c r="W3096" s="0" t="n">
        <v>0</v>
      </c>
      <c r="X3096" s="0" t="n">
        <v>360</v>
      </c>
      <c r="Y3096" s="0" t="n">
        <v>3095</v>
      </c>
      <c r="Z3096" s="0" t="n">
        <v>0</v>
      </c>
      <c r="AA3096" s="0" t="n">
        <v>1</v>
      </c>
      <c r="AB3096" s="0" t="n">
        <v>0</v>
      </c>
      <c r="AC3096" s="0" t="n">
        <v>0</v>
      </c>
    </row>
    <row r="3097" customFormat="false" ht="12.8" hidden="false" customHeight="false" outlineLevel="0" collapsed="false">
      <c r="A3097" s="0" t="n">
        <f aca="false">A3085</f>
        <v>8</v>
      </c>
      <c r="B3097" s="0" t="n">
        <f aca="false">B3085-1</f>
        <v>-210</v>
      </c>
      <c r="C3097" s="0" t="n">
        <v>1</v>
      </c>
      <c r="D3097" s="0" t="n">
        <v>2</v>
      </c>
      <c r="E3097" s="0" t="n">
        <v>3</v>
      </c>
      <c r="F3097" s="0" t="n">
        <v>5</v>
      </c>
      <c r="G3097" s="0" t="n">
        <v>1</v>
      </c>
      <c r="H3097" s="0" t="n">
        <v>1</v>
      </c>
      <c r="I3097" s="0" t="n">
        <v>0</v>
      </c>
      <c r="J3097" s="0" t="n">
        <v>0</v>
      </c>
      <c r="K3097" s="0" t="n">
        <v>0</v>
      </c>
      <c r="L3097" s="0" t="n">
        <v>100</v>
      </c>
      <c r="M3097" s="0" t="n">
        <v>0</v>
      </c>
      <c r="N3097" s="0" t="n">
        <v>0</v>
      </c>
      <c r="O3097" s="0" t="n">
        <v>0</v>
      </c>
      <c r="P3097" s="0" t="n">
        <v>0</v>
      </c>
      <c r="Q3097" s="0" t="n">
        <v>70</v>
      </c>
      <c r="R3097" s="0" t="n">
        <v>90</v>
      </c>
      <c r="S3097" s="0" t="n">
        <v>0</v>
      </c>
      <c r="T3097" s="0" t="n">
        <v>360</v>
      </c>
      <c r="U3097" s="0" t="n">
        <v>70</v>
      </c>
      <c r="V3097" s="0" t="n">
        <v>90</v>
      </c>
      <c r="W3097" s="0" t="n">
        <v>0</v>
      </c>
      <c r="X3097" s="0" t="n">
        <v>360</v>
      </c>
      <c r="Y3097" s="0" t="n">
        <v>3096</v>
      </c>
      <c r="Z3097" s="0" t="n">
        <v>0</v>
      </c>
      <c r="AA3097" s="0" t="n">
        <v>1</v>
      </c>
      <c r="AB3097" s="0" t="n">
        <v>0</v>
      </c>
      <c r="AC3097" s="0" t="n">
        <v>0</v>
      </c>
    </row>
    <row r="3098" customFormat="false" ht="12.8" hidden="false" customHeight="false" outlineLevel="0" collapsed="false">
      <c r="A3098" s="0" t="n">
        <f aca="false">A3086</f>
        <v>8</v>
      </c>
      <c r="B3098" s="0" t="n">
        <f aca="false">B3086-1</f>
        <v>1747</v>
      </c>
      <c r="C3098" s="0" t="n">
        <v>1</v>
      </c>
      <c r="D3098" s="0" t="n">
        <v>2</v>
      </c>
      <c r="E3098" s="0" t="n">
        <v>3</v>
      </c>
      <c r="F3098" s="0" t="n">
        <v>5</v>
      </c>
      <c r="G3098" s="0" t="n">
        <v>1</v>
      </c>
      <c r="H3098" s="0" t="n">
        <v>1</v>
      </c>
      <c r="I3098" s="0" t="n">
        <v>0</v>
      </c>
      <c r="J3098" s="0" t="n">
        <v>0</v>
      </c>
      <c r="K3098" s="0" t="n">
        <v>0</v>
      </c>
      <c r="L3098" s="0" t="n">
        <v>100</v>
      </c>
      <c r="M3098" s="0" t="n">
        <v>0</v>
      </c>
      <c r="N3098" s="0" t="n">
        <v>0</v>
      </c>
      <c r="O3098" s="0" t="n">
        <v>0</v>
      </c>
      <c r="P3098" s="0" t="n">
        <v>0</v>
      </c>
      <c r="Q3098" s="0" t="n">
        <v>70</v>
      </c>
      <c r="R3098" s="0" t="n">
        <v>90</v>
      </c>
      <c r="S3098" s="0" t="n">
        <v>0</v>
      </c>
      <c r="T3098" s="0" t="n">
        <v>360</v>
      </c>
      <c r="U3098" s="0" t="n">
        <v>70</v>
      </c>
      <c r="V3098" s="0" t="n">
        <v>90</v>
      </c>
      <c r="W3098" s="0" t="n">
        <v>0</v>
      </c>
      <c r="X3098" s="0" t="n">
        <v>360</v>
      </c>
      <c r="Y3098" s="0" t="n">
        <v>3097</v>
      </c>
      <c r="Z3098" s="0" t="n">
        <v>0</v>
      </c>
      <c r="AA3098" s="0" t="n">
        <v>1</v>
      </c>
      <c r="AB3098" s="0" t="n">
        <v>0</v>
      </c>
      <c r="AC3098" s="0" t="n">
        <v>0</v>
      </c>
    </row>
    <row r="3099" customFormat="false" ht="12.8" hidden="false" customHeight="false" outlineLevel="0" collapsed="false">
      <c r="A3099" s="0" t="n">
        <f aca="false">A3087</f>
        <v>8</v>
      </c>
      <c r="B3099" s="0" t="n">
        <f aca="false">B3087-1</f>
        <v>1806</v>
      </c>
      <c r="C3099" s="0" t="n">
        <v>1</v>
      </c>
      <c r="D3099" s="0" t="n">
        <v>2</v>
      </c>
      <c r="E3099" s="0" t="n">
        <v>3</v>
      </c>
      <c r="F3099" s="0" t="n">
        <v>5</v>
      </c>
      <c r="G3099" s="0" t="n">
        <v>1</v>
      </c>
      <c r="H3099" s="0" t="n">
        <v>1</v>
      </c>
      <c r="I3099" s="0" t="n">
        <v>0</v>
      </c>
      <c r="J3099" s="0" t="n">
        <v>0</v>
      </c>
      <c r="K3099" s="0" t="n">
        <v>0</v>
      </c>
      <c r="L3099" s="0" t="n">
        <v>100</v>
      </c>
      <c r="M3099" s="0" t="n">
        <v>0</v>
      </c>
      <c r="N3099" s="0" t="n">
        <v>0</v>
      </c>
      <c r="O3099" s="0" t="n">
        <v>0</v>
      </c>
      <c r="P3099" s="0" t="n">
        <v>0</v>
      </c>
      <c r="Q3099" s="0" t="n">
        <v>70</v>
      </c>
      <c r="R3099" s="0" t="n">
        <v>90</v>
      </c>
      <c r="S3099" s="0" t="n">
        <v>0</v>
      </c>
      <c r="T3099" s="0" t="n">
        <v>360</v>
      </c>
      <c r="U3099" s="0" t="n">
        <v>70</v>
      </c>
      <c r="V3099" s="0" t="n">
        <v>90</v>
      </c>
      <c r="W3099" s="0" t="n">
        <v>0</v>
      </c>
      <c r="X3099" s="0" t="n">
        <v>360</v>
      </c>
      <c r="Y3099" s="0" t="n">
        <v>3098</v>
      </c>
      <c r="Z3099" s="0" t="n">
        <v>0</v>
      </c>
      <c r="AA3099" s="0" t="n">
        <v>1</v>
      </c>
      <c r="AB3099" s="0" t="n">
        <v>0</v>
      </c>
      <c r="AC3099" s="0" t="n">
        <v>0</v>
      </c>
    </row>
    <row r="3100" customFormat="false" ht="12.8" hidden="false" customHeight="false" outlineLevel="0" collapsed="false">
      <c r="A3100" s="0" t="n">
        <f aca="false">A3088</f>
        <v>8</v>
      </c>
      <c r="B3100" s="0" t="n">
        <f aca="false">B3088-1</f>
        <v>1807</v>
      </c>
      <c r="C3100" s="0" t="n">
        <v>1</v>
      </c>
      <c r="D3100" s="0" t="n">
        <v>2</v>
      </c>
      <c r="E3100" s="0" t="n">
        <v>3</v>
      </c>
      <c r="F3100" s="0" t="n">
        <v>5</v>
      </c>
      <c r="G3100" s="0" t="n">
        <v>1</v>
      </c>
      <c r="H3100" s="0" t="n">
        <v>1</v>
      </c>
      <c r="I3100" s="0" t="n">
        <v>0</v>
      </c>
      <c r="J3100" s="0" t="n">
        <v>0</v>
      </c>
      <c r="K3100" s="0" t="n">
        <v>0</v>
      </c>
      <c r="L3100" s="0" t="n">
        <v>100</v>
      </c>
      <c r="M3100" s="0" t="n">
        <v>0</v>
      </c>
      <c r="N3100" s="0" t="n">
        <v>0</v>
      </c>
      <c r="O3100" s="0" t="n">
        <v>0</v>
      </c>
      <c r="P3100" s="0" t="n">
        <v>0</v>
      </c>
      <c r="Q3100" s="0" t="n">
        <v>70</v>
      </c>
      <c r="R3100" s="0" t="n">
        <v>90</v>
      </c>
      <c r="S3100" s="0" t="n">
        <v>0</v>
      </c>
      <c r="T3100" s="0" t="n">
        <v>360</v>
      </c>
      <c r="U3100" s="0" t="n">
        <v>70</v>
      </c>
      <c r="V3100" s="0" t="n">
        <v>90</v>
      </c>
      <c r="W3100" s="0" t="n">
        <v>0</v>
      </c>
      <c r="X3100" s="0" t="n">
        <v>360</v>
      </c>
      <c r="Y3100" s="0" t="n">
        <v>3099</v>
      </c>
      <c r="Z3100" s="0" t="n">
        <v>0</v>
      </c>
      <c r="AA3100" s="0" t="n">
        <v>1</v>
      </c>
      <c r="AB3100" s="0" t="n">
        <v>0</v>
      </c>
      <c r="AC3100" s="0" t="n">
        <v>0</v>
      </c>
    </row>
    <row r="3101" customFormat="false" ht="12.8" hidden="false" customHeight="false" outlineLevel="0" collapsed="false">
      <c r="A3101" s="0" t="n">
        <f aca="false">A3089</f>
        <v>8</v>
      </c>
      <c r="B3101" s="0" t="n">
        <f aca="false">B3089-1</f>
        <v>1808</v>
      </c>
      <c r="C3101" s="0" t="n">
        <v>1</v>
      </c>
      <c r="D3101" s="0" t="n">
        <v>2</v>
      </c>
      <c r="E3101" s="0" t="n">
        <v>3</v>
      </c>
      <c r="F3101" s="0" t="n">
        <v>5</v>
      </c>
      <c r="G3101" s="0" t="n">
        <v>1</v>
      </c>
      <c r="H3101" s="0" t="n">
        <v>1</v>
      </c>
      <c r="I3101" s="0" t="n">
        <v>0</v>
      </c>
      <c r="J3101" s="0" t="n">
        <v>0</v>
      </c>
      <c r="K3101" s="0" t="n">
        <v>0</v>
      </c>
      <c r="L3101" s="0" t="n">
        <v>100</v>
      </c>
      <c r="M3101" s="0" t="n">
        <v>0</v>
      </c>
      <c r="N3101" s="0" t="n">
        <v>0</v>
      </c>
      <c r="O3101" s="0" t="n">
        <v>0</v>
      </c>
      <c r="P3101" s="0" t="n">
        <v>0</v>
      </c>
      <c r="Q3101" s="0" t="n">
        <v>70</v>
      </c>
      <c r="R3101" s="0" t="n">
        <v>90</v>
      </c>
      <c r="S3101" s="0" t="n">
        <v>0</v>
      </c>
      <c r="T3101" s="0" t="n">
        <v>360</v>
      </c>
      <c r="U3101" s="0" t="n">
        <v>70</v>
      </c>
      <c r="V3101" s="0" t="n">
        <v>90</v>
      </c>
      <c r="W3101" s="0" t="n">
        <v>0</v>
      </c>
      <c r="X3101" s="0" t="n">
        <v>360</v>
      </c>
      <c r="Y3101" s="0" t="n">
        <v>3100</v>
      </c>
      <c r="Z3101" s="0" t="n">
        <v>0</v>
      </c>
      <c r="AA3101" s="0" t="n">
        <v>1</v>
      </c>
      <c r="AB3101" s="0" t="n">
        <v>0</v>
      </c>
      <c r="AC3101" s="0" t="n">
        <v>0</v>
      </c>
    </row>
    <row r="3102" customFormat="false" ht="12.8" hidden="false" customHeight="false" outlineLevel="0" collapsed="false">
      <c r="A3102" s="0" t="n">
        <f aca="false">A3090</f>
        <v>8</v>
      </c>
      <c r="B3102" s="0" t="n">
        <f aca="false">B3090-1</f>
        <v>-211</v>
      </c>
      <c r="C3102" s="0" t="n">
        <v>1</v>
      </c>
      <c r="D3102" s="0" t="n">
        <v>2</v>
      </c>
      <c r="E3102" s="0" t="n">
        <v>3</v>
      </c>
      <c r="F3102" s="0" t="n">
        <v>5</v>
      </c>
      <c r="G3102" s="0" t="n">
        <v>1</v>
      </c>
      <c r="H3102" s="0" t="n">
        <v>1</v>
      </c>
      <c r="I3102" s="0" t="n">
        <v>0</v>
      </c>
      <c r="J3102" s="0" t="n">
        <v>0</v>
      </c>
      <c r="K3102" s="0" t="n">
        <v>0</v>
      </c>
      <c r="L3102" s="0" t="n">
        <v>100</v>
      </c>
      <c r="M3102" s="0" t="n">
        <v>0</v>
      </c>
      <c r="N3102" s="0" t="n">
        <v>0</v>
      </c>
      <c r="O3102" s="0" t="n">
        <v>0</v>
      </c>
      <c r="P3102" s="0" t="n">
        <v>0</v>
      </c>
      <c r="Q3102" s="0" t="n">
        <v>70</v>
      </c>
      <c r="R3102" s="0" t="n">
        <v>90</v>
      </c>
      <c r="S3102" s="0" t="n">
        <v>0</v>
      </c>
      <c r="T3102" s="0" t="n">
        <v>360</v>
      </c>
      <c r="U3102" s="0" t="n">
        <v>70</v>
      </c>
      <c r="V3102" s="0" t="n">
        <v>90</v>
      </c>
      <c r="W3102" s="0" t="n">
        <v>0</v>
      </c>
      <c r="X3102" s="0" t="n">
        <v>360</v>
      </c>
      <c r="Y3102" s="0" t="n">
        <v>3101</v>
      </c>
      <c r="Z3102" s="0" t="n">
        <v>0</v>
      </c>
      <c r="AA3102" s="0" t="n">
        <v>1</v>
      </c>
      <c r="AB3102" s="0" t="n">
        <v>0</v>
      </c>
      <c r="AC3102" s="0" t="n">
        <v>0</v>
      </c>
    </row>
    <row r="3103" customFormat="false" ht="12.8" hidden="false" customHeight="false" outlineLevel="0" collapsed="false">
      <c r="A3103" s="0" t="n">
        <f aca="false">A3091</f>
        <v>8</v>
      </c>
      <c r="B3103" s="0" t="n">
        <f aca="false">B3091-1</f>
        <v>-211</v>
      </c>
      <c r="C3103" s="0" t="n">
        <v>1</v>
      </c>
      <c r="D3103" s="0" t="n">
        <v>2</v>
      </c>
      <c r="E3103" s="0" t="n">
        <v>3</v>
      </c>
      <c r="F3103" s="0" t="n">
        <v>5</v>
      </c>
      <c r="G3103" s="0" t="n">
        <v>1</v>
      </c>
      <c r="H3103" s="0" t="n">
        <v>1</v>
      </c>
      <c r="I3103" s="0" t="n">
        <v>0</v>
      </c>
      <c r="J3103" s="0" t="n">
        <v>0</v>
      </c>
      <c r="K3103" s="0" t="n">
        <v>0</v>
      </c>
      <c r="L3103" s="0" t="n">
        <v>100</v>
      </c>
      <c r="M3103" s="0" t="n">
        <v>0</v>
      </c>
      <c r="N3103" s="0" t="n">
        <v>0</v>
      </c>
      <c r="O3103" s="0" t="n">
        <v>0</v>
      </c>
      <c r="P3103" s="0" t="n">
        <v>0</v>
      </c>
      <c r="Q3103" s="0" t="n">
        <v>70</v>
      </c>
      <c r="R3103" s="0" t="n">
        <v>90</v>
      </c>
      <c r="S3103" s="0" t="n">
        <v>0</v>
      </c>
      <c r="T3103" s="0" t="n">
        <v>360</v>
      </c>
      <c r="U3103" s="0" t="n">
        <v>70</v>
      </c>
      <c r="V3103" s="0" t="n">
        <v>90</v>
      </c>
      <c r="W3103" s="0" t="n">
        <v>0</v>
      </c>
      <c r="X3103" s="0" t="n">
        <v>360</v>
      </c>
      <c r="Y3103" s="0" t="n">
        <v>3102</v>
      </c>
      <c r="Z3103" s="0" t="n">
        <v>0</v>
      </c>
      <c r="AA3103" s="0" t="n">
        <v>1</v>
      </c>
      <c r="AB3103" s="0" t="n">
        <v>0</v>
      </c>
      <c r="AC3103" s="0" t="n">
        <v>0</v>
      </c>
    </row>
    <row r="3104" customFormat="false" ht="12.8" hidden="false" customHeight="false" outlineLevel="0" collapsed="false">
      <c r="A3104" s="0" t="n">
        <f aca="false">A3092</f>
        <v>8</v>
      </c>
      <c r="B3104" s="0" t="n">
        <f aca="false">B3092-1</f>
        <v>-211</v>
      </c>
      <c r="C3104" s="0" t="n">
        <v>1</v>
      </c>
      <c r="D3104" s="0" t="n">
        <v>2</v>
      </c>
      <c r="E3104" s="0" t="n">
        <v>3</v>
      </c>
      <c r="F3104" s="0" t="n">
        <v>5</v>
      </c>
      <c r="G3104" s="0" t="n">
        <v>1</v>
      </c>
      <c r="H3104" s="0" t="n">
        <v>1</v>
      </c>
      <c r="I3104" s="0" t="n">
        <v>0</v>
      </c>
      <c r="J3104" s="0" t="n">
        <v>0</v>
      </c>
      <c r="K3104" s="0" t="n">
        <v>0</v>
      </c>
      <c r="L3104" s="0" t="n">
        <v>100</v>
      </c>
      <c r="M3104" s="0" t="n">
        <v>0</v>
      </c>
      <c r="N3104" s="0" t="n">
        <v>0</v>
      </c>
      <c r="O3104" s="0" t="n">
        <v>0</v>
      </c>
      <c r="P3104" s="0" t="n">
        <v>0</v>
      </c>
      <c r="Q3104" s="0" t="n">
        <v>70</v>
      </c>
      <c r="R3104" s="0" t="n">
        <v>90</v>
      </c>
      <c r="S3104" s="0" t="n">
        <v>0</v>
      </c>
      <c r="T3104" s="0" t="n">
        <v>360</v>
      </c>
      <c r="U3104" s="0" t="n">
        <v>70</v>
      </c>
      <c r="V3104" s="0" t="n">
        <v>90</v>
      </c>
      <c r="W3104" s="0" t="n">
        <v>0</v>
      </c>
      <c r="X3104" s="0" t="n">
        <v>360</v>
      </c>
      <c r="Y3104" s="0" t="n">
        <v>3103</v>
      </c>
      <c r="Z3104" s="0" t="n">
        <v>0</v>
      </c>
      <c r="AA3104" s="0" t="n">
        <v>1</v>
      </c>
      <c r="AB3104" s="0" t="n">
        <v>0</v>
      </c>
      <c r="AC3104" s="0" t="n">
        <v>0</v>
      </c>
    </row>
    <row r="3105" customFormat="false" ht="12.8" hidden="false" customHeight="false" outlineLevel="0" collapsed="false">
      <c r="A3105" s="0" t="n">
        <f aca="false">A3093</f>
        <v>8</v>
      </c>
      <c r="B3105" s="0" t="n">
        <f aca="false">B3093-1</f>
        <v>-211</v>
      </c>
      <c r="C3105" s="0" t="n">
        <v>1</v>
      </c>
      <c r="D3105" s="0" t="n">
        <v>2</v>
      </c>
      <c r="E3105" s="0" t="n">
        <v>3</v>
      </c>
      <c r="F3105" s="0" t="n">
        <v>5</v>
      </c>
      <c r="G3105" s="0" t="n">
        <v>1</v>
      </c>
      <c r="H3105" s="0" t="n">
        <v>1</v>
      </c>
      <c r="I3105" s="0" t="n">
        <v>0</v>
      </c>
      <c r="J3105" s="0" t="n">
        <v>0</v>
      </c>
      <c r="K3105" s="0" t="n">
        <v>0</v>
      </c>
      <c r="L3105" s="0" t="n">
        <v>100</v>
      </c>
      <c r="M3105" s="0" t="n">
        <v>0</v>
      </c>
      <c r="N3105" s="0" t="n">
        <v>0</v>
      </c>
      <c r="O3105" s="0" t="n">
        <v>0</v>
      </c>
      <c r="P3105" s="0" t="n">
        <v>0</v>
      </c>
      <c r="Q3105" s="0" t="n">
        <v>70</v>
      </c>
      <c r="R3105" s="0" t="n">
        <v>90</v>
      </c>
      <c r="S3105" s="0" t="n">
        <v>0</v>
      </c>
      <c r="T3105" s="0" t="n">
        <v>360</v>
      </c>
      <c r="U3105" s="0" t="n">
        <v>70</v>
      </c>
      <c r="V3105" s="0" t="n">
        <v>90</v>
      </c>
      <c r="W3105" s="0" t="n">
        <v>0</v>
      </c>
      <c r="X3105" s="0" t="n">
        <v>360</v>
      </c>
      <c r="Y3105" s="0" t="n">
        <v>3104</v>
      </c>
      <c r="Z3105" s="0" t="n">
        <v>0</v>
      </c>
      <c r="AA3105" s="0" t="n">
        <v>1</v>
      </c>
      <c r="AB3105" s="0" t="n">
        <v>0</v>
      </c>
      <c r="AC3105" s="0" t="n">
        <v>0</v>
      </c>
    </row>
    <row r="3106" customFormat="false" ht="12.8" hidden="false" customHeight="false" outlineLevel="0" collapsed="false">
      <c r="A3106" s="0" t="n">
        <f aca="false">A3094</f>
        <v>8</v>
      </c>
      <c r="B3106" s="0" t="n">
        <f aca="false">B3094-1</f>
        <v>-211</v>
      </c>
      <c r="C3106" s="0" t="n">
        <v>1</v>
      </c>
      <c r="D3106" s="0" t="n">
        <v>2</v>
      </c>
      <c r="E3106" s="0" t="n">
        <v>3</v>
      </c>
      <c r="F3106" s="0" t="n">
        <v>5</v>
      </c>
      <c r="G3106" s="0" t="n">
        <v>1</v>
      </c>
      <c r="H3106" s="0" t="n">
        <v>1</v>
      </c>
      <c r="I3106" s="0" t="n">
        <v>0</v>
      </c>
      <c r="J3106" s="0" t="n">
        <v>0</v>
      </c>
      <c r="K3106" s="0" t="n">
        <v>0</v>
      </c>
      <c r="L3106" s="0" t="n">
        <v>100</v>
      </c>
      <c r="M3106" s="0" t="n">
        <v>0</v>
      </c>
      <c r="N3106" s="0" t="n">
        <v>0</v>
      </c>
      <c r="O3106" s="0" t="n">
        <v>0</v>
      </c>
      <c r="P3106" s="0" t="n">
        <v>0</v>
      </c>
      <c r="Q3106" s="0" t="n">
        <v>70</v>
      </c>
      <c r="R3106" s="0" t="n">
        <v>90</v>
      </c>
      <c r="S3106" s="0" t="n">
        <v>0</v>
      </c>
      <c r="T3106" s="0" t="n">
        <v>360</v>
      </c>
      <c r="U3106" s="0" t="n">
        <v>70</v>
      </c>
      <c r="V3106" s="0" t="n">
        <v>90</v>
      </c>
      <c r="W3106" s="0" t="n">
        <v>0</v>
      </c>
      <c r="X3106" s="0" t="n">
        <v>360</v>
      </c>
      <c r="Y3106" s="0" t="n">
        <v>3105</v>
      </c>
      <c r="Z3106" s="0" t="n">
        <v>0</v>
      </c>
      <c r="AA3106" s="0" t="n">
        <v>1</v>
      </c>
      <c r="AB3106" s="0" t="n">
        <v>0</v>
      </c>
      <c r="AC3106" s="0" t="n">
        <v>0</v>
      </c>
    </row>
    <row r="3107" customFormat="false" ht="12.8" hidden="false" customHeight="false" outlineLevel="0" collapsed="false">
      <c r="A3107" s="0" t="n">
        <f aca="false">A3095</f>
        <v>8</v>
      </c>
      <c r="B3107" s="0" t="n">
        <f aca="false">B3095-1</f>
        <v>-211</v>
      </c>
      <c r="C3107" s="0" t="n">
        <v>1</v>
      </c>
      <c r="D3107" s="0" t="n">
        <v>2</v>
      </c>
      <c r="E3107" s="0" t="n">
        <v>3</v>
      </c>
      <c r="F3107" s="0" t="n">
        <v>5</v>
      </c>
      <c r="G3107" s="0" t="n">
        <v>1</v>
      </c>
      <c r="H3107" s="0" t="n">
        <v>1</v>
      </c>
      <c r="I3107" s="0" t="n">
        <v>0</v>
      </c>
      <c r="J3107" s="0" t="n">
        <v>0</v>
      </c>
      <c r="K3107" s="0" t="n">
        <v>0</v>
      </c>
      <c r="L3107" s="0" t="n">
        <v>100</v>
      </c>
      <c r="M3107" s="0" t="n">
        <v>0</v>
      </c>
      <c r="N3107" s="0" t="n">
        <v>0</v>
      </c>
      <c r="O3107" s="0" t="n">
        <v>0</v>
      </c>
      <c r="P3107" s="0" t="n">
        <v>0</v>
      </c>
      <c r="Q3107" s="0" t="n">
        <v>70</v>
      </c>
      <c r="R3107" s="0" t="n">
        <v>90</v>
      </c>
      <c r="S3107" s="0" t="n">
        <v>0</v>
      </c>
      <c r="T3107" s="0" t="n">
        <v>360</v>
      </c>
      <c r="U3107" s="0" t="n">
        <v>70</v>
      </c>
      <c r="V3107" s="0" t="n">
        <v>90</v>
      </c>
      <c r="W3107" s="0" t="n">
        <v>0</v>
      </c>
      <c r="X3107" s="0" t="n">
        <v>360</v>
      </c>
      <c r="Y3107" s="0" t="n">
        <v>3106</v>
      </c>
      <c r="Z3107" s="0" t="n">
        <v>0</v>
      </c>
      <c r="AA3107" s="0" t="n">
        <v>1</v>
      </c>
      <c r="AB3107" s="0" t="n">
        <v>0</v>
      </c>
      <c r="AC3107" s="0" t="n">
        <v>0</v>
      </c>
    </row>
    <row r="3108" customFormat="false" ht="12.8" hidden="false" customHeight="false" outlineLevel="0" collapsed="false">
      <c r="A3108" s="0" t="n">
        <f aca="false">A3096</f>
        <v>8</v>
      </c>
      <c r="B3108" s="0" t="n">
        <f aca="false">B3096-1</f>
        <v>-211</v>
      </c>
      <c r="C3108" s="0" t="n">
        <v>1</v>
      </c>
      <c r="D3108" s="0" t="n">
        <v>2</v>
      </c>
      <c r="E3108" s="0" t="n">
        <v>3</v>
      </c>
      <c r="F3108" s="0" t="n">
        <v>5</v>
      </c>
      <c r="G3108" s="0" t="n">
        <v>1</v>
      </c>
      <c r="H3108" s="0" t="n">
        <v>1</v>
      </c>
      <c r="I3108" s="0" t="n">
        <v>0</v>
      </c>
      <c r="J3108" s="0" t="n">
        <v>0</v>
      </c>
      <c r="K3108" s="0" t="n">
        <v>0</v>
      </c>
      <c r="L3108" s="0" t="n">
        <v>100</v>
      </c>
      <c r="M3108" s="0" t="n">
        <v>0</v>
      </c>
      <c r="N3108" s="0" t="n">
        <v>0</v>
      </c>
      <c r="O3108" s="0" t="n">
        <v>0</v>
      </c>
      <c r="P3108" s="0" t="n">
        <v>0</v>
      </c>
      <c r="Q3108" s="0" t="n">
        <v>70</v>
      </c>
      <c r="R3108" s="0" t="n">
        <v>90</v>
      </c>
      <c r="S3108" s="0" t="n">
        <v>0</v>
      </c>
      <c r="T3108" s="0" t="n">
        <v>360</v>
      </c>
      <c r="U3108" s="0" t="n">
        <v>70</v>
      </c>
      <c r="V3108" s="0" t="n">
        <v>90</v>
      </c>
      <c r="W3108" s="0" t="n">
        <v>0</v>
      </c>
      <c r="X3108" s="0" t="n">
        <v>360</v>
      </c>
      <c r="Y3108" s="0" t="n">
        <v>3107</v>
      </c>
      <c r="Z3108" s="0" t="n">
        <v>0</v>
      </c>
      <c r="AA3108" s="0" t="n">
        <v>1</v>
      </c>
      <c r="AB3108" s="0" t="n">
        <v>0</v>
      </c>
      <c r="AC3108" s="0" t="n">
        <v>0</v>
      </c>
    </row>
    <row r="3109" customFormat="false" ht="12.8" hidden="false" customHeight="false" outlineLevel="0" collapsed="false">
      <c r="A3109" s="0" t="n">
        <f aca="false">A3097</f>
        <v>8</v>
      </c>
      <c r="B3109" s="0" t="n">
        <f aca="false">B3097-1</f>
        <v>-211</v>
      </c>
      <c r="C3109" s="0" t="n">
        <v>1</v>
      </c>
      <c r="D3109" s="0" t="n">
        <v>2</v>
      </c>
      <c r="E3109" s="0" t="n">
        <v>3</v>
      </c>
      <c r="F3109" s="0" t="n">
        <v>5</v>
      </c>
      <c r="G3109" s="0" t="n">
        <v>1</v>
      </c>
      <c r="H3109" s="0" t="n">
        <v>1</v>
      </c>
      <c r="I3109" s="0" t="n">
        <v>0</v>
      </c>
      <c r="J3109" s="0" t="n">
        <v>0</v>
      </c>
      <c r="K3109" s="0" t="n">
        <v>0</v>
      </c>
      <c r="L3109" s="0" t="n">
        <v>100</v>
      </c>
      <c r="M3109" s="0" t="n">
        <v>0</v>
      </c>
      <c r="N3109" s="0" t="n">
        <v>0</v>
      </c>
      <c r="O3109" s="0" t="n">
        <v>0</v>
      </c>
      <c r="P3109" s="0" t="n">
        <v>0</v>
      </c>
      <c r="Q3109" s="0" t="n">
        <v>70</v>
      </c>
      <c r="R3109" s="0" t="n">
        <v>90</v>
      </c>
      <c r="S3109" s="0" t="n">
        <v>0</v>
      </c>
      <c r="T3109" s="0" t="n">
        <v>360</v>
      </c>
      <c r="U3109" s="0" t="n">
        <v>70</v>
      </c>
      <c r="V3109" s="0" t="n">
        <v>90</v>
      </c>
      <c r="W3109" s="0" t="n">
        <v>0</v>
      </c>
      <c r="X3109" s="0" t="n">
        <v>360</v>
      </c>
      <c r="Y3109" s="0" t="n">
        <v>3108</v>
      </c>
      <c r="Z3109" s="0" t="n">
        <v>0</v>
      </c>
      <c r="AA3109" s="0" t="n">
        <v>1</v>
      </c>
      <c r="AB3109" s="0" t="n">
        <v>0</v>
      </c>
      <c r="AC3109" s="0" t="n">
        <v>0</v>
      </c>
    </row>
    <row r="3110" customFormat="false" ht="12.8" hidden="false" customHeight="false" outlineLevel="0" collapsed="false">
      <c r="A3110" s="0" t="n">
        <f aca="false">A3098</f>
        <v>8</v>
      </c>
      <c r="B3110" s="0" t="n">
        <f aca="false">B3098-1</f>
        <v>1746</v>
      </c>
      <c r="C3110" s="0" t="n">
        <v>1</v>
      </c>
      <c r="D3110" s="0" t="n">
        <v>2</v>
      </c>
      <c r="E3110" s="0" t="n">
        <v>3</v>
      </c>
      <c r="F3110" s="0" t="n">
        <v>5</v>
      </c>
      <c r="G3110" s="0" t="n">
        <v>1</v>
      </c>
      <c r="H3110" s="0" t="n">
        <v>1</v>
      </c>
      <c r="I3110" s="0" t="n">
        <v>0</v>
      </c>
      <c r="J3110" s="0" t="n">
        <v>0</v>
      </c>
      <c r="K3110" s="0" t="n">
        <v>0</v>
      </c>
      <c r="L3110" s="0" t="n">
        <v>100</v>
      </c>
      <c r="M3110" s="0" t="n">
        <v>0</v>
      </c>
      <c r="N3110" s="0" t="n">
        <v>0</v>
      </c>
      <c r="O3110" s="0" t="n">
        <v>0</v>
      </c>
      <c r="P3110" s="0" t="n">
        <v>0</v>
      </c>
      <c r="Q3110" s="0" t="n">
        <v>70</v>
      </c>
      <c r="R3110" s="0" t="n">
        <v>90</v>
      </c>
      <c r="S3110" s="0" t="n">
        <v>0</v>
      </c>
      <c r="T3110" s="0" t="n">
        <v>360</v>
      </c>
      <c r="U3110" s="0" t="n">
        <v>70</v>
      </c>
      <c r="V3110" s="0" t="n">
        <v>90</v>
      </c>
      <c r="W3110" s="0" t="n">
        <v>0</v>
      </c>
      <c r="X3110" s="0" t="n">
        <v>360</v>
      </c>
      <c r="Y3110" s="0" t="n">
        <v>3109</v>
      </c>
      <c r="Z3110" s="0" t="n">
        <v>0</v>
      </c>
      <c r="AA3110" s="0" t="n">
        <v>1</v>
      </c>
      <c r="AB3110" s="0" t="n">
        <v>0</v>
      </c>
      <c r="AC3110" s="0" t="n">
        <v>0</v>
      </c>
    </row>
    <row r="3111" customFormat="false" ht="12.8" hidden="false" customHeight="false" outlineLevel="0" collapsed="false">
      <c r="A3111" s="0" t="n">
        <f aca="false">A3099</f>
        <v>8</v>
      </c>
      <c r="B3111" s="0" t="n">
        <f aca="false">B3099-1</f>
        <v>1805</v>
      </c>
      <c r="C3111" s="0" t="n">
        <v>1</v>
      </c>
      <c r="D3111" s="0" t="n">
        <v>2</v>
      </c>
      <c r="E3111" s="0" t="n">
        <v>3</v>
      </c>
      <c r="F3111" s="0" t="n">
        <v>5</v>
      </c>
      <c r="G3111" s="0" t="n">
        <v>1</v>
      </c>
      <c r="H3111" s="0" t="n">
        <v>1</v>
      </c>
      <c r="I3111" s="0" t="n">
        <v>0</v>
      </c>
      <c r="J3111" s="0" t="n">
        <v>0</v>
      </c>
      <c r="K3111" s="0" t="n">
        <v>0</v>
      </c>
      <c r="L3111" s="0" t="n">
        <v>100</v>
      </c>
      <c r="M3111" s="0" t="n">
        <v>0</v>
      </c>
      <c r="N3111" s="0" t="n">
        <v>0</v>
      </c>
      <c r="O3111" s="0" t="n">
        <v>0</v>
      </c>
      <c r="P3111" s="0" t="n">
        <v>0</v>
      </c>
      <c r="Q3111" s="0" t="n">
        <v>70</v>
      </c>
      <c r="R3111" s="0" t="n">
        <v>90</v>
      </c>
      <c r="S3111" s="0" t="n">
        <v>0</v>
      </c>
      <c r="T3111" s="0" t="n">
        <v>360</v>
      </c>
      <c r="U3111" s="0" t="n">
        <v>70</v>
      </c>
      <c r="V3111" s="0" t="n">
        <v>90</v>
      </c>
      <c r="W3111" s="0" t="n">
        <v>0</v>
      </c>
      <c r="X3111" s="0" t="n">
        <v>360</v>
      </c>
      <c r="Y3111" s="0" t="n">
        <v>3110</v>
      </c>
      <c r="Z3111" s="0" t="n">
        <v>0</v>
      </c>
      <c r="AA3111" s="0" t="n">
        <v>1</v>
      </c>
      <c r="AB3111" s="0" t="n">
        <v>0</v>
      </c>
      <c r="AC3111" s="0" t="n">
        <v>0</v>
      </c>
    </row>
    <row r="3112" customFormat="false" ht="12.8" hidden="false" customHeight="false" outlineLevel="0" collapsed="false">
      <c r="A3112" s="0" t="n">
        <f aca="false">A3100</f>
        <v>8</v>
      </c>
      <c r="B3112" s="0" t="n">
        <f aca="false">B3100-1</f>
        <v>1806</v>
      </c>
      <c r="C3112" s="0" t="n">
        <v>1</v>
      </c>
      <c r="D3112" s="0" t="n">
        <v>2</v>
      </c>
      <c r="E3112" s="0" t="n">
        <v>3</v>
      </c>
      <c r="F3112" s="0" t="n">
        <v>5</v>
      </c>
      <c r="G3112" s="0" t="n">
        <v>1</v>
      </c>
      <c r="H3112" s="0" t="n">
        <v>1</v>
      </c>
      <c r="I3112" s="0" t="n">
        <v>0</v>
      </c>
      <c r="J3112" s="0" t="n">
        <v>0</v>
      </c>
      <c r="K3112" s="0" t="n">
        <v>0</v>
      </c>
      <c r="L3112" s="0" t="n">
        <v>100</v>
      </c>
      <c r="M3112" s="0" t="n">
        <v>0</v>
      </c>
      <c r="N3112" s="0" t="n">
        <v>0</v>
      </c>
      <c r="O3112" s="0" t="n">
        <v>0</v>
      </c>
      <c r="P3112" s="0" t="n">
        <v>0</v>
      </c>
      <c r="Q3112" s="0" t="n">
        <v>70</v>
      </c>
      <c r="R3112" s="0" t="n">
        <v>90</v>
      </c>
      <c r="S3112" s="0" t="n">
        <v>0</v>
      </c>
      <c r="T3112" s="0" t="n">
        <v>360</v>
      </c>
      <c r="U3112" s="0" t="n">
        <v>70</v>
      </c>
      <c r="V3112" s="0" t="n">
        <v>90</v>
      </c>
      <c r="W3112" s="0" t="n">
        <v>0</v>
      </c>
      <c r="X3112" s="0" t="n">
        <v>360</v>
      </c>
      <c r="Y3112" s="0" t="n">
        <v>3111</v>
      </c>
      <c r="Z3112" s="0" t="n">
        <v>0</v>
      </c>
      <c r="AA3112" s="0" t="n">
        <v>1</v>
      </c>
      <c r="AB3112" s="0" t="n">
        <v>0</v>
      </c>
      <c r="AC3112" s="0" t="n">
        <v>0</v>
      </c>
    </row>
    <row r="3113" customFormat="false" ht="12.8" hidden="false" customHeight="false" outlineLevel="0" collapsed="false">
      <c r="A3113" s="0" t="n">
        <f aca="false">A3101</f>
        <v>8</v>
      </c>
      <c r="B3113" s="0" t="n">
        <f aca="false">B3101-1</f>
        <v>1807</v>
      </c>
      <c r="C3113" s="0" t="n">
        <v>1</v>
      </c>
      <c r="D3113" s="0" t="n">
        <v>2</v>
      </c>
      <c r="E3113" s="0" t="n">
        <v>3</v>
      </c>
      <c r="F3113" s="0" t="n">
        <v>5</v>
      </c>
      <c r="G3113" s="0" t="n">
        <v>1</v>
      </c>
      <c r="H3113" s="0" t="n">
        <v>1</v>
      </c>
      <c r="I3113" s="0" t="n">
        <v>0</v>
      </c>
      <c r="J3113" s="0" t="n">
        <v>0</v>
      </c>
      <c r="K3113" s="0" t="n">
        <v>0</v>
      </c>
      <c r="L3113" s="0" t="n">
        <v>100</v>
      </c>
      <c r="M3113" s="0" t="n">
        <v>0</v>
      </c>
      <c r="N3113" s="0" t="n">
        <v>0</v>
      </c>
      <c r="O3113" s="0" t="n">
        <v>0</v>
      </c>
      <c r="P3113" s="0" t="n">
        <v>0</v>
      </c>
      <c r="Q3113" s="0" t="n">
        <v>70</v>
      </c>
      <c r="R3113" s="0" t="n">
        <v>90</v>
      </c>
      <c r="S3113" s="0" t="n">
        <v>0</v>
      </c>
      <c r="T3113" s="0" t="n">
        <v>360</v>
      </c>
      <c r="U3113" s="0" t="n">
        <v>70</v>
      </c>
      <c r="V3113" s="0" t="n">
        <v>90</v>
      </c>
      <c r="W3113" s="0" t="n">
        <v>0</v>
      </c>
      <c r="X3113" s="0" t="n">
        <v>360</v>
      </c>
      <c r="Y3113" s="0" t="n">
        <v>3112</v>
      </c>
      <c r="Z3113" s="0" t="n">
        <v>0</v>
      </c>
      <c r="AA3113" s="0" t="n">
        <v>1</v>
      </c>
      <c r="AB3113" s="0" t="n">
        <v>0</v>
      </c>
      <c r="AC3113" s="0" t="n">
        <v>0</v>
      </c>
    </row>
    <row r="3114" customFormat="false" ht="12.8" hidden="false" customHeight="false" outlineLevel="0" collapsed="false">
      <c r="A3114" s="0" t="n">
        <f aca="false">A3102</f>
        <v>8</v>
      </c>
      <c r="B3114" s="0" t="n">
        <f aca="false">B3102-1</f>
        <v>-212</v>
      </c>
      <c r="C3114" s="0" t="n">
        <v>1</v>
      </c>
      <c r="D3114" s="0" t="n">
        <v>2</v>
      </c>
      <c r="E3114" s="0" t="n">
        <v>3</v>
      </c>
      <c r="F3114" s="0" t="n">
        <v>5</v>
      </c>
      <c r="G3114" s="0" t="n">
        <v>1</v>
      </c>
      <c r="H3114" s="0" t="n">
        <v>1</v>
      </c>
      <c r="I3114" s="0" t="n">
        <v>0</v>
      </c>
      <c r="J3114" s="0" t="n">
        <v>0</v>
      </c>
      <c r="K3114" s="0" t="n">
        <v>0</v>
      </c>
      <c r="L3114" s="0" t="n">
        <v>100</v>
      </c>
      <c r="M3114" s="0" t="n">
        <v>0</v>
      </c>
      <c r="N3114" s="0" t="n">
        <v>0</v>
      </c>
      <c r="O3114" s="0" t="n">
        <v>0</v>
      </c>
      <c r="P3114" s="0" t="n">
        <v>0</v>
      </c>
      <c r="Q3114" s="0" t="n">
        <v>70</v>
      </c>
      <c r="R3114" s="0" t="n">
        <v>90</v>
      </c>
      <c r="S3114" s="0" t="n">
        <v>0</v>
      </c>
      <c r="T3114" s="0" t="n">
        <v>360</v>
      </c>
      <c r="U3114" s="0" t="n">
        <v>70</v>
      </c>
      <c r="V3114" s="0" t="n">
        <v>90</v>
      </c>
      <c r="W3114" s="0" t="n">
        <v>0</v>
      </c>
      <c r="X3114" s="0" t="n">
        <v>360</v>
      </c>
      <c r="Y3114" s="0" t="n">
        <v>3113</v>
      </c>
      <c r="Z3114" s="0" t="n">
        <v>0</v>
      </c>
      <c r="AA3114" s="0" t="n">
        <v>1</v>
      </c>
      <c r="AB3114" s="0" t="n">
        <v>0</v>
      </c>
      <c r="AC3114" s="0" t="n">
        <v>0</v>
      </c>
    </row>
    <row r="3115" customFormat="false" ht="12.8" hidden="false" customHeight="false" outlineLevel="0" collapsed="false">
      <c r="A3115" s="0" t="n">
        <f aca="false">A3103</f>
        <v>8</v>
      </c>
      <c r="B3115" s="0" t="n">
        <f aca="false">B3103-1</f>
        <v>-212</v>
      </c>
      <c r="C3115" s="0" t="n">
        <v>1</v>
      </c>
      <c r="D3115" s="0" t="n">
        <v>2</v>
      </c>
      <c r="E3115" s="0" t="n">
        <v>3</v>
      </c>
      <c r="F3115" s="0" t="n">
        <v>5</v>
      </c>
      <c r="G3115" s="0" t="n">
        <v>1</v>
      </c>
      <c r="H3115" s="0" t="n">
        <v>1</v>
      </c>
      <c r="I3115" s="0" t="n">
        <v>0</v>
      </c>
      <c r="J3115" s="0" t="n">
        <v>0</v>
      </c>
      <c r="K3115" s="0" t="n">
        <v>0</v>
      </c>
      <c r="L3115" s="0" t="n">
        <v>100</v>
      </c>
      <c r="M3115" s="0" t="n">
        <v>0</v>
      </c>
      <c r="N3115" s="0" t="n">
        <v>0</v>
      </c>
      <c r="O3115" s="0" t="n">
        <v>0</v>
      </c>
      <c r="P3115" s="0" t="n">
        <v>0</v>
      </c>
      <c r="Q3115" s="0" t="n">
        <v>70</v>
      </c>
      <c r="R3115" s="0" t="n">
        <v>90</v>
      </c>
      <c r="S3115" s="0" t="n">
        <v>0</v>
      </c>
      <c r="T3115" s="0" t="n">
        <v>360</v>
      </c>
      <c r="U3115" s="0" t="n">
        <v>70</v>
      </c>
      <c r="V3115" s="0" t="n">
        <v>90</v>
      </c>
      <c r="W3115" s="0" t="n">
        <v>0</v>
      </c>
      <c r="X3115" s="0" t="n">
        <v>360</v>
      </c>
      <c r="Y3115" s="0" t="n">
        <v>3114</v>
      </c>
      <c r="Z3115" s="0" t="n">
        <v>0</v>
      </c>
      <c r="AA3115" s="0" t="n">
        <v>1</v>
      </c>
      <c r="AB3115" s="0" t="n">
        <v>0</v>
      </c>
      <c r="AC3115" s="0" t="n">
        <v>0</v>
      </c>
    </row>
    <row r="3116" customFormat="false" ht="12.8" hidden="false" customHeight="false" outlineLevel="0" collapsed="false">
      <c r="A3116" s="0" t="n">
        <f aca="false">A3104</f>
        <v>8</v>
      </c>
      <c r="B3116" s="0" t="n">
        <f aca="false">B3104-1</f>
        <v>-212</v>
      </c>
      <c r="C3116" s="0" t="n">
        <v>1</v>
      </c>
      <c r="D3116" s="0" t="n">
        <v>2</v>
      </c>
      <c r="E3116" s="0" t="n">
        <v>3</v>
      </c>
      <c r="F3116" s="0" t="n">
        <v>5</v>
      </c>
      <c r="G3116" s="0" t="n">
        <v>1</v>
      </c>
      <c r="H3116" s="0" t="n">
        <v>1</v>
      </c>
      <c r="I3116" s="0" t="n">
        <v>0</v>
      </c>
      <c r="J3116" s="0" t="n">
        <v>0</v>
      </c>
      <c r="K3116" s="0" t="n">
        <v>0</v>
      </c>
      <c r="L3116" s="0" t="n">
        <v>100</v>
      </c>
      <c r="M3116" s="0" t="n">
        <v>0</v>
      </c>
      <c r="N3116" s="0" t="n">
        <v>0</v>
      </c>
      <c r="O3116" s="0" t="n">
        <v>0</v>
      </c>
      <c r="P3116" s="0" t="n">
        <v>0</v>
      </c>
      <c r="Q3116" s="0" t="n">
        <v>70</v>
      </c>
      <c r="R3116" s="0" t="n">
        <v>90</v>
      </c>
      <c r="S3116" s="0" t="n">
        <v>0</v>
      </c>
      <c r="T3116" s="0" t="n">
        <v>360</v>
      </c>
      <c r="U3116" s="0" t="n">
        <v>70</v>
      </c>
      <c r="V3116" s="0" t="n">
        <v>90</v>
      </c>
      <c r="W3116" s="0" t="n">
        <v>0</v>
      </c>
      <c r="X3116" s="0" t="n">
        <v>360</v>
      </c>
      <c r="Y3116" s="0" t="n">
        <v>3115</v>
      </c>
      <c r="Z3116" s="0" t="n">
        <v>0</v>
      </c>
      <c r="AA3116" s="0" t="n">
        <v>1</v>
      </c>
      <c r="AB3116" s="0" t="n">
        <v>0</v>
      </c>
      <c r="AC3116" s="0" t="n">
        <v>0</v>
      </c>
    </row>
    <row r="3117" customFormat="false" ht="12.8" hidden="false" customHeight="false" outlineLevel="0" collapsed="false">
      <c r="A3117" s="0" t="n">
        <f aca="false">A3105</f>
        <v>8</v>
      </c>
      <c r="B3117" s="0" t="n">
        <f aca="false">B3105-1</f>
        <v>-212</v>
      </c>
      <c r="C3117" s="0" t="n">
        <v>1</v>
      </c>
      <c r="D3117" s="0" t="n">
        <v>2</v>
      </c>
      <c r="E3117" s="0" t="n">
        <v>3</v>
      </c>
      <c r="F3117" s="0" t="n">
        <v>5</v>
      </c>
      <c r="G3117" s="0" t="n">
        <v>1</v>
      </c>
      <c r="H3117" s="0" t="n">
        <v>1</v>
      </c>
      <c r="I3117" s="0" t="n">
        <v>0</v>
      </c>
      <c r="J3117" s="0" t="n">
        <v>0</v>
      </c>
      <c r="K3117" s="0" t="n">
        <v>0</v>
      </c>
      <c r="L3117" s="0" t="n">
        <v>100</v>
      </c>
      <c r="M3117" s="0" t="n">
        <v>0</v>
      </c>
      <c r="N3117" s="0" t="n">
        <v>0</v>
      </c>
      <c r="O3117" s="0" t="n">
        <v>0</v>
      </c>
      <c r="P3117" s="0" t="n">
        <v>0</v>
      </c>
      <c r="Q3117" s="0" t="n">
        <v>70</v>
      </c>
      <c r="R3117" s="0" t="n">
        <v>90</v>
      </c>
      <c r="S3117" s="0" t="n">
        <v>0</v>
      </c>
      <c r="T3117" s="0" t="n">
        <v>360</v>
      </c>
      <c r="U3117" s="0" t="n">
        <v>70</v>
      </c>
      <c r="V3117" s="0" t="n">
        <v>90</v>
      </c>
      <c r="W3117" s="0" t="n">
        <v>0</v>
      </c>
      <c r="X3117" s="0" t="n">
        <v>360</v>
      </c>
      <c r="Y3117" s="0" t="n">
        <v>3116</v>
      </c>
      <c r="Z3117" s="0" t="n">
        <v>0</v>
      </c>
      <c r="AA3117" s="0" t="n">
        <v>1</v>
      </c>
      <c r="AB3117" s="0" t="n">
        <v>0</v>
      </c>
      <c r="AC3117" s="0" t="n">
        <v>0</v>
      </c>
    </row>
    <row r="3118" customFormat="false" ht="12.8" hidden="false" customHeight="false" outlineLevel="0" collapsed="false">
      <c r="A3118" s="0" t="n">
        <f aca="false">A3106</f>
        <v>8</v>
      </c>
      <c r="B3118" s="0" t="n">
        <f aca="false">B3106-1</f>
        <v>-212</v>
      </c>
      <c r="C3118" s="0" t="n">
        <v>1</v>
      </c>
      <c r="D3118" s="0" t="n">
        <v>2</v>
      </c>
      <c r="E3118" s="0" t="n">
        <v>3</v>
      </c>
      <c r="F3118" s="0" t="n">
        <v>5</v>
      </c>
      <c r="G3118" s="0" t="n">
        <v>1</v>
      </c>
      <c r="H3118" s="0" t="n">
        <v>1</v>
      </c>
      <c r="I3118" s="0" t="n">
        <v>0</v>
      </c>
      <c r="J3118" s="0" t="n">
        <v>0</v>
      </c>
      <c r="K3118" s="0" t="n">
        <v>0</v>
      </c>
      <c r="L3118" s="0" t="n">
        <v>100</v>
      </c>
      <c r="M3118" s="0" t="n">
        <v>0</v>
      </c>
      <c r="N3118" s="0" t="n">
        <v>0</v>
      </c>
      <c r="O3118" s="0" t="n">
        <v>0</v>
      </c>
      <c r="P3118" s="0" t="n">
        <v>0</v>
      </c>
      <c r="Q3118" s="0" t="n">
        <v>70</v>
      </c>
      <c r="R3118" s="0" t="n">
        <v>90</v>
      </c>
      <c r="S3118" s="0" t="n">
        <v>0</v>
      </c>
      <c r="T3118" s="0" t="n">
        <v>360</v>
      </c>
      <c r="U3118" s="0" t="n">
        <v>70</v>
      </c>
      <c r="V3118" s="0" t="n">
        <v>90</v>
      </c>
      <c r="W3118" s="0" t="n">
        <v>0</v>
      </c>
      <c r="X3118" s="0" t="n">
        <v>360</v>
      </c>
      <c r="Y3118" s="0" t="n">
        <v>3117</v>
      </c>
      <c r="Z3118" s="0" t="n">
        <v>0</v>
      </c>
      <c r="AA3118" s="0" t="n">
        <v>1</v>
      </c>
      <c r="AB3118" s="0" t="n">
        <v>0</v>
      </c>
      <c r="AC3118" s="0" t="n">
        <v>0</v>
      </c>
    </row>
    <row r="3119" customFormat="false" ht="12.8" hidden="false" customHeight="false" outlineLevel="0" collapsed="false">
      <c r="A3119" s="0" t="n">
        <f aca="false">A3107</f>
        <v>8</v>
      </c>
      <c r="B3119" s="0" t="n">
        <f aca="false">B3107-1</f>
        <v>-212</v>
      </c>
      <c r="C3119" s="0" t="n">
        <v>1</v>
      </c>
      <c r="D3119" s="0" t="n">
        <v>2</v>
      </c>
      <c r="E3119" s="0" t="n">
        <v>3</v>
      </c>
      <c r="F3119" s="0" t="n">
        <v>5</v>
      </c>
      <c r="G3119" s="0" t="n">
        <v>1</v>
      </c>
      <c r="H3119" s="0" t="n">
        <v>1</v>
      </c>
      <c r="I3119" s="0" t="n">
        <v>0</v>
      </c>
      <c r="J3119" s="0" t="n">
        <v>0</v>
      </c>
      <c r="K3119" s="0" t="n">
        <v>0</v>
      </c>
      <c r="L3119" s="0" t="n">
        <v>100</v>
      </c>
      <c r="M3119" s="0" t="n">
        <v>0</v>
      </c>
      <c r="N3119" s="0" t="n">
        <v>0</v>
      </c>
      <c r="O3119" s="0" t="n">
        <v>0</v>
      </c>
      <c r="P3119" s="0" t="n">
        <v>0</v>
      </c>
      <c r="Q3119" s="0" t="n">
        <v>70</v>
      </c>
      <c r="R3119" s="0" t="n">
        <v>90</v>
      </c>
      <c r="S3119" s="0" t="n">
        <v>0</v>
      </c>
      <c r="T3119" s="0" t="n">
        <v>360</v>
      </c>
      <c r="U3119" s="0" t="n">
        <v>70</v>
      </c>
      <c r="V3119" s="0" t="n">
        <v>90</v>
      </c>
      <c r="W3119" s="0" t="n">
        <v>0</v>
      </c>
      <c r="X3119" s="0" t="n">
        <v>360</v>
      </c>
      <c r="Y3119" s="0" t="n">
        <v>3118</v>
      </c>
      <c r="Z3119" s="0" t="n">
        <v>0</v>
      </c>
      <c r="AA3119" s="0" t="n">
        <v>1</v>
      </c>
      <c r="AB3119" s="0" t="n">
        <v>0</v>
      </c>
      <c r="AC3119" s="0" t="n">
        <v>0</v>
      </c>
    </row>
    <row r="3120" customFormat="false" ht="12.8" hidden="false" customHeight="false" outlineLevel="0" collapsed="false">
      <c r="A3120" s="0" t="n">
        <f aca="false">A3108</f>
        <v>8</v>
      </c>
      <c r="B3120" s="0" t="n">
        <f aca="false">B3108-1</f>
        <v>-212</v>
      </c>
      <c r="C3120" s="0" t="n">
        <v>1</v>
      </c>
      <c r="D3120" s="0" t="n">
        <v>2</v>
      </c>
      <c r="E3120" s="0" t="n">
        <v>3</v>
      </c>
      <c r="F3120" s="0" t="n">
        <v>5</v>
      </c>
      <c r="G3120" s="0" t="n">
        <v>1</v>
      </c>
      <c r="H3120" s="0" t="n">
        <v>1</v>
      </c>
      <c r="I3120" s="0" t="n">
        <v>0</v>
      </c>
      <c r="J3120" s="0" t="n">
        <v>0</v>
      </c>
      <c r="K3120" s="0" t="n">
        <v>0</v>
      </c>
      <c r="L3120" s="0" t="n">
        <v>100</v>
      </c>
      <c r="M3120" s="0" t="n">
        <v>0</v>
      </c>
      <c r="N3120" s="0" t="n">
        <v>0</v>
      </c>
      <c r="O3120" s="0" t="n">
        <v>0</v>
      </c>
      <c r="P3120" s="0" t="n">
        <v>0</v>
      </c>
      <c r="Q3120" s="0" t="n">
        <v>70</v>
      </c>
      <c r="R3120" s="0" t="n">
        <v>90</v>
      </c>
      <c r="S3120" s="0" t="n">
        <v>0</v>
      </c>
      <c r="T3120" s="0" t="n">
        <v>360</v>
      </c>
      <c r="U3120" s="0" t="n">
        <v>70</v>
      </c>
      <c r="V3120" s="0" t="n">
        <v>90</v>
      </c>
      <c r="W3120" s="0" t="n">
        <v>0</v>
      </c>
      <c r="X3120" s="0" t="n">
        <v>360</v>
      </c>
      <c r="Y3120" s="0" t="n">
        <v>3119</v>
      </c>
      <c r="Z3120" s="0" t="n">
        <v>0</v>
      </c>
      <c r="AA3120" s="0" t="n">
        <v>1</v>
      </c>
      <c r="AB3120" s="0" t="n">
        <v>0</v>
      </c>
      <c r="AC3120" s="0" t="n">
        <v>0</v>
      </c>
    </row>
    <row r="3121" customFormat="false" ht="12.8" hidden="false" customHeight="false" outlineLevel="0" collapsed="false">
      <c r="A3121" s="0" t="n">
        <f aca="false">A3109</f>
        <v>8</v>
      </c>
      <c r="B3121" s="0" t="n">
        <f aca="false">B3109-1</f>
        <v>-212</v>
      </c>
      <c r="C3121" s="0" t="n">
        <v>1</v>
      </c>
      <c r="D3121" s="0" t="n">
        <v>2</v>
      </c>
      <c r="E3121" s="0" t="n">
        <v>3</v>
      </c>
      <c r="F3121" s="0" t="n">
        <v>5</v>
      </c>
      <c r="G3121" s="0" t="n">
        <v>1</v>
      </c>
      <c r="H3121" s="0" t="n">
        <v>1</v>
      </c>
      <c r="I3121" s="0" t="n">
        <v>0</v>
      </c>
      <c r="J3121" s="0" t="n">
        <v>0</v>
      </c>
      <c r="K3121" s="0" t="n">
        <v>0</v>
      </c>
      <c r="L3121" s="0" t="n">
        <v>100</v>
      </c>
      <c r="M3121" s="0" t="n">
        <v>0</v>
      </c>
      <c r="N3121" s="0" t="n">
        <v>0</v>
      </c>
      <c r="O3121" s="0" t="n">
        <v>0</v>
      </c>
      <c r="P3121" s="0" t="n">
        <v>0</v>
      </c>
      <c r="Q3121" s="0" t="n">
        <v>70</v>
      </c>
      <c r="R3121" s="0" t="n">
        <v>90</v>
      </c>
      <c r="S3121" s="0" t="n">
        <v>0</v>
      </c>
      <c r="T3121" s="0" t="n">
        <v>360</v>
      </c>
      <c r="U3121" s="0" t="n">
        <v>70</v>
      </c>
      <c r="V3121" s="0" t="n">
        <v>90</v>
      </c>
      <c r="W3121" s="0" t="n">
        <v>0</v>
      </c>
      <c r="X3121" s="0" t="n">
        <v>360</v>
      </c>
      <c r="Y3121" s="0" t="n">
        <v>3120</v>
      </c>
      <c r="Z3121" s="0" t="n">
        <v>0</v>
      </c>
      <c r="AA3121" s="0" t="n">
        <v>1</v>
      </c>
      <c r="AB3121" s="0" t="n">
        <v>0</v>
      </c>
      <c r="AC3121" s="0" t="n">
        <v>0</v>
      </c>
    </row>
    <row r="3122" customFormat="false" ht="12.8" hidden="false" customHeight="false" outlineLevel="0" collapsed="false">
      <c r="A3122" s="0" t="n">
        <f aca="false">A3110</f>
        <v>8</v>
      </c>
      <c r="B3122" s="0" t="n">
        <f aca="false">B3110-1</f>
        <v>1745</v>
      </c>
      <c r="C3122" s="0" t="n">
        <v>1</v>
      </c>
      <c r="D3122" s="0" t="n">
        <v>2</v>
      </c>
      <c r="E3122" s="0" t="n">
        <v>3</v>
      </c>
      <c r="F3122" s="0" t="n">
        <v>5</v>
      </c>
      <c r="G3122" s="0" t="n">
        <v>1</v>
      </c>
      <c r="H3122" s="0" t="n">
        <v>1</v>
      </c>
      <c r="I3122" s="0" t="n">
        <v>0</v>
      </c>
      <c r="J3122" s="0" t="n">
        <v>0</v>
      </c>
      <c r="K3122" s="0" t="n">
        <v>0</v>
      </c>
      <c r="L3122" s="0" t="n">
        <v>100</v>
      </c>
      <c r="M3122" s="0" t="n">
        <v>0</v>
      </c>
      <c r="N3122" s="0" t="n">
        <v>0</v>
      </c>
      <c r="O3122" s="0" t="n">
        <v>0</v>
      </c>
      <c r="P3122" s="0" t="n">
        <v>0</v>
      </c>
      <c r="Q3122" s="0" t="n">
        <v>70</v>
      </c>
      <c r="R3122" s="0" t="n">
        <v>90</v>
      </c>
      <c r="S3122" s="0" t="n">
        <v>0</v>
      </c>
      <c r="T3122" s="0" t="n">
        <v>360</v>
      </c>
      <c r="U3122" s="0" t="n">
        <v>70</v>
      </c>
      <c r="V3122" s="0" t="n">
        <v>90</v>
      </c>
      <c r="W3122" s="0" t="n">
        <v>0</v>
      </c>
      <c r="X3122" s="0" t="n">
        <v>360</v>
      </c>
      <c r="Y3122" s="0" t="n">
        <v>3121</v>
      </c>
      <c r="Z3122" s="0" t="n">
        <v>0</v>
      </c>
      <c r="AA3122" s="0" t="n">
        <v>1</v>
      </c>
      <c r="AB3122" s="0" t="n">
        <v>0</v>
      </c>
      <c r="AC3122" s="0" t="n">
        <v>0</v>
      </c>
    </row>
    <row r="3123" customFormat="false" ht="12.8" hidden="false" customHeight="false" outlineLevel="0" collapsed="false">
      <c r="A3123" s="0" t="n">
        <f aca="false">A3111</f>
        <v>8</v>
      </c>
      <c r="B3123" s="0" t="n">
        <f aca="false">B3111-1</f>
        <v>1804</v>
      </c>
      <c r="C3123" s="0" t="n">
        <v>1</v>
      </c>
      <c r="D3123" s="0" t="n">
        <v>2</v>
      </c>
      <c r="E3123" s="0" t="n">
        <v>3</v>
      </c>
      <c r="F3123" s="0" t="n">
        <v>5</v>
      </c>
      <c r="G3123" s="0" t="n">
        <v>1</v>
      </c>
      <c r="H3123" s="0" t="n">
        <v>1</v>
      </c>
      <c r="I3123" s="0" t="n">
        <v>0</v>
      </c>
      <c r="J3123" s="0" t="n">
        <v>0</v>
      </c>
      <c r="K3123" s="0" t="n">
        <v>0</v>
      </c>
      <c r="L3123" s="0" t="n">
        <v>100</v>
      </c>
      <c r="M3123" s="0" t="n">
        <v>0</v>
      </c>
      <c r="N3123" s="0" t="n">
        <v>0</v>
      </c>
      <c r="O3123" s="0" t="n">
        <v>0</v>
      </c>
      <c r="P3123" s="0" t="n">
        <v>0</v>
      </c>
      <c r="Q3123" s="0" t="n">
        <v>70</v>
      </c>
      <c r="R3123" s="0" t="n">
        <v>90</v>
      </c>
      <c r="S3123" s="0" t="n">
        <v>0</v>
      </c>
      <c r="T3123" s="0" t="n">
        <v>360</v>
      </c>
      <c r="U3123" s="0" t="n">
        <v>70</v>
      </c>
      <c r="V3123" s="0" t="n">
        <v>90</v>
      </c>
      <c r="W3123" s="0" t="n">
        <v>0</v>
      </c>
      <c r="X3123" s="0" t="n">
        <v>360</v>
      </c>
      <c r="Y3123" s="0" t="n">
        <v>3122</v>
      </c>
      <c r="Z3123" s="0" t="n">
        <v>0</v>
      </c>
      <c r="AA3123" s="0" t="n">
        <v>1</v>
      </c>
      <c r="AB3123" s="0" t="n">
        <v>0</v>
      </c>
      <c r="AC3123" s="0" t="n">
        <v>0</v>
      </c>
    </row>
    <row r="3124" customFormat="false" ht="12.8" hidden="false" customHeight="false" outlineLevel="0" collapsed="false">
      <c r="A3124" s="0" t="n">
        <f aca="false">A3112</f>
        <v>8</v>
      </c>
      <c r="B3124" s="0" t="n">
        <f aca="false">B3112-1</f>
        <v>1805</v>
      </c>
      <c r="C3124" s="0" t="n">
        <v>1</v>
      </c>
      <c r="D3124" s="0" t="n">
        <v>2</v>
      </c>
      <c r="E3124" s="0" t="n">
        <v>3</v>
      </c>
      <c r="F3124" s="0" t="n">
        <v>5</v>
      </c>
      <c r="G3124" s="0" t="n">
        <v>1</v>
      </c>
      <c r="H3124" s="0" t="n">
        <v>1</v>
      </c>
      <c r="I3124" s="0" t="n">
        <v>0</v>
      </c>
      <c r="J3124" s="0" t="n">
        <v>0</v>
      </c>
      <c r="K3124" s="0" t="n">
        <v>0</v>
      </c>
      <c r="L3124" s="0" t="n">
        <v>100</v>
      </c>
      <c r="M3124" s="0" t="n">
        <v>0</v>
      </c>
      <c r="N3124" s="0" t="n">
        <v>0</v>
      </c>
      <c r="O3124" s="0" t="n">
        <v>0</v>
      </c>
      <c r="P3124" s="0" t="n">
        <v>0</v>
      </c>
      <c r="Q3124" s="0" t="n">
        <v>70</v>
      </c>
      <c r="R3124" s="0" t="n">
        <v>90</v>
      </c>
      <c r="S3124" s="0" t="n">
        <v>0</v>
      </c>
      <c r="T3124" s="0" t="n">
        <v>360</v>
      </c>
      <c r="U3124" s="0" t="n">
        <v>70</v>
      </c>
      <c r="V3124" s="0" t="n">
        <v>90</v>
      </c>
      <c r="W3124" s="0" t="n">
        <v>0</v>
      </c>
      <c r="X3124" s="0" t="n">
        <v>360</v>
      </c>
      <c r="Y3124" s="0" t="n">
        <v>3123</v>
      </c>
      <c r="Z3124" s="0" t="n">
        <v>0</v>
      </c>
      <c r="AA3124" s="0" t="n">
        <v>1</v>
      </c>
      <c r="AB3124" s="0" t="n">
        <v>0</v>
      </c>
      <c r="AC3124" s="0" t="n">
        <v>0</v>
      </c>
    </row>
    <row r="3125" customFormat="false" ht="12.8" hidden="false" customHeight="false" outlineLevel="0" collapsed="false">
      <c r="A3125" s="0" t="n">
        <f aca="false">A3113</f>
        <v>8</v>
      </c>
      <c r="B3125" s="0" t="n">
        <f aca="false">B3113-1</f>
        <v>1806</v>
      </c>
      <c r="C3125" s="0" t="n">
        <v>1</v>
      </c>
      <c r="D3125" s="0" t="n">
        <v>2</v>
      </c>
      <c r="E3125" s="0" t="n">
        <v>3</v>
      </c>
      <c r="F3125" s="0" t="n">
        <v>5</v>
      </c>
      <c r="G3125" s="0" t="n">
        <v>1</v>
      </c>
      <c r="H3125" s="0" t="n">
        <v>1</v>
      </c>
      <c r="I3125" s="0" t="n">
        <v>0</v>
      </c>
      <c r="J3125" s="0" t="n">
        <v>0</v>
      </c>
      <c r="K3125" s="0" t="n">
        <v>0</v>
      </c>
      <c r="L3125" s="0" t="n">
        <v>100</v>
      </c>
      <c r="M3125" s="0" t="n">
        <v>0</v>
      </c>
      <c r="N3125" s="0" t="n">
        <v>0</v>
      </c>
      <c r="O3125" s="0" t="n">
        <v>0</v>
      </c>
      <c r="P3125" s="0" t="n">
        <v>0</v>
      </c>
      <c r="Q3125" s="0" t="n">
        <v>70</v>
      </c>
      <c r="R3125" s="0" t="n">
        <v>90</v>
      </c>
      <c r="S3125" s="0" t="n">
        <v>0</v>
      </c>
      <c r="T3125" s="0" t="n">
        <v>360</v>
      </c>
      <c r="U3125" s="0" t="n">
        <v>70</v>
      </c>
      <c r="V3125" s="0" t="n">
        <v>90</v>
      </c>
      <c r="W3125" s="0" t="n">
        <v>0</v>
      </c>
      <c r="X3125" s="0" t="n">
        <v>360</v>
      </c>
      <c r="Y3125" s="0" t="n">
        <v>3124</v>
      </c>
      <c r="Z3125" s="0" t="n">
        <v>0</v>
      </c>
      <c r="AA3125" s="0" t="n">
        <v>1</v>
      </c>
      <c r="AB3125" s="0" t="n">
        <v>0</v>
      </c>
      <c r="AC3125" s="0" t="n">
        <v>0</v>
      </c>
    </row>
    <row r="3126" customFormat="false" ht="12.8" hidden="false" customHeight="false" outlineLevel="0" collapsed="false">
      <c r="A3126" s="0" t="n">
        <f aca="false">A3114</f>
        <v>8</v>
      </c>
      <c r="B3126" s="0" t="n">
        <f aca="false">B3114-1</f>
        <v>-213</v>
      </c>
      <c r="C3126" s="0" t="n">
        <v>1</v>
      </c>
      <c r="D3126" s="0" t="n">
        <v>2</v>
      </c>
      <c r="E3126" s="0" t="n">
        <v>3</v>
      </c>
      <c r="F3126" s="0" t="n">
        <v>5</v>
      </c>
      <c r="G3126" s="0" t="n">
        <v>1</v>
      </c>
      <c r="H3126" s="0" t="n">
        <v>1</v>
      </c>
      <c r="I3126" s="0" t="n">
        <v>0</v>
      </c>
      <c r="J3126" s="0" t="n">
        <v>0</v>
      </c>
      <c r="K3126" s="0" t="n">
        <v>0</v>
      </c>
      <c r="L3126" s="0" t="n">
        <v>100</v>
      </c>
      <c r="M3126" s="0" t="n">
        <v>0</v>
      </c>
      <c r="N3126" s="0" t="n">
        <v>0</v>
      </c>
      <c r="O3126" s="0" t="n">
        <v>0</v>
      </c>
      <c r="P3126" s="0" t="n">
        <v>0</v>
      </c>
      <c r="Q3126" s="0" t="n">
        <v>70</v>
      </c>
      <c r="R3126" s="0" t="n">
        <v>90</v>
      </c>
      <c r="S3126" s="0" t="n">
        <v>0</v>
      </c>
      <c r="T3126" s="0" t="n">
        <v>360</v>
      </c>
      <c r="U3126" s="0" t="n">
        <v>70</v>
      </c>
      <c r="V3126" s="0" t="n">
        <v>90</v>
      </c>
      <c r="W3126" s="0" t="n">
        <v>0</v>
      </c>
      <c r="X3126" s="0" t="n">
        <v>360</v>
      </c>
      <c r="Y3126" s="0" t="n">
        <v>3125</v>
      </c>
      <c r="Z3126" s="0" t="n">
        <v>0</v>
      </c>
      <c r="AA3126" s="0" t="n">
        <v>1</v>
      </c>
      <c r="AB3126" s="0" t="n">
        <v>0</v>
      </c>
      <c r="AC3126" s="0" t="n">
        <v>0</v>
      </c>
    </row>
    <row r="3127" customFormat="false" ht="12.8" hidden="false" customHeight="false" outlineLevel="0" collapsed="false">
      <c r="A3127" s="0" t="n">
        <f aca="false">A3115</f>
        <v>8</v>
      </c>
      <c r="B3127" s="0" t="n">
        <f aca="false">B3115-1</f>
        <v>-213</v>
      </c>
      <c r="C3127" s="0" t="n">
        <v>1</v>
      </c>
      <c r="D3127" s="0" t="n">
        <v>2</v>
      </c>
      <c r="E3127" s="0" t="n">
        <v>3</v>
      </c>
      <c r="F3127" s="0" t="n">
        <v>5</v>
      </c>
      <c r="G3127" s="0" t="n">
        <v>1</v>
      </c>
      <c r="H3127" s="0" t="n">
        <v>1</v>
      </c>
      <c r="I3127" s="0" t="n">
        <v>0</v>
      </c>
      <c r="J3127" s="0" t="n">
        <v>0</v>
      </c>
      <c r="K3127" s="0" t="n">
        <v>0</v>
      </c>
      <c r="L3127" s="0" t="n">
        <v>100</v>
      </c>
      <c r="M3127" s="0" t="n">
        <v>0</v>
      </c>
      <c r="N3127" s="0" t="n">
        <v>0</v>
      </c>
      <c r="O3127" s="0" t="n">
        <v>0</v>
      </c>
      <c r="P3127" s="0" t="n">
        <v>0</v>
      </c>
      <c r="Q3127" s="0" t="n">
        <v>70</v>
      </c>
      <c r="R3127" s="0" t="n">
        <v>90</v>
      </c>
      <c r="S3127" s="0" t="n">
        <v>0</v>
      </c>
      <c r="T3127" s="0" t="n">
        <v>360</v>
      </c>
      <c r="U3127" s="0" t="n">
        <v>70</v>
      </c>
      <c r="V3127" s="0" t="n">
        <v>90</v>
      </c>
      <c r="W3127" s="0" t="n">
        <v>0</v>
      </c>
      <c r="X3127" s="0" t="n">
        <v>360</v>
      </c>
      <c r="Y3127" s="0" t="n">
        <v>3126</v>
      </c>
      <c r="Z3127" s="0" t="n">
        <v>0</v>
      </c>
      <c r="AA3127" s="0" t="n">
        <v>1</v>
      </c>
      <c r="AB3127" s="0" t="n">
        <v>0</v>
      </c>
      <c r="AC3127" s="0" t="n">
        <v>0</v>
      </c>
    </row>
    <row r="3128" customFormat="false" ht="12.8" hidden="false" customHeight="false" outlineLevel="0" collapsed="false">
      <c r="A3128" s="0" t="n">
        <f aca="false">A3116</f>
        <v>8</v>
      </c>
      <c r="B3128" s="0" t="n">
        <f aca="false">B3116-1</f>
        <v>-213</v>
      </c>
      <c r="C3128" s="0" t="n">
        <v>1</v>
      </c>
      <c r="D3128" s="0" t="n">
        <v>2</v>
      </c>
      <c r="E3128" s="0" t="n">
        <v>3</v>
      </c>
      <c r="F3128" s="0" t="n">
        <v>5</v>
      </c>
      <c r="G3128" s="0" t="n">
        <v>1</v>
      </c>
      <c r="H3128" s="0" t="n">
        <v>1</v>
      </c>
      <c r="I3128" s="0" t="n">
        <v>0</v>
      </c>
      <c r="J3128" s="0" t="n">
        <v>0</v>
      </c>
      <c r="K3128" s="0" t="n">
        <v>0</v>
      </c>
      <c r="L3128" s="0" t="n">
        <v>100</v>
      </c>
      <c r="M3128" s="0" t="n">
        <v>0</v>
      </c>
      <c r="N3128" s="0" t="n">
        <v>0</v>
      </c>
      <c r="O3128" s="0" t="n">
        <v>0</v>
      </c>
      <c r="P3128" s="0" t="n">
        <v>0</v>
      </c>
      <c r="Q3128" s="0" t="n">
        <v>70</v>
      </c>
      <c r="R3128" s="0" t="n">
        <v>90</v>
      </c>
      <c r="S3128" s="0" t="n">
        <v>0</v>
      </c>
      <c r="T3128" s="0" t="n">
        <v>360</v>
      </c>
      <c r="U3128" s="0" t="n">
        <v>70</v>
      </c>
      <c r="V3128" s="0" t="n">
        <v>90</v>
      </c>
      <c r="W3128" s="0" t="n">
        <v>0</v>
      </c>
      <c r="X3128" s="0" t="n">
        <v>360</v>
      </c>
      <c r="Y3128" s="0" t="n">
        <v>3127</v>
      </c>
      <c r="Z3128" s="0" t="n">
        <v>0</v>
      </c>
      <c r="AA3128" s="0" t="n">
        <v>1</v>
      </c>
      <c r="AB3128" s="0" t="n">
        <v>0</v>
      </c>
      <c r="AC3128" s="0" t="n">
        <v>0</v>
      </c>
    </row>
    <row r="3129" customFormat="false" ht="12.8" hidden="false" customHeight="false" outlineLevel="0" collapsed="false">
      <c r="A3129" s="0" t="n">
        <f aca="false">A3117</f>
        <v>8</v>
      </c>
      <c r="B3129" s="0" t="n">
        <f aca="false">B3117-1</f>
        <v>-213</v>
      </c>
      <c r="C3129" s="0" t="n">
        <v>1</v>
      </c>
      <c r="D3129" s="0" t="n">
        <v>2</v>
      </c>
      <c r="E3129" s="0" t="n">
        <v>3</v>
      </c>
      <c r="F3129" s="0" t="n">
        <v>5</v>
      </c>
      <c r="G3129" s="0" t="n">
        <v>1</v>
      </c>
      <c r="H3129" s="0" t="n">
        <v>1</v>
      </c>
      <c r="I3129" s="0" t="n">
        <v>0</v>
      </c>
      <c r="J3129" s="0" t="n">
        <v>0</v>
      </c>
      <c r="K3129" s="0" t="n">
        <v>0</v>
      </c>
      <c r="L3129" s="0" t="n">
        <v>100</v>
      </c>
      <c r="M3129" s="0" t="n">
        <v>0</v>
      </c>
      <c r="N3129" s="0" t="n">
        <v>0</v>
      </c>
      <c r="O3129" s="0" t="n">
        <v>0</v>
      </c>
      <c r="P3129" s="0" t="n">
        <v>0</v>
      </c>
      <c r="Q3129" s="0" t="n">
        <v>70</v>
      </c>
      <c r="R3129" s="0" t="n">
        <v>90</v>
      </c>
      <c r="S3129" s="0" t="n">
        <v>0</v>
      </c>
      <c r="T3129" s="0" t="n">
        <v>360</v>
      </c>
      <c r="U3129" s="0" t="n">
        <v>70</v>
      </c>
      <c r="V3129" s="0" t="n">
        <v>90</v>
      </c>
      <c r="W3129" s="0" t="n">
        <v>0</v>
      </c>
      <c r="X3129" s="0" t="n">
        <v>360</v>
      </c>
      <c r="Y3129" s="0" t="n">
        <v>3128</v>
      </c>
      <c r="Z3129" s="0" t="n">
        <v>0</v>
      </c>
      <c r="AA3129" s="0" t="n">
        <v>1</v>
      </c>
      <c r="AB3129" s="0" t="n">
        <v>0</v>
      </c>
      <c r="AC3129" s="0" t="n">
        <v>0</v>
      </c>
    </row>
    <row r="3130" customFormat="false" ht="12.8" hidden="false" customHeight="false" outlineLevel="0" collapsed="false">
      <c r="A3130" s="0" t="n">
        <f aca="false">A3118</f>
        <v>8</v>
      </c>
      <c r="B3130" s="0" t="n">
        <f aca="false">B3118-1</f>
        <v>-213</v>
      </c>
      <c r="C3130" s="0" t="n">
        <v>1</v>
      </c>
      <c r="D3130" s="0" t="n">
        <v>2</v>
      </c>
      <c r="E3130" s="0" t="n">
        <v>3</v>
      </c>
      <c r="F3130" s="0" t="n">
        <v>5</v>
      </c>
      <c r="G3130" s="0" t="n">
        <v>1</v>
      </c>
      <c r="H3130" s="0" t="n">
        <v>1</v>
      </c>
      <c r="I3130" s="0" t="n">
        <v>0</v>
      </c>
      <c r="J3130" s="0" t="n">
        <v>0</v>
      </c>
      <c r="K3130" s="0" t="n">
        <v>0</v>
      </c>
      <c r="L3130" s="0" t="n">
        <v>100</v>
      </c>
      <c r="M3130" s="0" t="n">
        <v>0</v>
      </c>
      <c r="N3130" s="0" t="n">
        <v>0</v>
      </c>
      <c r="O3130" s="0" t="n">
        <v>0</v>
      </c>
      <c r="P3130" s="0" t="n">
        <v>0</v>
      </c>
      <c r="Q3130" s="0" t="n">
        <v>70</v>
      </c>
      <c r="R3130" s="0" t="n">
        <v>90</v>
      </c>
      <c r="S3130" s="0" t="n">
        <v>0</v>
      </c>
      <c r="T3130" s="0" t="n">
        <v>360</v>
      </c>
      <c r="U3130" s="0" t="n">
        <v>70</v>
      </c>
      <c r="V3130" s="0" t="n">
        <v>90</v>
      </c>
      <c r="W3130" s="0" t="n">
        <v>0</v>
      </c>
      <c r="X3130" s="0" t="n">
        <v>360</v>
      </c>
      <c r="Y3130" s="0" t="n">
        <v>3129</v>
      </c>
      <c r="Z3130" s="0" t="n">
        <v>0</v>
      </c>
      <c r="AA3130" s="0" t="n">
        <v>1</v>
      </c>
      <c r="AB3130" s="0" t="n">
        <v>0</v>
      </c>
      <c r="AC3130" s="0" t="n">
        <v>0</v>
      </c>
    </row>
    <row r="3131" customFormat="false" ht="12.8" hidden="false" customHeight="false" outlineLevel="0" collapsed="false">
      <c r="A3131" s="0" t="n">
        <f aca="false">A3119</f>
        <v>8</v>
      </c>
      <c r="B3131" s="0" t="n">
        <f aca="false">B3119-1</f>
        <v>-213</v>
      </c>
      <c r="C3131" s="0" t="n">
        <v>1</v>
      </c>
      <c r="D3131" s="0" t="n">
        <v>2</v>
      </c>
      <c r="E3131" s="0" t="n">
        <v>3</v>
      </c>
      <c r="F3131" s="0" t="n">
        <v>5</v>
      </c>
      <c r="G3131" s="0" t="n">
        <v>1</v>
      </c>
      <c r="H3131" s="0" t="n">
        <v>1</v>
      </c>
      <c r="I3131" s="0" t="n">
        <v>0</v>
      </c>
      <c r="J3131" s="0" t="n">
        <v>0</v>
      </c>
      <c r="K3131" s="0" t="n">
        <v>0</v>
      </c>
      <c r="L3131" s="0" t="n">
        <v>100</v>
      </c>
      <c r="M3131" s="0" t="n">
        <v>0</v>
      </c>
      <c r="N3131" s="0" t="n">
        <v>0</v>
      </c>
      <c r="O3131" s="0" t="n">
        <v>0</v>
      </c>
      <c r="P3131" s="0" t="n">
        <v>0</v>
      </c>
      <c r="Q3131" s="0" t="n">
        <v>70</v>
      </c>
      <c r="R3131" s="0" t="n">
        <v>90</v>
      </c>
      <c r="S3131" s="0" t="n">
        <v>0</v>
      </c>
      <c r="T3131" s="0" t="n">
        <v>360</v>
      </c>
      <c r="U3131" s="0" t="n">
        <v>70</v>
      </c>
      <c r="V3131" s="0" t="n">
        <v>90</v>
      </c>
      <c r="W3131" s="0" t="n">
        <v>0</v>
      </c>
      <c r="X3131" s="0" t="n">
        <v>360</v>
      </c>
      <c r="Y3131" s="0" t="n">
        <v>3130</v>
      </c>
      <c r="Z3131" s="0" t="n">
        <v>0</v>
      </c>
      <c r="AA3131" s="0" t="n">
        <v>1</v>
      </c>
      <c r="AB3131" s="0" t="n">
        <v>0</v>
      </c>
      <c r="AC3131" s="0" t="n">
        <v>0</v>
      </c>
    </row>
    <row r="3132" customFormat="false" ht="12.8" hidden="false" customHeight="false" outlineLevel="0" collapsed="false">
      <c r="A3132" s="0" t="n">
        <f aca="false">A3120</f>
        <v>8</v>
      </c>
      <c r="B3132" s="0" t="n">
        <f aca="false">B3120-1</f>
        <v>-213</v>
      </c>
      <c r="C3132" s="0" t="n">
        <v>1</v>
      </c>
      <c r="D3132" s="0" t="n">
        <v>2</v>
      </c>
      <c r="E3132" s="0" t="n">
        <v>3</v>
      </c>
      <c r="F3132" s="0" t="n">
        <v>5</v>
      </c>
      <c r="G3132" s="0" t="n">
        <v>1</v>
      </c>
      <c r="H3132" s="0" t="n">
        <v>1</v>
      </c>
      <c r="I3132" s="0" t="n">
        <v>0</v>
      </c>
      <c r="J3132" s="0" t="n">
        <v>0</v>
      </c>
      <c r="K3132" s="0" t="n">
        <v>0</v>
      </c>
      <c r="L3132" s="0" t="n">
        <v>100</v>
      </c>
      <c r="M3132" s="0" t="n">
        <v>0</v>
      </c>
      <c r="N3132" s="0" t="n">
        <v>0</v>
      </c>
      <c r="O3132" s="0" t="n">
        <v>0</v>
      </c>
      <c r="P3132" s="0" t="n">
        <v>0</v>
      </c>
      <c r="Q3132" s="0" t="n">
        <v>70</v>
      </c>
      <c r="R3132" s="0" t="n">
        <v>90</v>
      </c>
      <c r="S3132" s="0" t="n">
        <v>0</v>
      </c>
      <c r="T3132" s="0" t="n">
        <v>360</v>
      </c>
      <c r="U3132" s="0" t="n">
        <v>70</v>
      </c>
      <c r="V3132" s="0" t="n">
        <v>90</v>
      </c>
      <c r="W3132" s="0" t="n">
        <v>0</v>
      </c>
      <c r="X3132" s="0" t="n">
        <v>360</v>
      </c>
      <c r="Y3132" s="0" t="n">
        <v>3131</v>
      </c>
      <c r="Z3132" s="0" t="n">
        <v>0</v>
      </c>
      <c r="AA3132" s="0" t="n">
        <v>1</v>
      </c>
      <c r="AB3132" s="0" t="n">
        <v>0</v>
      </c>
      <c r="AC3132" s="0" t="n">
        <v>0</v>
      </c>
    </row>
    <row r="3133" customFormat="false" ht="12.8" hidden="false" customHeight="false" outlineLevel="0" collapsed="false">
      <c r="A3133" s="0" t="n">
        <f aca="false">A3121</f>
        <v>8</v>
      </c>
      <c r="B3133" s="0" t="n">
        <f aca="false">B3121-1</f>
        <v>-213</v>
      </c>
      <c r="C3133" s="0" t="n">
        <v>1</v>
      </c>
      <c r="D3133" s="0" t="n">
        <v>2</v>
      </c>
      <c r="E3133" s="0" t="n">
        <v>3</v>
      </c>
      <c r="F3133" s="0" t="n">
        <v>5</v>
      </c>
      <c r="G3133" s="0" t="n">
        <v>1</v>
      </c>
      <c r="H3133" s="0" t="n">
        <v>1</v>
      </c>
      <c r="I3133" s="0" t="n">
        <v>0</v>
      </c>
      <c r="J3133" s="0" t="n">
        <v>0</v>
      </c>
      <c r="K3133" s="0" t="n">
        <v>0</v>
      </c>
      <c r="L3133" s="0" t="n">
        <v>100</v>
      </c>
      <c r="M3133" s="0" t="n">
        <v>0</v>
      </c>
      <c r="N3133" s="0" t="n">
        <v>0</v>
      </c>
      <c r="O3133" s="0" t="n">
        <v>0</v>
      </c>
      <c r="P3133" s="0" t="n">
        <v>0</v>
      </c>
      <c r="Q3133" s="0" t="n">
        <v>70</v>
      </c>
      <c r="R3133" s="0" t="n">
        <v>90</v>
      </c>
      <c r="S3133" s="0" t="n">
        <v>0</v>
      </c>
      <c r="T3133" s="0" t="n">
        <v>360</v>
      </c>
      <c r="U3133" s="0" t="n">
        <v>70</v>
      </c>
      <c r="V3133" s="0" t="n">
        <v>90</v>
      </c>
      <c r="W3133" s="0" t="n">
        <v>0</v>
      </c>
      <c r="X3133" s="0" t="n">
        <v>360</v>
      </c>
      <c r="Y3133" s="0" t="n">
        <v>3132</v>
      </c>
      <c r="Z3133" s="0" t="n">
        <v>0</v>
      </c>
      <c r="AA3133" s="0" t="n">
        <v>1</v>
      </c>
      <c r="AB3133" s="0" t="n">
        <v>0</v>
      </c>
      <c r="AC3133" s="0" t="n">
        <v>0</v>
      </c>
    </row>
    <row r="3134" customFormat="false" ht="12.8" hidden="false" customHeight="false" outlineLevel="0" collapsed="false">
      <c r="A3134" s="0" t="n">
        <f aca="false">A3122</f>
        <v>8</v>
      </c>
      <c r="B3134" s="0" t="n">
        <f aca="false">B3122-1</f>
        <v>1744</v>
      </c>
      <c r="C3134" s="0" t="n">
        <v>1</v>
      </c>
      <c r="D3134" s="0" t="n">
        <v>2</v>
      </c>
      <c r="E3134" s="0" t="n">
        <v>3</v>
      </c>
      <c r="F3134" s="0" t="n">
        <v>5</v>
      </c>
      <c r="G3134" s="0" t="n">
        <v>1</v>
      </c>
      <c r="H3134" s="0" t="n">
        <v>1</v>
      </c>
      <c r="I3134" s="0" t="n">
        <v>0</v>
      </c>
      <c r="J3134" s="0" t="n">
        <v>0</v>
      </c>
      <c r="K3134" s="0" t="n">
        <v>0</v>
      </c>
      <c r="L3134" s="0" t="n">
        <v>100</v>
      </c>
      <c r="M3134" s="0" t="n">
        <v>0</v>
      </c>
      <c r="N3134" s="0" t="n">
        <v>0</v>
      </c>
      <c r="O3134" s="0" t="n">
        <v>0</v>
      </c>
      <c r="P3134" s="0" t="n">
        <v>0</v>
      </c>
      <c r="Q3134" s="0" t="n">
        <v>70</v>
      </c>
      <c r="R3134" s="0" t="n">
        <v>90</v>
      </c>
      <c r="S3134" s="0" t="n">
        <v>0</v>
      </c>
      <c r="T3134" s="0" t="n">
        <v>360</v>
      </c>
      <c r="U3134" s="0" t="n">
        <v>70</v>
      </c>
      <c r="V3134" s="0" t="n">
        <v>90</v>
      </c>
      <c r="W3134" s="0" t="n">
        <v>0</v>
      </c>
      <c r="X3134" s="0" t="n">
        <v>360</v>
      </c>
      <c r="Y3134" s="0" t="n">
        <v>3133</v>
      </c>
      <c r="Z3134" s="0" t="n">
        <v>0</v>
      </c>
      <c r="AA3134" s="0" t="n">
        <v>1</v>
      </c>
      <c r="AB3134" s="0" t="n">
        <v>0</v>
      </c>
      <c r="AC3134" s="0" t="n">
        <v>0</v>
      </c>
    </row>
    <row r="3135" customFormat="false" ht="12.8" hidden="false" customHeight="false" outlineLevel="0" collapsed="false">
      <c r="A3135" s="0" t="n">
        <f aca="false">A3123</f>
        <v>8</v>
      </c>
      <c r="B3135" s="0" t="n">
        <f aca="false">B3123-1</f>
        <v>1803</v>
      </c>
      <c r="C3135" s="0" t="n">
        <v>1</v>
      </c>
      <c r="D3135" s="0" t="n">
        <v>2</v>
      </c>
      <c r="E3135" s="0" t="n">
        <v>3</v>
      </c>
      <c r="F3135" s="0" t="n">
        <v>5</v>
      </c>
      <c r="G3135" s="0" t="n">
        <v>1</v>
      </c>
      <c r="H3135" s="0" t="n">
        <v>1</v>
      </c>
      <c r="I3135" s="0" t="n">
        <v>0</v>
      </c>
      <c r="J3135" s="0" t="n">
        <v>0</v>
      </c>
      <c r="K3135" s="0" t="n">
        <v>0</v>
      </c>
      <c r="L3135" s="0" t="n">
        <v>100</v>
      </c>
      <c r="M3135" s="0" t="n">
        <v>0</v>
      </c>
      <c r="N3135" s="0" t="n">
        <v>0</v>
      </c>
      <c r="O3135" s="0" t="n">
        <v>0</v>
      </c>
      <c r="P3135" s="0" t="n">
        <v>0</v>
      </c>
      <c r="Q3135" s="0" t="n">
        <v>70</v>
      </c>
      <c r="R3135" s="0" t="n">
        <v>90</v>
      </c>
      <c r="S3135" s="0" t="n">
        <v>0</v>
      </c>
      <c r="T3135" s="0" t="n">
        <v>360</v>
      </c>
      <c r="U3135" s="0" t="n">
        <v>70</v>
      </c>
      <c r="V3135" s="0" t="n">
        <v>90</v>
      </c>
      <c r="W3135" s="0" t="n">
        <v>0</v>
      </c>
      <c r="X3135" s="0" t="n">
        <v>360</v>
      </c>
      <c r="Y3135" s="0" t="n">
        <v>3134</v>
      </c>
      <c r="Z3135" s="0" t="n">
        <v>0</v>
      </c>
      <c r="AA3135" s="0" t="n">
        <v>1</v>
      </c>
      <c r="AB3135" s="0" t="n">
        <v>0</v>
      </c>
      <c r="AC3135" s="0" t="n">
        <v>0</v>
      </c>
    </row>
    <row r="3136" customFormat="false" ht="12.8" hidden="false" customHeight="false" outlineLevel="0" collapsed="false">
      <c r="A3136" s="0" t="n">
        <f aca="false">A3124</f>
        <v>8</v>
      </c>
      <c r="B3136" s="0" t="n">
        <f aca="false">B3124-1</f>
        <v>1804</v>
      </c>
      <c r="C3136" s="0" t="n">
        <v>1</v>
      </c>
      <c r="D3136" s="0" t="n">
        <v>2</v>
      </c>
      <c r="E3136" s="0" t="n">
        <v>3</v>
      </c>
      <c r="F3136" s="0" t="n">
        <v>5</v>
      </c>
      <c r="G3136" s="0" t="n">
        <v>1</v>
      </c>
      <c r="H3136" s="0" t="n">
        <v>1</v>
      </c>
      <c r="I3136" s="0" t="n">
        <v>0</v>
      </c>
      <c r="J3136" s="0" t="n">
        <v>0</v>
      </c>
      <c r="K3136" s="0" t="n">
        <v>0</v>
      </c>
      <c r="L3136" s="0" t="n">
        <v>100</v>
      </c>
      <c r="M3136" s="0" t="n">
        <v>0</v>
      </c>
      <c r="N3136" s="0" t="n">
        <v>0</v>
      </c>
      <c r="O3136" s="0" t="n">
        <v>0</v>
      </c>
      <c r="P3136" s="0" t="n">
        <v>0</v>
      </c>
      <c r="Q3136" s="0" t="n">
        <v>70</v>
      </c>
      <c r="R3136" s="0" t="n">
        <v>90</v>
      </c>
      <c r="S3136" s="0" t="n">
        <v>0</v>
      </c>
      <c r="T3136" s="0" t="n">
        <v>360</v>
      </c>
      <c r="U3136" s="0" t="n">
        <v>70</v>
      </c>
      <c r="V3136" s="0" t="n">
        <v>90</v>
      </c>
      <c r="W3136" s="0" t="n">
        <v>0</v>
      </c>
      <c r="X3136" s="0" t="n">
        <v>360</v>
      </c>
      <c r="Y3136" s="0" t="n">
        <v>3135</v>
      </c>
      <c r="Z3136" s="0" t="n">
        <v>0</v>
      </c>
      <c r="AA3136" s="0" t="n">
        <v>1</v>
      </c>
      <c r="AB3136" s="0" t="n">
        <v>0</v>
      </c>
      <c r="AC3136" s="0" t="n">
        <v>0</v>
      </c>
    </row>
    <row r="3137" customFormat="false" ht="12.8" hidden="false" customHeight="false" outlineLevel="0" collapsed="false">
      <c r="A3137" s="0" t="n">
        <f aca="false">A3125</f>
        <v>8</v>
      </c>
      <c r="B3137" s="0" t="n">
        <f aca="false">B3125-1</f>
        <v>1805</v>
      </c>
      <c r="C3137" s="0" t="n">
        <v>1</v>
      </c>
      <c r="D3137" s="0" t="n">
        <v>2</v>
      </c>
      <c r="E3137" s="0" t="n">
        <v>3</v>
      </c>
      <c r="F3137" s="0" t="n">
        <v>5</v>
      </c>
      <c r="G3137" s="0" t="n">
        <v>1</v>
      </c>
      <c r="H3137" s="0" t="n">
        <v>1</v>
      </c>
      <c r="I3137" s="0" t="n">
        <v>0</v>
      </c>
      <c r="J3137" s="0" t="n">
        <v>0</v>
      </c>
      <c r="K3137" s="0" t="n">
        <v>0</v>
      </c>
      <c r="L3137" s="0" t="n">
        <v>100</v>
      </c>
      <c r="M3137" s="0" t="n">
        <v>0</v>
      </c>
      <c r="N3137" s="0" t="n">
        <v>0</v>
      </c>
      <c r="O3137" s="0" t="n">
        <v>0</v>
      </c>
      <c r="P3137" s="0" t="n">
        <v>0</v>
      </c>
      <c r="Q3137" s="0" t="n">
        <v>70</v>
      </c>
      <c r="R3137" s="0" t="n">
        <v>90</v>
      </c>
      <c r="S3137" s="0" t="n">
        <v>0</v>
      </c>
      <c r="T3137" s="0" t="n">
        <v>360</v>
      </c>
      <c r="U3137" s="0" t="n">
        <v>70</v>
      </c>
      <c r="V3137" s="0" t="n">
        <v>90</v>
      </c>
      <c r="W3137" s="0" t="n">
        <v>0</v>
      </c>
      <c r="X3137" s="0" t="n">
        <v>360</v>
      </c>
      <c r="Y3137" s="0" t="n">
        <v>3136</v>
      </c>
      <c r="Z3137" s="0" t="n">
        <v>0</v>
      </c>
      <c r="AA3137" s="0" t="n">
        <v>1</v>
      </c>
      <c r="AB3137" s="0" t="n">
        <v>0</v>
      </c>
      <c r="AC3137" s="0" t="n">
        <v>0</v>
      </c>
    </row>
    <row r="3138" customFormat="false" ht="12.8" hidden="false" customHeight="false" outlineLevel="0" collapsed="false">
      <c r="A3138" s="0" t="n">
        <f aca="false">A3126</f>
        <v>8</v>
      </c>
      <c r="B3138" s="0" t="n">
        <f aca="false">B3126-1</f>
        <v>-214</v>
      </c>
      <c r="C3138" s="0" t="n">
        <v>1</v>
      </c>
      <c r="D3138" s="0" t="n">
        <v>2</v>
      </c>
      <c r="E3138" s="0" t="n">
        <v>3</v>
      </c>
      <c r="F3138" s="0" t="n">
        <v>5</v>
      </c>
      <c r="G3138" s="0" t="n">
        <v>1</v>
      </c>
      <c r="H3138" s="0" t="n">
        <v>1</v>
      </c>
      <c r="I3138" s="0" t="n">
        <v>0</v>
      </c>
      <c r="J3138" s="0" t="n">
        <v>0</v>
      </c>
      <c r="K3138" s="0" t="n">
        <v>0</v>
      </c>
      <c r="L3138" s="0" t="n">
        <v>100</v>
      </c>
      <c r="M3138" s="0" t="n">
        <v>0</v>
      </c>
      <c r="N3138" s="0" t="n">
        <v>0</v>
      </c>
      <c r="O3138" s="0" t="n">
        <v>0</v>
      </c>
      <c r="P3138" s="0" t="n">
        <v>0</v>
      </c>
      <c r="Q3138" s="0" t="n">
        <v>70</v>
      </c>
      <c r="R3138" s="0" t="n">
        <v>90</v>
      </c>
      <c r="S3138" s="0" t="n">
        <v>0</v>
      </c>
      <c r="T3138" s="0" t="n">
        <v>360</v>
      </c>
      <c r="U3138" s="0" t="n">
        <v>70</v>
      </c>
      <c r="V3138" s="0" t="n">
        <v>90</v>
      </c>
      <c r="W3138" s="0" t="n">
        <v>0</v>
      </c>
      <c r="X3138" s="0" t="n">
        <v>360</v>
      </c>
      <c r="Y3138" s="0" t="n">
        <v>3137</v>
      </c>
      <c r="Z3138" s="0" t="n">
        <v>0</v>
      </c>
      <c r="AA3138" s="0" t="n">
        <v>1</v>
      </c>
      <c r="AB3138" s="0" t="n">
        <v>0</v>
      </c>
      <c r="AC3138" s="0" t="n">
        <v>0</v>
      </c>
    </row>
    <row r="3139" customFormat="false" ht="12.8" hidden="false" customHeight="false" outlineLevel="0" collapsed="false">
      <c r="A3139" s="0" t="n">
        <f aca="false">A3127</f>
        <v>8</v>
      </c>
      <c r="B3139" s="0" t="n">
        <f aca="false">B3127-1</f>
        <v>-214</v>
      </c>
      <c r="C3139" s="0" t="n">
        <v>1</v>
      </c>
      <c r="D3139" s="0" t="n">
        <v>2</v>
      </c>
      <c r="E3139" s="0" t="n">
        <v>3</v>
      </c>
      <c r="F3139" s="0" t="n">
        <v>5</v>
      </c>
      <c r="G3139" s="0" t="n">
        <v>1</v>
      </c>
      <c r="H3139" s="0" t="n">
        <v>1</v>
      </c>
      <c r="I3139" s="0" t="n">
        <v>0</v>
      </c>
      <c r="J3139" s="0" t="n">
        <v>0</v>
      </c>
      <c r="K3139" s="0" t="n">
        <v>0</v>
      </c>
      <c r="L3139" s="0" t="n">
        <v>100</v>
      </c>
      <c r="M3139" s="0" t="n">
        <v>0</v>
      </c>
      <c r="N3139" s="0" t="n">
        <v>0</v>
      </c>
      <c r="O3139" s="0" t="n">
        <v>0</v>
      </c>
      <c r="P3139" s="0" t="n">
        <v>0</v>
      </c>
      <c r="Q3139" s="0" t="n">
        <v>70</v>
      </c>
      <c r="R3139" s="0" t="n">
        <v>90</v>
      </c>
      <c r="S3139" s="0" t="n">
        <v>0</v>
      </c>
      <c r="T3139" s="0" t="n">
        <v>360</v>
      </c>
      <c r="U3139" s="0" t="n">
        <v>70</v>
      </c>
      <c r="V3139" s="0" t="n">
        <v>90</v>
      </c>
      <c r="W3139" s="0" t="n">
        <v>0</v>
      </c>
      <c r="X3139" s="0" t="n">
        <v>360</v>
      </c>
      <c r="Y3139" s="0" t="n">
        <v>3138</v>
      </c>
      <c r="Z3139" s="0" t="n">
        <v>0</v>
      </c>
      <c r="AA3139" s="0" t="n">
        <v>1</v>
      </c>
      <c r="AB3139" s="0" t="n">
        <v>0</v>
      </c>
      <c r="AC3139" s="0" t="n">
        <v>0</v>
      </c>
    </row>
    <row r="3140" customFormat="false" ht="12.8" hidden="false" customHeight="false" outlineLevel="0" collapsed="false">
      <c r="A3140" s="0" t="n">
        <f aca="false">A3128</f>
        <v>8</v>
      </c>
      <c r="B3140" s="0" t="n">
        <f aca="false">B3128-1</f>
        <v>-214</v>
      </c>
      <c r="C3140" s="0" t="n">
        <v>1</v>
      </c>
      <c r="D3140" s="0" t="n">
        <v>2</v>
      </c>
      <c r="E3140" s="0" t="n">
        <v>3</v>
      </c>
      <c r="F3140" s="0" t="n">
        <v>5</v>
      </c>
      <c r="G3140" s="0" t="n">
        <v>1</v>
      </c>
      <c r="H3140" s="0" t="n">
        <v>1</v>
      </c>
      <c r="I3140" s="0" t="n">
        <v>0</v>
      </c>
      <c r="J3140" s="0" t="n">
        <v>0</v>
      </c>
      <c r="K3140" s="0" t="n">
        <v>0</v>
      </c>
      <c r="L3140" s="0" t="n">
        <v>100</v>
      </c>
      <c r="M3140" s="0" t="n">
        <v>0</v>
      </c>
      <c r="N3140" s="0" t="n">
        <v>0</v>
      </c>
      <c r="O3140" s="0" t="n">
        <v>0</v>
      </c>
      <c r="P3140" s="0" t="n">
        <v>0</v>
      </c>
      <c r="Q3140" s="0" t="n">
        <v>70</v>
      </c>
      <c r="R3140" s="0" t="n">
        <v>90</v>
      </c>
      <c r="S3140" s="0" t="n">
        <v>0</v>
      </c>
      <c r="T3140" s="0" t="n">
        <v>360</v>
      </c>
      <c r="U3140" s="0" t="n">
        <v>70</v>
      </c>
      <c r="V3140" s="0" t="n">
        <v>90</v>
      </c>
      <c r="W3140" s="0" t="n">
        <v>0</v>
      </c>
      <c r="X3140" s="0" t="n">
        <v>360</v>
      </c>
      <c r="Y3140" s="0" t="n">
        <v>3139</v>
      </c>
      <c r="Z3140" s="0" t="n">
        <v>0</v>
      </c>
      <c r="AA3140" s="0" t="n">
        <v>1</v>
      </c>
      <c r="AB3140" s="0" t="n">
        <v>0</v>
      </c>
      <c r="AC3140" s="0" t="n">
        <v>0</v>
      </c>
    </row>
    <row r="3141" customFormat="false" ht="12.8" hidden="false" customHeight="false" outlineLevel="0" collapsed="false">
      <c r="A3141" s="0" t="n">
        <f aca="false">A3129</f>
        <v>8</v>
      </c>
      <c r="B3141" s="0" t="n">
        <f aca="false">B3129-1</f>
        <v>-214</v>
      </c>
      <c r="C3141" s="0" t="n">
        <v>1</v>
      </c>
      <c r="D3141" s="0" t="n">
        <v>2</v>
      </c>
      <c r="E3141" s="0" t="n">
        <v>3</v>
      </c>
      <c r="F3141" s="0" t="n">
        <v>5</v>
      </c>
      <c r="G3141" s="0" t="n">
        <v>1</v>
      </c>
      <c r="H3141" s="0" t="n">
        <v>1</v>
      </c>
      <c r="I3141" s="0" t="n">
        <v>0</v>
      </c>
      <c r="J3141" s="0" t="n">
        <v>0</v>
      </c>
      <c r="K3141" s="0" t="n">
        <v>0</v>
      </c>
      <c r="L3141" s="0" t="n">
        <v>100</v>
      </c>
      <c r="M3141" s="0" t="n">
        <v>0</v>
      </c>
      <c r="N3141" s="0" t="n">
        <v>0</v>
      </c>
      <c r="O3141" s="0" t="n">
        <v>0</v>
      </c>
      <c r="P3141" s="0" t="n">
        <v>0</v>
      </c>
      <c r="Q3141" s="0" t="n">
        <v>70</v>
      </c>
      <c r="R3141" s="0" t="n">
        <v>90</v>
      </c>
      <c r="S3141" s="0" t="n">
        <v>0</v>
      </c>
      <c r="T3141" s="0" t="n">
        <v>360</v>
      </c>
      <c r="U3141" s="0" t="n">
        <v>70</v>
      </c>
      <c r="V3141" s="0" t="n">
        <v>90</v>
      </c>
      <c r="W3141" s="0" t="n">
        <v>0</v>
      </c>
      <c r="X3141" s="0" t="n">
        <v>360</v>
      </c>
      <c r="Y3141" s="0" t="n">
        <v>3140</v>
      </c>
      <c r="Z3141" s="0" t="n">
        <v>0</v>
      </c>
      <c r="AA3141" s="0" t="n">
        <v>1</v>
      </c>
      <c r="AB3141" s="0" t="n">
        <v>0</v>
      </c>
      <c r="AC3141" s="0" t="n">
        <v>0</v>
      </c>
    </row>
    <row r="3142" customFormat="false" ht="12.8" hidden="false" customHeight="false" outlineLevel="0" collapsed="false">
      <c r="A3142" s="0" t="n">
        <f aca="false">A3130</f>
        <v>8</v>
      </c>
      <c r="B3142" s="0" t="n">
        <f aca="false">B3130-1</f>
        <v>-214</v>
      </c>
      <c r="C3142" s="0" t="n">
        <v>1</v>
      </c>
      <c r="D3142" s="0" t="n">
        <v>2</v>
      </c>
      <c r="E3142" s="0" t="n">
        <v>3</v>
      </c>
      <c r="F3142" s="0" t="n">
        <v>5</v>
      </c>
      <c r="G3142" s="0" t="n">
        <v>1</v>
      </c>
      <c r="H3142" s="0" t="n">
        <v>1</v>
      </c>
      <c r="I3142" s="0" t="n">
        <v>0</v>
      </c>
      <c r="J3142" s="0" t="n">
        <v>0</v>
      </c>
      <c r="K3142" s="0" t="n">
        <v>0</v>
      </c>
      <c r="L3142" s="0" t="n">
        <v>100</v>
      </c>
      <c r="M3142" s="0" t="n">
        <v>0</v>
      </c>
      <c r="N3142" s="0" t="n">
        <v>0</v>
      </c>
      <c r="O3142" s="0" t="n">
        <v>0</v>
      </c>
      <c r="P3142" s="0" t="n">
        <v>0</v>
      </c>
      <c r="Q3142" s="0" t="n">
        <v>70</v>
      </c>
      <c r="R3142" s="0" t="n">
        <v>90</v>
      </c>
      <c r="S3142" s="0" t="n">
        <v>0</v>
      </c>
      <c r="T3142" s="0" t="n">
        <v>360</v>
      </c>
      <c r="U3142" s="0" t="n">
        <v>70</v>
      </c>
      <c r="V3142" s="0" t="n">
        <v>90</v>
      </c>
      <c r="W3142" s="0" t="n">
        <v>0</v>
      </c>
      <c r="X3142" s="0" t="n">
        <v>360</v>
      </c>
      <c r="Y3142" s="0" t="n">
        <v>3141</v>
      </c>
      <c r="Z3142" s="0" t="n">
        <v>0</v>
      </c>
      <c r="AA3142" s="0" t="n">
        <v>1</v>
      </c>
      <c r="AB3142" s="0" t="n">
        <v>0</v>
      </c>
      <c r="AC3142" s="0" t="n">
        <v>0</v>
      </c>
    </row>
    <row r="3143" customFormat="false" ht="12.8" hidden="false" customHeight="false" outlineLevel="0" collapsed="false">
      <c r="A3143" s="0" t="n">
        <f aca="false">A3131</f>
        <v>8</v>
      </c>
      <c r="B3143" s="0" t="n">
        <f aca="false">B3131-1</f>
        <v>-214</v>
      </c>
      <c r="C3143" s="0" t="n">
        <v>1</v>
      </c>
      <c r="D3143" s="0" t="n">
        <v>2</v>
      </c>
      <c r="E3143" s="0" t="n">
        <v>3</v>
      </c>
      <c r="F3143" s="0" t="n">
        <v>5</v>
      </c>
      <c r="G3143" s="0" t="n">
        <v>1</v>
      </c>
      <c r="H3143" s="0" t="n">
        <v>1</v>
      </c>
      <c r="I3143" s="0" t="n">
        <v>0</v>
      </c>
      <c r="J3143" s="0" t="n">
        <v>0</v>
      </c>
      <c r="K3143" s="0" t="n">
        <v>0</v>
      </c>
      <c r="L3143" s="0" t="n">
        <v>100</v>
      </c>
      <c r="M3143" s="0" t="n">
        <v>0</v>
      </c>
      <c r="N3143" s="0" t="n">
        <v>0</v>
      </c>
      <c r="O3143" s="0" t="n">
        <v>0</v>
      </c>
      <c r="P3143" s="0" t="n">
        <v>0</v>
      </c>
      <c r="Q3143" s="0" t="n">
        <v>70</v>
      </c>
      <c r="R3143" s="0" t="n">
        <v>90</v>
      </c>
      <c r="S3143" s="0" t="n">
        <v>0</v>
      </c>
      <c r="T3143" s="0" t="n">
        <v>360</v>
      </c>
      <c r="U3143" s="0" t="n">
        <v>70</v>
      </c>
      <c r="V3143" s="0" t="n">
        <v>90</v>
      </c>
      <c r="W3143" s="0" t="n">
        <v>0</v>
      </c>
      <c r="X3143" s="0" t="n">
        <v>360</v>
      </c>
      <c r="Y3143" s="0" t="n">
        <v>3142</v>
      </c>
      <c r="Z3143" s="0" t="n">
        <v>0</v>
      </c>
      <c r="AA3143" s="0" t="n">
        <v>1</v>
      </c>
      <c r="AB3143" s="0" t="n">
        <v>0</v>
      </c>
      <c r="AC3143" s="0" t="n">
        <v>0</v>
      </c>
    </row>
    <row r="3144" customFormat="false" ht="12.8" hidden="false" customHeight="false" outlineLevel="0" collapsed="false">
      <c r="A3144" s="0" t="n">
        <f aca="false">A3132</f>
        <v>8</v>
      </c>
      <c r="B3144" s="0" t="n">
        <f aca="false">B3132-1</f>
        <v>-214</v>
      </c>
      <c r="C3144" s="0" t="n">
        <v>1</v>
      </c>
      <c r="D3144" s="0" t="n">
        <v>2</v>
      </c>
      <c r="E3144" s="0" t="n">
        <v>3</v>
      </c>
      <c r="F3144" s="0" t="n">
        <v>5</v>
      </c>
      <c r="G3144" s="0" t="n">
        <v>1</v>
      </c>
      <c r="H3144" s="0" t="n">
        <v>1</v>
      </c>
      <c r="I3144" s="0" t="n">
        <v>0</v>
      </c>
      <c r="J3144" s="0" t="n">
        <v>0</v>
      </c>
      <c r="K3144" s="0" t="n">
        <v>0</v>
      </c>
      <c r="L3144" s="0" t="n">
        <v>100</v>
      </c>
      <c r="M3144" s="0" t="n">
        <v>0</v>
      </c>
      <c r="N3144" s="0" t="n">
        <v>0</v>
      </c>
      <c r="O3144" s="0" t="n">
        <v>0</v>
      </c>
      <c r="P3144" s="0" t="n">
        <v>0</v>
      </c>
      <c r="Q3144" s="0" t="n">
        <v>70</v>
      </c>
      <c r="R3144" s="0" t="n">
        <v>90</v>
      </c>
      <c r="S3144" s="0" t="n">
        <v>0</v>
      </c>
      <c r="T3144" s="0" t="n">
        <v>360</v>
      </c>
      <c r="U3144" s="0" t="n">
        <v>70</v>
      </c>
      <c r="V3144" s="0" t="n">
        <v>90</v>
      </c>
      <c r="W3144" s="0" t="n">
        <v>0</v>
      </c>
      <c r="X3144" s="0" t="n">
        <v>360</v>
      </c>
      <c r="Y3144" s="0" t="n">
        <v>3143</v>
      </c>
      <c r="Z3144" s="0" t="n">
        <v>0</v>
      </c>
      <c r="AA3144" s="0" t="n">
        <v>1</v>
      </c>
      <c r="AB3144" s="0" t="n">
        <v>0</v>
      </c>
      <c r="AC3144" s="0" t="n">
        <v>0</v>
      </c>
    </row>
    <row r="3145" customFormat="false" ht="12.8" hidden="false" customHeight="false" outlineLevel="0" collapsed="false">
      <c r="A3145" s="0" t="n">
        <f aca="false">A3133</f>
        <v>8</v>
      </c>
      <c r="B3145" s="0" t="n">
        <f aca="false">B3133-1</f>
        <v>-214</v>
      </c>
      <c r="C3145" s="0" t="n">
        <v>1</v>
      </c>
      <c r="D3145" s="0" t="n">
        <v>2</v>
      </c>
      <c r="E3145" s="0" t="n">
        <v>3</v>
      </c>
      <c r="F3145" s="0" t="n">
        <v>5</v>
      </c>
      <c r="G3145" s="0" t="n">
        <v>1</v>
      </c>
      <c r="H3145" s="0" t="n">
        <v>1</v>
      </c>
      <c r="I3145" s="0" t="n">
        <v>0</v>
      </c>
      <c r="J3145" s="0" t="n">
        <v>0</v>
      </c>
      <c r="K3145" s="0" t="n">
        <v>0</v>
      </c>
      <c r="L3145" s="0" t="n">
        <v>100</v>
      </c>
      <c r="M3145" s="0" t="n">
        <v>0</v>
      </c>
      <c r="N3145" s="0" t="n">
        <v>0</v>
      </c>
      <c r="O3145" s="0" t="n">
        <v>0</v>
      </c>
      <c r="P3145" s="0" t="n">
        <v>0</v>
      </c>
      <c r="Q3145" s="0" t="n">
        <v>70</v>
      </c>
      <c r="R3145" s="0" t="n">
        <v>90</v>
      </c>
      <c r="S3145" s="0" t="n">
        <v>0</v>
      </c>
      <c r="T3145" s="0" t="n">
        <v>360</v>
      </c>
      <c r="U3145" s="0" t="n">
        <v>70</v>
      </c>
      <c r="V3145" s="0" t="n">
        <v>90</v>
      </c>
      <c r="W3145" s="0" t="n">
        <v>0</v>
      </c>
      <c r="X3145" s="0" t="n">
        <v>360</v>
      </c>
      <c r="Y3145" s="0" t="n">
        <v>3144</v>
      </c>
      <c r="Z3145" s="0" t="n">
        <v>0</v>
      </c>
      <c r="AA3145" s="0" t="n">
        <v>1</v>
      </c>
      <c r="AB3145" s="0" t="n">
        <v>0</v>
      </c>
      <c r="AC3145" s="0" t="n">
        <v>0</v>
      </c>
    </row>
    <row r="3146" customFormat="false" ht="12.8" hidden="false" customHeight="false" outlineLevel="0" collapsed="false">
      <c r="A3146" s="0" t="n">
        <f aca="false">A3134</f>
        <v>8</v>
      </c>
      <c r="B3146" s="0" t="n">
        <f aca="false">B3134-1</f>
        <v>1743</v>
      </c>
      <c r="C3146" s="0" t="n">
        <v>1</v>
      </c>
      <c r="D3146" s="0" t="n">
        <v>2</v>
      </c>
      <c r="E3146" s="0" t="n">
        <v>3</v>
      </c>
      <c r="F3146" s="0" t="n">
        <v>5</v>
      </c>
      <c r="G3146" s="0" t="n">
        <v>1</v>
      </c>
      <c r="H3146" s="0" t="n">
        <v>1</v>
      </c>
      <c r="I3146" s="0" t="n">
        <v>0</v>
      </c>
      <c r="J3146" s="0" t="n">
        <v>0</v>
      </c>
      <c r="K3146" s="0" t="n">
        <v>0</v>
      </c>
      <c r="L3146" s="0" t="n">
        <v>100</v>
      </c>
      <c r="M3146" s="0" t="n">
        <v>0</v>
      </c>
      <c r="N3146" s="0" t="n">
        <v>0</v>
      </c>
      <c r="O3146" s="0" t="n">
        <v>0</v>
      </c>
      <c r="P3146" s="0" t="n">
        <v>0</v>
      </c>
      <c r="Q3146" s="0" t="n">
        <v>70</v>
      </c>
      <c r="R3146" s="0" t="n">
        <v>90</v>
      </c>
      <c r="S3146" s="0" t="n">
        <v>0</v>
      </c>
      <c r="T3146" s="0" t="n">
        <v>360</v>
      </c>
      <c r="U3146" s="0" t="n">
        <v>70</v>
      </c>
      <c r="V3146" s="0" t="n">
        <v>90</v>
      </c>
      <c r="W3146" s="0" t="n">
        <v>0</v>
      </c>
      <c r="X3146" s="0" t="n">
        <v>360</v>
      </c>
      <c r="Y3146" s="0" t="n">
        <v>3145</v>
      </c>
      <c r="Z3146" s="0" t="n">
        <v>0</v>
      </c>
      <c r="AA3146" s="0" t="n">
        <v>1</v>
      </c>
      <c r="AB3146" s="0" t="n">
        <v>0</v>
      </c>
      <c r="AC3146" s="0" t="n">
        <v>0</v>
      </c>
    </row>
    <row r="3147" customFormat="false" ht="12.8" hidden="false" customHeight="false" outlineLevel="0" collapsed="false">
      <c r="A3147" s="0" t="n">
        <f aca="false">A3135</f>
        <v>8</v>
      </c>
      <c r="B3147" s="0" t="n">
        <f aca="false">B3135-1</f>
        <v>1802</v>
      </c>
      <c r="C3147" s="0" t="n">
        <v>1</v>
      </c>
      <c r="D3147" s="0" t="n">
        <v>2</v>
      </c>
      <c r="E3147" s="0" t="n">
        <v>3</v>
      </c>
      <c r="F3147" s="0" t="n">
        <v>5</v>
      </c>
      <c r="G3147" s="0" t="n">
        <v>1</v>
      </c>
      <c r="H3147" s="0" t="n">
        <v>1</v>
      </c>
      <c r="I3147" s="0" t="n">
        <v>0</v>
      </c>
      <c r="J3147" s="0" t="n">
        <v>0</v>
      </c>
      <c r="K3147" s="0" t="n">
        <v>0</v>
      </c>
      <c r="L3147" s="0" t="n">
        <v>100</v>
      </c>
      <c r="M3147" s="0" t="n">
        <v>0</v>
      </c>
      <c r="N3147" s="0" t="n">
        <v>0</v>
      </c>
      <c r="O3147" s="0" t="n">
        <v>0</v>
      </c>
      <c r="P3147" s="0" t="n">
        <v>0</v>
      </c>
      <c r="Q3147" s="0" t="n">
        <v>70</v>
      </c>
      <c r="R3147" s="0" t="n">
        <v>90</v>
      </c>
      <c r="S3147" s="0" t="n">
        <v>0</v>
      </c>
      <c r="T3147" s="0" t="n">
        <v>360</v>
      </c>
      <c r="U3147" s="0" t="n">
        <v>70</v>
      </c>
      <c r="V3147" s="0" t="n">
        <v>90</v>
      </c>
      <c r="W3147" s="0" t="n">
        <v>0</v>
      </c>
      <c r="X3147" s="0" t="n">
        <v>360</v>
      </c>
      <c r="Y3147" s="0" t="n">
        <v>3146</v>
      </c>
      <c r="Z3147" s="0" t="n">
        <v>0</v>
      </c>
      <c r="AA3147" s="0" t="n">
        <v>1</v>
      </c>
      <c r="AB3147" s="0" t="n">
        <v>0</v>
      </c>
      <c r="AC3147" s="0" t="n">
        <v>0</v>
      </c>
    </row>
    <row r="3148" customFormat="false" ht="12.8" hidden="false" customHeight="false" outlineLevel="0" collapsed="false">
      <c r="A3148" s="0" t="n">
        <f aca="false">A3136</f>
        <v>8</v>
      </c>
      <c r="B3148" s="0" t="n">
        <f aca="false">B3136-1</f>
        <v>1803</v>
      </c>
      <c r="C3148" s="0" t="n">
        <v>1</v>
      </c>
      <c r="D3148" s="0" t="n">
        <v>2</v>
      </c>
      <c r="E3148" s="0" t="n">
        <v>3</v>
      </c>
      <c r="F3148" s="0" t="n">
        <v>5</v>
      </c>
      <c r="G3148" s="0" t="n">
        <v>1</v>
      </c>
      <c r="H3148" s="0" t="n">
        <v>1</v>
      </c>
      <c r="I3148" s="0" t="n">
        <v>0</v>
      </c>
      <c r="J3148" s="0" t="n">
        <v>0</v>
      </c>
      <c r="K3148" s="0" t="n">
        <v>0</v>
      </c>
      <c r="L3148" s="0" t="n">
        <v>100</v>
      </c>
      <c r="M3148" s="0" t="n">
        <v>0</v>
      </c>
      <c r="N3148" s="0" t="n">
        <v>0</v>
      </c>
      <c r="O3148" s="0" t="n">
        <v>0</v>
      </c>
      <c r="P3148" s="0" t="n">
        <v>0</v>
      </c>
      <c r="Q3148" s="0" t="n">
        <v>70</v>
      </c>
      <c r="R3148" s="0" t="n">
        <v>90</v>
      </c>
      <c r="S3148" s="0" t="n">
        <v>0</v>
      </c>
      <c r="T3148" s="0" t="n">
        <v>360</v>
      </c>
      <c r="U3148" s="0" t="n">
        <v>70</v>
      </c>
      <c r="V3148" s="0" t="n">
        <v>90</v>
      </c>
      <c r="W3148" s="0" t="n">
        <v>0</v>
      </c>
      <c r="X3148" s="0" t="n">
        <v>360</v>
      </c>
      <c r="Y3148" s="0" t="n">
        <v>3147</v>
      </c>
      <c r="Z3148" s="0" t="n">
        <v>0</v>
      </c>
      <c r="AA3148" s="0" t="n">
        <v>1</v>
      </c>
      <c r="AB3148" s="0" t="n">
        <v>0</v>
      </c>
      <c r="AC3148" s="0" t="n">
        <v>0</v>
      </c>
    </row>
    <row r="3149" customFormat="false" ht="12.8" hidden="false" customHeight="false" outlineLevel="0" collapsed="false">
      <c r="A3149" s="0" t="n">
        <f aca="false">A3137</f>
        <v>8</v>
      </c>
      <c r="B3149" s="0" t="n">
        <f aca="false">B3137-1</f>
        <v>1804</v>
      </c>
      <c r="C3149" s="0" t="n">
        <v>1</v>
      </c>
      <c r="D3149" s="0" t="n">
        <v>2</v>
      </c>
      <c r="E3149" s="0" t="n">
        <v>3</v>
      </c>
      <c r="F3149" s="0" t="n">
        <v>5</v>
      </c>
      <c r="G3149" s="0" t="n">
        <v>1</v>
      </c>
      <c r="H3149" s="0" t="n">
        <v>1</v>
      </c>
      <c r="I3149" s="0" t="n">
        <v>0</v>
      </c>
      <c r="J3149" s="0" t="n">
        <v>0</v>
      </c>
      <c r="K3149" s="0" t="n">
        <v>0</v>
      </c>
      <c r="L3149" s="0" t="n">
        <v>100</v>
      </c>
      <c r="M3149" s="0" t="n">
        <v>0</v>
      </c>
      <c r="N3149" s="0" t="n">
        <v>0</v>
      </c>
      <c r="O3149" s="0" t="n">
        <v>0</v>
      </c>
      <c r="P3149" s="0" t="n">
        <v>0</v>
      </c>
      <c r="Q3149" s="0" t="n">
        <v>70</v>
      </c>
      <c r="R3149" s="0" t="n">
        <v>90</v>
      </c>
      <c r="S3149" s="0" t="n">
        <v>0</v>
      </c>
      <c r="T3149" s="0" t="n">
        <v>360</v>
      </c>
      <c r="U3149" s="0" t="n">
        <v>70</v>
      </c>
      <c r="V3149" s="0" t="n">
        <v>90</v>
      </c>
      <c r="W3149" s="0" t="n">
        <v>0</v>
      </c>
      <c r="X3149" s="0" t="n">
        <v>360</v>
      </c>
      <c r="Y3149" s="0" t="n">
        <v>3148</v>
      </c>
      <c r="Z3149" s="0" t="n">
        <v>0</v>
      </c>
      <c r="AA3149" s="0" t="n">
        <v>1</v>
      </c>
      <c r="AB3149" s="0" t="n">
        <v>0</v>
      </c>
      <c r="AC3149" s="0" t="n">
        <v>0</v>
      </c>
    </row>
    <row r="3150" customFormat="false" ht="12.8" hidden="false" customHeight="false" outlineLevel="0" collapsed="false">
      <c r="A3150" s="0" t="n">
        <f aca="false">A3138</f>
        <v>8</v>
      </c>
      <c r="B3150" s="0" t="n">
        <f aca="false">B3138-1</f>
        <v>-215</v>
      </c>
      <c r="C3150" s="0" t="n">
        <v>1</v>
      </c>
      <c r="D3150" s="0" t="n">
        <v>2</v>
      </c>
      <c r="E3150" s="0" t="n">
        <v>3</v>
      </c>
      <c r="F3150" s="0" t="n">
        <v>5</v>
      </c>
      <c r="G3150" s="0" t="n">
        <v>1</v>
      </c>
      <c r="H3150" s="0" t="n">
        <v>1</v>
      </c>
      <c r="I3150" s="0" t="n">
        <v>0</v>
      </c>
      <c r="J3150" s="0" t="n">
        <v>0</v>
      </c>
      <c r="K3150" s="0" t="n">
        <v>0</v>
      </c>
      <c r="L3150" s="0" t="n">
        <v>100</v>
      </c>
      <c r="M3150" s="0" t="n">
        <v>0</v>
      </c>
      <c r="N3150" s="0" t="n">
        <v>0</v>
      </c>
      <c r="O3150" s="0" t="n">
        <v>0</v>
      </c>
      <c r="P3150" s="0" t="n">
        <v>0</v>
      </c>
      <c r="Q3150" s="0" t="n">
        <v>70</v>
      </c>
      <c r="R3150" s="0" t="n">
        <v>90</v>
      </c>
      <c r="S3150" s="0" t="n">
        <v>0</v>
      </c>
      <c r="T3150" s="0" t="n">
        <v>360</v>
      </c>
      <c r="U3150" s="0" t="n">
        <v>70</v>
      </c>
      <c r="V3150" s="0" t="n">
        <v>90</v>
      </c>
      <c r="W3150" s="0" t="n">
        <v>0</v>
      </c>
      <c r="X3150" s="0" t="n">
        <v>360</v>
      </c>
      <c r="Y3150" s="0" t="n">
        <v>3149</v>
      </c>
      <c r="Z3150" s="0" t="n">
        <v>0</v>
      </c>
      <c r="AA3150" s="0" t="n">
        <v>1</v>
      </c>
      <c r="AB3150" s="0" t="n">
        <v>0</v>
      </c>
      <c r="AC3150" s="0" t="n">
        <v>0</v>
      </c>
    </row>
    <row r="3151" customFormat="false" ht="12.8" hidden="false" customHeight="false" outlineLevel="0" collapsed="false">
      <c r="A3151" s="0" t="n">
        <f aca="false">A3139</f>
        <v>8</v>
      </c>
      <c r="B3151" s="0" t="n">
        <f aca="false">B3139-1</f>
        <v>-215</v>
      </c>
      <c r="C3151" s="0" t="n">
        <v>1</v>
      </c>
      <c r="D3151" s="0" t="n">
        <v>2</v>
      </c>
      <c r="E3151" s="0" t="n">
        <v>3</v>
      </c>
      <c r="F3151" s="0" t="n">
        <v>5</v>
      </c>
      <c r="G3151" s="0" t="n">
        <v>1</v>
      </c>
      <c r="H3151" s="0" t="n">
        <v>1</v>
      </c>
      <c r="I3151" s="0" t="n">
        <v>0</v>
      </c>
      <c r="J3151" s="0" t="n">
        <v>0</v>
      </c>
      <c r="K3151" s="0" t="n">
        <v>0</v>
      </c>
      <c r="L3151" s="0" t="n">
        <v>100</v>
      </c>
      <c r="M3151" s="0" t="n">
        <v>0</v>
      </c>
      <c r="N3151" s="0" t="n">
        <v>0</v>
      </c>
      <c r="O3151" s="0" t="n">
        <v>0</v>
      </c>
      <c r="P3151" s="0" t="n">
        <v>0</v>
      </c>
      <c r="Q3151" s="0" t="n">
        <v>70</v>
      </c>
      <c r="R3151" s="0" t="n">
        <v>90</v>
      </c>
      <c r="S3151" s="0" t="n">
        <v>0</v>
      </c>
      <c r="T3151" s="0" t="n">
        <v>360</v>
      </c>
      <c r="U3151" s="0" t="n">
        <v>70</v>
      </c>
      <c r="V3151" s="0" t="n">
        <v>90</v>
      </c>
      <c r="W3151" s="0" t="n">
        <v>0</v>
      </c>
      <c r="X3151" s="0" t="n">
        <v>360</v>
      </c>
      <c r="Y3151" s="0" t="n">
        <v>3150</v>
      </c>
      <c r="Z3151" s="0" t="n">
        <v>0</v>
      </c>
      <c r="AA3151" s="0" t="n">
        <v>1</v>
      </c>
      <c r="AB3151" s="0" t="n">
        <v>0</v>
      </c>
      <c r="AC3151" s="0" t="n">
        <v>0</v>
      </c>
    </row>
    <row r="3152" customFormat="false" ht="12.8" hidden="false" customHeight="false" outlineLevel="0" collapsed="false">
      <c r="A3152" s="0" t="n">
        <f aca="false">A3140</f>
        <v>8</v>
      </c>
      <c r="B3152" s="0" t="n">
        <f aca="false">B3140-1</f>
        <v>-215</v>
      </c>
      <c r="C3152" s="0" t="n">
        <v>1</v>
      </c>
      <c r="D3152" s="0" t="n">
        <v>2</v>
      </c>
      <c r="E3152" s="0" t="n">
        <v>3</v>
      </c>
      <c r="F3152" s="0" t="n">
        <v>5</v>
      </c>
      <c r="G3152" s="0" t="n">
        <v>1</v>
      </c>
      <c r="H3152" s="0" t="n">
        <v>1</v>
      </c>
      <c r="I3152" s="0" t="n">
        <v>0</v>
      </c>
      <c r="J3152" s="0" t="n">
        <v>0</v>
      </c>
      <c r="K3152" s="0" t="n">
        <v>0</v>
      </c>
      <c r="L3152" s="0" t="n">
        <v>100</v>
      </c>
      <c r="M3152" s="0" t="n">
        <v>0</v>
      </c>
      <c r="N3152" s="0" t="n">
        <v>0</v>
      </c>
      <c r="O3152" s="0" t="n">
        <v>0</v>
      </c>
      <c r="P3152" s="0" t="n">
        <v>0</v>
      </c>
      <c r="Q3152" s="0" t="n">
        <v>70</v>
      </c>
      <c r="R3152" s="0" t="n">
        <v>90</v>
      </c>
      <c r="S3152" s="0" t="n">
        <v>0</v>
      </c>
      <c r="T3152" s="0" t="n">
        <v>360</v>
      </c>
      <c r="U3152" s="0" t="n">
        <v>70</v>
      </c>
      <c r="V3152" s="0" t="n">
        <v>90</v>
      </c>
      <c r="W3152" s="0" t="n">
        <v>0</v>
      </c>
      <c r="X3152" s="0" t="n">
        <v>360</v>
      </c>
      <c r="Y3152" s="0" t="n">
        <v>3151</v>
      </c>
      <c r="Z3152" s="0" t="n">
        <v>0</v>
      </c>
      <c r="AA3152" s="0" t="n">
        <v>1</v>
      </c>
      <c r="AB3152" s="0" t="n">
        <v>0</v>
      </c>
      <c r="AC3152" s="0" t="n">
        <v>0</v>
      </c>
    </row>
    <row r="3153" customFormat="false" ht="12.8" hidden="false" customHeight="false" outlineLevel="0" collapsed="false">
      <c r="A3153" s="0" t="n">
        <f aca="false">A3141</f>
        <v>8</v>
      </c>
      <c r="B3153" s="0" t="n">
        <f aca="false">B3141-1</f>
        <v>-215</v>
      </c>
      <c r="C3153" s="0" t="n">
        <v>1</v>
      </c>
      <c r="D3153" s="0" t="n">
        <v>2</v>
      </c>
      <c r="E3153" s="0" t="n">
        <v>3</v>
      </c>
      <c r="F3153" s="0" t="n">
        <v>5</v>
      </c>
      <c r="G3153" s="0" t="n">
        <v>1</v>
      </c>
      <c r="H3153" s="0" t="n">
        <v>1</v>
      </c>
      <c r="I3153" s="0" t="n">
        <v>0</v>
      </c>
      <c r="J3153" s="0" t="n">
        <v>0</v>
      </c>
      <c r="K3153" s="0" t="n">
        <v>0</v>
      </c>
      <c r="L3153" s="0" t="n">
        <v>100</v>
      </c>
      <c r="M3153" s="0" t="n">
        <v>0</v>
      </c>
      <c r="N3153" s="0" t="n">
        <v>0</v>
      </c>
      <c r="O3153" s="0" t="n">
        <v>0</v>
      </c>
      <c r="P3153" s="0" t="n">
        <v>0</v>
      </c>
      <c r="Q3153" s="0" t="n">
        <v>70</v>
      </c>
      <c r="R3153" s="0" t="n">
        <v>90</v>
      </c>
      <c r="S3153" s="0" t="n">
        <v>0</v>
      </c>
      <c r="T3153" s="0" t="n">
        <v>360</v>
      </c>
      <c r="U3153" s="0" t="n">
        <v>70</v>
      </c>
      <c r="V3153" s="0" t="n">
        <v>90</v>
      </c>
      <c r="W3153" s="0" t="n">
        <v>0</v>
      </c>
      <c r="X3153" s="0" t="n">
        <v>360</v>
      </c>
      <c r="Y3153" s="0" t="n">
        <v>3152</v>
      </c>
      <c r="Z3153" s="0" t="n">
        <v>0</v>
      </c>
      <c r="AA3153" s="0" t="n">
        <v>1</v>
      </c>
      <c r="AB3153" s="0" t="n">
        <v>0</v>
      </c>
      <c r="AC3153" s="0" t="n">
        <v>0</v>
      </c>
    </row>
    <row r="3154" customFormat="false" ht="12.8" hidden="false" customHeight="false" outlineLevel="0" collapsed="false">
      <c r="A3154" s="0" t="n">
        <f aca="false">A3142</f>
        <v>8</v>
      </c>
      <c r="B3154" s="0" t="n">
        <f aca="false">B3142-1</f>
        <v>-215</v>
      </c>
      <c r="C3154" s="0" t="n">
        <v>1</v>
      </c>
      <c r="D3154" s="0" t="n">
        <v>2</v>
      </c>
      <c r="E3154" s="0" t="n">
        <v>3</v>
      </c>
      <c r="F3154" s="0" t="n">
        <v>5</v>
      </c>
      <c r="G3154" s="0" t="n">
        <v>1</v>
      </c>
      <c r="H3154" s="0" t="n">
        <v>1</v>
      </c>
      <c r="I3154" s="0" t="n">
        <v>0</v>
      </c>
      <c r="J3154" s="0" t="n">
        <v>0</v>
      </c>
      <c r="K3154" s="0" t="n">
        <v>0</v>
      </c>
      <c r="L3154" s="0" t="n">
        <v>100</v>
      </c>
      <c r="M3154" s="0" t="n">
        <v>0</v>
      </c>
      <c r="N3154" s="0" t="n">
        <v>0</v>
      </c>
      <c r="O3154" s="0" t="n">
        <v>0</v>
      </c>
      <c r="P3154" s="0" t="n">
        <v>0</v>
      </c>
      <c r="Q3154" s="0" t="n">
        <v>70</v>
      </c>
      <c r="R3154" s="0" t="n">
        <v>90</v>
      </c>
      <c r="S3154" s="0" t="n">
        <v>0</v>
      </c>
      <c r="T3154" s="0" t="n">
        <v>360</v>
      </c>
      <c r="U3154" s="0" t="n">
        <v>70</v>
      </c>
      <c r="V3154" s="0" t="n">
        <v>90</v>
      </c>
      <c r="W3154" s="0" t="n">
        <v>0</v>
      </c>
      <c r="X3154" s="0" t="n">
        <v>360</v>
      </c>
      <c r="Y3154" s="0" t="n">
        <v>3153</v>
      </c>
      <c r="Z3154" s="0" t="n">
        <v>0</v>
      </c>
      <c r="AA3154" s="0" t="n">
        <v>1</v>
      </c>
      <c r="AB3154" s="0" t="n">
        <v>0</v>
      </c>
      <c r="AC3154" s="0" t="n">
        <v>0</v>
      </c>
    </row>
    <row r="3155" customFormat="false" ht="12.8" hidden="false" customHeight="false" outlineLevel="0" collapsed="false">
      <c r="A3155" s="0" t="n">
        <f aca="false">A3143</f>
        <v>8</v>
      </c>
      <c r="B3155" s="0" t="n">
        <f aca="false">B3143-1</f>
        <v>-215</v>
      </c>
      <c r="C3155" s="0" t="n">
        <v>1</v>
      </c>
      <c r="D3155" s="0" t="n">
        <v>2</v>
      </c>
      <c r="E3155" s="0" t="n">
        <v>3</v>
      </c>
      <c r="F3155" s="0" t="n">
        <v>5</v>
      </c>
      <c r="G3155" s="0" t="n">
        <v>1</v>
      </c>
      <c r="H3155" s="0" t="n">
        <v>1</v>
      </c>
      <c r="I3155" s="0" t="n">
        <v>0</v>
      </c>
      <c r="J3155" s="0" t="n">
        <v>0</v>
      </c>
      <c r="K3155" s="0" t="n">
        <v>0</v>
      </c>
      <c r="L3155" s="0" t="n">
        <v>100</v>
      </c>
      <c r="M3155" s="0" t="n">
        <v>0</v>
      </c>
      <c r="N3155" s="0" t="n">
        <v>0</v>
      </c>
      <c r="O3155" s="0" t="n">
        <v>0</v>
      </c>
      <c r="P3155" s="0" t="n">
        <v>0</v>
      </c>
      <c r="Q3155" s="0" t="n">
        <v>70</v>
      </c>
      <c r="R3155" s="0" t="n">
        <v>90</v>
      </c>
      <c r="S3155" s="0" t="n">
        <v>0</v>
      </c>
      <c r="T3155" s="0" t="n">
        <v>360</v>
      </c>
      <c r="U3155" s="0" t="n">
        <v>70</v>
      </c>
      <c r="V3155" s="0" t="n">
        <v>90</v>
      </c>
      <c r="W3155" s="0" t="n">
        <v>0</v>
      </c>
      <c r="X3155" s="0" t="n">
        <v>360</v>
      </c>
      <c r="Y3155" s="0" t="n">
        <v>3154</v>
      </c>
      <c r="Z3155" s="0" t="n">
        <v>0</v>
      </c>
      <c r="AA3155" s="0" t="n">
        <v>1</v>
      </c>
      <c r="AB3155" s="0" t="n">
        <v>0</v>
      </c>
      <c r="AC3155" s="0" t="n">
        <v>0</v>
      </c>
    </row>
    <row r="3156" customFormat="false" ht="12.8" hidden="false" customHeight="false" outlineLevel="0" collapsed="false">
      <c r="A3156" s="0" t="n">
        <f aca="false">A3144</f>
        <v>8</v>
      </c>
      <c r="B3156" s="0" t="n">
        <f aca="false">B3144-1</f>
        <v>-215</v>
      </c>
      <c r="C3156" s="0" t="n">
        <v>1</v>
      </c>
      <c r="D3156" s="0" t="n">
        <v>2</v>
      </c>
      <c r="E3156" s="0" t="n">
        <v>3</v>
      </c>
      <c r="F3156" s="0" t="n">
        <v>5</v>
      </c>
      <c r="G3156" s="0" t="n">
        <v>1</v>
      </c>
      <c r="H3156" s="0" t="n">
        <v>1</v>
      </c>
      <c r="I3156" s="0" t="n">
        <v>0</v>
      </c>
      <c r="J3156" s="0" t="n">
        <v>0</v>
      </c>
      <c r="K3156" s="0" t="n">
        <v>0</v>
      </c>
      <c r="L3156" s="0" t="n">
        <v>100</v>
      </c>
      <c r="M3156" s="0" t="n">
        <v>0</v>
      </c>
      <c r="N3156" s="0" t="n">
        <v>0</v>
      </c>
      <c r="O3156" s="0" t="n">
        <v>0</v>
      </c>
      <c r="P3156" s="0" t="n">
        <v>0</v>
      </c>
      <c r="Q3156" s="0" t="n">
        <v>70</v>
      </c>
      <c r="R3156" s="0" t="n">
        <v>90</v>
      </c>
      <c r="S3156" s="0" t="n">
        <v>0</v>
      </c>
      <c r="T3156" s="0" t="n">
        <v>360</v>
      </c>
      <c r="U3156" s="0" t="n">
        <v>70</v>
      </c>
      <c r="V3156" s="0" t="n">
        <v>90</v>
      </c>
      <c r="W3156" s="0" t="n">
        <v>0</v>
      </c>
      <c r="X3156" s="0" t="n">
        <v>360</v>
      </c>
      <c r="Y3156" s="0" t="n">
        <v>3155</v>
      </c>
      <c r="Z3156" s="0" t="n">
        <v>0</v>
      </c>
      <c r="AA3156" s="0" t="n">
        <v>1</v>
      </c>
      <c r="AB3156" s="0" t="n">
        <v>0</v>
      </c>
      <c r="AC3156" s="0" t="n">
        <v>0</v>
      </c>
    </row>
    <row r="3157" customFormat="false" ht="12.8" hidden="false" customHeight="false" outlineLevel="0" collapsed="false">
      <c r="A3157" s="0" t="n">
        <f aca="false">A3145</f>
        <v>8</v>
      </c>
      <c r="B3157" s="0" t="n">
        <f aca="false">B3145-1</f>
        <v>-215</v>
      </c>
      <c r="C3157" s="0" t="n">
        <v>1</v>
      </c>
      <c r="D3157" s="0" t="n">
        <v>2</v>
      </c>
      <c r="E3157" s="0" t="n">
        <v>3</v>
      </c>
      <c r="F3157" s="0" t="n">
        <v>5</v>
      </c>
      <c r="G3157" s="0" t="n">
        <v>1</v>
      </c>
      <c r="H3157" s="0" t="n">
        <v>1</v>
      </c>
      <c r="I3157" s="0" t="n">
        <v>0</v>
      </c>
      <c r="J3157" s="0" t="n">
        <v>0</v>
      </c>
      <c r="K3157" s="0" t="n">
        <v>0</v>
      </c>
      <c r="L3157" s="0" t="n">
        <v>100</v>
      </c>
      <c r="M3157" s="0" t="n">
        <v>0</v>
      </c>
      <c r="N3157" s="0" t="n">
        <v>0</v>
      </c>
      <c r="O3157" s="0" t="n">
        <v>0</v>
      </c>
      <c r="P3157" s="0" t="n">
        <v>0</v>
      </c>
      <c r="Q3157" s="0" t="n">
        <v>70</v>
      </c>
      <c r="R3157" s="0" t="n">
        <v>90</v>
      </c>
      <c r="S3157" s="0" t="n">
        <v>0</v>
      </c>
      <c r="T3157" s="0" t="n">
        <v>360</v>
      </c>
      <c r="U3157" s="0" t="n">
        <v>70</v>
      </c>
      <c r="V3157" s="0" t="n">
        <v>90</v>
      </c>
      <c r="W3157" s="0" t="n">
        <v>0</v>
      </c>
      <c r="X3157" s="0" t="n">
        <v>360</v>
      </c>
      <c r="Y3157" s="0" t="n">
        <v>3156</v>
      </c>
      <c r="Z3157" s="0" t="n">
        <v>0</v>
      </c>
      <c r="AA3157" s="0" t="n">
        <v>1</v>
      </c>
      <c r="AB3157" s="0" t="n">
        <v>0</v>
      </c>
      <c r="AC3157" s="0" t="n">
        <v>0</v>
      </c>
    </row>
    <row r="3158" customFormat="false" ht="12.8" hidden="false" customHeight="false" outlineLevel="0" collapsed="false">
      <c r="A3158" s="0" t="n">
        <f aca="false">A3146</f>
        <v>8</v>
      </c>
      <c r="B3158" s="0" t="n">
        <f aca="false">B3146-1</f>
        <v>1742</v>
      </c>
      <c r="C3158" s="0" t="n">
        <v>1</v>
      </c>
      <c r="D3158" s="0" t="n">
        <v>2</v>
      </c>
      <c r="E3158" s="0" t="n">
        <v>3</v>
      </c>
      <c r="F3158" s="0" t="n">
        <v>5</v>
      </c>
      <c r="G3158" s="0" t="n">
        <v>1</v>
      </c>
      <c r="H3158" s="0" t="n">
        <v>1</v>
      </c>
      <c r="I3158" s="0" t="n">
        <v>0</v>
      </c>
      <c r="J3158" s="0" t="n">
        <v>0</v>
      </c>
      <c r="K3158" s="0" t="n">
        <v>0</v>
      </c>
      <c r="L3158" s="0" t="n">
        <v>100</v>
      </c>
      <c r="M3158" s="0" t="n">
        <v>0</v>
      </c>
      <c r="N3158" s="0" t="n">
        <v>0</v>
      </c>
      <c r="O3158" s="0" t="n">
        <v>0</v>
      </c>
      <c r="P3158" s="0" t="n">
        <v>0</v>
      </c>
      <c r="Q3158" s="0" t="n">
        <v>70</v>
      </c>
      <c r="R3158" s="0" t="n">
        <v>90</v>
      </c>
      <c r="S3158" s="0" t="n">
        <v>0</v>
      </c>
      <c r="T3158" s="0" t="n">
        <v>360</v>
      </c>
      <c r="U3158" s="0" t="n">
        <v>70</v>
      </c>
      <c r="V3158" s="0" t="n">
        <v>90</v>
      </c>
      <c r="W3158" s="0" t="n">
        <v>0</v>
      </c>
      <c r="X3158" s="0" t="n">
        <v>360</v>
      </c>
      <c r="Y3158" s="0" t="n">
        <v>3157</v>
      </c>
      <c r="Z3158" s="0" t="n">
        <v>0</v>
      </c>
      <c r="AA3158" s="0" t="n">
        <v>1</v>
      </c>
      <c r="AB3158" s="0" t="n">
        <v>0</v>
      </c>
      <c r="AC3158" s="0" t="n">
        <v>0</v>
      </c>
    </row>
    <row r="3159" customFormat="false" ht="12.8" hidden="false" customHeight="false" outlineLevel="0" collapsed="false">
      <c r="A3159" s="0" t="n">
        <f aca="false">A3147</f>
        <v>8</v>
      </c>
      <c r="B3159" s="0" t="n">
        <f aca="false">B3147-1</f>
        <v>1801</v>
      </c>
      <c r="C3159" s="0" t="n">
        <v>1</v>
      </c>
      <c r="D3159" s="0" t="n">
        <v>2</v>
      </c>
      <c r="E3159" s="0" t="n">
        <v>3</v>
      </c>
      <c r="F3159" s="0" t="n">
        <v>5</v>
      </c>
      <c r="G3159" s="0" t="n">
        <v>1</v>
      </c>
      <c r="H3159" s="0" t="n">
        <v>1</v>
      </c>
      <c r="I3159" s="0" t="n">
        <v>0</v>
      </c>
      <c r="J3159" s="0" t="n">
        <v>0</v>
      </c>
      <c r="K3159" s="0" t="n">
        <v>0</v>
      </c>
      <c r="L3159" s="0" t="n">
        <v>100</v>
      </c>
      <c r="M3159" s="0" t="n">
        <v>0</v>
      </c>
      <c r="N3159" s="0" t="n">
        <v>0</v>
      </c>
      <c r="O3159" s="0" t="n">
        <v>0</v>
      </c>
      <c r="P3159" s="0" t="n">
        <v>0</v>
      </c>
      <c r="Q3159" s="0" t="n">
        <v>70</v>
      </c>
      <c r="R3159" s="0" t="n">
        <v>90</v>
      </c>
      <c r="S3159" s="0" t="n">
        <v>0</v>
      </c>
      <c r="T3159" s="0" t="n">
        <v>360</v>
      </c>
      <c r="U3159" s="0" t="n">
        <v>70</v>
      </c>
      <c r="V3159" s="0" t="n">
        <v>90</v>
      </c>
      <c r="W3159" s="0" t="n">
        <v>0</v>
      </c>
      <c r="X3159" s="0" t="n">
        <v>360</v>
      </c>
      <c r="Y3159" s="0" t="n">
        <v>3158</v>
      </c>
      <c r="Z3159" s="0" t="n">
        <v>0</v>
      </c>
      <c r="AA3159" s="0" t="n">
        <v>1</v>
      </c>
      <c r="AB3159" s="0" t="n">
        <v>0</v>
      </c>
      <c r="AC3159" s="0" t="n">
        <v>0</v>
      </c>
    </row>
    <row r="3160" customFormat="false" ht="12.8" hidden="false" customHeight="false" outlineLevel="0" collapsed="false">
      <c r="A3160" s="0" t="n">
        <f aca="false">A3148</f>
        <v>8</v>
      </c>
      <c r="B3160" s="0" t="n">
        <f aca="false">B3148-1</f>
        <v>1802</v>
      </c>
      <c r="C3160" s="0" t="n">
        <v>1</v>
      </c>
      <c r="D3160" s="0" t="n">
        <v>2</v>
      </c>
      <c r="E3160" s="0" t="n">
        <v>3</v>
      </c>
      <c r="F3160" s="0" t="n">
        <v>5</v>
      </c>
      <c r="G3160" s="0" t="n">
        <v>1</v>
      </c>
      <c r="H3160" s="0" t="n">
        <v>1</v>
      </c>
      <c r="I3160" s="0" t="n">
        <v>0</v>
      </c>
      <c r="J3160" s="0" t="n">
        <v>0</v>
      </c>
      <c r="K3160" s="0" t="n">
        <v>0</v>
      </c>
      <c r="L3160" s="0" t="n">
        <v>100</v>
      </c>
      <c r="M3160" s="0" t="n">
        <v>0</v>
      </c>
      <c r="N3160" s="0" t="n">
        <v>0</v>
      </c>
      <c r="O3160" s="0" t="n">
        <v>0</v>
      </c>
      <c r="P3160" s="0" t="n">
        <v>0</v>
      </c>
      <c r="Q3160" s="0" t="n">
        <v>70</v>
      </c>
      <c r="R3160" s="0" t="n">
        <v>90</v>
      </c>
      <c r="S3160" s="0" t="n">
        <v>0</v>
      </c>
      <c r="T3160" s="0" t="n">
        <v>360</v>
      </c>
      <c r="U3160" s="0" t="n">
        <v>70</v>
      </c>
      <c r="V3160" s="0" t="n">
        <v>90</v>
      </c>
      <c r="W3160" s="0" t="n">
        <v>0</v>
      </c>
      <c r="X3160" s="0" t="n">
        <v>360</v>
      </c>
      <c r="Y3160" s="0" t="n">
        <v>3159</v>
      </c>
      <c r="Z3160" s="0" t="n">
        <v>0</v>
      </c>
      <c r="AA3160" s="0" t="n">
        <v>1</v>
      </c>
      <c r="AB3160" s="0" t="n">
        <v>0</v>
      </c>
      <c r="AC3160" s="0" t="n">
        <v>0</v>
      </c>
    </row>
    <row r="3161" customFormat="false" ht="12.8" hidden="false" customHeight="false" outlineLevel="0" collapsed="false">
      <c r="A3161" s="0" t="n">
        <f aca="false">A3149</f>
        <v>8</v>
      </c>
      <c r="B3161" s="0" t="n">
        <f aca="false">B3149-1</f>
        <v>1803</v>
      </c>
      <c r="C3161" s="0" t="n">
        <v>1</v>
      </c>
      <c r="D3161" s="0" t="n">
        <v>2</v>
      </c>
      <c r="E3161" s="0" t="n">
        <v>3</v>
      </c>
      <c r="F3161" s="0" t="n">
        <v>5</v>
      </c>
      <c r="G3161" s="0" t="n">
        <v>1</v>
      </c>
      <c r="H3161" s="0" t="n">
        <v>1</v>
      </c>
      <c r="I3161" s="0" t="n">
        <v>0</v>
      </c>
      <c r="J3161" s="0" t="n">
        <v>0</v>
      </c>
      <c r="K3161" s="0" t="n">
        <v>0</v>
      </c>
      <c r="L3161" s="0" t="n">
        <v>100</v>
      </c>
      <c r="M3161" s="0" t="n">
        <v>0</v>
      </c>
      <c r="N3161" s="0" t="n">
        <v>0</v>
      </c>
      <c r="O3161" s="0" t="n">
        <v>0</v>
      </c>
      <c r="P3161" s="0" t="n">
        <v>0</v>
      </c>
      <c r="Q3161" s="0" t="n">
        <v>70</v>
      </c>
      <c r="R3161" s="0" t="n">
        <v>90</v>
      </c>
      <c r="S3161" s="0" t="n">
        <v>0</v>
      </c>
      <c r="T3161" s="0" t="n">
        <v>360</v>
      </c>
      <c r="U3161" s="0" t="n">
        <v>70</v>
      </c>
      <c r="V3161" s="0" t="n">
        <v>90</v>
      </c>
      <c r="W3161" s="0" t="n">
        <v>0</v>
      </c>
      <c r="X3161" s="0" t="n">
        <v>360</v>
      </c>
      <c r="Y3161" s="0" t="n">
        <v>3160</v>
      </c>
      <c r="Z3161" s="0" t="n">
        <v>0</v>
      </c>
      <c r="AA3161" s="0" t="n">
        <v>1</v>
      </c>
      <c r="AB3161" s="0" t="n">
        <v>0</v>
      </c>
      <c r="AC3161" s="0" t="n">
        <v>0</v>
      </c>
    </row>
    <row r="3162" customFormat="false" ht="12.8" hidden="false" customHeight="false" outlineLevel="0" collapsed="false">
      <c r="A3162" s="0" t="n">
        <f aca="false">A3150</f>
        <v>8</v>
      </c>
      <c r="B3162" s="0" t="n">
        <f aca="false">B3150-1</f>
        <v>-216</v>
      </c>
      <c r="C3162" s="0" t="n">
        <v>1</v>
      </c>
      <c r="D3162" s="0" t="n">
        <v>2</v>
      </c>
      <c r="E3162" s="0" t="n">
        <v>3</v>
      </c>
      <c r="F3162" s="0" t="n">
        <v>5</v>
      </c>
      <c r="G3162" s="0" t="n">
        <v>1</v>
      </c>
      <c r="H3162" s="0" t="n">
        <v>1</v>
      </c>
      <c r="I3162" s="0" t="n">
        <v>0</v>
      </c>
      <c r="J3162" s="0" t="n">
        <v>0</v>
      </c>
      <c r="K3162" s="0" t="n">
        <v>0</v>
      </c>
      <c r="L3162" s="0" t="n">
        <v>100</v>
      </c>
      <c r="M3162" s="0" t="n">
        <v>0</v>
      </c>
      <c r="N3162" s="0" t="n">
        <v>0</v>
      </c>
      <c r="O3162" s="0" t="n">
        <v>0</v>
      </c>
      <c r="P3162" s="0" t="n">
        <v>0</v>
      </c>
      <c r="Q3162" s="0" t="n">
        <v>70</v>
      </c>
      <c r="R3162" s="0" t="n">
        <v>90</v>
      </c>
      <c r="S3162" s="0" t="n">
        <v>0</v>
      </c>
      <c r="T3162" s="0" t="n">
        <v>360</v>
      </c>
      <c r="U3162" s="0" t="n">
        <v>70</v>
      </c>
      <c r="V3162" s="0" t="n">
        <v>90</v>
      </c>
      <c r="W3162" s="0" t="n">
        <v>0</v>
      </c>
      <c r="X3162" s="0" t="n">
        <v>360</v>
      </c>
      <c r="Y3162" s="0" t="n">
        <v>3161</v>
      </c>
      <c r="Z3162" s="0" t="n">
        <v>0</v>
      </c>
      <c r="AA3162" s="0" t="n">
        <v>1</v>
      </c>
      <c r="AB3162" s="0" t="n">
        <v>0</v>
      </c>
      <c r="AC3162" s="0" t="n">
        <v>0</v>
      </c>
    </row>
    <row r="3163" customFormat="false" ht="12.8" hidden="false" customHeight="false" outlineLevel="0" collapsed="false">
      <c r="A3163" s="0" t="n">
        <f aca="false">A3151</f>
        <v>8</v>
      </c>
      <c r="B3163" s="0" t="n">
        <f aca="false">B3151-1</f>
        <v>-216</v>
      </c>
      <c r="C3163" s="0" t="n">
        <v>1</v>
      </c>
      <c r="D3163" s="0" t="n">
        <v>2</v>
      </c>
      <c r="E3163" s="0" t="n">
        <v>3</v>
      </c>
      <c r="F3163" s="0" t="n">
        <v>5</v>
      </c>
      <c r="G3163" s="0" t="n">
        <v>1</v>
      </c>
      <c r="H3163" s="0" t="n">
        <v>1</v>
      </c>
      <c r="I3163" s="0" t="n">
        <v>0</v>
      </c>
      <c r="J3163" s="0" t="n">
        <v>0</v>
      </c>
      <c r="K3163" s="0" t="n">
        <v>0</v>
      </c>
      <c r="L3163" s="0" t="n">
        <v>100</v>
      </c>
      <c r="M3163" s="0" t="n">
        <v>0</v>
      </c>
      <c r="N3163" s="0" t="n">
        <v>0</v>
      </c>
      <c r="O3163" s="0" t="n">
        <v>0</v>
      </c>
      <c r="P3163" s="0" t="n">
        <v>0</v>
      </c>
      <c r="Q3163" s="0" t="n">
        <v>70</v>
      </c>
      <c r="R3163" s="0" t="n">
        <v>90</v>
      </c>
      <c r="S3163" s="0" t="n">
        <v>0</v>
      </c>
      <c r="T3163" s="0" t="n">
        <v>360</v>
      </c>
      <c r="U3163" s="0" t="n">
        <v>70</v>
      </c>
      <c r="V3163" s="0" t="n">
        <v>90</v>
      </c>
      <c r="W3163" s="0" t="n">
        <v>0</v>
      </c>
      <c r="X3163" s="0" t="n">
        <v>360</v>
      </c>
      <c r="Y3163" s="0" t="n">
        <v>3162</v>
      </c>
      <c r="Z3163" s="0" t="n">
        <v>0</v>
      </c>
      <c r="AA3163" s="0" t="n">
        <v>1</v>
      </c>
      <c r="AB3163" s="0" t="n">
        <v>0</v>
      </c>
      <c r="AC3163" s="0" t="n">
        <v>0</v>
      </c>
    </row>
    <row r="3164" customFormat="false" ht="12.8" hidden="false" customHeight="false" outlineLevel="0" collapsed="false">
      <c r="A3164" s="0" t="n">
        <f aca="false">A3152</f>
        <v>8</v>
      </c>
      <c r="B3164" s="0" t="n">
        <f aca="false">B3152-1</f>
        <v>-216</v>
      </c>
      <c r="C3164" s="0" t="n">
        <v>1</v>
      </c>
      <c r="D3164" s="0" t="n">
        <v>2</v>
      </c>
      <c r="E3164" s="0" t="n">
        <v>3</v>
      </c>
      <c r="F3164" s="0" t="n">
        <v>5</v>
      </c>
      <c r="G3164" s="0" t="n">
        <v>1</v>
      </c>
      <c r="H3164" s="0" t="n">
        <v>1</v>
      </c>
      <c r="I3164" s="0" t="n">
        <v>0</v>
      </c>
      <c r="J3164" s="0" t="n">
        <v>0</v>
      </c>
      <c r="K3164" s="0" t="n">
        <v>0</v>
      </c>
      <c r="L3164" s="0" t="n">
        <v>100</v>
      </c>
      <c r="M3164" s="0" t="n">
        <v>0</v>
      </c>
      <c r="N3164" s="0" t="n">
        <v>0</v>
      </c>
      <c r="O3164" s="0" t="n">
        <v>0</v>
      </c>
      <c r="P3164" s="0" t="n">
        <v>0</v>
      </c>
      <c r="Q3164" s="0" t="n">
        <v>70</v>
      </c>
      <c r="R3164" s="0" t="n">
        <v>90</v>
      </c>
      <c r="S3164" s="0" t="n">
        <v>0</v>
      </c>
      <c r="T3164" s="0" t="n">
        <v>360</v>
      </c>
      <c r="U3164" s="0" t="n">
        <v>70</v>
      </c>
      <c r="V3164" s="0" t="n">
        <v>90</v>
      </c>
      <c r="W3164" s="0" t="n">
        <v>0</v>
      </c>
      <c r="X3164" s="0" t="n">
        <v>360</v>
      </c>
      <c r="Y3164" s="0" t="n">
        <v>3163</v>
      </c>
      <c r="Z3164" s="0" t="n">
        <v>0</v>
      </c>
      <c r="AA3164" s="0" t="n">
        <v>1</v>
      </c>
      <c r="AB3164" s="0" t="n">
        <v>0</v>
      </c>
      <c r="AC3164" s="0" t="n">
        <v>0</v>
      </c>
    </row>
    <row r="3165" customFormat="false" ht="12.8" hidden="false" customHeight="false" outlineLevel="0" collapsed="false">
      <c r="A3165" s="0" t="n">
        <f aca="false">A3153</f>
        <v>8</v>
      </c>
      <c r="B3165" s="0" t="n">
        <f aca="false">B3153-1</f>
        <v>-216</v>
      </c>
      <c r="C3165" s="0" t="n">
        <v>1</v>
      </c>
      <c r="D3165" s="0" t="n">
        <v>2</v>
      </c>
      <c r="E3165" s="0" t="n">
        <v>3</v>
      </c>
      <c r="F3165" s="0" t="n">
        <v>5</v>
      </c>
      <c r="G3165" s="0" t="n">
        <v>1</v>
      </c>
      <c r="H3165" s="0" t="n">
        <v>1</v>
      </c>
      <c r="I3165" s="0" t="n">
        <v>0</v>
      </c>
      <c r="J3165" s="0" t="n">
        <v>0</v>
      </c>
      <c r="K3165" s="0" t="n">
        <v>0</v>
      </c>
      <c r="L3165" s="0" t="n">
        <v>100</v>
      </c>
      <c r="M3165" s="0" t="n">
        <v>0</v>
      </c>
      <c r="N3165" s="0" t="n">
        <v>0</v>
      </c>
      <c r="O3165" s="0" t="n">
        <v>0</v>
      </c>
      <c r="P3165" s="0" t="n">
        <v>0</v>
      </c>
      <c r="Q3165" s="0" t="n">
        <v>70</v>
      </c>
      <c r="R3165" s="0" t="n">
        <v>90</v>
      </c>
      <c r="S3165" s="0" t="n">
        <v>0</v>
      </c>
      <c r="T3165" s="0" t="n">
        <v>360</v>
      </c>
      <c r="U3165" s="0" t="n">
        <v>70</v>
      </c>
      <c r="V3165" s="0" t="n">
        <v>90</v>
      </c>
      <c r="W3165" s="0" t="n">
        <v>0</v>
      </c>
      <c r="X3165" s="0" t="n">
        <v>360</v>
      </c>
      <c r="Y3165" s="0" t="n">
        <v>3164</v>
      </c>
      <c r="Z3165" s="0" t="n">
        <v>0</v>
      </c>
      <c r="AA3165" s="0" t="n">
        <v>1</v>
      </c>
      <c r="AB3165" s="0" t="n">
        <v>0</v>
      </c>
      <c r="AC3165" s="0" t="n">
        <v>0</v>
      </c>
    </row>
    <row r="3166" customFormat="false" ht="12.8" hidden="false" customHeight="false" outlineLevel="0" collapsed="false">
      <c r="A3166" s="0" t="n">
        <f aca="false">A3154</f>
        <v>8</v>
      </c>
      <c r="B3166" s="0" t="n">
        <f aca="false">B3154-1</f>
        <v>-216</v>
      </c>
      <c r="C3166" s="0" t="n">
        <v>1</v>
      </c>
      <c r="D3166" s="0" t="n">
        <v>2</v>
      </c>
      <c r="E3166" s="0" t="n">
        <v>3</v>
      </c>
      <c r="F3166" s="0" t="n">
        <v>5</v>
      </c>
      <c r="G3166" s="0" t="n">
        <v>1</v>
      </c>
      <c r="H3166" s="0" t="n">
        <v>1</v>
      </c>
      <c r="I3166" s="0" t="n">
        <v>0</v>
      </c>
      <c r="J3166" s="0" t="n">
        <v>0</v>
      </c>
      <c r="K3166" s="0" t="n">
        <v>0</v>
      </c>
      <c r="L3166" s="0" t="n">
        <v>100</v>
      </c>
      <c r="M3166" s="0" t="n">
        <v>0</v>
      </c>
      <c r="N3166" s="0" t="n">
        <v>0</v>
      </c>
      <c r="O3166" s="0" t="n">
        <v>0</v>
      </c>
      <c r="P3166" s="0" t="n">
        <v>0</v>
      </c>
      <c r="Q3166" s="0" t="n">
        <v>70</v>
      </c>
      <c r="R3166" s="0" t="n">
        <v>90</v>
      </c>
      <c r="S3166" s="0" t="n">
        <v>0</v>
      </c>
      <c r="T3166" s="0" t="n">
        <v>360</v>
      </c>
      <c r="U3166" s="0" t="n">
        <v>70</v>
      </c>
      <c r="V3166" s="0" t="n">
        <v>90</v>
      </c>
      <c r="W3166" s="0" t="n">
        <v>0</v>
      </c>
      <c r="X3166" s="0" t="n">
        <v>360</v>
      </c>
      <c r="Y3166" s="0" t="n">
        <v>3165</v>
      </c>
      <c r="Z3166" s="0" t="n">
        <v>0</v>
      </c>
      <c r="AA3166" s="0" t="n">
        <v>1</v>
      </c>
      <c r="AB3166" s="0" t="n">
        <v>0</v>
      </c>
      <c r="AC3166" s="0" t="n">
        <v>0</v>
      </c>
    </row>
    <row r="3167" customFormat="false" ht="12.8" hidden="false" customHeight="false" outlineLevel="0" collapsed="false">
      <c r="A3167" s="0" t="n">
        <f aca="false">A3155</f>
        <v>8</v>
      </c>
      <c r="B3167" s="0" t="n">
        <f aca="false">B3155-1</f>
        <v>-216</v>
      </c>
      <c r="C3167" s="0" t="n">
        <v>1</v>
      </c>
      <c r="D3167" s="0" t="n">
        <v>2</v>
      </c>
      <c r="E3167" s="0" t="n">
        <v>3</v>
      </c>
      <c r="F3167" s="0" t="n">
        <v>5</v>
      </c>
      <c r="G3167" s="0" t="n">
        <v>1</v>
      </c>
      <c r="H3167" s="0" t="n">
        <v>1</v>
      </c>
      <c r="I3167" s="0" t="n">
        <v>0</v>
      </c>
      <c r="J3167" s="0" t="n">
        <v>0</v>
      </c>
      <c r="K3167" s="0" t="n">
        <v>0</v>
      </c>
      <c r="L3167" s="0" t="n">
        <v>100</v>
      </c>
      <c r="M3167" s="0" t="n">
        <v>0</v>
      </c>
      <c r="N3167" s="0" t="n">
        <v>0</v>
      </c>
      <c r="O3167" s="0" t="n">
        <v>0</v>
      </c>
      <c r="P3167" s="0" t="n">
        <v>0</v>
      </c>
      <c r="Q3167" s="0" t="n">
        <v>70</v>
      </c>
      <c r="R3167" s="0" t="n">
        <v>90</v>
      </c>
      <c r="S3167" s="0" t="n">
        <v>0</v>
      </c>
      <c r="T3167" s="0" t="n">
        <v>360</v>
      </c>
      <c r="U3167" s="0" t="n">
        <v>70</v>
      </c>
      <c r="V3167" s="0" t="n">
        <v>90</v>
      </c>
      <c r="W3167" s="0" t="n">
        <v>0</v>
      </c>
      <c r="X3167" s="0" t="n">
        <v>360</v>
      </c>
      <c r="Y3167" s="0" t="n">
        <v>3166</v>
      </c>
      <c r="Z3167" s="0" t="n">
        <v>0</v>
      </c>
      <c r="AA3167" s="0" t="n">
        <v>1</v>
      </c>
      <c r="AB3167" s="0" t="n">
        <v>0</v>
      </c>
      <c r="AC3167" s="0" t="n">
        <v>0</v>
      </c>
    </row>
    <row r="3168" customFormat="false" ht="12.8" hidden="false" customHeight="false" outlineLevel="0" collapsed="false">
      <c r="A3168" s="0" t="n">
        <f aca="false">A3156</f>
        <v>8</v>
      </c>
      <c r="B3168" s="0" t="n">
        <f aca="false">B3156-1</f>
        <v>-216</v>
      </c>
      <c r="C3168" s="0" t="n">
        <v>1</v>
      </c>
      <c r="D3168" s="0" t="n">
        <v>2</v>
      </c>
      <c r="E3168" s="0" t="n">
        <v>3</v>
      </c>
      <c r="F3168" s="0" t="n">
        <v>5</v>
      </c>
      <c r="G3168" s="0" t="n">
        <v>1</v>
      </c>
      <c r="H3168" s="0" t="n">
        <v>1</v>
      </c>
      <c r="I3168" s="0" t="n">
        <v>0</v>
      </c>
      <c r="J3168" s="0" t="n">
        <v>0</v>
      </c>
      <c r="K3168" s="0" t="n">
        <v>0</v>
      </c>
      <c r="L3168" s="0" t="n">
        <v>100</v>
      </c>
      <c r="M3168" s="0" t="n">
        <v>0</v>
      </c>
      <c r="N3168" s="0" t="n">
        <v>0</v>
      </c>
      <c r="O3168" s="0" t="n">
        <v>0</v>
      </c>
      <c r="P3168" s="0" t="n">
        <v>0</v>
      </c>
      <c r="Q3168" s="0" t="n">
        <v>70</v>
      </c>
      <c r="R3168" s="0" t="n">
        <v>90</v>
      </c>
      <c r="S3168" s="0" t="n">
        <v>0</v>
      </c>
      <c r="T3168" s="0" t="n">
        <v>360</v>
      </c>
      <c r="U3168" s="0" t="n">
        <v>70</v>
      </c>
      <c r="V3168" s="0" t="n">
        <v>90</v>
      </c>
      <c r="W3168" s="0" t="n">
        <v>0</v>
      </c>
      <c r="X3168" s="0" t="n">
        <v>360</v>
      </c>
      <c r="Y3168" s="0" t="n">
        <v>3167</v>
      </c>
      <c r="Z3168" s="0" t="n">
        <v>0</v>
      </c>
      <c r="AA3168" s="0" t="n">
        <v>1</v>
      </c>
      <c r="AB3168" s="0" t="n">
        <v>0</v>
      </c>
      <c r="AC3168" s="0" t="n">
        <v>0</v>
      </c>
    </row>
    <row r="3169" customFormat="false" ht="12.8" hidden="false" customHeight="false" outlineLevel="0" collapsed="false">
      <c r="A3169" s="0" t="n">
        <f aca="false">A3157</f>
        <v>8</v>
      </c>
      <c r="B3169" s="0" t="n">
        <f aca="false">B3157-1</f>
        <v>-216</v>
      </c>
      <c r="C3169" s="0" t="n">
        <v>1</v>
      </c>
      <c r="D3169" s="0" t="n">
        <v>2</v>
      </c>
      <c r="E3169" s="0" t="n">
        <v>3</v>
      </c>
      <c r="F3169" s="0" t="n">
        <v>5</v>
      </c>
      <c r="G3169" s="0" t="n">
        <v>1</v>
      </c>
      <c r="H3169" s="0" t="n">
        <v>1</v>
      </c>
      <c r="I3169" s="0" t="n">
        <v>0</v>
      </c>
      <c r="J3169" s="0" t="n">
        <v>0</v>
      </c>
      <c r="K3169" s="0" t="n">
        <v>0</v>
      </c>
      <c r="L3169" s="0" t="n">
        <v>100</v>
      </c>
      <c r="M3169" s="0" t="n">
        <v>0</v>
      </c>
      <c r="N3169" s="0" t="n">
        <v>0</v>
      </c>
      <c r="O3169" s="0" t="n">
        <v>0</v>
      </c>
      <c r="P3169" s="0" t="n">
        <v>0</v>
      </c>
      <c r="Q3169" s="0" t="n">
        <v>70</v>
      </c>
      <c r="R3169" s="0" t="n">
        <v>90</v>
      </c>
      <c r="S3169" s="0" t="n">
        <v>0</v>
      </c>
      <c r="T3169" s="0" t="n">
        <v>360</v>
      </c>
      <c r="U3169" s="0" t="n">
        <v>70</v>
      </c>
      <c r="V3169" s="0" t="n">
        <v>90</v>
      </c>
      <c r="W3169" s="0" t="n">
        <v>0</v>
      </c>
      <c r="X3169" s="0" t="n">
        <v>360</v>
      </c>
      <c r="Y3169" s="0" t="n">
        <v>3168</v>
      </c>
      <c r="Z3169" s="0" t="n">
        <v>0</v>
      </c>
      <c r="AA3169" s="0" t="n">
        <v>1</v>
      </c>
      <c r="AB3169" s="0" t="n">
        <v>0</v>
      </c>
      <c r="AC3169" s="0" t="n">
        <v>0</v>
      </c>
    </row>
    <row r="3170" customFormat="false" ht="12.8" hidden="false" customHeight="false" outlineLevel="0" collapsed="false">
      <c r="A3170" s="0" t="n">
        <f aca="false">A3158</f>
        <v>8</v>
      </c>
      <c r="B3170" s="0" t="n">
        <f aca="false">B3158-1</f>
        <v>1741</v>
      </c>
      <c r="C3170" s="0" t="n">
        <v>1</v>
      </c>
      <c r="D3170" s="0" t="n">
        <v>2</v>
      </c>
      <c r="E3170" s="0" t="n">
        <v>3</v>
      </c>
      <c r="F3170" s="0" t="n">
        <v>5</v>
      </c>
      <c r="G3170" s="0" t="n">
        <v>1</v>
      </c>
      <c r="H3170" s="0" t="n">
        <v>1</v>
      </c>
      <c r="I3170" s="0" t="n">
        <v>0</v>
      </c>
      <c r="J3170" s="0" t="n">
        <v>0</v>
      </c>
      <c r="K3170" s="0" t="n">
        <v>0</v>
      </c>
      <c r="L3170" s="0" t="n">
        <v>100</v>
      </c>
      <c r="M3170" s="0" t="n">
        <v>0</v>
      </c>
      <c r="N3170" s="0" t="n">
        <v>0</v>
      </c>
      <c r="O3170" s="0" t="n">
        <v>0</v>
      </c>
      <c r="P3170" s="0" t="n">
        <v>0</v>
      </c>
      <c r="Q3170" s="0" t="n">
        <v>70</v>
      </c>
      <c r="R3170" s="0" t="n">
        <v>90</v>
      </c>
      <c r="S3170" s="0" t="n">
        <v>0</v>
      </c>
      <c r="T3170" s="0" t="n">
        <v>360</v>
      </c>
      <c r="U3170" s="0" t="n">
        <v>70</v>
      </c>
      <c r="V3170" s="0" t="n">
        <v>90</v>
      </c>
      <c r="W3170" s="0" t="n">
        <v>0</v>
      </c>
      <c r="X3170" s="0" t="n">
        <v>360</v>
      </c>
      <c r="Y3170" s="0" t="n">
        <v>3169</v>
      </c>
      <c r="Z3170" s="0" t="n">
        <v>0</v>
      </c>
      <c r="AA3170" s="0" t="n">
        <v>1</v>
      </c>
      <c r="AB3170" s="0" t="n">
        <v>0</v>
      </c>
      <c r="AC3170" s="0" t="n">
        <v>0</v>
      </c>
    </row>
    <row r="3171" customFormat="false" ht="12.8" hidden="false" customHeight="false" outlineLevel="0" collapsed="false">
      <c r="A3171" s="0" t="n">
        <f aca="false">A3159</f>
        <v>8</v>
      </c>
      <c r="B3171" s="0" t="n">
        <f aca="false">B3159-1</f>
        <v>1800</v>
      </c>
      <c r="C3171" s="0" t="n">
        <v>1</v>
      </c>
      <c r="D3171" s="0" t="n">
        <v>2</v>
      </c>
      <c r="E3171" s="0" t="n">
        <v>3</v>
      </c>
      <c r="F3171" s="0" t="n">
        <v>5</v>
      </c>
      <c r="G3171" s="0" t="n">
        <v>1</v>
      </c>
      <c r="H3171" s="0" t="n">
        <v>1</v>
      </c>
      <c r="I3171" s="0" t="n">
        <v>0</v>
      </c>
      <c r="J3171" s="0" t="n">
        <v>0</v>
      </c>
      <c r="K3171" s="0" t="n">
        <v>0</v>
      </c>
      <c r="L3171" s="0" t="n">
        <v>100</v>
      </c>
      <c r="M3171" s="0" t="n">
        <v>0</v>
      </c>
      <c r="N3171" s="0" t="n">
        <v>0</v>
      </c>
      <c r="O3171" s="0" t="n">
        <v>0</v>
      </c>
      <c r="P3171" s="0" t="n">
        <v>0</v>
      </c>
      <c r="Q3171" s="0" t="n">
        <v>70</v>
      </c>
      <c r="R3171" s="0" t="n">
        <v>90</v>
      </c>
      <c r="S3171" s="0" t="n">
        <v>0</v>
      </c>
      <c r="T3171" s="0" t="n">
        <v>360</v>
      </c>
      <c r="U3171" s="0" t="n">
        <v>70</v>
      </c>
      <c r="V3171" s="0" t="n">
        <v>90</v>
      </c>
      <c r="W3171" s="0" t="n">
        <v>0</v>
      </c>
      <c r="X3171" s="0" t="n">
        <v>360</v>
      </c>
      <c r="Y3171" s="0" t="n">
        <v>3170</v>
      </c>
      <c r="Z3171" s="0" t="n">
        <v>0</v>
      </c>
      <c r="AA3171" s="0" t="n">
        <v>1</v>
      </c>
      <c r="AB3171" s="0" t="n">
        <v>0</v>
      </c>
      <c r="AC3171" s="0" t="n">
        <v>0</v>
      </c>
    </row>
    <row r="3172" customFormat="false" ht="12.8" hidden="false" customHeight="false" outlineLevel="0" collapsed="false">
      <c r="A3172" s="0" t="n">
        <f aca="false">A3160</f>
        <v>8</v>
      </c>
      <c r="B3172" s="0" t="n">
        <f aca="false">B3160-1</f>
        <v>1801</v>
      </c>
      <c r="C3172" s="0" t="n">
        <v>1</v>
      </c>
      <c r="D3172" s="0" t="n">
        <v>2</v>
      </c>
      <c r="E3172" s="0" t="n">
        <v>3</v>
      </c>
      <c r="F3172" s="0" t="n">
        <v>5</v>
      </c>
      <c r="G3172" s="0" t="n">
        <v>1</v>
      </c>
      <c r="H3172" s="0" t="n">
        <v>1</v>
      </c>
      <c r="I3172" s="0" t="n">
        <v>0</v>
      </c>
      <c r="J3172" s="0" t="n">
        <v>0</v>
      </c>
      <c r="K3172" s="0" t="n">
        <v>0</v>
      </c>
      <c r="L3172" s="0" t="n">
        <v>100</v>
      </c>
      <c r="M3172" s="0" t="n">
        <v>0</v>
      </c>
      <c r="N3172" s="0" t="n">
        <v>0</v>
      </c>
      <c r="O3172" s="0" t="n">
        <v>0</v>
      </c>
      <c r="P3172" s="0" t="n">
        <v>0</v>
      </c>
      <c r="Q3172" s="0" t="n">
        <v>70</v>
      </c>
      <c r="R3172" s="0" t="n">
        <v>90</v>
      </c>
      <c r="S3172" s="0" t="n">
        <v>0</v>
      </c>
      <c r="T3172" s="0" t="n">
        <v>360</v>
      </c>
      <c r="U3172" s="0" t="n">
        <v>70</v>
      </c>
      <c r="V3172" s="0" t="n">
        <v>90</v>
      </c>
      <c r="W3172" s="0" t="n">
        <v>0</v>
      </c>
      <c r="X3172" s="0" t="n">
        <v>360</v>
      </c>
      <c r="Y3172" s="0" t="n">
        <v>3171</v>
      </c>
      <c r="Z3172" s="0" t="n">
        <v>0</v>
      </c>
      <c r="AA3172" s="0" t="n">
        <v>1</v>
      </c>
      <c r="AB3172" s="0" t="n">
        <v>0</v>
      </c>
      <c r="AC3172" s="0" t="n">
        <v>0</v>
      </c>
    </row>
    <row r="3173" customFormat="false" ht="12.8" hidden="false" customHeight="false" outlineLevel="0" collapsed="false">
      <c r="A3173" s="0" t="n">
        <f aca="false">A3161</f>
        <v>8</v>
      </c>
      <c r="B3173" s="0" t="n">
        <f aca="false">B3161-1</f>
        <v>1802</v>
      </c>
      <c r="C3173" s="0" t="n">
        <v>1</v>
      </c>
      <c r="D3173" s="0" t="n">
        <v>2</v>
      </c>
      <c r="E3173" s="0" t="n">
        <v>3</v>
      </c>
      <c r="F3173" s="0" t="n">
        <v>5</v>
      </c>
      <c r="G3173" s="0" t="n">
        <v>1</v>
      </c>
      <c r="H3173" s="0" t="n">
        <v>1</v>
      </c>
      <c r="I3173" s="0" t="n">
        <v>0</v>
      </c>
      <c r="J3173" s="0" t="n">
        <v>0</v>
      </c>
      <c r="K3173" s="0" t="n">
        <v>0</v>
      </c>
      <c r="L3173" s="0" t="n">
        <v>100</v>
      </c>
      <c r="M3173" s="0" t="n">
        <v>0</v>
      </c>
      <c r="N3173" s="0" t="n">
        <v>0</v>
      </c>
      <c r="O3173" s="0" t="n">
        <v>0</v>
      </c>
      <c r="P3173" s="0" t="n">
        <v>0</v>
      </c>
      <c r="Q3173" s="0" t="n">
        <v>70</v>
      </c>
      <c r="R3173" s="0" t="n">
        <v>90</v>
      </c>
      <c r="S3173" s="0" t="n">
        <v>0</v>
      </c>
      <c r="T3173" s="0" t="n">
        <v>360</v>
      </c>
      <c r="U3173" s="0" t="n">
        <v>70</v>
      </c>
      <c r="V3173" s="0" t="n">
        <v>90</v>
      </c>
      <c r="W3173" s="0" t="n">
        <v>0</v>
      </c>
      <c r="X3173" s="0" t="n">
        <v>360</v>
      </c>
      <c r="Y3173" s="0" t="n">
        <v>3172</v>
      </c>
      <c r="Z3173" s="0" t="n">
        <v>0</v>
      </c>
      <c r="AA3173" s="0" t="n">
        <v>1</v>
      </c>
      <c r="AB3173" s="0" t="n">
        <v>0</v>
      </c>
      <c r="AC3173" s="0" t="n">
        <v>0</v>
      </c>
    </row>
    <row r="3174" customFormat="false" ht="12.8" hidden="false" customHeight="false" outlineLevel="0" collapsed="false">
      <c r="A3174" s="0" t="n">
        <f aca="false">A3162</f>
        <v>8</v>
      </c>
      <c r="B3174" s="0" t="n">
        <f aca="false">B3162-1</f>
        <v>-217</v>
      </c>
      <c r="C3174" s="0" t="n">
        <v>1</v>
      </c>
      <c r="D3174" s="0" t="n">
        <v>2</v>
      </c>
      <c r="E3174" s="0" t="n">
        <v>3</v>
      </c>
      <c r="F3174" s="0" t="n">
        <v>5</v>
      </c>
      <c r="G3174" s="0" t="n">
        <v>1</v>
      </c>
      <c r="H3174" s="0" t="n">
        <v>1</v>
      </c>
      <c r="I3174" s="0" t="n">
        <v>0</v>
      </c>
      <c r="J3174" s="0" t="n">
        <v>0</v>
      </c>
      <c r="K3174" s="0" t="n">
        <v>0</v>
      </c>
      <c r="L3174" s="0" t="n">
        <v>100</v>
      </c>
      <c r="M3174" s="0" t="n">
        <v>0</v>
      </c>
      <c r="N3174" s="0" t="n">
        <v>0</v>
      </c>
      <c r="O3174" s="0" t="n">
        <v>0</v>
      </c>
      <c r="P3174" s="0" t="n">
        <v>0</v>
      </c>
      <c r="Q3174" s="0" t="n">
        <v>70</v>
      </c>
      <c r="R3174" s="0" t="n">
        <v>90</v>
      </c>
      <c r="S3174" s="0" t="n">
        <v>0</v>
      </c>
      <c r="T3174" s="0" t="n">
        <v>360</v>
      </c>
      <c r="U3174" s="0" t="n">
        <v>70</v>
      </c>
      <c r="V3174" s="0" t="n">
        <v>90</v>
      </c>
      <c r="W3174" s="0" t="n">
        <v>0</v>
      </c>
      <c r="X3174" s="0" t="n">
        <v>360</v>
      </c>
      <c r="Y3174" s="0" t="n">
        <v>3173</v>
      </c>
      <c r="Z3174" s="0" t="n">
        <v>0</v>
      </c>
      <c r="AA3174" s="0" t="n">
        <v>1</v>
      </c>
      <c r="AB3174" s="0" t="n">
        <v>0</v>
      </c>
      <c r="AC3174" s="0" t="n">
        <v>0</v>
      </c>
    </row>
    <row r="3175" customFormat="false" ht="12.8" hidden="false" customHeight="false" outlineLevel="0" collapsed="false">
      <c r="A3175" s="0" t="n">
        <f aca="false">A3163</f>
        <v>8</v>
      </c>
      <c r="B3175" s="0" t="n">
        <f aca="false">B3163-1</f>
        <v>-217</v>
      </c>
      <c r="C3175" s="0" t="n">
        <v>1</v>
      </c>
      <c r="D3175" s="0" t="n">
        <v>2</v>
      </c>
      <c r="E3175" s="0" t="n">
        <v>3</v>
      </c>
      <c r="F3175" s="0" t="n">
        <v>5</v>
      </c>
      <c r="G3175" s="0" t="n">
        <v>1</v>
      </c>
      <c r="H3175" s="0" t="n">
        <v>1</v>
      </c>
      <c r="I3175" s="0" t="n">
        <v>0</v>
      </c>
      <c r="J3175" s="0" t="n">
        <v>0</v>
      </c>
      <c r="K3175" s="0" t="n">
        <v>0</v>
      </c>
      <c r="L3175" s="0" t="n">
        <v>100</v>
      </c>
      <c r="M3175" s="0" t="n">
        <v>0</v>
      </c>
      <c r="N3175" s="0" t="n">
        <v>0</v>
      </c>
      <c r="O3175" s="0" t="n">
        <v>0</v>
      </c>
      <c r="P3175" s="0" t="n">
        <v>0</v>
      </c>
      <c r="Q3175" s="0" t="n">
        <v>70</v>
      </c>
      <c r="R3175" s="0" t="n">
        <v>90</v>
      </c>
      <c r="S3175" s="0" t="n">
        <v>0</v>
      </c>
      <c r="T3175" s="0" t="n">
        <v>360</v>
      </c>
      <c r="U3175" s="0" t="n">
        <v>70</v>
      </c>
      <c r="V3175" s="0" t="n">
        <v>90</v>
      </c>
      <c r="W3175" s="0" t="n">
        <v>0</v>
      </c>
      <c r="X3175" s="0" t="n">
        <v>360</v>
      </c>
      <c r="Y3175" s="0" t="n">
        <v>3174</v>
      </c>
      <c r="Z3175" s="0" t="n">
        <v>0</v>
      </c>
      <c r="AA3175" s="0" t="n">
        <v>1</v>
      </c>
      <c r="AB3175" s="0" t="n">
        <v>0</v>
      </c>
      <c r="AC3175" s="0" t="n">
        <v>0</v>
      </c>
    </row>
    <row r="3176" customFormat="false" ht="12.8" hidden="false" customHeight="false" outlineLevel="0" collapsed="false">
      <c r="A3176" s="0" t="n">
        <f aca="false">A3164</f>
        <v>8</v>
      </c>
      <c r="B3176" s="0" t="n">
        <f aca="false">B3164-1</f>
        <v>-217</v>
      </c>
      <c r="C3176" s="0" t="n">
        <v>1</v>
      </c>
      <c r="D3176" s="0" t="n">
        <v>2</v>
      </c>
      <c r="E3176" s="0" t="n">
        <v>3</v>
      </c>
      <c r="F3176" s="0" t="n">
        <v>5</v>
      </c>
      <c r="G3176" s="0" t="n">
        <v>1</v>
      </c>
      <c r="H3176" s="0" t="n">
        <v>1</v>
      </c>
      <c r="I3176" s="0" t="n">
        <v>0</v>
      </c>
      <c r="J3176" s="0" t="n">
        <v>0</v>
      </c>
      <c r="K3176" s="0" t="n">
        <v>0</v>
      </c>
      <c r="L3176" s="0" t="n">
        <v>100</v>
      </c>
      <c r="M3176" s="0" t="n">
        <v>0</v>
      </c>
      <c r="N3176" s="0" t="n">
        <v>0</v>
      </c>
      <c r="O3176" s="0" t="n">
        <v>0</v>
      </c>
      <c r="P3176" s="0" t="n">
        <v>0</v>
      </c>
      <c r="Q3176" s="0" t="n">
        <v>70</v>
      </c>
      <c r="R3176" s="0" t="n">
        <v>90</v>
      </c>
      <c r="S3176" s="0" t="n">
        <v>0</v>
      </c>
      <c r="T3176" s="0" t="n">
        <v>360</v>
      </c>
      <c r="U3176" s="0" t="n">
        <v>70</v>
      </c>
      <c r="V3176" s="0" t="n">
        <v>90</v>
      </c>
      <c r="W3176" s="0" t="n">
        <v>0</v>
      </c>
      <c r="X3176" s="0" t="n">
        <v>360</v>
      </c>
      <c r="Y3176" s="0" t="n">
        <v>3175</v>
      </c>
      <c r="Z3176" s="0" t="n">
        <v>0</v>
      </c>
      <c r="AA3176" s="0" t="n">
        <v>1</v>
      </c>
      <c r="AB3176" s="0" t="n">
        <v>0</v>
      </c>
      <c r="AC3176" s="0" t="n">
        <v>0</v>
      </c>
    </row>
    <row r="3177" customFormat="false" ht="12.8" hidden="false" customHeight="false" outlineLevel="0" collapsed="false">
      <c r="A3177" s="0" t="n">
        <f aca="false">A3165</f>
        <v>8</v>
      </c>
      <c r="B3177" s="0" t="n">
        <f aca="false">B3165-1</f>
        <v>-217</v>
      </c>
      <c r="C3177" s="0" t="n">
        <v>1</v>
      </c>
      <c r="D3177" s="0" t="n">
        <v>2</v>
      </c>
      <c r="E3177" s="0" t="n">
        <v>3</v>
      </c>
      <c r="F3177" s="0" t="n">
        <v>5</v>
      </c>
      <c r="G3177" s="0" t="n">
        <v>1</v>
      </c>
      <c r="H3177" s="0" t="n">
        <v>1</v>
      </c>
      <c r="I3177" s="0" t="n">
        <v>0</v>
      </c>
      <c r="J3177" s="0" t="n">
        <v>0</v>
      </c>
      <c r="K3177" s="0" t="n">
        <v>0</v>
      </c>
      <c r="L3177" s="0" t="n">
        <v>100</v>
      </c>
      <c r="M3177" s="0" t="n">
        <v>0</v>
      </c>
      <c r="N3177" s="0" t="n">
        <v>0</v>
      </c>
      <c r="O3177" s="0" t="n">
        <v>0</v>
      </c>
      <c r="P3177" s="0" t="n">
        <v>0</v>
      </c>
      <c r="Q3177" s="0" t="n">
        <v>70</v>
      </c>
      <c r="R3177" s="0" t="n">
        <v>90</v>
      </c>
      <c r="S3177" s="0" t="n">
        <v>0</v>
      </c>
      <c r="T3177" s="0" t="n">
        <v>360</v>
      </c>
      <c r="U3177" s="0" t="n">
        <v>70</v>
      </c>
      <c r="V3177" s="0" t="n">
        <v>90</v>
      </c>
      <c r="W3177" s="0" t="n">
        <v>0</v>
      </c>
      <c r="X3177" s="0" t="n">
        <v>360</v>
      </c>
      <c r="Y3177" s="0" t="n">
        <v>3176</v>
      </c>
      <c r="Z3177" s="0" t="n">
        <v>0</v>
      </c>
      <c r="AA3177" s="0" t="n">
        <v>1</v>
      </c>
      <c r="AB3177" s="0" t="n">
        <v>0</v>
      </c>
      <c r="AC3177" s="0" t="n">
        <v>0</v>
      </c>
    </row>
    <row r="3178" customFormat="false" ht="12.8" hidden="false" customHeight="false" outlineLevel="0" collapsed="false">
      <c r="A3178" s="0" t="n">
        <f aca="false">A3166</f>
        <v>8</v>
      </c>
      <c r="B3178" s="0" t="n">
        <f aca="false">B3166-1</f>
        <v>-217</v>
      </c>
      <c r="C3178" s="0" t="n">
        <v>1</v>
      </c>
      <c r="D3178" s="0" t="n">
        <v>2</v>
      </c>
      <c r="E3178" s="0" t="n">
        <v>3</v>
      </c>
      <c r="F3178" s="0" t="n">
        <v>5</v>
      </c>
      <c r="G3178" s="0" t="n">
        <v>1</v>
      </c>
      <c r="H3178" s="0" t="n">
        <v>1</v>
      </c>
      <c r="I3178" s="0" t="n">
        <v>0</v>
      </c>
      <c r="J3178" s="0" t="n">
        <v>0</v>
      </c>
      <c r="K3178" s="0" t="n">
        <v>0</v>
      </c>
      <c r="L3178" s="0" t="n">
        <v>100</v>
      </c>
      <c r="M3178" s="0" t="n">
        <v>0</v>
      </c>
      <c r="N3178" s="0" t="n">
        <v>0</v>
      </c>
      <c r="O3178" s="0" t="n">
        <v>0</v>
      </c>
      <c r="P3178" s="0" t="n">
        <v>0</v>
      </c>
      <c r="Q3178" s="0" t="n">
        <v>70</v>
      </c>
      <c r="R3178" s="0" t="n">
        <v>90</v>
      </c>
      <c r="S3178" s="0" t="n">
        <v>0</v>
      </c>
      <c r="T3178" s="0" t="n">
        <v>360</v>
      </c>
      <c r="U3178" s="0" t="n">
        <v>70</v>
      </c>
      <c r="V3178" s="0" t="n">
        <v>90</v>
      </c>
      <c r="W3178" s="0" t="n">
        <v>0</v>
      </c>
      <c r="X3178" s="0" t="n">
        <v>360</v>
      </c>
      <c r="Y3178" s="0" t="n">
        <v>3177</v>
      </c>
      <c r="Z3178" s="0" t="n">
        <v>0</v>
      </c>
      <c r="AA3178" s="0" t="n">
        <v>1</v>
      </c>
      <c r="AB3178" s="0" t="n">
        <v>0</v>
      </c>
      <c r="AC3178" s="0" t="n">
        <v>0</v>
      </c>
    </row>
    <row r="3179" customFormat="false" ht="12.8" hidden="false" customHeight="false" outlineLevel="0" collapsed="false">
      <c r="A3179" s="0" t="n">
        <f aca="false">A3167</f>
        <v>8</v>
      </c>
      <c r="B3179" s="0" t="n">
        <f aca="false">B3167-1</f>
        <v>-217</v>
      </c>
      <c r="C3179" s="0" t="n">
        <v>1</v>
      </c>
      <c r="D3179" s="0" t="n">
        <v>2</v>
      </c>
      <c r="E3179" s="0" t="n">
        <v>3</v>
      </c>
      <c r="F3179" s="0" t="n">
        <v>5</v>
      </c>
      <c r="G3179" s="0" t="n">
        <v>1</v>
      </c>
      <c r="H3179" s="0" t="n">
        <v>1</v>
      </c>
      <c r="I3179" s="0" t="n">
        <v>0</v>
      </c>
      <c r="J3179" s="0" t="n">
        <v>0</v>
      </c>
      <c r="K3179" s="0" t="n">
        <v>0</v>
      </c>
      <c r="L3179" s="0" t="n">
        <v>100</v>
      </c>
      <c r="M3179" s="0" t="n">
        <v>0</v>
      </c>
      <c r="N3179" s="0" t="n">
        <v>0</v>
      </c>
      <c r="O3179" s="0" t="n">
        <v>0</v>
      </c>
      <c r="P3179" s="0" t="n">
        <v>0</v>
      </c>
      <c r="Q3179" s="0" t="n">
        <v>70</v>
      </c>
      <c r="R3179" s="0" t="n">
        <v>90</v>
      </c>
      <c r="S3179" s="0" t="n">
        <v>0</v>
      </c>
      <c r="T3179" s="0" t="n">
        <v>360</v>
      </c>
      <c r="U3179" s="0" t="n">
        <v>70</v>
      </c>
      <c r="V3179" s="0" t="n">
        <v>90</v>
      </c>
      <c r="W3179" s="0" t="n">
        <v>0</v>
      </c>
      <c r="X3179" s="0" t="n">
        <v>360</v>
      </c>
      <c r="Y3179" s="0" t="n">
        <v>3178</v>
      </c>
      <c r="Z3179" s="0" t="n">
        <v>0</v>
      </c>
      <c r="AA3179" s="0" t="n">
        <v>1</v>
      </c>
      <c r="AB3179" s="0" t="n">
        <v>0</v>
      </c>
      <c r="AC3179" s="0" t="n">
        <v>0</v>
      </c>
    </row>
    <row r="3180" customFormat="false" ht="12.8" hidden="false" customHeight="false" outlineLevel="0" collapsed="false">
      <c r="A3180" s="0" t="n">
        <f aca="false">A3168</f>
        <v>8</v>
      </c>
      <c r="B3180" s="0" t="n">
        <f aca="false">B3168-1</f>
        <v>-217</v>
      </c>
      <c r="C3180" s="0" t="n">
        <v>1</v>
      </c>
      <c r="D3180" s="0" t="n">
        <v>2</v>
      </c>
      <c r="E3180" s="0" t="n">
        <v>3</v>
      </c>
      <c r="F3180" s="0" t="n">
        <v>5</v>
      </c>
      <c r="G3180" s="0" t="n">
        <v>1</v>
      </c>
      <c r="H3180" s="0" t="n">
        <v>1</v>
      </c>
      <c r="I3180" s="0" t="n">
        <v>0</v>
      </c>
      <c r="J3180" s="0" t="n">
        <v>0</v>
      </c>
      <c r="K3180" s="0" t="n">
        <v>0</v>
      </c>
      <c r="L3180" s="0" t="n">
        <v>100</v>
      </c>
      <c r="M3180" s="0" t="n">
        <v>0</v>
      </c>
      <c r="N3180" s="0" t="n">
        <v>0</v>
      </c>
      <c r="O3180" s="0" t="n">
        <v>0</v>
      </c>
      <c r="P3180" s="0" t="n">
        <v>0</v>
      </c>
      <c r="Q3180" s="0" t="n">
        <v>70</v>
      </c>
      <c r="R3180" s="0" t="n">
        <v>90</v>
      </c>
      <c r="S3180" s="0" t="n">
        <v>0</v>
      </c>
      <c r="T3180" s="0" t="n">
        <v>360</v>
      </c>
      <c r="U3180" s="0" t="n">
        <v>70</v>
      </c>
      <c r="V3180" s="0" t="n">
        <v>90</v>
      </c>
      <c r="W3180" s="0" t="n">
        <v>0</v>
      </c>
      <c r="X3180" s="0" t="n">
        <v>360</v>
      </c>
      <c r="Y3180" s="0" t="n">
        <v>3179</v>
      </c>
      <c r="Z3180" s="0" t="n">
        <v>0</v>
      </c>
      <c r="AA3180" s="0" t="n">
        <v>1</v>
      </c>
      <c r="AB3180" s="0" t="n">
        <v>0</v>
      </c>
      <c r="AC3180" s="0" t="n">
        <v>0</v>
      </c>
    </row>
    <row r="3181" customFormat="false" ht="12.8" hidden="false" customHeight="false" outlineLevel="0" collapsed="false">
      <c r="A3181" s="0" t="n">
        <f aca="false">A3169</f>
        <v>8</v>
      </c>
      <c r="B3181" s="0" t="n">
        <f aca="false">B3169-1</f>
        <v>-217</v>
      </c>
      <c r="C3181" s="0" t="n">
        <v>1</v>
      </c>
      <c r="D3181" s="0" t="n">
        <v>2</v>
      </c>
      <c r="E3181" s="0" t="n">
        <v>3</v>
      </c>
      <c r="F3181" s="0" t="n">
        <v>5</v>
      </c>
      <c r="G3181" s="0" t="n">
        <v>1</v>
      </c>
      <c r="H3181" s="0" t="n">
        <v>1</v>
      </c>
      <c r="I3181" s="0" t="n">
        <v>0</v>
      </c>
      <c r="J3181" s="0" t="n">
        <v>0</v>
      </c>
      <c r="K3181" s="0" t="n">
        <v>0</v>
      </c>
      <c r="L3181" s="0" t="n">
        <v>100</v>
      </c>
      <c r="M3181" s="0" t="n">
        <v>0</v>
      </c>
      <c r="N3181" s="0" t="n">
        <v>0</v>
      </c>
      <c r="O3181" s="0" t="n">
        <v>0</v>
      </c>
      <c r="P3181" s="0" t="n">
        <v>0</v>
      </c>
      <c r="Q3181" s="0" t="n">
        <v>70</v>
      </c>
      <c r="R3181" s="0" t="n">
        <v>90</v>
      </c>
      <c r="S3181" s="0" t="n">
        <v>0</v>
      </c>
      <c r="T3181" s="0" t="n">
        <v>360</v>
      </c>
      <c r="U3181" s="0" t="n">
        <v>70</v>
      </c>
      <c r="V3181" s="0" t="n">
        <v>90</v>
      </c>
      <c r="W3181" s="0" t="n">
        <v>0</v>
      </c>
      <c r="X3181" s="0" t="n">
        <v>360</v>
      </c>
      <c r="Y3181" s="0" t="n">
        <v>3180</v>
      </c>
      <c r="Z3181" s="0" t="n">
        <v>0</v>
      </c>
      <c r="AA3181" s="0" t="n">
        <v>1</v>
      </c>
      <c r="AB3181" s="0" t="n">
        <v>0</v>
      </c>
      <c r="AC3181" s="0" t="n">
        <v>0</v>
      </c>
    </row>
    <row r="3182" customFormat="false" ht="12.8" hidden="false" customHeight="false" outlineLevel="0" collapsed="false">
      <c r="A3182" s="0" t="n">
        <f aca="false">A3170</f>
        <v>8</v>
      </c>
      <c r="B3182" s="0" t="n">
        <f aca="false">B3170-1</f>
        <v>1740</v>
      </c>
      <c r="C3182" s="0" t="n">
        <v>1</v>
      </c>
      <c r="D3182" s="0" t="n">
        <v>2</v>
      </c>
      <c r="E3182" s="0" t="n">
        <v>3</v>
      </c>
      <c r="F3182" s="0" t="n">
        <v>5</v>
      </c>
      <c r="G3182" s="0" t="n">
        <v>1</v>
      </c>
      <c r="H3182" s="0" t="n">
        <v>1</v>
      </c>
      <c r="I3182" s="0" t="n">
        <v>0</v>
      </c>
      <c r="J3182" s="0" t="n">
        <v>0</v>
      </c>
      <c r="K3182" s="0" t="n">
        <v>0</v>
      </c>
      <c r="L3182" s="0" t="n">
        <v>100</v>
      </c>
      <c r="M3182" s="0" t="n">
        <v>0</v>
      </c>
      <c r="N3182" s="0" t="n">
        <v>0</v>
      </c>
      <c r="O3182" s="0" t="n">
        <v>0</v>
      </c>
      <c r="P3182" s="0" t="n">
        <v>0</v>
      </c>
      <c r="Q3182" s="0" t="n">
        <v>70</v>
      </c>
      <c r="R3182" s="0" t="n">
        <v>90</v>
      </c>
      <c r="S3182" s="0" t="n">
        <v>0</v>
      </c>
      <c r="T3182" s="0" t="n">
        <v>360</v>
      </c>
      <c r="U3182" s="0" t="n">
        <v>70</v>
      </c>
      <c r="V3182" s="0" t="n">
        <v>90</v>
      </c>
      <c r="W3182" s="0" t="n">
        <v>0</v>
      </c>
      <c r="X3182" s="0" t="n">
        <v>360</v>
      </c>
      <c r="Y3182" s="0" t="n">
        <v>3181</v>
      </c>
      <c r="Z3182" s="0" t="n">
        <v>0</v>
      </c>
      <c r="AA3182" s="0" t="n">
        <v>1</v>
      </c>
      <c r="AB3182" s="0" t="n">
        <v>0</v>
      </c>
      <c r="AC3182" s="0" t="n">
        <v>0</v>
      </c>
    </row>
    <row r="3183" customFormat="false" ht="12.8" hidden="false" customHeight="false" outlineLevel="0" collapsed="false">
      <c r="A3183" s="0" t="n">
        <f aca="false">A3171</f>
        <v>8</v>
      </c>
      <c r="B3183" s="0" t="n">
        <f aca="false">B3171-1</f>
        <v>1799</v>
      </c>
      <c r="C3183" s="0" t="n">
        <v>1</v>
      </c>
      <c r="D3183" s="0" t="n">
        <v>2</v>
      </c>
      <c r="E3183" s="0" t="n">
        <v>3</v>
      </c>
      <c r="F3183" s="0" t="n">
        <v>5</v>
      </c>
      <c r="G3183" s="0" t="n">
        <v>1</v>
      </c>
      <c r="H3183" s="0" t="n">
        <v>1</v>
      </c>
      <c r="I3183" s="0" t="n">
        <v>0</v>
      </c>
      <c r="J3183" s="0" t="n">
        <v>0</v>
      </c>
      <c r="K3183" s="0" t="n">
        <v>0</v>
      </c>
      <c r="L3183" s="0" t="n">
        <v>100</v>
      </c>
      <c r="M3183" s="0" t="n">
        <v>0</v>
      </c>
      <c r="N3183" s="0" t="n">
        <v>0</v>
      </c>
      <c r="O3183" s="0" t="n">
        <v>0</v>
      </c>
      <c r="P3183" s="0" t="n">
        <v>0</v>
      </c>
      <c r="Q3183" s="0" t="n">
        <v>70</v>
      </c>
      <c r="R3183" s="0" t="n">
        <v>90</v>
      </c>
      <c r="S3183" s="0" t="n">
        <v>0</v>
      </c>
      <c r="T3183" s="0" t="n">
        <v>360</v>
      </c>
      <c r="U3183" s="0" t="n">
        <v>70</v>
      </c>
      <c r="V3183" s="0" t="n">
        <v>90</v>
      </c>
      <c r="W3183" s="0" t="n">
        <v>0</v>
      </c>
      <c r="X3183" s="0" t="n">
        <v>360</v>
      </c>
      <c r="Y3183" s="0" t="n">
        <v>3182</v>
      </c>
      <c r="Z3183" s="0" t="n">
        <v>0</v>
      </c>
      <c r="AA3183" s="0" t="n">
        <v>1</v>
      </c>
      <c r="AB3183" s="0" t="n">
        <v>0</v>
      </c>
      <c r="AC3183" s="0" t="n">
        <v>0</v>
      </c>
    </row>
    <row r="3184" customFormat="false" ht="12.8" hidden="false" customHeight="false" outlineLevel="0" collapsed="false">
      <c r="A3184" s="0" t="n">
        <f aca="false">A3172</f>
        <v>8</v>
      </c>
      <c r="B3184" s="0" t="n">
        <f aca="false">B3172-1</f>
        <v>1800</v>
      </c>
      <c r="C3184" s="0" t="n">
        <v>1</v>
      </c>
      <c r="D3184" s="0" t="n">
        <v>2</v>
      </c>
      <c r="E3184" s="0" t="n">
        <v>3</v>
      </c>
      <c r="F3184" s="0" t="n">
        <v>5</v>
      </c>
      <c r="G3184" s="0" t="n">
        <v>1</v>
      </c>
      <c r="H3184" s="0" t="n">
        <v>1</v>
      </c>
      <c r="I3184" s="0" t="n">
        <v>0</v>
      </c>
      <c r="J3184" s="0" t="n">
        <v>0</v>
      </c>
      <c r="K3184" s="0" t="n">
        <v>0</v>
      </c>
      <c r="L3184" s="0" t="n">
        <v>100</v>
      </c>
      <c r="M3184" s="0" t="n">
        <v>0</v>
      </c>
      <c r="N3184" s="0" t="n">
        <v>0</v>
      </c>
      <c r="O3184" s="0" t="n">
        <v>0</v>
      </c>
      <c r="P3184" s="0" t="n">
        <v>0</v>
      </c>
      <c r="Q3184" s="0" t="n">
        <v>70</v>
      </c>
      <c r="R3184" s="0" t="n">
        <v>90</v>
      </c>
      <c r="S3184" s="0" t="n">
        <v>0</v>
      </c>
      <c r="T3184" s="0" t="n">
        <v>360</v>
      </c>
      <c r="U3184" s="0" t="n">
        <v>70</v>
      </c>
      <c r="V3184" s="0" t="n">
        <v>90</v>
      </c>
      <c r="W3184" s="0" t="n">
        <v>0</v>
      </c>
      <c r="X3184" s="0" t="n">
        <v>360</v>
      </c>
      <c r="Y3184" s="0" t="n">
        <v>3183</v>
      </c>
      <c r="Z3184" s="0" t="n">
        <v>0</v>
      </c>
      <c r="AA3184" s="0" t="n">
        <v>1</v>
      </c>
      <c r="AB3184" s="0" t="n">
        <v>0</v>
      </c>
      <c r="AC3184" s="0" t="n">
        <v>0</v>
      </c>
    </row>
    <row r="3185" customFormat="false" ht="12.8" hidden="false" customHeight="false" outlineLevel="0" collapsed="false">
      <c r="A3185" s="0" t="n">
        <f aca="false">A3173</f>
        <v>8</v>
      </c>
      <c r="B3185" s="0" t="n">
        <f aca="false">B3173-1</f>
        <v>1801</v>
      </c>
      <c r="C3185" s="0" t="n">
        <v>1</v>
      </c>
      <c r="D3185" s="0" t="n">
        <v>2</v>
      </c>
      <c r="E3185" s="0" t="n">
        <v>3</v>
      </c>
      <c r="F3185" s="0" t="n">
        <v>5</v>
      </c>
      <c r="G3185" s="0" t="n">
        <v>1</v>
      </c>
      <c r="H3185" s="0" t="n">
        <v>1</v>
      </c>
      <c r="I3185" s="0" t="n">
        <v>0</v>
      </c>
      <c r="J3185" s="0" t="n">
        <v>0</v>
      </c>
      <c r="K3185" s="0" t="n">
        <v>0</v>
      </c>
      <c r="L3185" s="0" t="n">
        <v>100</v>
      </c>
      <c r="M3185" s="0" t="n">
        <v>0</v>
      </c>
      <c r="N3185" s="0" t="n">
        <v>0</v>
      </c>
      <c r="O3185" s="0" t="n">
        <v>0</v>
      </c>
      <c r="P3185" s="0" t="n">
        <v>0</v>
      </c>
      <c r="Q3185" s="0" t="n">
        <v>70</v>
      </c>
      <c r="R3185" s="0" t="n">
        <v>90</v>
      </c>
      <c r="S3185" s="0" t="n">
        <v>0</v>
      </c>
      <c r="T3185" s="0" t="n">
        <v>360</v>
      </c>
      <c r="U3185" s="0" t="n">
        <v>70</v>
      </c>
      <c r="V3185" s="0" t="n">
        <v>90</v>
      </c>
      <c r="W3185" s="0" t="n">
        <v>0</v>
      </c>
      <c r="X3185" s="0" t="n">
        <v>360</v>
      </c>
      <c r="Y3185" s="0" t="n">
        <v>3184</v>
      </c>
      <c r="Z3185" s="0" t="n">
        <v>0</v>
      </c>
      <c r="AA3185" s="0" t="n">
        <v>1</v>
      </c>
      <c r="AB3185" s="0" t="n">
        <v>0</v>
      </c>
      <c r="AC3185" s="0" t="n">
        <v>0</v>
      </c>
    </row>
    <row r="3186" customFormat="false" ht="12.8" hidden="false" customHeight="false" outlineLevel="0" collapsed="false">
      <c r="A3186" s="0" t="n">
        <f aca="false">A3174</f>
        <v>8</v>
      </c>
      <c r="B3186" s="0" t="n">
        <f aca="false">B3174-1</f>
        <v>-218</v>
      </c>
      <c r="C3186" s="0" t="n">
        <v>1</v>
      </c>
      <c r="D3186" s="0" t="n">
        <v>2</v>
      </c>
      <c r="E3186" s="0" t="n">
        <v>3</v>
      </c>
      <c r="F3186" s="0" t="n">
        <v>5</v>
      </c>
      <c r="G3186" s="0" t="n">
        <v>1</v>
      </c>
      <c r="H3186" s="0" t="n">
        <v>1</v>
      </c>
      <c r="I3186" s="0" t="n">
        <v>0</v>
      </c>
      <c r="J3186" s="0" t="n">
        <v>0</v>
      </c>
      <c r="K3186" s="0" t="n">
        <v>0</v>
      </c>
      <c r="L3186" s="0" t="n">
        <v>100</v>
      </c>
      <c r="M3186" s="0" t="n">
        <v>0</v>
      </c>
      <c r="N3186" s="0" t="n">
        <v>0</v>
      </c>
      <c r="O3186" s="0" t="n">
        <v>0</v>
      </c>
      <c r="P3186" s="0" t="n">
        <v>0</v>
      </c>
      <c r="Q3186" s="0" t="n">
        <v>70</v>
      </c>
      <c r="R3186" s="0" t="n">
        <v>90</v>
      </c>
      <c r="S3186" s="0" t="n">
        <v>0</v>
      </c>
      <c r="T3186" s="0" t="n">
        <v>360</v>
      </c>
      <c r="U3186" s="0" t="n">
        <v>70</v>
      </c>
      <c r="V3186" s="0" t="n">
        <v>90</v>
      </c>
      <c r="W3186" s="0" t="n">
        <v>0</v>
      </c>
      <c r="X3186" s="0" t="n">
        <v>360</v>
      </c>
      <c r="Y3186" s="0" t="n">
        <v>3185</v>
      </c>
      <c r="Z3186" s="0" t="n">
        <v>0</v>
      </c>
      <c r="AA3186" s="0" t="n">
        <v>1</v>
      </c>
      <c r="AB3186" s="0" t="n">
        <v>0</v>
      </c>
      <c r="AC3186" s="0" t="n">
        <v>0</v>
      </c>
    </row>
    <row r="3187" customFormat="false" ht="12.8" hidden="false" customHeight="false" outlineLevel="0" collapsed="false">
      <c r="A3187" s="0" t="n">
        <f aca="false">A3175</f>
        <v>8</v>
      </c>
      <c r="B3187" s="0" t="n">
        <f aca="false">B3175-1</f>
        <v>-218</v>
      </c>
      <c r="C3187" s="0" t="n">
        <v>1</v>
      </c>
      <c r="D3187" s="0" t="n">
        <v>2</v>
      </c>
      <c r="E3187" s="0" t="n">
        <v>3</v>
      </c>
      <c r="F3187" s="0" t="n">
        <v>5</v>
      </c>
      <c r="G3187" s="0" t="n">
        <v>1</v>
      </c>
      <c r="H3187" s="0" t="n">
        <v>1</v>
      </c>
      <c r="I3187" s="0" t="n">
        <v>0</v>
      </c>
      <c r="J3187" s="0" t="n">
        <v>0</v>
      </c>
      <c r="K3187" s="0" t="n">
        <v>0</v>
      </c>
      <c r="L3187" s="0" t="n">
        <v>100</v>
      </c>
      <c r="M3187" s="0" t="n">
        <v>0</v>
      </c>
      <c r="N3187" s="0" t="n">
        <v>0</v>
      </c>
      <c r="O3187" s="0" t="n">
        <v>0</v>
      </c>
      <c r="P3187" s="0" t="n">
        <v>0</v>
      </c>
      <c r="Q3187" s="0" t="n">
        <v>70</v>
      </c>
      <c r="R3187" s="0" t="n">
        <v>90</v>
      </c>
      <c r="S3187" s="0" t="n">
        <v>0</v>
      </c>
      <c r="T3187" s="0" t="n">
        <v>360</v>
      </c>
      <c r="U3187" s="0" t="n">
        <v>70</v>
      </c>
      <c r="V3187" s="0" t="n">
        <v>90</v>
      </c>
      <c r="W3187" s="0" t="n">
        <v>0</v>
      </c>
      <c r="X3187" s="0" t="n">
        <v>360</v>
      </c>
      <c r="Y3187" s="0" t="n">
        <v>3186</v>
      </c>
      <c r="Z3187" s="0" t="n">
        <v>0</v>
      </c>
      <c r="AA3187" s="0" t="n">
        <v>1</v>
      </c>
      <c r="AB3187" s="0" t="n">
        <v>0</v>
      </c>
      <c r="AC3187" s="0" t="n">
        <v>0</v>
      </c>
    </row>
    <row r="3188" customFormat="false" ht="12.8" hidden="false" customHeight="false" outlineLevel="0" collapsed="false">
      <c r="A3188" s="0" t="n">
        <f aca="false">A3176</f>
        <v>8</v>
      </c>
      <c r="B3188" s="0" t="n">
        <f aca="false">B3176-1</f>
        <v>-218</v>
      </c>
      <c r="C3188" s="0" t="n">
        <v>1</v>
      </c>
      <c r="D3188" s="0" t="n">
        <v>2</v>
      </c>
      <c r="E3188" s="0" t="n">
        <v>3</v>
      </c>
      <c r="F3188" s="0" t="n">
        <v>5</v>
      </c>
      <c r="G3188" s="0" t="n">
        <v>1</v>
      </c>
      <c r="H3188" s="0" t="n">
        <v>1</v>
      </c>
      <c r="I3188" s="0" t="n">
        <v>0</v>
      </c>
      <c r="J3188" s="0" t="n">
        <v>0</v>
      </c>
      <c r="K3188" s="0" t="n">
        <v>0</v>
      </c>
      <c r="L3188" s="0" t="n">
        <v>100</v>
      </c>
      <c r="M3188" s="0" t="n">
        <v>0</v>
      </c>
      <c r="N3188" s="0" t="n">
        <v>0</v>
      </c>
      <c r="O3188" s="0" t="n">
        <v>0</v>
      </c>
      <c r="P3188" s="0" t="n">
        <v>0</v>
      </c>
      <c r="Q3188" s="0" t="n">
        <v>70</v>
      </c>
      <c r="R3188" s="0" t="n">
        <v>90</v>
      </c>
      <c r="S3188" s="0" t="n">
        <v>0</v>
      </c>
      <c r="T3188" s="0" t="n">
        <v>360</v>
      </c>
      <c r="U3188" s="0" t="n">
        <v>70</v>
      </c>
      <c r="V3188" s="0" t="n">
        <v>90</v>
      </c>
      <c r="W3188" s="0" t="n">
        <v>0</v>
      </c>
      <c r="X3188" s="0" t="n">
        <v>360</v>
      </c>
      <c r="Y3188" s="0" t="n">
        <v>3187</v>
      </c>
      <c r="Z3188" s="0" t="n">
        <v>0</v>
      </c>
      <c r="AA3188" s="0" t="n">
        <v>1</v>
      </c>
      <c r="AB3188" s="0" t="n">
        <v>0</v>
      </c>
      <c r="AC3188" s="0" t="n">
        <v>0</v>
      </c>
    </row>
    <row r="3189" customFormat="false" ht="12.8" hidden="false" customHeight="false" outlineLevel="0" collapsed="false">
      <c r="A3189" s="0" t="n">
        <f aca="false">A3177</f>
        <v>8</v>
      </c>
      <c r="B3189" s="0" t="n">
        <f aca="false">B3177-1</f>
        <v>-218</v>
      </c>
      <c r="C3189" s="0" t="n">
        <v>1</v>
      </c>
      <c r="D3189" s="0" t="n">
        <v>2</v>
      </c>
      <c r="E3189" s="0" t="n">
        <v>3</v>
      </c>
      <c r="F3189" s="0" t="n">
        <v>5</v>
      </c>
      <c r="G3189" s="0" t="n">
        <v>1</v>
      </c>
      <c r="H3189" s="0" t="n">
        <v>1</v>
      </c>
      <c r="I3189" s="0" t="n">
        <v>0</v>
      </c>
      <c r="J3189" s="0" t="n">
        <v>0</v>
      </c>
      <c r="K3189" s="0" t="n">
        <v>0</v>
      </c>
      <c r="L3189" s="0" t="n">
        <v>100</v>
      </c>
      <c r="M3189" s="0" t="n">
        <v>0</v>
      </c>
      <c r="N3189" s="0" t="n">
        <v>0</v>
      </c>
      <c r="O3189" s="0" t="n">
        <v>0</v>
      </c>
      <c r="P3189" s="0" t="n">
        <v>0</v>
      </c>
      <c r="Q3189" s="0" t="n">
        <v>70</v>
      </c>
      <c r="R3189" s="0" t="n">
        <v>90</v>
      </c>
      <c r="S3189" s="0" t="n">
        <v>0</v>
      </c>
      <c r="T3189" s="0" t="n">
        <v>360</v>
      </c>
      <c r="U3189" s="0" t="n">
        <v>70</v>
      </c>
      <c r="V3189" s="0" t="n">
        <v>90</v>
      </c>
      <c r="W3189" s="0" t="n">
        <v>0</v>
      </c>
      <c r="X3189" s="0" t="n">
        <v>360</v>
      </c>
      <c r="Y3189" s="0" t="n">
        <v>3188</v>
      </c>
      <c r="Z3189" s="0" t="n">
        <v>0</v>
      </c>
      <c r="AA3189" s="0" t="n">
        <v>1</v>
      </c>
      <c r="AB3189" s="0" t="n">
        <v>0</v>
      </c>
      <c r="AC3189" s="0" t="n">
        <v>0</v>
      </c>
    </row>
    <row r="3190" customFormat="false" ht="12.8" hidden="false" customHeight="false" outlineLevel="0" collapsed="false">
      <c r="A3190" s="0" t="n">
        <f aca="false">A3178</f>
        <v>8</v>
      </c>
      <c r="B3190" s="0" t="n">
        <f aca="false">B3178-1</f>
        <v>-218</v>
      </c>
      <c r="C3190" s="0" t="n">
        <v>1</v>
      </c>
      <c r="D3190" s="0" t="n">
        <v>2</v>
      </c>
      <c r="E3190" s="0" t="n">
        <v>3</v>
      </c>
      <c r="F3190" s="0" t="n">
        <v>5</v>
      </c>
      <c r="G3190" s="0" t="n">
        <v>1</v>
      </c>
      <c r="H3190" s="0" t="n">
        <v>1</v>
      </c>
      <c r="I3190" s="0" t="n">
        <v>0</v>
      </c>
      <c r="J3190" s="0" t="n">
        <v>0</v>
      </c>
      <c r="K3190" s="0" t="n">
        <v>0</v>
      </c>
      <c r="L3190" s="0" t="n">
        <v>100</v>
      </c>
      <c r="M3190" s="0" t="n">
        <v>0</v>
      </c>
      <c r="N3190" s="0" t="n">
        <v>0</v>
      </c>
      <c r="O3190" s="0" t="n">
        <v>0</v>
      </c>
      <c r="P3190" s="0" t="n">
        <v>0</v>
      </c>
      <c r="Q3190" s="0" t="n">
        <v>70</v>
      </c>
      <c r="R3190" s="0" t="n">
        <v>90</v>
      </c>
      <c r="S3190" s="0" t="n">
        <v>0</v>
      </c>
      <c r="T3190" s="0" t="n">
        <v>360</v>
      </c>
      <c r="U3190" s="0" t="n">
        <v>70</v>
      </c>
      <c r="V3190" s="0" t="n">
        <v>90</v>
      </c>
      <c r="W3190" s="0" t="n">
        <v>0</v>
      </c>
      <c r="X3190" s="0" t="n">
        <v>360</v>
      </c>
      <c r="Y3190" s="0" t="n">
        <v>3189</v>
      </c>
      <c r="Z3190" s="0" t="n">
        <v>0</v>
      </c>
      <c r="AA3190" s="0" t="n">
        <v>1</v>
      </c>
      <c r="AB3190" s="0" t="n">
        <v>0</v>
      </c>
      <c r="AC3190" s="0" t="n">
        <v>0</v>
      </c>
    </row>
    <row r="3191" customFormat="false" ht="12.8" hidden="false" customHeight="false" outlineLevel="0" collapsed="false">
      <c r="A3191" s="0" t="n">
        <f aca="false">A3179</f>
        <v>8</v>
      </c>
      <c r="B3191" s="0" t="n">
        <f aca="false">B3179-1</f>
        <v>-218</v>
      </c>
      <c r="C3191" s="0" t="n">
        <v>1</v>
      </c>
      <c r="D3191" s="0" t="n">
        <v>2</v>
      </c>
      <c r="E3191" s="0" t="n">
        <v>3</v>
      </c>
      <c r="F3191" s="0" t="n">
        <v>5</v>
      </c>
      <c r="G3191" s="0" t="n">
        <v>1</v>
      </c>
      <c r="H3191" s="0" t="n">
        <v>1</v>
      </c>
      <c r="I3191" s="0" t="n">
        <v>0</v>
      </c>
      <c r="J3191" s="0" t="n">
        <v>0</v>
      </c>
      <c r="K3191" s="0" t="n">
        <v>0</v>
      </c>
      <c r="L3191" s="0" t="n">
        <v>100</v>
      </c>
      <c r="M3191" s="0" t="n">
        <v>0</v>
      </c>
      <c r="N3191" s="0" t="n">
        <v>0</v>
      </c>
      <c r="O3191" s="0" t="n">
        <v>0</v>
      </c>
      <c r="P3191" s="0" t="n">
        <v>0</v>
      </c>
      <c r="Q3191" s="0" t="n">
        <v>70</v>
      </c>
      <c r="R3191" s="0" t="n">
        <v>90</v>
      </c>
      <c r="S3191" s="0" t="n">
        <v>0</v>
      </c>
      <c r="T3191" s="0" t="n">
        <v>360</v>
      </c>
      <c r="U3191" s="0" t="n">
        <v>70</v>
      </c>
      <c r="V3191" s="0" t="n">
        <v>90</v>
      </c>
      <c r="W3191" s="0" t="n">
        <v>0</v>
      </c>
      <c r="X3191" s="0" t="n">
        <v>360</v>
      </c>
      <c r="Y3191" s="0" t="n">
        <v>3190</v>
      </c>
      <c r="Z3191" s="0" t="n">
        <v>0</v>
      </c>
      <c r="AA3191" s="0" t="n">
        <v>1</v>
      </c>
      <c r="AB3191" s="0" t="n">
        <v>0</v>
      </c>
      <c r="AC3191" s="0" t="n">
        <v>0</v>
      </c>
    </row>
    <row r="3192" customFormat="false" ht="12.8" hidden="false" customHeight="false" outlineLevel="0" collapsed="false">
      <c r="A3192" s="0" t="n">
        <f aca="false">A3180</f>
        <v>8</v>
      </c>
      <c r="B3192" s="0" t="n">
        <f aca="false">B3180-1</f>
        <v>-218</v>
      </c>
      <c r="C3192" s="0" t="n">
        <v>1</v>
      </c>
      <c r="D3192" s="0" t="n">
        <v>2</v>
      </c>
      <c r="E3192" s="0" t="n">
        <v>3</v>
      </c>
      <c r="F3192" s="0" t="n">
        <v>5</v>
      </c>
      <c r="G3192" s="0" t="n">
        <v>1</v>
      </c>
      <c r="H3192" s="0" t="n">
        <v>1</v>
      </c>
      <c r="I3192" s="0" t="n">
        <v>0</v>
      </c>
      <c r="J3192" s="0" t="n">
        <v>0</v>
      </c>
      <c r="K3192" s="0" t="n">
        <v>0</v>
      </c>
      <c r="L3192" s="0" t="n">
        <v>100</v>
      </c>
      <c r="M3192" s="0" t="n">
        <v>0</v>
      </c>
      <c r="N3192" s="0" t="n">
        <v>0</v>
      </c>
      <c r="O3192" s="0" t="n">
        <v>0</v>
      </c>
      <c r="P3192" s="0" t="n">
        <v>0</v>
      </c>
      <c r="Q3192" s="0" t="n">
        <v>70</v>
      </c>
      <c r="R3192" s="0" t="n">
        <v>90</v>
      </c>
      <c r="S3192" s="0" t="n">
        <v>0</v>
      </c>
      <c r="T3192" s="0" t="n">
        <v>360</v>
      </c>
      <c r="U3192" s="0" t="n">
        <v>70</v>
      </c>
      <c r="V3192" s="0" t="n">
        <v>90</v>
      </c>
      <c r="W3192" s="0" t="n">
        <v>0</v>
      </c>
      <c r="X3192" s="0" t="n">
        <v>360</v>
      </c>
      <c r="Y3192" s="0" t="n">
        <v>3191</v>
      </c>
      <c r="Z3192" s="0" t="n">
        <v>0</v>
      </c>
      <c r="AA3192" s="0" t="n">
        <v>1</v>
      </c>
      <c r="AB3192" s="0" t="n">
        <v>0</v>
      </c>
      <c r="AC3192" s="0" t="n">
        <v>0</v>
      </c>
    </row>
    <row r="3193" customFormat="false" ht="12.8" hidden="false" customHeight="false" outlineLevel="0" collapsed="false">
      <c r="A3193" s="0" t="n">
        <f aca="false">A3181</f>
        <v>8</v>
      </c>
      <c r="B3193" s="0" t="n">
        <f aca="false">B3181-1</f>
        <v>-218</v>
      </c>
      <c r="C3193" s="0" t="n">
        <v>1</v>
      </c>
      <c r="D3193" s="0" t="n">
        <v>2</v>
      </c>
      <c r="E3193" s="0" t="n">
        <v>3</v>
      </c>
      <c r="F3193" s="0" t="n">
        <v>5</v>
      </c>
      <c r="G3193" s="0" t="n">
        <v>1</v>
      </c>
      <c r="H3193" s="0" t="n">
        <v>1</v>
      </c>
      <c r="I3193" s="0" t="n">
        <v>0</v>
      </c>
      <c r="J3193" s="0" t="n">
        <v>0</v>
      </c>
      <c r="K3193" s="0" t="n">
        <v>0</v>
      </c>
      <c r="L3193" s="0" t="n">
        <v>100</v>
      </c>
      <c r="M3193" s="0" t="n">
        <v>0</v>
      </c>
      <c r="N3193" s="0" t="n">
        <v>0</v>
      </c>
      <c r="O3193" s="0" t="n">
        <v>0</v>
      </c>
      <c r="P3193" s="0" t="n">
        <v>0</v>
      </c>
      <c r="Q3193" s="0" t="n">
        <v>70</v>
      </c>
      <c r="R3193" s="0" t="n">
        <v>90</v>
      </c>
      <c r="S3193" s="0" t="n">
        <v>0</v>
      </c>
      <c r="T3193" s="0" t="n">
        <v>360</v>
      </c>
      <c r="U3193" s="0" t="n">
        <v>70</v>
      </c>
      <c r="V3193" s="0" t="n">
        <v>90</v>
      </c>
      <c r="W3193" s="0" t="n">
        <v>0</v>
      </c>
      <c r="X3193" s="0" t="n">
        <v>360</v>
      </c>
      <c r="Y3193" s="0" t="n">
        <v>3192</v>
      </c>
      <c r="Z3193" s="0" t="n">
        <v>0</v>
      </c>
      <c r="AA3193" s="0" t="n">
        <v>1</v>
      </c>
      <c r="AB3193" s="0" t="n">
        <v>0</v>
      </c>
      <c r="AC3193" s="0" t="n">
        <v>0</v>
      </c>
    </row>
    <row r="3194" customFormat="false" ht="12.8" hidden="false" customHeight="false" outlineLevel="0" collapsed="false">
      <c r="A3194" s="0" t="n">
        <f aca="false">A3182</f>
        <v>8</v>
      </c>
      <c r="B3194" s="0" t="n">
        <f aca="false">B3182-1</f>
        <v>1739</v>
      </c>
      <c r="C3194" s="0" t="n">
        <v>1</v>
      </c>
      <c r="D3194" s="0" t="n">
        <v>2</v>
      </c>
      <c r="E3194" s="0" t="n">
        <v>3</v>
      </c>
      <c r="F3194" s="0" t="n">
        <v>5</v>
      </c>
      <c r="G3194" s="0" t="n">
        <v>1</v>
      </c>
      <c r="H3194" s="0" t="n">
        <v>1</v>
      </c>
      <c r="I3194" s="0" t="n">
        <v>0</v>
      </c>
      <c r="J3194" s="0" t="n">
        <v>0</v>
      </c>
      <c r="K3194" s="0" t="n">
        <v>0</v>
      </c>
      <c r="L3194" s="0" t="n">
        <v>100</v>
      </c>
      <c r="M3194" s="0" t="n">
        <v>0</v>
      </c>
      <c r="N3194" s="0" t="n">
        <v>0</v>
      </c>
      <c r="O3194" s="0" t="n">
        <v>0</v>
      </c>
      <c r="P3194" s="0" t="n">
        <v>0</v>
      </c>
      <c r="Q3194" s="0" t="n">
        <v>70</v>
      </c>
      <c r="R3194" s="0" t="n">
        <v>90</v>
      </c>
      <c r="S3194" s="0" t="n">
        <v>0</v>
      </c>
      <c r="T3194" s="0" t="n">
        <v>360</v>
      </c>
      <c r="U3194" s="0" t="n">
        <v>70</v>
      </c>
      <c r="V3194" s="0" t="n">
        <v>90</v>
      </c>
      <c r="W3194" s="0" t="n">
        <v>0</v>
      </c>
      <c r="X3194" s="0" t="n">
        <v>360</v>
      </c>
      <c r="Y3194" s="0" t="n">
        <v>3193</v>
      </c>
      <c r="Z3194" s="0" t="n">
        <v>0</v>
      </c>
      <c r="AA3194" s="0" t="n">
        <v>1</v>
      </c>
      <c r="AB3194" s="0" t="n">
        <v>0</v>
      </c>
      <c r="AC3194" s="0" t="n">
        <v>0</v>
      </c>
    </row>
    <row r="3195" customFormat="false" ht="12.8" hidden="false" customHeight="false" outlineLevel="0" collapsed="false">
      <c r="A3195" s="0" t="n">
        <f aca="false">A3183</f>
        <v>8</v>
      </c>
      <c r="B3195" s="0" t="n">
        <f aca="false">B3183-1</f>
        <v>1798</v>
      </c>
      <c r="C3195" s="0" t="n">
        <v>1</v>
      </c>
      <c r="D3195" s="0" t="n">
        <v>2</v>
      </c>
      <c r="E3195" s="0" t="n">
        <v>3</v>
      </c>
      <c r="F3195" s="0" t="n">
        <v>5</v>
      </c>
      <c r="G3195" s="0" t="n">
        <v>1</v>
      </c>
      <c r="H3195" s="0" t="n">
        <v>1</v>
      </c>
      <c r="I3195" s="0" t="n">
        <v>0</v>
      </c>
      <c r="J3195" s="0" t="n">
        <v>0</v>
      </c>
      <c r="K3195" s="0" t="n">
        <v>0</v>
      </c>
      <c r="L3195" s="0" t="n">
        <v>100</v>
      </c>
      <c r="M3195" s="0" t="n">
        <v>0</v>
      </c>
      <c r="N3195" s="0" t="n">
        <v>0</v>
      </c>
      <c r="O3195" s="0" t="n">
        <v>0</v>
      </c>
      <c r="P3195" s="0" t="n">
        <v>0</v>
      </c>
      <c r="Q3195" s="0" t="n">
        <v>70</v>
      </c>
      <c r="R3195" s="0" t="n">
        <v>90</v>
      </c>
      <c r="S3195" s="0" t="n">
        <v>0</v>
      </c>
      <c r="T3195" s="0" t="n">
        <v>360</v>
      </c>
      <c r="U3195" s="0" t="n">
        <v>70</v>
      </c>
      <c r="V3195" s="0" t="n">
        <v>90</v>
      </c>
      <c r="W3195" s="0" t="n">
        <v>0</v>
      </c>
      <c r="X3195" s="0" t="n">
        <v>360</v>
      </c>
      <c r="Y3195" s="0" t="n">
        <v>3194</v>
      </c>
      <c r="Z3195" s="0" t="n">
        <v>0</v>
      </c>
      <c r="AA3195" s="0" t="n">
        <v>1</v>
      </c>
      <c r="AB3195" s="0" t="n">
        <v>0</v>
      </c>
      <c r="AC3195" s="0" t="n">
        <v>0</v>
      </c>
    </row>
    <row r="3196" customFormat="false" ht="12.8" hidden="false" customHeight="false" outlineLevel="0" collapsed="false">
      <c r="A3196" s="0" t="n">
        <f aca="false">A3184</f>
        <v>8</v>
      </c>
      <c r="B3196" s="0" t="n">
        <f aca="false">B3184-1</f>
        <v>1799</v>
      </c>
      <c r="C3196" s="0" t="n">
        <v>1</v>
      </c>
      <c r="D3196" s="0" t="n">
        <v>2</v>
      </c>
      <c r="E3196" s="0" t="n">
        <v>3</v>
      </c>
      <c r="F3196" s="0" t="n">
        <v>5</v>
      </c>
      <c r="G3196" s="0" t="n">
        <v>1</v>
      </c>
      <c r="H3196" s="0" t="n">
        <v>1</v>
      </c>
      <c r="I3196" s="0" t="n">
        <v>0</v>
      </c>
      <c r="J3196" s="0" t="n">
        <v>0</v>
      </c>
      <c r="K3196" s="0" t="n">
        <v>0</v>
      </c>
      <c r="L3196" s="0" t="n">
        <v>100</v>
      </c>
      <c r="M3196" s="0" t="n">
        <v>0</v>
      </c>
      <c r="N3196" s="0" t="n">
        <v>0</v>
      </c>
      <c r="O3196" s="0" t="n">
        <v>0</v>
      </c>
      <c r="P3196" s="0" t="n">
        <v>0</v>
      </c>
      <c r="Q3196" s="0" t="n">
        <v>70</v>
      </c>
      <c r="R3196" s="0" t="n">
        <v>90</v>
      </c>
      <c r="S3196" s="0" t="n">
        <v>0</v>
      </c>
      <c r="T3196" s="0" t="n">
        <v>360</v>
      </c>
      <c r="U3196" s="0" t="n">
        <v>70</v>
      </c>
      <c r="V3196" s="0" t="n">
        <v>90</v>
      </c>
      <c r="W3196" s="0" t="n">
        <v>0</v>
      </c>
      <c r="X3196" s="0" t="n">
        <v>360</v>
      </c>
      <c r="Y3196" s="0" t="n">
        <v>3195</v>
      </c>
      <c r="Z3196" s="0" t="n">
        <v>0</v>
      </c>
      <c r="AA3196" s="0" t="n">
        <v>1</v>
      </c>
      <c r="AB3196" s="0" t="n">
        <v>0</v>
      </c>
      <c r="AC3196" s="0" t="n">
        <v>0</v>
      </c>
    </row>
    <row r="3197" customFormat="false" ht="12.8" hidden="false" customHeight="false" outlineLevel="0" collapsed="false">
      <c r="A3197" s="0" t="n">
        <f aca="false">A3185</f>
        <v>8</v>
      </c>
      <c r="B3197" s="0" t="n">
        <f aca="false">B3185-1</f>
        <v>1800</v>
      </c>
      <c r="C3197" s="0" t="n">
        <v>1</v>
      </c>
      <c r="D3197" s="0" t="n">
        <v>2</v>
      </c>
      <c r="E3197" s="0" t="n">
        <v>3</v>
      </c>
      <c r="F3197" s="0" t="n">
        <v>5</v>
      </c>
      <c r="G3197" s="0" t="n">
        <v>1</v>
      </c>
      <c r="H3197" s="0" t="n">
        <v>1</v>
      </c>
      <c r="I3197" s="0" t="n">
        <v>0</v>
      </c>
      <c r="J3197" s="0" t="n">
        <v>0</v>
      </c>
      <c r="K3197" s="0" t="n">
        <v>0</v>
      </c>
      <c r="L3197" s="0" t="n">
        <v>100</v>
      </c>
      <c r="M3197" s="0" t="n">
        <v>0</v>
      </c>
      <c r="N3197" s="0" t="n">
        <v>0</v>
      </c>
      <c r="O3197" s="0" t="n">
        <v>0</v>
      </c>
      <c r="P3197" s="0" t="n">
        <v>0</v>
      </c>
      <c r="Q3197" s="0" t="n">
        <v>70</v>
      </c>
      <c r="R3197" s="0" t="n">
        <v>90</v>
      </c>
      <c r="S3197" s="0" t="n">
        <v>0</v>
      </c>
      <c r="T3197" s="0" t="n">
        <v>360</v>
      </c>
      <c r="U3197" s="0" t="n">
        <v>70</v>
      </c>
      <c r="V3197" s="0" t="n">
        <v>90</v>
      </c>
      <c r="W3197" s="0" t="n">
        <v>0</v>
      </c>
      <c r="X3197" s="0" t="n">
        <v>360</v>
      </c>
      <c r="Y3197" s="0" t="n">
        <v>3196</v>
      </c>
      <c r="Z3197" s="0" t="n">
        <v>0</v>
      </c>
      <c r="AA3197" s="0" t="n">
        <v>1</v>
      </c>
      <c r="AB3197" s="0" t="n">
        <v>0</v>
      </c>
      <c r="AC3197" s="0" t="n">
        <v>0</v>
      </c>
    </row>
    <row r="3198" customFormat="false" ht="12.8" hidden="false" customHeight="false" outlineLevel="0" collapsed="false">
      <c r="A3198" s="0" t="n">
        <f aca="false">A3186</f>
        <v>8</v>
      </c>
      <c r="B3198" s="0" t="n">
        <f aca="false">B3186-1</f>
        <v>-219</v>
      </c>
      <c r="C3198" s="0" t="n">
        <v>1</v>
      </c>
      <c r="D3198" s="0" t="n">
        <v>2</v>
      </c>
      <c r="E3198" s="0" t="n">
        <v>3</v>
      </c>
      <c r="F3198" s="0" t="n">
        <v>5</v>
      </c>
      <c r="G3198" s="0" t="n">
        <v>1</v>
      </c>
      <c r="H3198" s="0" t="n">
        <v>1</v>
      </c>
      <c r="I3198" s="0" t="n">
        <v>0</v>
      </c>
      <c r="J3198" s="0" t="n">
        <v>0</v>
      </c>
      <c r="K3198" s="0" t="n">
        <v>0</v>
      </c>
      <c r="L3198" s="0" t="n">
        <v>100</v>
      </c>
      <c r="M3198" s="0" t="n">
        <v>0</v>
      </c>
      <c r="N3198" s="0" t="n">
        <v>0</v>
      </c>
      <c r="O3198" s="0" t="n">
        <v>0</v>
      </c>
      <c r="P3198" s="0" t="n">
        <v>0</v>
      </c>
      <c r="Q3198" s="0" t="n">
        <v>70</v>
      </c>
      <c r="R3198" s="0" t="n">
        <v>90</v>
      </c>
      <c r="S3198" s="0" t="n">
        <v>0</v>
      </c>
      <c r="T3198" s="0" t="n">
        <v>360</v>
      </c>
      <c r="U3198" s="0" t="n">
        <v>70</v>
      </c>
      <c r="V3198" s="0" t="n">
        <v>90</v>
      </c>
      <c r="W3198" s="0" t="n">
        <v>0</v>
      </c>
      <c r="X3198" s="0" t="n">
        <v>360</v>
      </c>
      <c r="Y3198" s="0" t="n">
        <v>3197</v>
      </c>
      <c r="Z3198" s="0" t="n">
        <v>0</v>
      </c>
      <c r="AA3198" s="0" t="n">
        <v>1</v>
      </c>
      <c r="AB3198" s="0" t="n">
        <v>0</v>
      </c>
      <c r="AC3198" s="0" t="n">
        <v>0</v>
      </c>
    </row>
    <row r="3199" customFormat="false" ht="12.8" hidden="false" customHeight="false" outlineLevel="0" collapsed="false">
      <c r="A3199" s="0" t="n">
        <f aca="false">A3187</f>
        <v>8</v>
      </c>
      <c r="B3199" s="0" t="n">
        <f aca="false">B3187-1</f>
        <v>-219</v>
      </c>
      <c r="C3199" s="0" t="n">
        <v>1</v>
      </c>
      <c r="D3199" s="0" t="n">
        <v>2</v>
      </c>
      <c r="E3199" s="0" t="n">
        <v>3</v>
      </c>
      <c r="F3199" s="0" t="n">
        <v>5</v>
      </c>
      <c r="G3199" s="0" t="n">
        <v>1</v>
      </c>
      <c r="H3199" s="0" t="n">
        <v>1</v>
      </c>
      <c r="I3199" s="0" t="n">
        <v>0</v>
      </c>
      <c r="J3199" s="0" t="n">
        <v>0</v>
      </c>
      <c r="K3199" s="0" t="n">
        <v>0</v>
      </c>
      <c r="L3199" s="0" t="n">
        <v>100</v>
      </c>
      <c r="M3199" s="0" t="n">
        <v>0</v>
      </c>
      <c r="N3199" s="0" t="n">
        <v>0</v>
      </c>
      <c r="O3199" s="0" t="n">
        <v>0</v>
      </c>
      <c r="P3199" s="0" t="n">
        <v>0</v>
      </c>
      <c r="Q3199" s="0" t="n">
        <v>70</v>
      </c>
      <c r="R3199" s="0" t="n">
        <v>90</v>
      </c>
      <c r="S3199" s="0" t="n">
        <v>0</v>
      </c>
      <c r="T3199" s="0" t="n">
        <v>360</v>
      </c>
      <c r="U3199" s="0" t="n">
        <v>70</v>
      </c>
      <c r="V3199" s="0" t="n">
        <v>90</v>
      </c>
      <c r="W3199" s="0" t="n">
        <v>0</v>
      </c>
      <c r="X3199" s="0" t="n">
        <v>360</v>
      </c>
      <c r="Y3199" s="0" t="n">
        <v>3198</v>
      </c>
      <c r="Z3199" s="0" t="n">
        <v>0</v>
      </c>
      <c r="AA3199" s="0" t="n">
        <v>1</v>
      </c>
      <c r="AB3199" s="0" t="n">
        <v>0</v>
      </c>
      <c r="AC3199" s="0" t="n">
        <v>0</v>
      </c>
    </row>
    <row r="3200" customFormat="false" ht="12.8" hidden="false" customHeight="false" outlineLevel="0" collapsed="false">
      <c r="A3200" s="0" t="n">
        <f aca="false">A3188</f>
        <v>8</v>
      </c>
      <c r="B3200" s="0" t="n">
        <f aca="false">B3188-1</f>
        <v>-219</v>
      </c>
      <c r="C3200" s="0" t="n">
        <v>1</v>
      </c>
      <c r="D3200" s="0" t="n">
        <v>2</v>
      </c>
      <c r="E3200" s="0" t="n">
        <v>3</v>
      </c>
      <c r="F3200" s="0" t="n">
        <v>5</v>
      </c>
      <c r="G3200" s="0" t="n">
        <v>1</v>
      </c>
      <c r="H3200" s="0" t="n">
        <v>1</v>
      </c>
      <c r="I3200" s="0" t="n">
        <v>0</v>
      </c>
      <c r="J3200" s="0" t="n">
        <v>0</v>
      </c>
      <c r="K3200" s="0" t="n">
        <v>0</v>
      </c>
      <c r="L3200" s="0" t="n">
        <v>100</v>
      </c>
      <c r="M3200" s="0" t="n">
        <v>0</v>
      </c>
      <c r="N3200" s="0" t="n">
        <v>0</v>
      </c>
      <c r="O3200" s="0" t="n">
        <v>0</v>
      </c>
      <c r="P3200" s="0" t="n">
        <v>0</v>
      </c>
      <c r="Q3200" s="0" t="n">
        <v>70</v>
      </c>
      <c r="R3200" s="0" t="n">
        <v>90</v>
      </c>
      <c r="S3200" s="0" t="n">
        <v>0</v>
      </c>
      <c r="T3200" s="0" t="n">
        <v>360</v>
      </c>
      <c r="U3200" s="0" t="n">
        <v>70</v>
      </c>
      <c r="V3200" s="0" t="n">
        <v>90</v>
      </c>
      <c r="W3200" s="0" t="n">
        <v>0</v>
      </c>
      <c r="X3200" s="0" t="n">
        <v>360</v>
      </c>
      <c r="Y3200" s="0" t="n">
        <v>3199</v>
      </c>
      <c r="Z3200" s="0" t="n">
        <v>0</v>
      </c>
      <c r="AA3200" s="0" t="n">
        <v>1</v>
      </c>
      <c r="AB3200" s="0" t="n">
        <v>0</v>
      </c>
      <c r="AC3200" s="0" t="n">
        <v>0</v>
      </c>
    </row>
    <row r="3201" customFormat="false" ht="12.8" hidden="false" customHeight="false" outlineLevel="0" collapsed="false">
      <c r="A3201" s="0" t="n">
        <f aca="false">A3189</f>
        <v>8</v>
      </c>
      <c r="B3201" s="0" t="n">
        <f aca="false">B3189-1</f>
        <v>-219</v>
      </c>
      <c r="C3201" s="0" t="n">
        <v>1</v>
      </c>
      <c r="D3201" s="0" t="n">
        <v>2</v>
      </c>
      <c r="E3201" s="0" t="n">
        <v>3</v>
      </c>
      <c r="F3201" s="0" t="n">
        <v>5</v>
      </c>
      <c r="G3201" s="0" t="n">
        <v>1</v>
      </c>
      <c r="H3201" s="0" t="n">
        <v>1</v>
      </c>
      <c r="I3201" s="0" t="n">
        <v>0</v>
      </c>
      <c r="J3201" s="0" t="n">
        <v>0</v>
      </c>
      <c r="K3201" s="0" t="n">
        <v>0</v>
      </c>
      <c r="L3201" s="0" t="n">
        <v>100</v>
      </c>
      <c r="M3201" s="0" t="n">
        <v>0</v>
      </c>
      <c r="N3201" s="0" t="n">
        <v>0</v>
      </c>
      <c r="O3201" s="0" t="n">
        <v>0</v>
      </c>
      <c r="P3201" s="0" t="n">
        <v>0</v>
      </c>
      <c r="Q3201" s="0" t="n">
        <v>70</v>
      </c>
      <c r="R3201" s="0" t="n">
        <v>90</v>
      </c>
      <c r="S3201" s="0" t="n">
        <v>0</v>
      </c>
      <c r="T3201" s="0" t="n">
        <v>360</v>
      </c>
      <c r="U3201" s="0" t="n">
        <v>70</v>
      </c>
      <c r="V3201" s="0" t="n">
        <v>90</v>
      </c>
      <c r="W3201" s="0" t="n">
        <v>0</v>
      </c>
      <c r="X3201" s="0" t="n">
        <v>360</v>
      </c>
      <c r="Y3201" s="0" t="n">
        <v>3200</v>
      </c>
      <c r="Z3201" s="0" t="n">
        <v>0</v>
      </c>
      <c r="AA3201" s="0" t="n">
        <v>1</v>
      </c>
      <c r="AB3201" s="0" t="n">
        <v>0</v>
      </c>
      <c r="AC3201" s="0" t="n">
        <v>0</v>
      </c>
    </row>
    <row r="3202" customFormat="false" ht="12.8" hidden="false" customHeight="false" outlineLevel="0" collapsed="false">
      <c r="A3202" s="0" t="n">
        <f aca="false">A3190</f>
        <v>8</v>
      </c>
      <c r="B3202" s="0" t="n">
        <f aca="false">B3190-1</f>
        <v>-219</v>
      </c>
      <c r="C3202" s="0" t="n">
        <v>1</v>
      </c>
      <c r="D3202" s="0" t="n">
        <v>2</v>
      </c>
      <c r="E3202" s="0" t="n">
        <v>3</v>
      </c>
      <c r="F3202" s="0" t="n">
        <v>5</v>
      </c>
      <c r="G3202" s="0" t="n">
        <v>1</v>
      </c>
      <c r="H3202" s="0" t="n">
        <v>1</v>
      </c>
      <c r="I3202" s="0" t="n">
        <v>0</v>
      </c>
      <c r="J3202" s="0" t="n">
        <v>0</v>
      </c>
      <c r="K3202" s="0" t="n">
        <v>0</v>
      </c>
      <c r="L3202" s="0" t="n">
        <v>100</v>
      </c>
      <c r="M3202" s="0" t="n">
        <v>0</v>
      </c>
      <c r="N3202" s="0" t="n">
        <v>0</v>
      </c>
      <c r="O3202" s="0" t="n">
        <v>0</v>
      </c>
      <c r="P3202" s="0" t="n">
        <v>0</v>
      </c>
      <c r="Q3202" s="0" t="n">
        <v>70</v>
      </c>
      <c r="R3202" s="0" t="n">
        <v>90</v>
      </c>
      <c r="S3202" s="0" t="n">
        <v>0</v>
      </c>
      <c r="T3202" s="0" t="n">
        <v>360</v>
      </c>
      <c r="U3202" s="0" t="n">
        <v>70</v>
      </c>
      <c r="V3202" s="0" t="n">
        <v>90</v>
      </c>
      <c r="W3202" s="0" t="n">
        <v>0</v>
      </c>
      <c r="X3202" s="0" t="n">
        <v>360</v>
      </c>
      <c r="Y3202" s="0" t="n">
        <v>3201</v>
      </c>
      <c r="Z3202" s="0" t="n">
        <v>0</v>
      </c>
      <c r="AA3202" s="0" t="n">
        <v>1</v>
      </c>
      <c r="AB3202" s="0" t="n">
        <v>0</v>
      </c>
      <c r="AC3202" s="0" t="n">
        <v>0</v>
      </c>
    </row>
    <row r="3203" customFormat="false" ht="12.8" hidden="false" customHeight="false" outlineLevel="0" collapsed="false">
      <c r="A3203" s="0" t="n">
        <f aca="false">A3191</f>
        <v>8</v>
      </c>
      <c r="B3203" s="0" t="n">
        <f aca="false">B3191-1</f>
        <v>-219</v>
      </c>
      <c r="C3203" s="0" t="n">
        <v>1</v>
      </c>
      <c r="D3203" s="0" t="n">
        <v>2</v>
      </c>
      <c r="E3203" s="0" t="n">
        <v>3</v>
      </c>
      <c r="F3203" s="0" t="n">
        <v>5</v>
      </c>
      <c r="G3203" s="0" t="n">
        <v>1</v>
      </c>
      <c r="H3203" s="0" t="n">
        <v>1</v>
      </c>
      <c r="I3203" s="0" t="n">
        <v>0</v>
      </c>
      <c r="J3203" s="0" t="n">
        <v>0</v>
      </c>
      <c r="K3203" s="0" t="n">
        <v>0</v>
      </c>
      <c r="L3203" s="0" t="n">
        <v>100</v>
      </c>
      <c r="M3203" s="0" t="n">
        <v>0</v>
      </c>
      <c r="N3203" s="0" t="n">
        <v>0</v>
      </c>
      <c r="O3203" s="0" t="n">
        <v>0</v>
      </c>
      <c r="P3203" s="0" t="n">
        <v>0</v>
      </c>
      <c r="Q3203" s="0" t="n">
        <v>70</v>
      </c>
      <c r="R3203" s="0" t="n">
        <v>90</v>
      </c>
      <c r="S3203" s="0" t="n">
        <v>0</v>
      </c>
      <c r="T3203" s="0" t="n">
        <v>360</v>
      </c>
      <c r="U3203" s="0" t="n">
        <v>70</v>
      </c>
      <c r="V3203" s="0" t="n">
        <v>90</v>
      </c>
      <c r="W3203" s="0" t="n">
        <v>0</v>
      </c>
      <c r="X3203" s="0" t="n">
        <v>360</v>
      </c>
      <c r="Y3203" s="0" t="n">
        <v>3202</v>
      </c>
      <c r="Z3203" s="0" t="n">
        <v>0</v>
      </c>
      <c r="AA3203" s="0" t="n">
        <v>1</v>
      </c>
      <c r="AB3203" s="0" t="n">
        <v>0</v>
      </c>
      <c r="AC3203" s="0" t="n">
        <v>0</v>
      </c>
    </row>
    <row r="3204" customFormat="false" ht="12.8" hidden="false" customHeight="false" outlineLevel="0" collapsed="false">
      <c r="A3204" s="0" t="n">
        <f aca="false">A3192</f>
        <v>8</v>
      </c>
      <c r="B3204" s="0" t="n">
        <f aca="false">B3192-1</f>
        <v>-219</v>
      </c>
      <c r="C3204" s="0" t="n">
        <v>1</v>
      </c>
      <c r="D3204" s="0" t="n">
        <v>2</v>
      </c>
      <c r="E3204" s="0" t="n">
        <v>3</v>
      </c>
      <c r="F3204" s="0" t="n">
        <v>5</v>
      </c>
      <c r="G3204" s="0" t="n">
        <v>1</v>
      </c>
      <c r="H3204" s="0" t="n">
        <v>1</v>
      </c>
      <c r="I3204" s="0" t="n">
        <v>0</v>
      </c>
      <c r="J3204" s="0" t="n">
        <v>0</v>
      </c>
      <c r="K3204" s="0" t="n">
        <v>0</v>
      </c>
      <c r="L3204" s="0" t="n">
        <v>100</v>
      </c>
      <c r="M3204" s="0" t="n">
        <v>0</v>
      </c>
      <c r="N3204" s="0" t="n">
        <v>0</v>
      </c>
      <c r="O3204" s="0" t="n">
        <v>0</v>
      </c>
      <c r="P3204" s="0" t="n">
        <v>0</v>
      </c>
      <c r="Q3204" s="0" t="n">
        <v>70</v>
      </c>
      <c r="R3204" s="0" t="n">
        <v>90</v>
      </c>
      <c r="S3204" s="0" t="n">
        <v>0</v>
      </c>
      <c r="T3204" s="0" t="n">
        <v>360</v>
      </c>
      <c r="U3204" s="0" t="n">
        <v>70</v>
      </c>
      <c r="V3204" s="0" t="n">
        <v>90</v>
      </c>
      <c r="W3204" s="0" t="n">
        <v>0</v>
      </c>
      <c r="X3204" s="0" t="n">
        <v>360</v>
      </c>
      <c r="Y3204" s="0" t="n">
        <v>3203</v>
      </c>
      <c r="Z3204" s="0" t="n">
        <v>0</v>
      </c>
      <c r="AA3204" s="0" t="n">
        <v>1</v>
      </c>
      <c r="AB3204" s="0" t="n">
        <v>0</v>
      </c>
      <c r="AC3204" s="0" t="n">
        <v>0</v>
      </c>
    </row>
    <row r="3205" customFormat="false" ht="12.8" hidden="false" customHeight="false" outlineLevel="0" collapsed="false">
      <c r="A3205" s="0" t="n">
        <f aca="false">A3193</f>
        <v>8</v>
      </c>
      <c r="B3205" s="0" t="n">
        <f aca="false">B3193-1</f>
        <v>-219</v>
      </c>
      <c r="C3205" s="0" t="n">
        <v>1</v>
      </c>
      <c r="D3205" s="0" t="n">
        <v>2</v>
      </c>
      <c r="E3205" s="0" t="n">
        <v>3</v>
      </c>
      <c r="F3205" s="0" t="n">
        <v>5</v>
      </c>
      <c r="G3205" s="0" t="n">
        <v>1</v>
      </c>
      <c r="H3205" s="0" t="n">
        <v>1</v>
      </c>
      <c r="I3205" s="0" t="n">
        <v>0</v>
      </c>
      <c r="J3205" s="0" t="n">
        <v>0</v>
      </c>
      <c r="K3205" s="0" t="n">
        <v>0</v>
      </c>
      <c r="L3205" s="0" t="n">
        <v>100</v>
      </c>
      <c r="M3205" s="0" t="n">
        <v>0</v>
      </c>
      <c r="N3205" s="0" t="n">
        <v>0</v>
      </c>
      <c r="O3205" s="0" t="n">
        <v>0</v>
      </c>
      <c r="P3205" s="0" t="n">
        <v>0</v>
      </c>
      <c r="Q3205" s="0" t="n">
        <v>70</v>
      </c>
      <c r="R3205" s="0" t="n">
        <v>90</v>
      </c>
      <c r="S3205" s="0" t="n">
        <v>0</v>
      </c>
      <c r="T3205" s="0" t="n">
        <v>360</v>
      </c>
      <c r="U3205" s="0" t="n">
        <v>70</v>
      </c>
      <c r="V3205" s="0" t="n">
        <v>90</v>
      </c>
      <c r="W3205" s="0" t="n">
        <v>0</v>
      </c>
      <c r="X3205" s="0" t="n">
        <v>360</v>
      </c>
      <c r="Y3205" s="0" t="n">
        <v>3204</v>
      </c>
      <c r="Z3205" s="0" t="n">
        <v>0</v>
      </c>
      <c r="AA3205" s="0" t="n">
        <v>1</v>
      </c>
      <c r="AB3205" s="0" t="n">
        <v>0</v>
      </c>
      <c r="AC3205" s="0" t="n">
        <v>0</v>
      </c>
    </row>
    <row r="3206" customFormat="false" ht="12.8" hidden="false" customHeight="false" outlineLevel="0" collapsed="false">
      <c r="A3206" s="0" t="n">
        <f aca="false">A3194</f>
        <v>8</v>
      </c>
      <c r="B3206" s="0" t="n">
        <f aca="false">B3194-1</f>
        <v>1738</v>
      </c>
      <c r="C3206" s="0" t="n">
        <v>1</v>
      </c>
      <c r="D3206" s="0" t="n">
        <v>2</v>
      </c>
      <c r="E3206" s="0" t="n">
        <v>3</v>
      </c>
      <c r="F3206" s="0" t="n">
        <v>5</v>
      </c>
      <c r="G3206" s="0" t="n">
        <v>1</v>
      </c>
      <c r="H3206" s="0" t="n">
        <v>1</v>
      </c>
      <c r="I3206" s="0" t="n">
        <v>0</v>
      </c>
      <c r="J3206" s="0" t="n">
        <v>0</v>
      </c>
      <c r="K3206" s="0" t="n">
        <v>0</v>
      </c>
      <c r="L3206" s="0" t="n">
        <v>100</v>
      </c>
      <c r="M3206" s="0" t="n">
        <v>0</v>
      </c>
      <c r="N3206" s="0" t="n">
        <v>0</v>
      </c>
      <c r="O3206" s="0" t="n">
        <v>0</v>
      </c>
      <c r="P3206" s="0" t="n">
        <v>0</v>
      </c>
      <c r="Q3206" s="0" t="n">
        <v>70</v>
      </c>
      <c r="R3206" s="0" t="n">
        <v>90</v>
      </c>
      <c r="S3206" s="0" t="n">
        <v>0</v>
      </c>
      <c r="T3206" s="0" t="n">
        <v>360</v>
      </c>
      <c r="U3206" s="0" t="n">
        <v>70</v>
      </c>
      <c r="V3206" s="0" t="n">
        <v>90</v>
      </c>
      <c r="W3206" s="0" t="n">
        <v>0</v>
      </c>
      <c r="X3206" s="0" t="n">
        <v>360</v>
      </c>
      <c r="Y3206" s="0" t="n">
        <v>3205</v>
      </c>
      <c r="Z3206" s="0" t="n">
        <v>0</v>
      </c>
      <c r="AA3206" s="0" t="n">
        <v>1</v>
      </c>
      <c r="AB3206" s="0" t="n">
        <v>0</v>
      </c>
      <c r="AC3206" s="0" t="n">
        <v>0</v>
      </c>
    </row>
    <row r="3207" customFormat="false" ht="12.8" hidden="false" customHeight="false" outlineLevel="0" collapsed="false">
      <c r="A3207" s="0" t="n">
        <f aca="false">A3195</f>
        <v>8</v>
      </c>
      <c r="B3207" s="0" t="n">
        <f aca="false">B3195-1</f>
        <v>1797</v>
      </c>
      <c r="C3207" s="0" t="n">
        <v>1</v>
      </c>
      <c r="D3207" s="0" t="n">
        <v>2</v>
      </c>
      <c r="E3207" s="0" t="n">
        <v>3</v>
      </c>
      <c r="F3207" s="0" t="n">
        <v>5</v>
      </c>
      <c r="G3207" s="0" t="n">
        <v>1</v>
      </c>
      <c r="H3207" s="0" t="n">
        <v>1</v>
      </c>
      <c r="I3207" s="0" t="n">
        <v>0</v>
      </c>
      <c r="J3207" s="0" t="n">
        <v>0</v>
      </c>
      <c r="K3207" s="0" t="n">
        <v>0</v>
      </c>
      <c r="L3207" s="0" t="n">
        <v>100</v>
      </c>
      <c r="M3207" s="0" t="n">
        <v>0</v>
      </c>
      <c r="N3207" s="0" t="n">
        <v>0</v>
      </c>
      <c r="O3207" s="0" t="n">
        <v>0</v>
      </c>
      <c r="P3207" s="0" t="n">
        <v>0</v>
      </c>
      <c r="Q3207" s="0" t="n">
        <v>70</v>
      </c>
      <c r="R3207" s="0" t="n">
        <v>90</v>
      </c>
      <c r="S3207" s="0" t="n">
        <v>0</v>
      </c>
      <c r="T3207" s="0" t="n">
        <v>360</v>
      </c>
      <c r="U3207" s="0" t="n">
        <v>70</v>
      </c>
      <c r="V3207" s="0" t="n">
        <v>90</v>
      </c>
      <c r="W3207" s="0" t="n">
        <v>0</v>
      </c>
      <c r="X3207" s="0" t="n">
        <v>360</v>
      </c>
      <c r="Y3207" s="0" t="n">
        <v>3206</v>
      </c>
      <c r="Z3207" s="0" t="n">
        <v>0</v>
      </c>
      <c r="AA3207" s="0" t="n">
        <v>1</v>
      </c>
      <c r="AB3207" s="0" t="n">
        <v>0</v>
      </c>
      <c r="AC3207" s="0" t="n">
        <v>0</v>
      </c>
    </row>
    <row r="3208" customFormat="false" ht="12.8" hidden="false" customHeight="false" outlineLevel="0" collapsed="false">
      <c r="A3208" s="0" t="n">
        <f aca="false">A3196</f>
        <v>8</v>
      </c>
      <c r="B3208" s="0" t="n">
        <f aca="false">B3196-1</f>
        <v>1798</v>
      </c>
      <c r="C3208" s="0" t="n">
        <v>1</v>
      </c>
      <c r="D3208" s="0" t="n">
        <v>2</v>
      </c>
      <c r="E3208" s="0" t="n">
        <v>3</v>
      </c>
      <c r="F3208" s="0" t="n">
        <v>5</v>
      </c>
      <c r="G3208" s="0" t="n">
        <v>1</v>
      </c>
      <c r="H3208" s="0" t="n">
        <v>1</v>
      </c>
      <c r="I3208" s="0" t="n">
        <v>0</v>
      </c>
      <c r="J3208" s="0" t="n">
        <v>0</v>
      </c>
      <c r="K3208" s="0" t="n">
        <v>0</v>
      </c>
      <c r="L3208" s="0" t="n">
        <v>100</v>
      </c>
      <c r="M3208" s="0" t="n">
        <v>0</v>
      </c>
      <c r="N3208" s="0" t="n">
        <v>0</v>
      </c>
      <c r="O3208" s="0" t="n">
        <v>0</v>
      </c>
      <c r="P3208" s="0" t="n">
        <v>0</v>
      </c>
      <c r="Q3208" s="0" t="n">
        <v>70</v>
      </c>
      <c r="R3208" s="0" t="n">
        <v>90</v>
      </c>
      <c r="S3208" s="0" t="n">
        <v>0</v>
      </c>
      <c r="T3208" s="0" t="n">
        <v>360</v>
      </c>
      <c r="U3208" s="0" t="n">
        <v>70</v>
      </c>
      <c r="V3208" s="0" t="n">
        <v>90</v>
      </c>
      <c r="W3208" s="0" t="n">
        <v>0</v>
      </c>
      <c r="X3208" s="0" t="n">
        <v>360</v>
      </c>
      <c r="Y3208" s="0" t="n">
        <v>3207</v>
      </c>
      <c r="Z3208" s="0" t="n">
        <v>0</v>
      </c>
      <c r="AA3208" s="0" t="n">
        <v>1</v>
      </c>
      <c r="AB3208" s="0" t="n">
        <v>0</v>
      </c>
      <c r="AC3208" s="0" t="n">
        <v>0</v>
      </c>
    </row>
    <row r="3209" customFormat="false" ht="12.8" hidden="false" customHeight="false" outlineLevel="0" collapsed="false">
      <c r="A3209" s="0" t="n">
        <f aca="false">A3197</f>
        <v>8</v>
      </c>
      <c r="B3209" s="0" t="n">
        <f aca="false">B3197-1</f>
        <v>1799</v>
      </c>
      <c r="C3209" s="0" t="n">
        <v>1</v>
      </c>
      <c r="D3209" s="0" t="n">
        <v>2</v>
      </c>
      <c r="E3209" s="0" t="n">
        <v>3</v>
      </c>
      <c r="F3209" s="0" t="n">
        <v>5</v>
      </c>
      <c r="G3209" s="0" t="n">
        <v>1</v>
      </c>
      <c r="H3209" s="0" t="n">
        <v>1</v>
      </c>
      <c r="I3209" s="0" t="n">
        <v>0</v>
      </c>
      <c r="J3209" s="0" t="n">
        <v>0</v>
      </c>
      <c r="K3209" s="0" t="n">
        <v>0</v>
      </c>
      <c r="L3209" s="0" t="n">
        <v>100</v>
      </c>
      <c r="M3209" s="0" t="n">
        <v>0</v>
      </c>
      <c r="N3209" s="0" t="n">
        <v>0</v>
      </c>
      <c r="O3209" s="0" t="n">
        <v>0</v>
      </c>
      <c r="P3209" s="0" t="n">
        <v>0</v>
      </c>
      <c r="Q3209" s="0" t="n">
        <v>70</v>
      </c>
      <c r="R3209" s="0" t="n">
        <v>90</v>
      </c>
      <c r="S3209" s="0" t="n">
        <v>0</v>
      </c>
      <c r="T3209" s="0" t="n">
        <v>360</v>
      </c>
      <c r="U3209" s="0" t="n">
        <v>70</v>
      </c>
      <c r="V3209" s="0" t="n">
        <v>90</v>
      </c>
      <c r="W3209" s="0" t="n">
        <v>0</v>
      </c>
      <c r="X3209" s="0" t="n">
        <v>360</v>
      </c>
      <c r="Y3209" s="0" t="n">
        <v>3208</v>
      </c>
      <c r="Z3209" s="0" t="n">
        <v>0</v>
      </c>
      <c r="AA3209" s="0" t="n">
        <v>1</v>
      </c>
      <c r="AB3209" s="0" t="n">
        <v>0</v>
      </c>
      <c r="AC3209" s="0" t="n">
        <v>0</v>
      </c>
    </row>
    <row r="3210" customFormat="false" ht="12.8" hidden="false" customHeight="false" outlineLevel="0" collapsed="false">
      <c r="A3210" s="0" t="n">
        <f aca="false">A3198</f>
        <v>8</v>
      </c>
      <c r="B3210" s="0" t="n">
        <f aca="false">B3198-1</f>
        <v>-220</v>
      </c>
      <c r="C3210" s="0" t="n">
        <v>1</v>
      </c>
      <c r="D3210" s="0" t="n">
        <v>2</v>
      </c>
      <c r="E3210" s="0" t="n">
        <v>3</v>
      </c>
      <c r="F3210" s="0" t="n">
        <v>5</v>
      </c>
      <c r="G3210" s="0" t="n">
        <v>1</v>
      </c>
      <c r="H3210" s="0" t="n">
        <v>1</v>
      </c>
      <c r="I3210" s="0" t="n">
        <v>0</v>
      </c>
      <c r="J3210" s="0" t="n">
        <v>0</v>
      </c>
      <c r="K3210" s="0" t="n">
        <v>0</v>
      </c>
      <c r="L3210" s="0" t="n">
        <v>100</v>
      </c>
      <c r="M3210" s="0" t="n">
        <v>0</v>
      </c>
      <c r="N3210" s="0" t="n">
        <v>0</v>
      </c>
      <c r="O3210" s="0" t="n">
        <v>0</v>
      </c>
      <c r="P3210" s="0" t="n">
        <v>0</v>
      </c>
      <c r="Q3210" s="0" t="n">
        <v>70</v>
      </c>
      <c r="R3210" s="0" t="n">
        <v>90</v>
      </c>
      <c r="S3210" s="0" t="n">
        <v>0</v>
      </c>
      <c r="T3210" s="0" t="n">
        <v>360</v>
      </c>
      <c r="U3210" s="0" t="n">
        <v>70</v>
      </c>
      <c r="V3210" s="0" t="n">
        <v>90</v>
      </c>
      <c r="W3210" s="0" t="n">
        <v>0</v>
      </c>
      <c r="X3210" s="0" t="n">
        <v>360</v>
      </c>
      <c r="Y3210" s="0" t="n">
        <v>3209</v>
      </c>
      <c r="Z3210" s="0" t="n">
        <v>0</v>
      </c>
      <c r="AA3210" s="0" t="n">
        <v>1</v>
      </c>
      <c r="AB3210" s="0" t="n">
        <v>0</v>
      </c>
      <c r="AC3210" s="0" t="n">
        <v>0</v>
      </c>
    </row>
    <row r="3211" customFormat="false" ht="12.8" hidden="false" customHeight="false" outlineLevel="0" collapsed="false">
      <c r="A3211" s="0" t="n">
        <f aca="false">A3199</f>
        <v>8</v>
      </c>
      <c r="B3211" s="0" t="n">
        <f aca="false">B3199-1</f>
        <v>-220</v>
      </c>
      <c r="C3211" s="0" t="n">
        <v>1</v>
      </c>
      <c r="D3211" s="0" t="n">
        <v>2</v>
      </c>
      <c r="E3211" s="0" t="n">
        <v>3</v>
      </c>
      <c r="F3211" s="0" t="n">
        <v>5</v>
      </c>
      <c r="G3211" s="0" t="n">
        <v>1</v>
      </c>
      <c r="H3211" s="0" t="n">
        <v>1</v>
      </c>
      <c r="I3211" s="0" t="n">
        <v>0</v>
      </c>
      <c r="J3211" s="0" t="n">
        <v>0</v>
      </c>
      <c r="K3211" s="0" t="n">
        <v>0</v>
      </c>
      <c r="L3211" s="0" t="n">
        <v>100</v>
      </c>
      <c r="M3211" s="0" t="n">
        <v>0</v>
      </c>
      <c r="N3211" s="0" t="n">
        <v>0</v>
      </c>
      <c r="O3211" s="0" t="n">
        <v>0</v>
      </c>
      <c r="P3211" s="0" t="n">
        <v>0</v>
      </c>
      <c r="Q3211" s="0" t="n">
        <v>70</v>
      </c>
      <c r="R3211" s="0" t="n">
        <v>90</v>
      </c>
      <c r="S3211" s="0" t="n">
        <v>0</v>
      </c>
      <c r="T3211" s="0" t="n">
        <v>360</v>
      </c>
      <c r="U3211" s="0" t="n">
        <v>70</v>
      </c>
      <c r="V3211" s="0" t="n">
        <v>90</v>
      </c>
      <c r="W3211" s="0" t="n">
        <v>0</v>
      </c>
      <c r="X3211" s="0" t="n">
        <v>360</v>
      </c>
      <c r="Y3211" s="0" t="n">
        <v>3210</v>
      </c>
      <c r="Z3211" s="0" t="n">
        <v>0</v>
      </c>
      <c r="AA3211" s="0" t="n">
        <v>1</v>
      </c>
      <c r="AB3211" s="0" t="n">
        <v>0</v>
      </c>
      <c r="AC3211" s="0" t="n">
        <v>0</v>
      </c>
    </row>
    <row r="3212" customFormat="false" ht="12.8" hidden="false" customHeight="false" outlineLevel="0" collapsed="false">
      <c r="A3212" s="0" t="n">
        <f aca="false">A3200</f>
        <v>8</v>
      </c>
      <c r="B3212" s="0" t="n">
        <f aca="false">B3200-1</f>
        <v>-220</v>
      </c>
      <c r="C3212" s="0" t="n">
        <v>1</v>
      </c>
      <c r="D3212" s="0" t="n">
        <v>2</v>
      </c>
      <c r="E3212" s="0" t="n">
        <v>3</v>
      </c>
      <c r="F3212" s="0" t="n">
        <v>5</v>
      </c>
      <c r="G3212" s="0" t="n">
        <v>1</v>
      </c>
      <c r="H3212" s="0" t="n">
        <v>1</v>
      </c>
      <c r="I3212" s="0" t="n">
        <v>0</v>
      </c>
      <c r="J3212" s="0" t="n">
        <v>0</v>
      </c>
      <c r="K3212" s="0" t="n">
        <v>0</v>
      </c>
      <c r="L3212" s="0" t="n">
        <v>100</v>
      </c>
      <c r="M3212" s="0" t="n">
        <v>0</v>
      </c>
      <c r="N3212" s="0" t="n">
        <v>0</v>
      </c>
      <c r="O3212" s="0" t="n">
        <v>0</v>
      </c>
      <c r="P3212" s="0" t="n">
        <v>0</v>
      </c>
      <c r="Q3212" s="0" t="n">
        <v>70</v>
      </c>
      <c r="R3212" s="0" t="n">
        <v>90</v>
      </c>
      <c r="S3212" s="0" t="n">
        <v>0</v>
      </c>
      <c r="T3212" s="0" t="n">
        <v>360</v>
      </c>
      <c r="U3212" s="0" t="n">
        <v>70</v>
      </c>
      <c r="V3212" s="0" t="n">
        <v>90</v>
      </c>
      <c r="W3212" s="0" t="n">
        <v>0</v>
      </c>
      <c r="X3212" s="0" t="n">
        <v>360</v>
      </c>
      <c r="Y3212" s="0" t="n">
        <v>3211</v>
      </c>
      <c r="Z3212" s="0" t="n">
        <v>0</v>
      </c>
      <c r="AA3212" s="0" t="n">
        <v>1</v>
      </c>
      <c r="AB3212" s="0" t="n">
        <v>0</v>
      </c>
      <c r="AC3212" s="0" t="n">
        <v>0</v>
      </c>
    </row>
    <row r="3213" customFormat="false" ht="12.8" hidden="false" customHeight="false" outlineLevel="0" collapsed="false">
      <c r="A3213" s="0" t="n">
        <f aca="false">A3201</f>
        <v>8</v>
      </c>
      <c r="B3213" s="0" t="n">
        <f aca="false">B3201-1</f>
        <v>-220</v>
      </c>
      <c r="C3213" s="0" t="n">
        <v>1</v>
      </c>
      <c r="D3213" s="0" t="n">
        <v>2</v>
      </c>
      <c r="E3213" s="0" t="n">
        <v>3</v>
      </c>
      <c r="F3213" s="0" t="n">
        <v>5</v>
      </c>
      <c r="G3213" s="0" t="n">
        <v>1</v>
      </c>
      <c r="H3213" s="0" t="n">
        <v>1</v>
      </c>
      <c r="I3213" s="0" t="n">
        <v>0</v>
      </c>
      <c r="J3213" s="0" t="n">
        <v>0</v>
      </c>
      <c r="K3213" s="0" t="n">
        <v>0</v>
      </c>
      <c r="L3213" s="0" t="n">
        <v>100</v>
      </c>
      <c r="M3213" s="0" t="n">
        <v>0</v>
      </c>
      <c r="N3213" s="0" t="n">
        <v>0</v>
      </c>
      <c r="O3213" s="0" t="n">
        <v>0</v>
      </c>
      <c r="P3213" s="0" t="n">
        <v>0</v>
      </c>
      <c r="Q3213" s="0" t="n">
        <v>70</v>
      </c>
      <c r="R3213" s="0" t="n">
        <v>90</v>
      </c>
      <c r="S3213" s="0" t="n">
        <v>0</v>
      </c>
      <c r="T3213" s="0" t="n">
        <v>360</v>
      </c>
      <c r="U3213" s="0" t="n">
        <v>70</v>
      </c>
      <c r="V3213" s="0" t="n">
        <v>90</v>
      </c>
      <c r="W3213" s="0" t="n">
        <v>0</v>
      </c>
      <c r="X3213" s="0" t="n">
        <v>360</v>
      </c>
      <c r="Y3213" s="0" t="n">
        <v>3212</v>
      </c>
      <c r="Z3213" s="0" t="n">
        <v>0</v>
      </c>
      <c r="AA3213" s="0" t="n">
        <v>1</v>
      </c>
      <c r="AB3213" s="0" t="n">
        <v>0</v>
      </c>
      <c r="AC3213" s="0" t="n">
        <v>0</v>
      </c>
    </row>
    <row r="3214" customFormat="false" ht="12.8" hidden="false" customHeight="false" outlineLevel="0" collapsed="false">
      <c r="A3214" s="0" t="n">
        <f aca="false">A3202</f>
        <v>8</v>
      </c>
      <c r="B3214" s="0" t="n">
        <f aca="false">B3202-1</f>
        <v>-220</v>
      </c>
      <c r="C3214" s="0" t="n">
        <v>1</v>
      </c>
      <c r="D3214" s="0" t="n">
        <v>2</v>
      </c>
      <c r="E3214" s="0" t="n">
        <v>3</v>
      </c>
      <c r="F3214" s="0" t="n">
        <v>5</v>
      </c>
      <c r="G3214" s="0" t="n">
        <v>1</v>
      </c>
      <c r="H3214" s="0" t="n">
        <v>1</v>
      </c>
      <c r="I3214" s="0" t="n">
        <v>0</v>
      </c>
      <c r="J3214" s="0" t="n">
        <v>0</v>
      </c>
      <c r="K3214" s="0" t="n">
        <v>0</v>
      </c>
      <c r="L3214" s="0" t="n">
        <v>100</v>
      </c>
      <c r="M3214" s="0" t="n">
        <v>0</v>
      </c>
      <c r="N3214" s="0" t="n">
        <v>0</v>
      </c>
      <c r="O3214" s="0" t="n">
        <v>0</v>
      </c>
      <c r="P3214" s="0" t="n">
        <v>0</v>
      </c>
      <c r="Q3214" s="0" t="n">
        <v>70</v>
      </c>
      <c r="R3214" s="0" t="n">
        <v>90</v>
      </c>
      <c r="S3214" s="0" t="n">
        <v>0</v>
      </c>
      <c r="T3214" s="0" t="n">
        <v>360</v>
      </c>
      <c r="U3214" s="0" t="n">
        <v>70</v>
      </c>
      <c r="V3214" s="0" t="n">
        <v>90</v>
      </c>
      <c r="W3214" s="0" t="n">
        <v>0</v>
      </c>
      <c r="X3214" s="0" t="n">
        <v>360</v>
      </c>
      <c r="Y3214" s="0" t="n">
        <v>3213</v>
      </c>
      <c r="Z3214" s="0" t="n">
        <v>0</v>
      </c>
      <c r="AA3214" s="0" t="n">
        <v>1</v>
      </c>
      <c r="AB3214" s="0" t="n">
        <v>0</v>
      </c>
      <c r="AC3214" s="0" t="n">
        <v>0</v>
      </c>
    </row>
    <row r="3215" customFormat="false" ht="12.8" hidden="false" customHeight="false" outlineLevel="0" collapsed="false">
      <c r="A3215" s="0" t="n">
        <f aca="false">A3203</f>
        <v>8</v>
      </c>
      <c r="B3215" s="0" t="n">
        <f aca="false">B3203-1</f>
        <v>-220</v>
      </c>
      <c r="C3215" s="0" t="n">
        <v>1</v>
      </c>
      <c r="D3215" s="0" t="n">
        <v>2</v>
      </c>
      <c r="E3215" s="0" t="n">
        <v>3</v>
      </c>
      <c r="F3215" s="0" t="n">
        <v>5</v>
      </c>
      <c r="G3215" s="0" t="n">
        <v>1</v>
      </c>
      <c r="H3215" s="0" t="n">
        <v>1</v>
      </c>
      <c r="I3215" s="0" t="n">
        <v>0</v>
      </c>
      <c r="J3215" s="0" t="n">
        <v>0</v>
      </c>
      <c r="K3215" s="0" t="n">
        <v>0</v>
      </c>
      <c r="L3215" s="0" t="n">
        <v>100</v>
      </c>
      <c r="M3215" s="0" t="n">
        <v>0</v>
      </c>
      <c r="N3215" s="0" t="n">
        <v>0</v>
      </c>
      <c r="O3215" s="0" t="n">
        <v>0</v>
      </c>
      <c r="P3215" s="0" t="n">
        <v>0</v>
      </c>
      <c r="Q3215" s="0" t="n">
        <v>70</v>
      </c>
      <c r="R3215" s="0" t="n">
        <v>90</v>
      </c>
      <c r="S3215" s="0" t="n">
        <v>0</v>
      </c>
      <c r="T3215" s="0" t="n">
        <v>360</v>
      </c>
      <c r="U3215" s="0" t="n">
        <v>70</v>
      </c>
      <c r="V3215" s="0" t="n">
        <v>90</v>
      </c>
      <c r="W3215" s="0" t="n">
        <v>0</v>
      </c>
      <c r="X3215" s="0" t="n">
        <v>360</v>
      </c>
      <c r="Y3215" s="0" t="n">
        <v>3214</v>
      </c>
      <c r="Z3215" s="0" t="n">
        <v>0</v>
      </c>
      <c r="AA3215" s="0" t="n">
        <v>1</v>
      </c>
      <c r="AB3215" s="0" t="n">
        <v>0</v>
      </c>
      <c r="AC3215" s="0" t="n">
        <v>0</v>
      </c>
    </row>
    <row r="3216" customFormat="false" ht="12.8" hidden="false" customHeight="false" outlineLevel="0" collapsed="false">
      <c r="A3216" s="0" t="n">
        <f aca="false">A3204</f>
        <v>8</v>
      </c>
      <c r="B3216" s="0" t="n">
        <f aca="false">B3204-1</f>
        <v>-220</v>
      </c>
      <c r="C3216" s="0" t="n">
        <v>1</v>
      </c>
      <c r="D3216" s="0" t="n">
        <v>2</v>
      </c>
      <c r="E3216" s="0" t="n">
        <v>3</v>
      </c>
      <c r="F3216" s="0" t="n">
        <v>5</v>
      </c>
      <c r="G3216" s="0" t="n">
        <v>1</v>
      </c>
      <c r="H3216" s="0" t="n">
        <v>1</v>
      </c>
      <c r="I3216" s="0" t="n">
        <v>0</v>
      </c>
      <c r="J3216" s="0" t="n">
        <v>0</v>
      </c>
      <c r="K3216" s="0" t="n">
        <v>0</v>
      </c>
      <c r="L3216" s="0" t="n">
        <v>100</v>
      </c>
      <c r="M3216" s="0" t="n">
        <v>0</v>
      </c>
      <c r="N3216" s="0" t="n">
        <v>0</v>
      </c>
      <c r="O3216" s="0" t="n">
        <v>0</v>
      </c>
      <c r="P3216" s="0" t="n">
        <v>0</v>
      </c>
      <c r="Q3216" s="0" t="n">
        <v>70</v>
      </c>
      <c r="R3216" s="0" t="n">
        <v>90</v>
      </c>
      <c r="S3216" s="0" t="n">
        <v>0</v>
      </c>
      <c r="T3216" s="0" t="n">
        <v>360</v>
      </c>
      <c r="U3216" s="0" t="n">
        <v>70</v>
      </c>
      <c r="V3216" s="0" t="n">
        <v>90</v>
      </c>
      <c r="W3216" s="0" t="n">
        <v>0</v>
      </c>
      <c r="X3216" s="0" t="n">
        <v>360</v>
      </c>
      <c r="Y3216" s="0" t="n">
        <v>3215</v>
      </c>
      <c r="Z3216" s="0" t="n">
        <v>0</v>
      </c>
      <c r="AA3216" s="0" t="n">
        <v>1</v>
      </c>
      <c r="AB3216" s="0" t="n">
        <v>0</v>
      </c>
      <c r="AC3216" s="0" t="n">
        <v>0</v>
      </c>
    </row>
    <row r="3217" customFormat="false" ht="12.8" hidden="false" customHeight="false" outlineLevel="0" collapsed="false">
      <c r="A3217" s="0" t="n">
        <f aca="false">A3205</f>
        <v>8</v>
      </c>
      <c r="B3217" s="0" t="n">
        <f aca="false">B3205-1</f>
        <v>-220</v>
      </c>
      <c r="C3217" s="0" t="n">
        <v>1</v>
      </c>
      <c r="D3217" s="0" t="n">
        <v>2</v>
      </c>
      <c r="E3217" s="0" t="n">
        <v>3</v>
      </c>
      <c r="F3217" s="0" t="n">
        <v>5</v>
      </c>
      <c r="G3217" s="0" t="n">
        <v>1</v>
      </c>
      <c r="H3217" s="0" t="n">
        <v>1</v>
      </c>
      <c r="I3217" s="0" t="n">
        <v>0</v>
      </c>
      <c r="J3217" s="0" t="n">
        <v>0</v>
      </c>
      <c r="K3217" s="0" t="n">
        <v>0</v>
      </c>
      <c r="L3217" s="0" t="n">
        <v>100</v>
      </c>
      <c r="M3217" s="0" t="n">
        <v>0</v>
      </c>
      <c r="N3217" s="0" t="n">
        <v>0</v>
      </c>
      <c r="O3217" s="0" t="n">
        <v>0</v>
      </c>
      <c r="P3217" s="0" t="n">
        <v>0</v>
      </c>
      <c r="Q3217" s="0" t="n">
        <v>70</v>
      </c>
      <c r="R3217" s="0" t="n">
        <v>90</v>
      </c>
      <c r="S3217" s="0" t="n">
        <v>0</v>
      </c>
      <c r="T3217" s="0" t="n">
        <v>360</v>
      </c>
      <c r="U3217" s="0" t="n">
        <v>70</v>
      </c>
      <c r="V3217" s="0" t="n">
        <v>90</v>
      </c>
      <c r="W3217" s="0" t="n">
        <v>0</v>
      </c>
      <c r="X3217" s="0" t="n">
        <v>360</v>
      </c>
      <c r="Y3217" s="0" t="n">
        <v>3216</v>
      </c>
      <c r="Z3217" s="0" t="n">
        <v>0</v>
      </c>
      <c r="AA3217" s="0" t="n">
        <v>1</v>
      </c>
      <c r="AB3217" s="0" t="n">
        <v>0</v>
      </c>
      <c r="AC3217" s="0" t="n">
        <v>0</v>
      </c>
    </row>
    <row r="3218" customFormat="false" ht="12.8" hidden="false" customHeight="false" outlineLevel="0" collapsed="false">
      <c r="A3218" s="0" t="n">
        <f aca="false">A3206</f>
        <v>8</v>
      </c>
      <c r="B3218" s="0" t="n">
        <f aca="false">B3206-1</f>
        <v>1737</v>
      </c>
      <c r="C3218" s="0" t="n">
        <v>1</v>
      </c>
      <c r="D3218" s="0" t="n">
        <v>2</v>
      </c>
      <c r="E3218" s="0" t="n">
        <v>3</v>
      </c>
      <c r="F3218" s="0" t="n">
        <v>5</v>
      </c>
      <c r="G3218" s="0" t="n">
        <v>1</v>
      </c>
      <c r="H3218" s="0" t="n">
        <v>1</v>
      </c>
      <c r="I3218" s="0" t="n">
        <v>0</v>
      </c>
      <c r="J3218" s="0" t="n">
        <v>0</v>
      </c>
      <c r="K3218" s="0" t="n">
        <v>0</v>
      </c>
      <c r="L3218" s="0" t="n">
        <v>100</v>
      </c>
      <c r="M3218" s="0" t="n">
        <v>0</v>
      </c>
      <c r="N3218" s="0" t="n">
        <v>0</v>
      </c>
      <c r="O3218" s="0" t="n">
        <v>0</v>
      </c>
      <c r="P3218" s="0" t="n">
        <v>0</v>
      </c>
      <c r="Q3218" s="0" t="n">
        <v>70</v>
      </c>
      <c r="R3218" s="0" t="n">
        <v>90</v>
      </c>
      <c r="S3218" s="0" t="n">
        <v>0</v>
      </c>
      <c r="T3218" s="0" t="n">
        <v>360</v>
      </c>
      <c r="U3218" s="0" t="n">
        <v>70</v>
      </c>
      <c r="V3218" s="0" t="n">
        <v>90</v>
      </c>
      <c r="W3218" s="0" t="n">
        <v>0</v>
      </c>
      <c r="X3218" s="0" t="n">
        <v>360</v>
      </c>
      <c r="Y3218" s="0" t="n">
        <v>3217</v>
      </c>
      <c r="Z3218" s="0" t="n">
        <v>0</v>
      </c>
      <c r="AA3218" s="0" t="n">
        <v>1</v>
      </c>
      <c r="AB3218" s="0" t="n">
        <v>0</v>
      </c>
      <c r="AC3218" s="0" t="n">
        <v>0</v>
      </c>
    </row>
    <row r="3219" customFormat="false" ht="12.8" hidden="false" customHeight="false" outlineLevel="0" collapsed="false">
      <c r="A3219" s="0" t="n">
        <f aca="false">A3207</f>
        <v>8</v>
      </c>
      <c r="B3219" s="0" t="n">
        <f aca="false">B3207-1</f>
        <v>1796</v>
      </c>
      <c r="C3219" s="0" t="n">
        <v>1</v>
      </c>
      <c r="D3219" s="0" t="n">
        <v>2</v>
      </c>
      <c r="E3219" s="0" t="n">
        <v>3</v>
      </c>
      <c r="F3219" s="0" t="n">
        <v>5</v>
      </c>
      <c r="G3219" s="0" t="n">
        <v>1</v>
      </c>
      <c r="H3219" s="0" t="n">
        <v>1</v>
      </c>
      <c r="I3219" s="0" t="n">
        <v>0</v>
      </c>
      <c r="J3219" s="0" t="n">
        <v>0</v>
      </c>
      <c r="K3219" s="0" t="n">
        <v>0</v>
      </c>
      <c r="L3219" s="0" t="n">
        <v>100</v>
      </c>
      <c r="M3219" s="0" t="n">
        <v>0</v>
      </c>
      <c r="N3219" s="0" t="n">
        <v>0</v>
      </c>
      <c r="O3219" s="0" t="n">
        <v>0</v>
      </c>
      <c r="P3219" s="0" t="n">
        <v>0</v>
      </c>
      <c r="Q3219" s="0" t="n">
        <v>70</v>
      </c>
      <c r="R3219" s="0" t="n">
        <v>90</v>
      </c>
      <c r="S3219" s="0" t="n">
        <v>0</v>
      </c>
      <c r="T3219" s="0" t="n">
        <v>360</v>
      </c>
      <c r="U3219" s="0" t="n">
        <v>70</v>
      </c>
      <c r="V3219" s="0" t="n">
        <v>90</v>
      </c>
      <c r="W3219" s="0" t="n">
        <v>0</v>
      </c>
      <c r="X3219" s="0" t="n">
        <v>360</v>
      </c>
      <c r="Y3219" s="0" t="n">
        <v>3218</v>
      </c>
      <c r="Z3219" s="0" t="n">
        <v>0</v>
      </c>
      <c r="AA3219" s="0" t="n">
        <v>1</v>
      </c>
      <c r="AB3219" s="0" t="n">
        <v>0</v>
      </c>
      <c r="AC3219" s="0" t="n">
        <v>0</v>
      </c>
    </row>
    <row r="3220" customFormat="false" ht="12.8" hidden="false" customHeight="false" outlineLevel="0" collapsed="false">
      <c r="A3220" s="0" t="n">
        <f aca="false">A3208</f>
        <v>8</v>
      </c>
      <c r="B3220" s="0" t="n">
        <f aca="false">B3208-1</f>
        <v>1797</v>
      </c>
      <c r="C3220" s="0" t="n">
        <v>1</v>
      </c>
      <c r="D3220" s="0" t="n">
        <v>2</v>
      </c>
      <c r="E3220" s="0" t="n">
        <v>3</v>
      </c>
      <c r="F3220" s="0" t="n">
        <v>5</v>
      </c>
      <c r="G3220" s="0" t="n">
        <v>1</v>
      </c>
      <c r="H3220" s="0" t="n">
        <v>1</v>
      </c>
      <c r="I3220" s="0" t="n">
        <v>0</v>
      </c>
      <c r="J3220" s="0" t="n">
        <v>0</v>
      </c>
      <c r="K3220" s="0" t="n">
        <v>0</v>
      </c>
      <c r="L3220" s="0" t="n">
        <v>100</v>
      </c>
      <c r="M3220" s="0" t="n">
        <v>0</v>
      </c>
      <c r="N3220" s="0" t="n">
        <v>0</v>
      </c>
      <c r="O3220" s="0" t="n">
        <v>0</v>
      </c>
      <c r="P3220" s="0" t="n">
        <v>0</v>
      </c>
      <c r="Q3220" s="0" t="n">
        <v>70</v>
      </c>
      <c r="R3220" s="0" t="n">
        <v>90</v>
      </c>
      <c r="S3220" s="0" t="n">
        <v>0</v>
      </c>
      <c r="T3220" s="0" t="n">
        <v>360</v>
      </c>
      <c r="U3220" s="0" t="n">
        <v>70</v>
      </c>
      <c r="V3220" s="0" t="n">
        <v>90</v>
      </c>
      <c r="W3220" s="0" t="n">
        <v>0</v>
      </c>
      <c r="X3220" s="0" t="n">
        <v>360</v>
      </c>
      <c r="Y3220" s="0" t="n">
        <v>3219</v>
      </c>
      <c r="Z3220" s="0" t="n">
        <v>0</v>
      </c>
      <c r="AA3220" s="0" t="n">
        <v>1</v>
      </c>
      <c r="AB3220" s="0" t="n">
        <v>0</v>
      </c>
      <c r="AC3220" s="0" t="n">
        <v>0</v>
      </c>
    </row>
    <row r="3221" customFormat="false" ht="12.8" hidden="false" customHeight="false" outlineLevel="0" collapsed="false">
      <c r="A3221" s="0" t="n">
        <f aca="false">A3209</f>
        <v>8</v>
      </c>
      <c r="B3221" s="0" t="n">
        <f aca="false">B3209-1</f>
        <v>1798</v>
      </c>
      <c r="C3221" s="0" t="n">
        <v>1</v>
      </c>
      <c r="D3221" s="0" t="n">
        <v>2</v>
      </c>
      <c r="E3221" s="0" t="n">
        <v>3</v>
      </c>
      <c r="F3221" s="0" t="n">
        <v>5</v>
      </c>
      <c r="G3221" s="0" t="n">
        <v>1</v>
      </c>
      <c r="H3221" s="0" t="n">
        <v>1</v>
      </c>
      <c r="I3221" s="0" t="n">
        <v>0</v>
      </c>
      <c r="J3221" s="0" t="n">
        <v>0</v>
      </c>
      <c r="K3221" s="0" t="n">
        <v>0</v>
      </c>
      <c r="L3221" s="0" t="n">
        <v>100</v>
      </c>
      <c r="M3221" s="0" t="n">
        <v>0</v>
      </c>
      <c r="N3221" s="0" t="n">
        <v>0</v>
      </c>
      <c r="O3221" s="0" t="n">
        <v>0</v>
      </c>
      <c r="P3221" s="0" t="n">
        <v>0</v>
      </c>
      <c r="Q3221" s="0" t="n">
        <v>70</v>
      </c>
      <c r="R3221" s="0" t="n">
        <v>90</v>
      </c>
      <c r="S3221" s="0" t="n">
        <v>0</v>
      </c>
      <c r="T3221" s="0" t="n">
        <v>360</v>
      </c>
      <c r="U3221" s="0" t="n">
        <v>70</v>
      </c>
      <c r="V3221" s="0" t="n">
        <v>90</v>
      </c>
      <c r="W3221" s="0" t="n">
        <v>0</v>
      </c>
      <c r="X3221" s="0" t="n">
        <v>360</v>
      </c>
      <c r="Y3221" s="0" t="n">
        <v>3220</v>
      </c>
      <c r="Z3221" s="0" t="n">
        <v>0</v>
      </c>
      <c r="AA3221" s="0" t="n">
        <v>1</v>
      </c>
      <c r="AB3221" s="0" t="n">
        <v>0</v>
      </c>
      <c r="AC3221" s="0" t="n">
        <v>0</v>
      </c>
    </row>
    <row r="3222" customFormat="false" ht="12.8" hidden="false" customHeight="false" outlineLevel="0" collapsed="false">
      <c r="A3222" s="0" t="n">
        <f aca="false">A3210</f>
        <v>8</v>
      </c>
      <c r="B3222" s="0" t="n">
        <f aca="false">B3210-1</f>
        <v>-221</v>
      </c>
      <c r="C3222" s="0" t="n">
        <v>1</v>
      </c>
      <c r="D3222" s="0" t="n">
        <v>2</v>
      </c>
      <c r="E3222" s="0" t="n">
        <v>3</v>
      </c>
      <c r="F3222" s="0" t="n">
        <v>5</v>
      </c>
      <c r="G3222" s="0" t="n">
        <v>1</v>
      </c>
      <c r="H3222" s="0" t="n">
        <v>1</v>
      </c>
      <c r="I3222" s="0" t="n">
        <v>0</v>
      </c>
      <c r="J3222" s="0" t="n">
        <v>0</v>
      </c>
      <c r="K3222" s="0" t="n">
        <v>0</v>
      </c>
      <c r="L3222" s="0" t="n">
        <v>100</v>
      </c>
      <c r="M3222" s="0" t="n">
        <v>0</v>
      </c>
      <c r="N3222" s="0" t="n">
        <v>0</v>
      </c>
      <c r="O3222" s="0" t="n">
        <v>0</v>
      </c>
      <c r="P3222" s="0" t="n">
        <v>0</v>
      </c>
      <c r="Q3222" s="0" t="n">
        <v>70</v>
      </c>
      <c r="R3222" s="0" t="n">
        <v>90</v>
      </c>
      <c r="S3222" s="0" t="n">
        <v>0</v>
      </c>
      <c r="T3222" s="0" t="n">
        <v>360</v>
      </c>
      <c r="U3222" s="0" t="n">
        <v>70</v>
      </c>
      <c r="V3222" s="0" t="n">
        <v>90</v>
      </c>
      <c r="W3222" s="0" t="n">
        <v>0</v>
      </c>
      <c r="X3222" s="0" t="n">
        <v>360</v>
      </c>
      <c r="Y3222" s="0" t="n">
        <v>3221</v>
      </c>
      <c r="Z3222" s="0" t="n">
        <v>0</v>
      </c>
      <c r="AA3222" s="0" t="n">
        <v>1</v>
      </c>
      <c r="AB3222" s="0" t="n">
        <v>0</v>
      </c>
      <c r="AC3222" s="0" t="n">
        <v>0</v>
      </c>
    </row>
    <row r="3223" customFormat="false" ht="12.8" hidden="false" customHeight="false" outlineLevel="0" collapsed="false">
      <c r="A3223" s="0" t="n">
        <f aca="false">A3211</f>
        <v>8</v>
      </c>
      <c r="B3223" s="0" t="n">
        <f aca="false">B3211-1</f>
        <v>-221</v>
      </c>
      <c r="C3223" s="0" t="n">
        <v>1</v>
      </c>
      <c r="D3223" s="0" t="n">
        <v>2</v>
      </c>
      <c r="E3223" s="0" t="n">
        <v>3</v>
      </c>
      <c r="F3223" s="0" t="n">
        <v>5</v>
      </c>
      <c r="G3223" s="0" t="n">
        <v>1</v>
      </c>
      <c r="H3223" s="0" t="n">
        <v>1</v>
      </c>
      <c r="I3223" s="0" t="n">
        <v>0</v>
      </c>
      <c r="J3223" s="0" t="n">
        <v>0</v>
      </c>
      <c r="K3223" s="0" t="n">
        <v>0</v>
      </c>
      <c r="L3223" s="0" t="n">
        <v>100</v>
      </c>
      <c r="M3223" s="0" t="n">
        <v>0</v>
      </c>
      <c r="N3223" s="0" t="n">
        <v>0</v>
      </c>
      <c r="O3223" s="0" t="n">
        <v>0</v>
      </c>
      <c r="P3223" s="0" t="n">
        <v>0</v>
      </c>
      <c r="Q3223" s="0" t="n">
        <v>70</v>
      </c>
      <c r="R3223" s="0" t="n">
        <v>90</v>
      </c>
      <c r="S3223" s="0" t="n">
        <v>0</v>
      </c>
      <c r="T3223" s="0" t="n">
        <v>360</v>
      </c>
      <c r="U3223" s="0" t="n">
        <v>70</v>
      </c>
      <c r="V3223" s="0" t="n">
        <v>90</v>
      </c>
      <c r="W3223" s="0" t="n">
        <v>0</v>
      </c>
      <c r="X3223" s="0" t="n">
        <v>360</v>
      </c>
      <c r="Y3223" s="0" t="n">
        <v>3222</v>
      </c>
      <c r="Z3223" s="0" t="n">
        <v>0</v>
      </c>
      <c r="AA3223" s="0" t="n">
        <v>1</v>
      </c>
      <c r="AB3223" s="0" t="n">
        <v>0</v>
      </c>
      <c r="AC3223" s="0" t="n">
        <v>0</v>
      </c>
    </row>
    <row r="3224" customFormat="false" ht="12.8" hidden="false" customHeight="false" outlineLevel="0" collapsed="false">
      <c r="A3224" s="0" t="n">
        <f aca="false">A3212</f>
        <v>8</v>
      </c>
      <c r="B3224" s="0" t="n">
        <f aca="false">B3212-1</f>
        <v>-221</v>
      </c>
      <c r="C3224" s="0" t="n">
        <v>1</v>
      </c>
      <c r="D3224" s="0" t="n">
        <v>2</v>
      </c>
      <c r="E3224" s="0" t="n">
        <v>3</v>
      </c>
      <c r="F3224" s="0" t="n">
        <v>5</v>
      </c>
      <c r="G3224" s="0" t="n">
        <v>1</v>
      </c>
      <c r="H3224" s="0" t="n">
        <v>1</v>
      </c>
      <c r="I3224" s="0" t="n">
        <v>0</v>
      </c>
      <c r="J3224" s="0" t="n">
        <v>0</v>
      </c>
      <c r="K3224" s="0" t="n">
        <v>0</v>
      </c>
      <c r="L3224" s="0" t="n">
        <v>100</v>
      </c>
      <c r="M3224" s="0" t="n">
        <v>0</v>
      </c>
      <c r="N3224" s="0" t="n">
        <v>0</v>
      </c>
      <c r="O3224" s="0" t="n">
        <v>0</v>
      </c>
      <c r="P3224" s="0" t="n">
        <v>0</v>
      </c>
      <c r="Q3224" s="0" t="n">
        <v>70</v>
      </c>
      <c r="R3224" s="0" t="n">
        <v>90</v>
      </c>
      <c r="S3224" s="0" t="n">
        <v>0</v>
      </c>
      <c r="T3224" s="0" t="n">
        <v>360</v>
      </c>
      <c r="U3224" s="0" t="n">
        <v>70</v>
      </c>
      <c r="V3224" s="0" t="n">
        <v>90</v>
      </c>
      <c r="W3224" s="0" t="n">
        <v>0</v>
      </c>
      <c r="X3224" s="0" t="n">
        <v>360</v>
      </c>
      <c r="Y3224" s="0" t="n">
        <v>3223</v>
      </c>
      <c r="Z3224" s="0" t="n">
        <v>0</v>
      </c>
      <c r="AA3224" s="0" t="n">
        <v>1</v>
      </c>
      <c r="AB3224" s="0" t="n">
        <v>0</v>
      </c>
      <c r="AC3224" s="0" t="n">
        <v>0</v>
      </c>
    </row>
    <row r="3225" customFormat="false" ht="12.8" hidden="false" customHeight="false" outlineLevel="0" collapsed="false">
      <c r="A3225" s="0" t="n">
        <f aca="false">A3213</f>
        <v>8</v>
      </c>
      <c r="B3225" s="0" t="n">
        <f aca="false">B3213-1</f>
        <v>-221</v>
      </c>
      <c r="C3225" s="0" t="n">
        <v>1</v>
      </c>
      <c r="D3225" s="0" t="n">
        <v>2</v>
      </c>
      <c r="E3225" s="0" t="n">
        <v>3</v>
      </c>
      <c r="F3225" s="0" t="n">
        <v>5</v>
      </c>
      <c r="G3225" s="0" t="n">
        <v>1</v>
      </c>
      <c r="H3225" s="0" t="n">
        <v>1</v>
      </c>
      <c r="I3225" s="0" t="n">
        <v>0</v>
      </c>
      <c r="J3225" s="0" t="n">
        <v>0</v>
      </c>
      <c r="K3225" s="0" t="n">
        <v>0</v>
      </c>
      <c r="L3225" s="0" t="n">
        <v>100</v>
      </c>
      <c r="M3225" s="0" t="n">
        <v>0</v>
      </c>
      <c r="N3225" s="0" t="n">
        <v>0</v>
      </c>
      <c r="O3225" s="0" t="n">
        <v>0</v>
      </c>
      <c r="P3225" s="0" t="n">
        <v>0</v>
      </c>
      <c r="Q3225" s="0" t="n">
        <v>70</v>
      </c>
      <c r="R3225" s="0" t="n">
        <v>90</v>
      </c>
      <c r="S3225" s="0" t="n">
        <v>0</v>
      </c>
      <c r="T3225" s="0" t="n">
        <v>360</v>
      </c>
      <c r="U3225" s="0" t="n">
        <v>70</v>
      </c>
      <c r="V3225" s="0" t="n">
        <v>90</v>
      </c>
      <c r="W3225" s="0" t="n">
        <v>0</v>
      </c>
      <c r="X3225" s="0" t="n">
        <v>360</v>
      </c>
      <c r="Y3225" s="0" t="n">
        <v>3224</v>
      </c>
      <c r="Z3225" s="0" t="n">
        <v>0</v>
      </c>
      <c r="AA3225" s="0" t="n">
        <v>1</v>
      </c>
      <c r="AB3225" s="0" t="n">
        <v>0</v>
      </c>
      <c r="AC3225" s="0" t="n">
        <v>0</v>
      </c>
    </row>
    <row r="3226" customFormat="false" ht="12.8" hidden="false" customHeight="false" outlineLevel="0" collapsed="false">
      <c r="A3226" s="0" t="n">
        <f aca="false">A3214</f>
        <v>8</v>
      </c>
      <c r="B3226" s="0" t="n">
        <f aca="false">B3214-1</f>
        <v>-221</v>
      </c>
      <c r="C3226" s="0" t="n">
        <v>1</v>
      </c>
      <c r="D3226" s="0" t="n">
        <v>2</v>
      </c>
      <c r="E3226" s="0" t="n">
        <v>3</v>
      </c>
      <c r="F3226" s="0" t="n">
        <v>5</v>
      </c>
      <c r="G3226" s="0" t="n">
        <v>1</v>
      </c>
      <c r="H3226" s="0" t="n">
        <v>1</v>
      </c>
      <c r="I3226" s="0" t="n">
        <v>0</v>
      </c>
      <c r="J3226" s="0" t="n">
        <v>0</v>
      </c>
      <c r="K3226" s="0" t="n">
        <v>0</v>
      </c>
      <c r="L3226" s="0" t="n">
        <v>100</v>
      </c>
      <c r="M3226" s="0" t="n">
        <v>0</v>
      </c>
      <c r="N3226" s="0" t="n">
        <v>0</v>
      </c>
      <c r="O3226" s="0" t="n">
        <v>0</v>
      </c>
      <c r="P3226" s="0" t="n">
        <v>0</v>
      </c>
      <c r="Q3226" s="0" t="n">
        <v>70</v>
      </c>
      <c r="R3226" s="0" t="n">
        <v>90</v>
      </c>
      <c r="S3226" s="0" t="n">
        <v>0</v>
      </c>
      <c r="T3226" s="0" t="n">
        <v>360</v>
      </c>
      <c r="U3226" s="0" t="n">
        <v>70</v>
      </c>
      <c r="V3226" s="0" t="n">
        <v>90</v>
      </c>
      <c r="W3226" s="0" t="n">
        <v>0</v>
      </c>
      <c r="X3226" s="0" t="n">
        <v>360</v>
      </c>
      <c r="Y3226" s="0" t="n">
        <v>3225</v>
      </c>
      <c r="Z3226" s="0" t="n">
        <v>0</v>
      </c>
      <c r="AA3226" s="0" t="n">
        <v>1</v>
      </c>
      <c r="AB3226" s="0" t="n">
        <v>0</v>
      </c>
      <c r="AC3226" s="0" t="n">
        <v>0</v>
      </c>
    </row>
    <row r="3227" customFormat="false" ht="12.8" hidden="false" customHeight="false" outlineLevel="0" collapsed="false">
      <c r="A3227" s="0" t="n">
        <f aca="false">A3215</f>
        <v>8</v>
      </c>
      <c r="B3227" s="0" t="n">
        <f aca="false">B3215-1</f>
        <v>-221</v>
      </c>
      <c r="C3227" s="0" t="n">
        <v>1</v>
      </c>
      <c r="D3227" s="0" t="n">
        <v>2</v>
      </c>
      <c r="E3227" s="0" t="n">
        <v>3</v>
      </c>
      <c r="F3227" s="0" t="n">
        <v>5</v>
      </c>
      <c r="G3227" s="0" t="n">
        <v>1</v>
      </c>
      <c r="H3227" s="0" t="n">
        <v>1</v>
      </c>
      <c r="I3227" s="0" t="n">
        <v>0</v>
      </c>
      <c r="J3227" s="0" t="n">
        <v>0</v>
      </c>
      <c r="K3227" s="0" t="n">
        <v>0</v>
      </c>
      <c r="L3227" s="0" t="n">
        <v>100</v>
      </c>
      <c r="M3227" s="0" t="n">
        <v>0</v>
      </c>
      <c r="N3227" s="0" t="n">
        <v>0</v>
      </c>
      <c r="O3227" s="0" t="n">
        <v>0</v>
      </c>
      <c r="P3227" s="0" t="n">
        <v>0</v>
      </c>
      <c r="Q3227" s="0" t="n">
        <v>70</v>
      </c>
      <c r="R3227" s="0" t="n">
        <v>90</v>
      </c>
      <c r="S3227" s="0" t="n">
        <v>0</v>
      </c>
      <c r="T3227" s="0" t="n">
        <v>360</v>
      </c>
      <c r="U3227" s="0" t="n">
        <v>70</v>
      </c>
      <c r="V3227" s="0" t="n">
        <v>90</v>
      </c>
      <c r="W3227" s="0" t="n">
        <v>0</v>
      </c>
      <c r="X3227" s="0" t="n">
        <v>360</v>
      </c>
      <c r="Y3227" s="0" t="n">
        <v>3226</v>
      </c>
      <c r="Z3227" s="0" t="n">
        <v>0</v>
      </c>
      <c r="AA3227" s="0" t="n">
        <v>1</v>
      </c>
      <c r="AB3227" s="0" t="n">
        <v>0</v>
      </c>
      <c r="AC3227" s="0" t="n">
        <v>0</v>
      </c>
    </row>
    <row r="3228" customFormat="false" ht="12.8" hidden="false" customHeight="false" outlineLevel="0" collapsed="false">
      <c r="A3228" s="0" t="n">
        <f aca="false">A3216</f>
        <v>8</v>
      </c>
      <c r="B3228" s="0" t="n">
        <f aca="false">B3216-1</f>
        <v>-221</v>
      </c>
      <c r="C3228" s="0" t="n">
        <v>1</v>
      </c>
      <c r="D3228" s="0" t="n">
        <v>2</v>
      </c>
      <c r="E3228" s="0" t="n">
        <v>3</v>
      </c>
      <c r="F3228" s="0" t="n">
        <v>5</v>
      </c>
      <c r="G3228" s="0" t="n">
        <v>1</v>
      </c>
      <c r="H3228" s="0" t="n">
        <v>1</v>
      </c>
      <c r="I3228" s="0" t="n">
        <v>0</v>
      </c>
      <c r="J3228" s="0" t="n">
        <v>0</v>
      </c>
      <c r="K3228" s="0" t="n">
        <v>0</v>
      </c>
      <c r="L3228" s="0" t="n">
        <v>100</v>
      </c>
      <c r="M3228" s="0" t="n">
        <v>0</v>
      </c>
      <c r="N3228" s="0" t="n">
        <v>0</v>
      </c>
      <c r="O3228" s="0" t="n">
        <v>0</v>
      </c>
      <c r="P3228" s="0" t="n">
        <v>0</v>
      </c>
      <c r="Q3228" s="0" t="n">
        <v>70</v>
      </c>
      <c r="R3228" s="0" t="n">
        <v>90</v>
      </c>
      <c r="S3228" s="0" t="n">
        <v>0</v>
      </c>
      <c r="T3228" s="0" t="n">
        <v>360</v>
      </c>
      <c r="U3228" s="0" t="n">
        <v>70</v>
      </c>
      <c r="V3228" s="0" t="n">
        <v>90</v>
      </c>
      <c r="W3228" s="0" t="n">
        <v>0</v>
      </c>
      <c r="X3228" s="0" t="n">
        <v>360</v>
      </c>
      <c r="Y3228" s="0" t="n">
        <v>3227</v>
      </c>
      <c r="Z3228" s="0" t="n">
        <v>0</v>
      </c>
      <c r="AA3228" s="0" t="n">
        <v>1</v>
      </c>
      <c r="AB3228" s="0" t="n">
        <v>0</v>
      </c>
      <c r="AC3228" s="0" t="n">
        <v>0</v>
      </c>
    </row>
    <row r="3229" customFormat="false" ht="12.8" hidden="false" customHeight="false" outlineLevel="0" collapsed="false">
      <c r="A3229" s="0" t="n">
        <f aca="false">A3217</f>
        <v>8</v>
      </c>
      <c r="B3229" s="0" t="n">
        <f aca="false">B3217-1</f>
        <v>-221</v>
      </c>
      <c r="C3229" s="0" t="n">
        <v>1</v>
      </c>
      <c r="D3229" s="0" t="n">
        <v>2</v>
      </c>
      <c r="E3229" s="0" t="n">
        <v>3</v>
      </c>
      <c r="F3229" s="0" t="n">
        <v>5</v>
      </c>
      <c r="G3229" s="0" t="n">
        <v>1</v>
      </c>
      <c r="H3229" s="0" t="n">
        <v>1</v>
      </c>
      <c r="I3229" s="0" t="n">
        <v>0</v>
      </c>
      <c r="J3229" s="0" t="n">
        <v>0</v>
      </c>
      <c r="K3229" s="0" t="n">
        <v>0</v>
      </c>
      <c r="L3229" s="0" t="n">
        <v>100</v>
      </c>
      <c r="M3229" s="0" t="n">
        <v>0</v>
      </c>
      <c r="N3229" s="0" t="n">
        <v>0</v>
      </c>
      <c r="O3229" s="0" t="n">
        <v>0</v>
      </c>
      <c r="P3229" s="0" t="n">
        <v>0</v>
      </c>
      <c r="Q3229" s="0" t="n">
        <v>70</v>
      </c>
      <c r="R3229" s="0" t="n">
        <v>90</v>
      </c>
      <c r="S3229" s="0" t="n">
        <v>0</v>
      </c>
      <c r="T3229" s="0" t="n">
        <v>360</v>
      </c>
      <c r="U3229" s="0" t="n">
        <v>70</v>
      </c>
      <c r="V3229" s="0" t="n">
        <v>90</v>
      </c>
      <c r="W3229" s="0" t="n">
        <v>0</v>
      </c>
      <c r="X3229" s="0" t="n">
        <v>360</v>
      </c>
      <c r="Y3229" s="0" t="n">
        <v>3228</v>
      </c>
      <c r="Z3229" s="0" t="n">
        <v>0</v>
      </c>
      <c r="AA3229" s="0" t="n">
        <v>1</v>
      </c>
      <c r="AB3229" s="0" t="n">
        <v>0</v>
      </c>
      <c r="AC3229" s="0" t="n">
        <v>0</v>
      </c>
    </row>
    <row r="3230" customFormat="false" ht="12.8" hidden="false" customHeight="false" outlineLevel="0" collapsed="false">
      <c r="A3230" s="0" t="n">
        <f aca="false">A3218</f>
        <v>8</v>
      </c>
      <c r="B3230" s="0" t="n">
        <f aca="false">B3218-1</f>
        <v>1736</v>
      </c>
      <c r="C3230" s="0" t="n">
        <v>1</v>
      </c>
      <c r="D3230" s="0" t="n">
        <v>2</v>
      </c>
      <c r="E3230" s="0" t="n">
        <v>3</v>
      </c>
      <c r="F3230" s="0" t="n">
        <v>5</v>
      </c>
      <c r="G3230" s="0" t="n">
        <v>1</v>
      </c>
      <c r="H3230" s="0" t="n">
        <v>1</v>
      </c>
      <c r="I3230" s="0" t="n">
        <v>0</v>
      </c>
      <c r="J3230" s="0" t="n">
        <v>0</v>
      </c>
      <c r="K3230" s="0" t="n">
        <v>0</v>
      </c>
      <c r="L3230" s="0" t="n">
        <v>100</v>
      </c>
      <c r="M3230" s="0" t="n">
        <v>0</v>
      </c>
      <c r="N3230" s="0" t="n">
        <v>0</v>
      </c>
      <c r="O3230" s="0" t="n">
        <v>0</v>
      </c>
      <c r="P3230" s="0" t="n">
        <v>0</v>
      </c>
      <c r="Q3230" s="0" t="n">
        <v>70</v>
      </c>
      <c r="R3230" s="0" t="n">
        <v>90</v>
      </c>
      <c r="S3230" s="0" t="n">
        <v>0</v>
      </c>
      <c r="T3230" s="0" t="n">
        <v>360</v>
      </c>
      <c r="U3230" s="0" t="n">
        <v>70</v>
      </c>
      <c r="V3230" s="0" t="n">
        <v>90</v>
      </c>
      <c r="W3230" s="0" t="n">
        <v>0</v>
      </c>
      <c r="X3230" s="0" t="n">
        <v>360</v>
      </c>
      <c r="Y3230" s="0" t="n">
        <v>3229</v>
      </c>
      <c r="Z3230" s="0" t="n">
        <v>0</v>
      </c>
      <c r="AA3230" s="0" t="n">
        <v>1</v>
      </c>
      <c r="AB3230" s="0" t="n">
        <v>0</v>
      </c>
      <c r="AC3230" s="0" t="n">
        <v>0</v>
      </c>
    </row>
    <row r="3231" customFormat="false" ht="12.8" hidden="false" customHeight="false" outlineLevel="0" collapsed="false">
      <c r="A3231" s="0" t="n">
        <f aca="false">A3219</f>
        <v>8</v>
      </c>
      <c r="B3231" s="0" t="n">
        <f aca="false">B3219-1</f>
        <v>1795</v>
      </c>
      <c r="C3231" s="0" t="n">
        <v>1</v>
      </c>
      <c r="D3231" s="0" t="n">
        <v>2</v>
      </c>
      <c r="E3231" s="0" t="n">
        <v>3</v>
      </c>
      <c r="F3231" s="0" t="n">
        <v>5</v>
      </c>
      <c r="G3231" s="0" t="n">
        <v>1</v>
      </c>
      <c r="H3231" s="0" t="n">
        <v>1</v>
      </c>
      <c r="I3231" s="0" t="n">
        <v>0</v>
      </c>
      <c r="J3231" s="0" t="n">
        <v>0</v>
      </c>
      <c r="K3231" s="0" t="n">
        <v>0</v>
      </c>
      <c r="L3231" s="0" t="n">
        <v>100</v>
      </c>
      <c r="M3231" s="0" t="n">
        <v>0</v>
      </c>
      <c r="N3231" s="0" t="n">
        <v>0</v>
      </c>
      <c r="O3231" s="0" t="n">
        <v>0</v>
      </c>
      <c r="P3231" s="0" t="n">
        <v>0</v>
      </c>
      <c r="Q3231" s="0" t="n">
        <v>70</v>
      </c>
      <c r="R3231" s="0" t="n">
        <v>90</v>
      </c>
      <c r="S3231" s="0" t="n">
        <v>0</v>
      </c>
      <c r="T3231" s="0" t="n">
        <v>360</v>
      </c>
      <c r="U3231" s="0" t="n">
        <v>70</v>
      </c>
      <c r="V3231" s="0" t="n">
        <v>90</v>
      </c>
      <c r="W3231" s="0" t="n">
        <v>0</v>
      </c>
      <c r="X3231" s="0" t="n">
        <v>360</v>
      </c>
      <c r="Y3231" s="0" t="n">
        <v>3230</v>
      </c>
      <c r="Z3231" s="0" t="n">
        <v>0</v>
      </c>
      <c r="AA3231" s="0" t="n">
        <v>1</v>
      </c>
      <c r="AB3231" s="0" t="n">
        <v>0</v>
      </c>
      <c r="AC3231" s="0" t="n">
        <v>0</v>
      </c>
    </row>
    <row r="3232" customFormat="false" ht="12.8" hidden="false" customHeight="false" outlineLevel="0" collapsed="false">
      <c r="A3232" s="0" t="n">
        <f aca="false">A3220</f>
        <v>8</v>
      </c>
      <c r="B3232" s="0" t="n">
        <f aca="false">B3220-1</f>
        <v>1796</v>
      </c>
      <c r="C3232" s="0" t="n">
        <v>1</v>
      </c>
      <c r="D3232" s="0" t="n">
        <v>2</v>
      </c>
      <c r="E3232" s="0" t="n">
        <v>3</v>
      </c>
      <c r="F3232" s="0" t="n">
        <v>5</v>
      </c>
      <c r="G3232" s="0" t="n">
        <v>1</v>
      </c>
      <c r="H3232" s="0" t="n">
        <v>1</v>
      </c>
      <c r="I3232" s="0" t="n">
        <v>0</v>
      </c>
      <c r="J3232" s="0" t="n">
        <v>0</v>
      </c>
      <c r="K3232" s="0" t="n">
        <v>0</v>
      </c>
      <c r="L3232" s="0" t="n">
        <v>100</v>
      </c>
      <c r="M3232" s="0" t="n">
        <v>0</v>
      </c>
      <c r="N3232" s="0" t="n">
        <v>0</v>
      </c>
      <c r="O3232" s="0" t="n">
        <v>0</v>
      </c>
      <c r="P3232" s="0" t="n">
        <v>0</v>
      </c>
      <c r="Q3232" s="0" t="n">
        <v>70</v>
      </c>
      <c r="R3232" s="0" t="n">
        <v>90</v>
      </c>
      <c r="S3232" s="0" t="n">
        <v>0</v>
      </c>
      <c r="T3232" s="0" t="n">
        <v>360</v>
      </c>
      <c r="U3232" s="0" t="n">
        <v>70</v>
      </c>
      <c r="V3232" s="0" t="n">
        <v>90</v>
      </c>
      <c r="W3232" s="0" t="n">
        <v>0</v>
      </c>
      <c r="X3232" s="0" t="n">
        <v>360</v>
      </c>
      <c r="Y3232" s="0" t="n">
        <v>3231</v>
      </c>
      <c r="Z3232" s="0" t="n">
        <v>0</v>
      </c>
      <c r="AA3232" s="0" t="n">
        <v>1</v>
      </c>
      <c r="AB3232" s="0" t="n">
        <v>0</v>
      </c>
      <c r="AC3232" s="0" t="n">
        <v>0</v>
      </c>
    </row>
    <row r="3233" customFormat="false" ht="12.8" hidden="false" customHeight="false" outlineLevel="0" collapsed="false">
      <c r="A3233" s="0" t="n">
        <f aca="false">A3221</f>
        <v>8</v>
      </c>
      <c r="B3233" s="0" t="n">
        <f aca="false">B3221-1</f>
        <v>1797</v>
      </c>
      <c r="C3233" s="0" t="n">
        <v>1</v>
      </c>
      <c r="D3233" s="0" t="n">
        <v>2</v>
      </c>
      <c r="E3233" s="0" t="n">
        <v>3</v>
      </c>
      <c r="F3233" s="0" t="n">
        <v>5</v>
      </c>
      <c r="G3233" s="0" t="n">
        <v>1</v>
      </c>
      <c r="H3233" s="0" t="n">
        <v>1</v>
      </c>
      <c r="I3233" s="0" t="n">
        <v>0</v>
      </c>
      <c r="J3233" s="0" t="n">
        <v>0</v>
      </c>
      <c r="K3233" s="0" t="n">
        <v>0</v>
      </c>
      <c r="L3233" s="0" t="n">
        <v>100</v>
      </c>
      <c r="M3233" s="0" t="n">
        <v>0</v>
      </c>
      <c r="N3233" s="0" t="n">
        <v>0</v>
      </c>
      <c r="O3233" s="0" t="n">
        <v>0</v>
      </c>
      <c r="P3233" s="0" t="n">
        <v>0</v>
      </c>
      <c r="Q3233" s="0" t="n">
        <v>70</v>
      </c>
      <c r="R3233" s="0" t="n">
        <v>90</v>
      </c>
      <c r="S3233" s="0" t="n">
        <v>0</v>
      </c>
      <c r="T3233" s="0" t="n">
        <v>360</v>
      </c>
      <c r="U3233" s="0" t="n">
        <v>70</v>
      </c>
      <c r="V3233" s="0" t="n">
        <v>90</v>
      </c>
      <c r="W3233" s="0" t="n">
        <v>0</v>
      </c>
      <c r="X3233" s="0" t="n">
        <v>360</v>
      </c>
      <c r="Y3233" s="0" t="n">
        <v>3232</v>
      </c>
      <c r="Z3233" s="0" t="n">
        <v>0</v>
      </c>
      <c r="AA3233" s="0" t="n">
        <v>1</v>
      </c>
      <c r="AB3233" s="0" t="n">
        <v>0</v>
      </c>
      <c r="AC3233" s="0" t="n">
        <v>0</v>
      </c>
    </row>
    <row r="3234" customFormat="false" ht="12.8" hidden="false" customHeight="false" outlineLevel="0" collapsed="false">
      <c r="A3234" s="0" t="n">
        <f aca="false">A3222</f>
        <v>8</v>
      </c>
      <c r="B3234" s="0" t="n">
        <f aca="false">B3222-1</f>
        <v>-222</v>
      </c>
      <c r="C3234" s="0" t="n">
        <v>1</v>
      </c>
      <c r="D3234" s="0" t="n">
        <v>2</v>
      </c>
      <c r="E3234" s="0" t="n">
        <v>3</v>
      </c>
      <c r="F3234" s="0" t="n">
        <v>5</v>
      </c>
      <c r="G3234" s="0" t="n">
        <v>1</v>
      </c>
      <c r="H3234" s="0" t="n">
        <v>1</v>
      </c>
      <c r="I3234" s="0" t="n">
        <v>0</v>
      </c>
      <c r="J3234" s="0" t="n">
        <v>0</v>
      </c>
      <c r="K3234" s="0" t="n">
        <v>0</v>
      </c>
      <c r="L3234" s="0" t="n">
        <v>100</v>
      </c>
      <c r="M3234" s="0" t="n">
        <v>0</v>
      </c>
      <c r="N3234" s="0" t="n">
        <v>0</v>
      </c>
      <c r="O3234" s="0" t="n">
        <v>0</v>
      </c>
      <c r="P3234" s="0" t="n">
        <v>0</v>
      </c>
      <c r="Q3234" s="0" t="n">
        <v>70</v>
      </c>
      <c r="R3234" s="0" t="n">
        <v>90</v>
      </c>
      <c r="S3234" s="0" t="n">
        <v>0</v>
      </c>
      <c r="T3234" s="0" t="n">
        <v>360</v>
      </c>
      <c r="U3234" s="0" t="n">
        <v>70</v>
      </c>
      <c r="V3234" s="0" t="n">
        <v>90</v>
      </c>
      <c r="W3234" s="0" t="n">
        <v>0</v>
      </c>
      <c r="X3234" s="0" t="n">
        <v>360</v>
      </c>
      <c r="Y3234" s="0" t="n">
        <v>3233</v>
      </c>
      <c r="Z3234" s="0" t="n">
        <v>0</v>
      </c>
      <c r="AA3234" s="0" t="n">
        <v>1</v>
      </c>
      <c r="AB3234" s="0" t="n">
        <v>0</v>
      </c>
      <c r="AC3234" s="0" t="n">
        <v>0</v>
      </c>
    </row>
    <row r="3235" customFormat="false" ht="12.8" hidden="false" customHeight="false" outlineLevel="0" collapsed="false">
      <c r="A3235" s="0" t="n">
        <f aca="false">A3223</f>
        <v>8</v>
      </c>
      <c r="B3235" s="0" t="n">
        <f aca="false">B3223-1</f>
        <v>-222</v>
      </c>
      <c r="C3235" s="0" t="n">
        <v>1</v>
      </c>
      <c r="D3235" s="0" t="n">
        <v>2</v>
      </c>
      <c r="E3235" s="0" t="n">
        <v>3</v>
      </c>
      <c r="F3235" s="0" t="n">
        <v>5</v>
      </c>
      <c r="G3235" s="0" t="n">
        <v>1</v>
      </c>
      <c r="H3235" s="0" t="n">
        <v>1</v>
      </c>
      <c r="I3235" s="0" t="n">
        <v>0</v>
      </c>
      <c r="J3235" s="0" t="n">
        <v>0</v>
      </c>
      <c r="K3235" s="0" t="n">
        <v>0</v>
      </c>
      <c r="L3235" s="0" t="n">
        <v>100</v>
      </c>
      <c r="M3235" s="0" t="n">
        <v>0</v>
      </c>
      <c r="N3235" s="0" t="n">
        <v>0</v>
      </c>
      <c r="O3235" s="0" t="n">
        <v>0</v>
      </c>
      <c r="P3235" s="0" t="n">
        <v>0</v>
      </c>
      <c r="Q3235" s="0" t="n">
        <v>70</v>
      </c>
      <c r="R3235" s="0" t="n">
        <v>90</v>
      </c>
      <c r="S3235" s="0" t="n">
        <v>0</v>
      </c>
      <c r="T3235" s="0" t="n">
        <v>360</v>
      </c>
      <c r="U3235" s="0" t="n">
        <v>70</v>
      </c>
      <c r="V3235" s="0" t="n">
        <v>90</v>
      </c>
      <c r="W3235" s="0" t="n">
        <v>0</v>
      </c>
      <c r="X3235" s="0" t="n">
        <v>360</v>
      </c>
      <c r="Y3235" s="0" t="n">
        <v>3234</v>
      </c>
      <c r="Z3235" s="0" t="n">
        <v>0</v>
      </c>
      <c r="AA3235" s="0" t="n">
        <v>1</v>
      </c>
      <c r="AB3235" s="0" t="n">
        <v>0</v>
      </c>
      <c r="AC3235" s="0" t="n">
        <v>0</v>
      </c>
    </row>
    <row r="3236" customFormat="false" ht="12.8" hidden="false" customHeight="false" outlineLevel="0" collapsed="false">
      <c r="A3236" s="0" t="n">
        <f aca="false">A3224</f>
        <v>8</v>
      </c>
      <c r="B3236" s="0" t="n">
        <f aca="false">B3224-1</f>
        <v>-222</v>
      </c>
      <c r="C3236" s="0" t="n">
        <v>1</v>
      </c>
      <c r="D3236" s="0" t="n">
        <v>2</v>
      </c>
      <c r="E3236" s="0" t="n">
        <v>3</v>
      </c>
      <c r="F3236" s="0" t="n">
        <v>5</v>
      </c>
      <c r="G3236" s="0" t="n">
        <v>1</v>
      </c>
      <c r="H3236" s="0" t="n">
        <v>1</v>
      </c>
      <c r="I3236" s="0" t="n">
        <v>0</v>
      </c>
      <c r="J3236" s="0" t="n">
        <v>0</v>
      </c>
      <c r="K3236" s="0" t="n">
        <v>0</v>
      </c>
      <c r="L3236" s="0" t="n">
        <v>100</v>
      </c>
      <c r="M3236" s="0" t="n">
        <v>0</v>
      </c>
      <c r="N3236" s="0" t="n">
        <v>0</v>
      </c>
      <c r="O3236" s="0" t="n">
        <v>0</v>
      </c>
      <c r="P3236" s="0" t="n">
        <v>0</v>
      </c>
      <c r="Q3236" s="0" t="n">
        <v>70</v>
      </c>
      <c r="R3236" s="0" t="n">
        <v>90</v>
      </c>
      <c r="S3236" s="0" t="n">
        <v>0</v>
      </c>
      <c r="T3236" s="0" t="n">
        <v>360</v>
      </c>
      <c r="U3236" s="0" t="n">
        <v>70</v>
      </c>
      <c r="V3236" s="0" t="n">
        <v>90</v>
      </c>
      <c r="W3236" s="0" t="n">
        <v>0</v>
      </c>
      <c r="X3236" s="0" t="n">
        <v>360</v>
      </c>
      <c r="Y3236" s="0" t="n">
        <v>3235</v>
      </c>
      <c r="Z3236" s="0" t="n">
        <v>0</v>
      </c>
      <c r="AA3236" s="0" t="n">
        <v>1</v>
      </c>
      <c r="AB3236" s="0" t="n">
        <v>0</v>
      </c>
      <c r="AC3236" s="0" t="n">
        <v>0</v>
      </c>
    </row>
    <row r="3237" customFormat="false" ht="12.8" hidden="false" customHeight="false" outlineLevel="0" collapsed="false">
      <c r="A3237" s="0" t="n">
        <f aca="false">A3225</f>
        <v>8</v>
      </c>
      <c r="B3237" s="0" t="n">
        <f aca="false">B3225-1</f>
        <v>-222</v>
      </c>
      <c r="C3237" s="0" t="n">
        <v>1</v>
      </c>
      <c r="D3237" s="0" t="n">
        <v>2</v>
      </c>
      <c r="E3237" s="0" t="n">
        <v>3</v>
      </c>
      <c r="F3237" s="0" t="n">
        <v>5</v>
      </c>
      <c r="G3237" s="0" t="n">
        <v>1</v>
      </c>
      <c r="H3237" s="0" t="n">
        <v>1</v>
      </c>
      <c r="I3237" s="0" t="n">
        <v>0</v>
      </c>
      <c r="J3237" s="0" t="n">
        <v>0</v>
      </c>
      <c r="K3237" s="0" t="n">
        <v>0</v>
      </c>
      <c r="L3237" s="0" t="n">
        <v>100</v>
      </c>
      <c r="M3237" s="0" t="n">
        <v>0</v>
      </c>
      <c r="N3237" s="0" t="n">
        <v>0</v>
      </c>
      <c r="O3237" s="0" t="n">
        <v>0</v>
      </c>
      <c r="P3237" s="0" t="n">
        <v>0</v>
      </c>
      <c r="Q3237" s="0" t="n">
        <v>70</v>
      </c>
      <c r="R3237" s="0" t="n">
        <v>90</v>
      </c>
      <c r="S3237" s="0" t="n">
        <v>0</v>
      </c>
      <c r="T3237" s="0" t="n">
        <v>360</v>
      </c>
      <c r="U3237" s="0" t="n">
        <v>70</v>
      </c>
      <c r="V3237" s="0" t="n">
        <v>90</v>
      </c>
      <c r="W3237" s="0" t="n">
        <v>0</v>
      </c>
      <c r="X3237" s="0" t="n">
        <v>360</v>
      </c>
      <c r="Y3237" s="0" t="n">
        <v>3236</v>
      </c>
      <c r="Z3237" s="0" t="n">
        <v>0</v>
      </c>
      <c r="AA3237" s="0" t="n">
        <v>1</v>
      </c>
      <c r="AB3237" s="0" t="n">
        <v>0</v>
      </c>
      <c r="AC3237" s="0" t="n">
        <v>0</v>
      </c>
    </row>
    <row r="3238" customFormat="false" ht="12.8" hidden="false" customHeight="false" outlineLevel="0" collapsed="false">
      <c r="A3238" s="0" t="n">
        <f aca="false">A3226</f>
        <v>8</v>
      </c>
      <c r="B3238" s="0" t="n">
        <f aca="false">B3226-1</f>
        <v>-222</v>
      </c>
      <c r="C3238" s="0" t="n">
        <v>1</v>
      </c>
      <c r="D3238" s="0" t="n">
        <v>2</v>
      </c>
      <c r="E3238" s="0" t="n">
        <v>3</v>
      </c>
      <c r="F3238" s="0" t="n">
        <v>5</v>
      </c>
      <c r="G3238" s="0" t="n">
        <v>1</v>
      </c>
      <c r="H3238" s="0" t="n">
        <v>1</v>
      </c>
      <c r="I3238" s="0" t="n">
        <v>0</v>
      </c>
      <c r="J3238" s="0" t="n">
        <v>0</v>
      </c>
      <c r="K3238" s="0" t="n">
        <v>0</v>
      </c>
      <c r="L3238" s="0" t="n">
        <v>100</v>
      </c>
      <c r="M3238" s="0" t="n">
        <v>0</v>
      </c>
      <c r="N3238" s="0" t="n">
        <v>0</v>
      </c>
      <c r="O3238" s="0" t="n">
        <v>0</v>
      </c>
      <c r="P3238" s="0" t="n">
        <v>0</v>
      </c>
      <c r="Q3238" s="0" t="n">
        <v>70</v>
      </c>
      <c r="R3238" s="0" t="n">
        <v>90</v>
      </c>
      <c r="S3238" s="0" t="n">
        <v>0</v>
      </c>
      <c r="T3238" s="0" t="n">
        <v>360</v>
      </c>
      <c r="U3238" s="0" t="n">
        <v>70</v>
      </c>
      <c r="V3238" s="0" t="n">
        <v>90</v>
      </c>
      <c r="W3238" s="0" t="n">
        <v>0</v>
      </c>
      <c r="X3238" s="0" t="n">
        <v>360</v>
      </c>
      <c r="Y3238" s="0" t="n">
        <v>3237</v>
      </c>
      <c r="Z3238" s="0" t="n">
        <v>0</v>
      </c>
      <c r="AA3238" s="0" t="n">
        <v>1</v>
      </c>
      <c r="AB3238" s="0" t="n">
        <v>0</v>
      </c>
      <c r="AC3238" s="0" t="n">
        <v>0</v>
      </c>
    </row>
    <row r="3239" customFormat="false" ht="12.8" hidden="false" customHeight="false" outlineLevel="0" collapsed="false">
      <c r="A3239" s="0" t="n">
        <f aca="false">A3227</f>
        <v>8</v>
      </c>
      <c r="B3239" s="0" t="n">
        <f aca="false">B3227-1</f>
        <v>-222</v>
      </c>
      <c r="C3239" s="0" t="n">
        <v>1</v>
      </c>
      <c r="D3239" s="0" t="n">
        <v>2</v>
      </c>
      <c r="E3239" s="0" t="n">
        <v>3</v>
      </c>
      <c r="F3239" s="0" t="n">
        <v>5</v>
      </c>
      <c r="G3239" s="0" t="n">
        <v>1</v>
      </c>
      <c r="H3239" s="0" t="n">
        <v>1</v>
      </c>
      <c r="I3239" s="0" t="n">
        <v>0</v>
      </c>
      <c r="J3239" s="0" t="n">
        <v>0</v>
      </c>
      <c r="K3239" s="0" t="n">
        <v>0</v>
      </c>
      <c r="L3239" s="0" t="n">
        <v>100</v>
      </c>
      <c r="M3239" s="0" t="n">
        <v>0</v>
      </c>
      <c r="N3239" s="0" t="n">
        <v>0</v>
      </c>
      <c r="O3239" s="0" t="n">
        <v>0</v>
      </c>
      <c r="P3239" s="0" t="n">
        <v>0</v>
      </c>
      <c r="Q3239" s="0" t="n">
        <v>70</v>
      </c>
      <c r="R3239" s="0" t="n">
        <v>90</v>
      </c>
      <c r="S3239" s="0" t="n">
        <v>0</v>
      </c>
      <c r="T3239" s="0" t="n">
        <v>360</v>
      </c>
      <c r="U3239" s="0" t="n">
        <v>70</v>
      </c>
      <c r="V3239" s="0" t="n">
        <v>90</v>
      </c>
      <c r="W3239" s="0" t="n">
        <v>0</v>
      </c>
      <c r="X3239" s="0" t="n">
        <v>360</v>
      </c>
      <c r="Y3239" s="0" t="n">
        <v>3238</v>
      </c>
      <c r="Z3239" s="0" t="n">
        <v>0</v>
      </c>
      <c r="AA3239" s="0" t="n">
        <v>1</v>
      </c>
      <c r="AB3239" s="0" t="n">
        <v>0</v>
      </c>
      <c r="AC3239" s="0" t="n">
        <v>0</v>
      </c>
    </row>
    <row r="3240" customFormat="false" ht="12.8" hidden="false" customHeight="false" outlineLevel="0" collapsed="false">
      <c r="A3240" s="0" t="n">
        <f aca="false">A3228</f>
        <v>8</v>
      </c>
      <c r="B3240" s="0" t="n">
        <f aca="false">B3228-1</f>
        <v>-222</v>
      </c>
      <c r="C3240" s="0" t="n">
        <v>1</v>
      </c>
      <c r="D3240" s="0" t="n">
        <v>2</v>
      </c>
      <c r="E3240" s="0" t="n">
        <v>3</v>
      </c>
      <c r="F3240" s="0" t="n">
        <v>5</v>
      </c>
      <c r="G3240" s="0" t="n">
        <v>1</v>
      </c>
      <c r="H3240" s="0" t="n">
        <v>1</v>
      </c>
      <c r="I3240" s="0" t="n">
        <v>0</v>
      </c>
      <c r="J3240" s="0" t="n">
        <v>0</v>
      </c>
      <c r="K3240" s="0" t="n">
        <v>0</v>
      </c>
      <c r="L3240" s="0" t="n">
        <v>100</v>
      </c>
      <c r="M3240" s="0" t="n">
        <v>0</v>
      </c>
      <c r="N3240" s="0" t="n">
        <v>0</v>
      </c>
      <c r="O3240" s="0" t="n">
        <v>0</v>
      </c>
      <c r="P3240" s="0" t="n">
        <v>0</v>
      </c>
      <c r="Q3240" s="0" t="n">
        <v>70</v>
      </c>
      <c r="R3240" s="0" t="n">
        <v>90</v>
      </c>
      <c r="S3240" s="0" t="n">
        <v>0</v>
      </c>
      <c r="T3240" s="0" t="n">
        <v>360</v>
      </c>
      <c r="U3240" s="0" t="n">
        <v>70</v>
      </c>
      <c r="V3240" s="0" t="n">
        <v>90</v>
      </c>
      <c r="W3240" s="0" t="n">
        <v>0</v>
      </c>
      <c r="X3240" s="0" t="n">
        <v>360</v>
      </c>
      <c r="Y3240" s="0" t="n">
        <v>3239</v>
      </c>
      <c r="Z3240" s="0" t="n">
        <v>0</v>
      </c>
      <c r="AA3240" s="0" t="n">
        <v>1</v>
      </c>
      <c r="AB3240" s="0" t="n">
        <v>0</v>
      </c>
      <c r="AC3240" s="0" t="n">
        <v>0</v>
      </c>
    </row>
    <row r="3241" customFormat="false" ht="12.8" hidden="false" customHeight="false" outlineLevel="0" collapsed="false">
      <c r="A3241" s="0" t="n">
        <f aca="false">A3229</f>
        <v>8</v>
      </c>
      <c r="B3241" s="0" t="n">
        <f aca="false">B3229-1</f>
        <v>-222</v>
      </c>
      <c r="C3241" s="0" t="n">
        <v>1</v>
      </c>
      <c r="D3241" s="0" t="n">
        <v>2</v>
      </c>
      <c r="E3241" s="0" t="n">
        <v>3</v>
      </c>
      <c r="F3241" s="0" t="n">
        <v>5</v>
      </c>
      <c r="G3241" s="0" t="n">
        <v>1</v>
      </c>
      <c r="H3241" s="0" t="n">
        <v>1</v>
      </c>
      <c r="I3241" s="0" t="n">
        <v>0</v>
      </c>
      <c r="J3241" s="0" t="n">
        <v>0</v>
      </c>
      <c r="K3241" s="0" t="n">
        <v>0</v>
      </c>
      <c r="L3241" s="0" t="n">
        <v>100</v>
      </c>
      <c r="M3241" s="0" t="n">
        <v>0</v>
      </c>
      <c r="N3241" s="0" t="n">
        <v>0</v>
      </c>
      <c r="O3241" s="0" t="n">
        <v>0</v>
      </c>
      <c r="P3241" s="0" t="n">
        <v>0</v>
      </c>
      <c r="Q3241" s="0" t="n">
        <v>70</v>
      </c>
      <c r="R3241" s="0" t="n">
        <v>90</v>
      </c>
      <c r="S3241" s="0" t="n">
        <v>0</v>
      </c>
      <c r="T3241" s="0" t="n">
        <v>360</v>
      </c>
      <c r="U3241" s="0" t="n">
        <v>70</v>
      </c>
      <c r="V3241" s="0" t="n">
        <v>90</v>
      </c>
      <c r="W3241" s="0" t="n">
        <v>0</v>
      </c>
      <c r="X3241" s="0" t="n">
        <v>360</v>
      </c>
      <c r="Y3241" s="0" t="n">
        <v>3240</v>
      </c>
      <c r="Z3241" s="0" t="n">
        <v>0</v>
      </c>
      <c r="AA3241" s="0" t="n">
        <v>1</v>
      </c>
      <c r="AB3241" s="0" t="n">
        <v>0</v>
      </c>
      <c r="AC3241" s="0" t="n">
        <v>0</v>
      </c>
    </row>
    <row r="3242" customFormat="false" ht="12.8" hidden="false" customHeight="false" outlineLevel="0" collapsed="false">
      <c r="A3242" s="0" t="n">
        <f aca="false">A3230</f>
        <v>8</v>
      </c>
      <c r="B3242" s="0" t="n">
        <f aca="false">B3230-1</f>
        <v>1735</v>
      </c>
      <c r="C3242" s="0" t="n">
        <v>1</v>
      </c>
      <c r="D3242" s="0" t="n">
        <v>2</v>
      </c>
      <c r="E3242" s="0" t="n">
        <v>3</v>
      </c>
      <c r="F3242" s="0" t="n">
        <v>5</v>
      </c>
      <c r="G3242" s="0" t="n">
        <v>1</v>
      </c>
      <c r="H3242" s="0" t="n">
        <v>1</v>
      </c>
      <c r="I3242" s="0" t="n">
        <v>0</v>
      </c>
      <c r="J3242" s="0" t="n">
        <v>0</v>
      </c>
      <c r="K3242" s="0" t="n">
        <v>0</v>
      </c>
      <c r="L3242" s="0" t="n">
        <v>100</v>
      </c>
      <c r="M3242" s="0" t="n">
        <v>0</v>
      </c>
      <c r="N3242" s="0" t="n">
        <v>0</v>
      </c>
      <c r="O3242" s="0" t="n">
        <v>0</v>
      </c>
      <c r="P3242" s="0" t="n">
        <v>0</v>
      </c>
      <c r="Q3242" s="0" t="n">
        <v>70</v>
      </c>
      <c r="R3242" s="0" t="n">
        <v>90</v>
      </c>
      <c r="S3242" s="0" t="n">
        <v>0</v>
      </c>
      <c r="T3242" s="0" t="n">
        <v>360</v>
      </c>
      <c r="U3242" s="0" t="n">
        <v>70</v>
      </c>
      <c r="V3242" s="0" t="n">
        <v>90</v>
      </c>
      <c r="W3242" s="0" t="n">
        <v>0</v>
      </c>
      <c r="X3242" s="0" t="n">
        <v>360</v>
      </c>
      <c r="Y3242" s="0" t="n">
        <v>3241</v>
      </c>
      <c r="Z3242" s="0" t="n">
        <v>0</v>
      </c>
      <c r="AA3242" s="0" t="n">
        <v>1</v>
      </c>
      <c r="AB3242" s="0" t="n">
        <v>0</v>
      </c>
      <c r="AC3242" s="0" t="n">
        <v>0</v>
      </c>
    </row>
    <row r="3243" customFormat="false" ht="12.8" hidden="false" customHeight="false" outlineLevel="0" collapsed="false">
      <c r="A3243" s="0" t="n">
        <f aca="false">A3231</f>
        <v>8</v>
      </c>
      <c r="B3243" s="0" t="n">
        <f aca="false">B3231-1</f>
        <v>1794</v>
      </c>
      <c r="C3243" s="0" t="n">
        <v>1</v>
      </c>
      <c r="D3243" s="0" t="n">
        <v>2</v>
      </c>
      <c r="E3243" s="0" t="n">
        <v>3</v>
      </c>
      <c r="F3243" s="0" t="n">
        <v>5</v>
      </c>
      <c r="G3243" s="0" t="n">
        <v>1</v>
      </c>
      <c r="H3243" s="0" t="n">
        <v>1</v>
      </c>
      <c r="I3243" s="0" t="n">
        <v>0</v>
      </c>
      <c r="J3243" s="0" t="n">
        <v>0</v>
      </c>
      <c r="K3243" s="0" t="n">
        <v>0</v>
      </c>
      <c r="L3243" s="0" t="n">
        <v>100</v>
      </c>
      <c r="M3243" s="0" t="n">
        <v>0</v>
      </c>
      <c r="N3243" s="0" t="n">
        <v>0</v>
      </c>
      <c r="O3243" s="0" t="n">
        <v>0</v>
      </c>
      <c r="P3243" s="0" t="n">
        <v>0</v>
      </c>
      <c r="Q3243" s="0" t="n">
        <v>70</v>
      </c>
      <c r="R3243" s="0" t="n">
        <v>90</v>
      </c>
      <c r="S3243" s="0" t="n">
        <v>0</v>
      </c>
      <c r="T3243" s="0" t="n">
        <v>360</v>
      </c>
      <c r="U3243" s="0" t="n">
        <v>70</v>
      </c>
      <c r="V3243" s="0" t="n">
        <v>90</v>
      </c>
      <c r="W3243" s="0" t="n">
        <v>0</v>
      </c>
      <c r="X3243" s="0" t="n">
        <v>360</v>
      </c>
      <c r="Y3243" s="0" t="n">
        <v>3242</v>
      </c>
      <c r="Z3243" s="0" t="n">
        <v>0</v>
      </c>
      <c r="AA3243" s="0" t="n">
        <v>1</v>
      </c>
      <c r="AB3243" s="0" t="n">
        <v>0</v>
      </c>
      <c r="AC3243" s="0" t="n">
        <v>0</v>
      </c>
    </row>
    <row r="3244" customFormat="false" ht="12.8" hidden="false" customHeight="false" outlineLevel="0" collapsed="false">
      <c r="A3244" s="0" t="n">
        <f aca="false">A3232</f>
        <v>8</v>
      </c>
      <c r="B3244" s="0" t="n">
        <f aca="false">B3232-1</f>
        <v>1795</v>
      </c>
      <c r="C3244" s="0" t="n">
        <v>1</v>
      </c>
      <c r="D3244" s="0" t="n">
        <v>2</v>
      </c>
      <c r="E3244" s="0" t="n">
        <v>3</v>
      </c>
      <c r="F3244" s="0" t="n">
        <v>5</v>
      </c>
      <c r="G3244" s="0" t="n">
        <v>1</v>
      </c>
      <c r="H3244" s="0" t="n">
        <v>1</v>
      </c>
      <c r="I3244" s="0" t="n">
        <v>0</v>
      </c>
      <c r="J3244" s="0" t="n">
        <v>0</v>
      </c>
      <c r="K3244" s="0" t="n">
        <v>0</v>
      </c>
      <c r="L3244" s="0" t="n">
        <v>100</v>
      </c>
      <c r="M3244" s="0" t="n">
        <v>0</v>
      </c>
      <c r="N3244" s="0" t="n">
        <v>0</v>
      </c>
      <c r="O3244" s="0" t="n">
        <v>0</v>
      </c>
      <c r="P3244" s="0" t="n">
        <v>0</v>
      </c>
      <c r="Q3244" s="0" t="n">
        <v>70</v>
      </c>
      <c r="R3244" s="0" t="n">
        <v>90</v>
      </c>
      <c r="S3244" s="0" t="n">
        <v>0</v>
      </c>
      <c r="T3244" s="0" t="n">
        <v>360</v>
      </c>
      <c r="U3244" s="0" t="n">
        <v>70</v>
      </c>
      <c r="V3244" s="0" t="n">
        <v>90</v>
      </c>
      <c r="W3244" s="0" t="n">
        <v>0</v>
      </c>
      <c r="X3244" s="0" t="n">
        <v>360</v>
      </c>
      <c r="Y3244" s="0" t="n">
        <v>3243</v>
      </c>
      <c r="Z3244" s="0" t="n">
        <v>0</v>
      </c>
      <c r="AA3244" s="0" t="n">
        <v>1</v>
      </c>
      <c r="AB3244" s="0" t="n">
        <v>0</v>
      </c>
      <c r="AC3244" s="0" t="n">
        <v>0</v>
      </c>
    </row>
    <row r="3245" customFormat="false" ht="12.8" hidden="false" customHeight="false" outlineLevel="0" collapsed="false">
      <c r="A3245" s="0" t="n">
        <f aca="false">A3233</f>
        <v>8</v>
      </c>
      <c r="B3245" s="0" t="n">
        <f aca="false">B3233-1</f>
        <v>1796</v>
      </c>
      <c r="C3245" s="0" t="n">
        <v>1</v>
      </c>
      <c r="D3245" s="0" t="n">
        <v>2</v>
      </c>
      <c r="E3245" s="0" t="n">
        <v>3</v>
      </c>
      <c r="F3245" s="0" t="n">
        <v>5</v>
      </c>
      <c r="G3245" s="0" t="n">
        <v>1</v>
      </c>
      <c r="H3245" s="0" t="n">
        <v>1</v>
      </c>
      <c r="I3245" s="0" t="n">
        <v>0</v>
      </c>
      <c r="J3245" s="0" t="n">
        <v>0</v>
      </c>
      <c r="K3245" s="0" t="n">
        <v>0</v>
      </c>
      <c r="L3245" s="0" t="n">
        <v>100</v>
      </c>
      <c r="M3245" s="0" t="n">
        <v>0</v>
      </c>
      <c r="N3245" s="0" t="n">
        <v>0</v>
      </c>
      <c r="O3245" s="0" t="n">
        <v>0</v>
      </c>
      <c r="P3245" s="0" t="n">
        <v>0</v>
      </c>
      <c r="Q3245" s="0" t="n">
        <v>70</v>
      </c>
      <c r="R3245" s="0" t="n">
        <v>90</v>
      </c>
      <c r="S3245" s="0" t="n">
        <v>0</v>
      </c>
      <c r="T3245" s="0" t="n">
        <v>360</v>
      </c>
      <c r="U3245" s="0" t="n">
        <v>70</v>
      </c>
      <c r="V3245" s="0" t="n">
        <v>90</v>
      </c>
      <c r="W3245" s="0" t="n">
        <v>0</v>
      </c>
      <c r="X3245" s="0" t="n">
        <v>360</v>
      </c>
      <c r="Y3245" s="0" t="n">
        <v>3244</v>
      </c>
      <c r="Z3245" s="0" t="n">
        <v>0</v>
      </c>
      <c r="AA3245" s="0" t="n">
        <v>1</v>
      </c>
      <c r="AB3245" s="0" t="n">
        <v>0</v>
      </c>
      <c r="AC3245" s="0" t="n">
        <v>0</v>
      </c>
    </row>
    <row r="3246" customFormat="false" ht="12.8" hidden="false" customHeight="false" outlineLevel="0" collapsed="false">
      <c r="A3246" s="0" t="n">
        <f aca="false">A3234</f>
        <v>8</v>
      </c>
      <c r="B3246" s="0" t="n">
        <f aca="false">B3234-1</f>
        <v>-223</v>
      </c>
      <c r="C3246" s="0" t="n">
        <v>1</v>
      </c>
      <c r="D3246" s="0" t="n">
        <v>2</v>
      </c>
      <c r="E3246" s="0" t="n">
        <v>3</v>
      </c>
      <c r="F3246" s="0" t="n">
        <v>5</v>
      </c>
      <c r="G3246" s="0" t="n">
        <v>1</v>
      </c>
      <c r="H3246" s="0" t="n">
        <v>1</v>
      </c>
      <c r="I3246" s="0" t="n">
        <v>0</v>
      </c>
      <c r="J3246" s="0" t="n">
        <v>0</v>
      </c>
      <c r="K3246" s="0" t="n">
        <v>0</v>
      </c>
      <c r="L3246" s="0" t="n">
        <v>100</v>
      </c>
      <c r="M3246" s="0" t="n">
        <v>0</v>
      </c>
      <c r="N3246" s="0" t="n">
        <v>0</v>
      </c>
      <c r="O3246" s="0" t="n">
        <v>0</v>
      </c>
      <c r="P3246" s="0" t="n">
        <v>0</v>
      </c>
      <c r="Q3246" s="0" t="n">
        <v>70</v>
      </c>
      <c r="R3246" s="0" t="n">
        <v>90</v>
      </c>
      <c r="S3246" s="0" t="n">
        <v>0</v>
      </c>
      <c r="T3246" s="0" t="n">
        <v>360</v>
      </c>
      <c r="U3246" s="0" t="n">
        <v>70</v>
      </c>
      <c r="V3246" s="0" t="n">
        <v>90</v>
      </c>
      <c r="W3246" s="0" t="n">
        <v>0</v>
      </c>
      <c r="X3246" s="0" t="n">
        <v>360</v>
      </c>
      <c r="Y3246" s="0" t="n">
        <v>3245</v>
      </c>
      <c r="Z3246" s="0" t="n">
        <v>0</v>
      </c>
      <c r="AA3246" s="0" t="n">
        <v>1</v>
      </c>
      <c r="AB3246" s="0" t="n">
        <v>0</v>
      </c>
      <c r="AC3246" s="0" t="n">
        <v>0</v>
      </c>
    </row>
    <row r="3247" customFormat="false" ht="12.8" hidden="false" customHeight="false" outlineLevel="0" collapsed="false">
      <c r="A3247" s="0" t="n">
        <f aca="false">A3235</f>
        <v>8</v>
      </c>
      <c r="B3247" s="0" t="n">
        <f aca="false">B3235-1</f>
        <v>-223</v>
      </c>
      <c r="C3247" s="0" t="n">
        <v>1</v>
      </c>
      <c r="D3247" s="0" t="n">
        <v>2</v>
      </c>
      <c r="E3247" s="0" t="n">
        <v>3</v>
      </c>
      <c r="F3247" s="0" t="n">
        <v>5</v>
      </c>
      <c r="G3247" s="0" t="n">
        <v>1</v>
      </c>
      <c r="H3247" s="0" t="n">
        <v>1</v>
      </c>
      <c r="I3247" s="0" t="n">
        <v>0</v>
      </c>
      <c r="J3247" s="0" t="n">
        <v>0</v>
      </c>
      <c r="K3247" s="0" t="n">
        <v>0</v>
      </c>
      <c r="L3247" s="0" t="n">
        <v>100</v>
      </c>
      <c r="M3247" s="0" t="n">
        <v>0</v>
      </c>
      <c r="N3247" s="0" t="n">
        <v>0</v>
      </c>
      <c r="O3247" s="0" t="n">
        <v>0</v>
      </c>
      <c r="P3247" s="0" t="n">
        <v>0</v>
      </c>
      <c r="Q3247" s="0" t="n">
        <v>70</v>
      </c>
      <c r="R3247" s="0" t="n">
        <v>90</v>
      </c>
      <c r="S3247" s="0" t="n">
        <v>0</v>
      </c>
      <c r="T3247" s="0" t="n">
        <v>360</v>
      </c>
      <c r="U3247" s="0" t="n">
        <v>70</v>
      </c>
      <c r="V3247" s="0" t="n">
        <v>90</v>
      </c>
      <c r="W3247" s="0" t="n">
        <v>0</v>
      </c>
      <c r="X3247" s="0" t="n">
        <v>360</v>
      </c>
      <c r="Y3247" s="0" t="n">
        <v>3246</v>
      </c>
      <c r="Z3247" s="0" t="n">
        <v>0</v>
      </c>
      <c r="AA3247" s="0" t="n">
        <v>1</v>
      </c>
      <c r="AB3247" s="0" t="n">
        <v>0</v>
      </c>
      <c r="AC3247" s="0" t="n">
        <v>0</v>
      </c>
    </row>
    <row r="3248" customFormat="false" ht="12.8" hidden="false" customHeight="false" outlineLevel="0" collapsed="false">
      <c r="A3248" s="0" t="n">
        <f aca="false">A3236</f>
        <v>8</v>
      </c>
      <c r="B3248" s="0" t="n">
        <f aca="false">B3236-1</f>
        <v>-223</v>
      </c>
      <c r="C3248" s="0" t="n">
        <v>1</v>
      </c>
      <c r="D3248" s="0" t="n">
        <v>2</v>
      </c>
      <c r="E3248" s="0" t="n">
        <v>3</v>
      </c>
      <c r="F3248" s="0" t="n">
        <v>5</v>
      </c>
      <c r="G3248" s="0" t="n">
        <v>1</v>
      </c>
      <c r="H3248" s="0" t="n">
        <v>1</v>
      </c>
      <c r="I3248" s="0" t="n">
        <v>0</v>
      </c>
      <c r="J3248" s="0" t="n">
        <v>0</v>
      </c>
      <c r="K3248" s="0" t="n">
        <v>0</v>
      </c>
      <c r="L3248" s="0" t="n">
        <v>100</v>
      </c>
      <c r="M3248" s="0" t="n">
        <v>0</v>
      </c>
      <c r="N3248" s="0" t="n">
        <v>0</v>
      </c>
      <c r="O3248" s="0" t="n">
        <v>0</v>
      </c>
      <c r="P3248" s="0" t="n">
        <v>0</v>
      </c>
      <c r="Q3248" s="0" t="n">
        <v>70</v>
      </c>
      <c r="R3248" s="0" t="n">
        <v>90</v>
      </c>
      <c r="S3248" s="0" t="n">
        <v>0</v>
      </c>
      <c r="T3248" s="0" t="n">
        <v>360</v>
      </c>
      <c r="U3248" s="0" t="n">
        <v>70</v>
      </c>
      <c r="V3248" s="0" t="n">
        <v>90</v>
      </c>
      <c r="W3248" s="0" t="n">
        <v>0</v>
      </c>
      <c r="X3248" s="0" t="n">
        <v>360</v>
      </c>
      <c r="Y3248" s="0" t="n">
        <v>3247</v>
      </c>
      <c r="Z3248" s="0" t="n">
        <v>0</v>
      </c>
      <c r="AA3248" s="0" t="n">
        <v>1</v>
      </c>
      <c r="AB3248" s="0" t="n">
        <v>0</v>
      </c>
      <c r="AC3248" s="0" t="n">
        <v>0</v>
      </c>
    </row>
    <row r="3249" customFormat="false" ht="12.8" hidden="false" customHeight="false" outlineLevel="0" collapsed="false">
      <c r="A3249" s="0" t="n">
        <f aca="false">A3237</f>
        <v>8</v>
      </c>
      <c r="B3249" s="0" t="n">
        <f aca="false">B3237-1</f>
        <v>-223</v>
      </c>
      <c r="C3249" s="0" t="n">
        <v>1</v>
      </c>
      <c r="D3249" s="0" t="n">
        <v>2</v>
      </c>
      <c r="E3249" s="0" t="n">
        <v>3</v>
      </c>
      <c r="F3249" s="0" t="n">
        <v>5</v>
      </c>
      <c r="G3249" s="0" t="n">
        <v>1</v>
      </c>
      <c r="H3249" s="0" t="n">
        <v>1</v>
      </c>
      <c r="I3249" s="0" t="n">
        <v>0</v>
      </c>
      <c r="J3249" s="0" t="n">
        <v>0</v>
      </c>
      <c r="K3249" s="0" t="n">
        <v>0</v>
      </c>
      <c r="L3249" s="0" t="n">
        <v>100</v>
      </c>
      <c r="M3249" s="0" t="n">
        <v>0</v>
      </c>
      <c r="N3249" s="0" t="n">
        <v>0</v>
      </c>
      <c r="O3249" s="0" t="n">
        <v>0</v>
      </c>
      <c r="P3249" s="0" t="n">
        <v>0</v>
      </c>
      <c r="Q3249" s="0" t="n">
        <v>70</v>
      </c>
      <c r="R3249" s="0" t="n">
        <v>90</v>
      </c>
      <c r="S3249" s="0" t="n">
        <v>0</v>
      </c>
      <c r="T3249" s="0" t="n">
        <v>360</v>
      </c>
      <c r="U3249" s="0" t="n">
        <v>70</v>
      </c>
      <c r="V3249" s="0" t="n">
        <v>90</v>
      </c>
      <c r="W3249" s="0" t="n">
        <v>0</v>
      </c>
      <c r="X3249" s="0" t="n">
        <v>360</v>
      </c>
      <c r="Y3249" s="0" t="n">
        <v>3248</v>
      </c>
      <c r="Z3249" s="0" t="n">
        <v>0</v>
      </c>
      <c r="AA3249" s="0" t="n">
        <v>1</v>
      </c>
      <c r="AB3249" s="0" t="n">
        <v>0</v>
      </c>
      <c r="AC3249" s="0" t="n">
        <v>0</v>
      </c>
    </row>
    <row r="3250" customFormat="false" ht="12.8" hidden="false" customHeight="false" outlineLevel="0" collapsed="false">
      <c r="A3250" s="0" t="n">
        <f aca="false">A3238</f>
        <v>8</v>
      </c>
      <c r="B3250" s="0" t="n">
        <f aca="false">B3238-1</f>
        <v>-223</v>
      </c>
      <c r="C3250" s="0" t="n">
        <v>1</v>
      </c>
      <c r="D3250" s="0" t="n">
        <v>2</v>
      </c>
      <c r="E3250" s="0" t="n">
        <v>3</v>
      </c>
      <c r="F3250" s="0" t="n">
        <v>5</v>
      </c>
      <c r="G3250" s="0" t="n">
        <v>1</v>
      </c>
      <c r="H3250" s="0" t="n">
        <v>1</v>
      </c>
      <c r="I3250" s="0" t="n">
        <v>0</v>
      </c>
      <c r="J3250" s="0" t="n">
        <v>0</v>
      </c>
      <c r="K3250" s="0" t="n">
        <v>0</v>
      </c>
      <c r="L3250" s="0" t="n">
        <v>100</v>
      </c>
      <c r="M3250" s="0" t="n">
        <v>0</v>
      </c>
      <c r="N3250" s="0" t="n">
        <v>0</v>
      </c>
      <c r="O3250" s="0" t="n">
        <v>0</v>
      </c>
      <c r="P3250" s="0" t="n">
        <v>0</v>
      </c>
      <c r="Q3250" s="0" t="n">
        <v>70</v>
      </c>
      <c r="R3250" s="0" t="n">
        <v>90</v>
      </c>
      <c r="S3250" s="0" t="n">
        <v>0</v>
      </c>
      <c r="T3250" s="0" t="n">
        <v>360</v>
      </c>
      <c r="U3250" s="0" t="n">
        <v>70</v>
      </c>
      <c r="V3250" s="0" t="n">
        <v>90</v>
      </c>
      <c r="W3250" s="0" t="n">
        <v>0</v>
      </c>
      <c r="X3250" s="0" t="n">
        <v>360</v>
      </c>
      <c r="Y3250" s="0" t="n">
        <v>3249</v>
      </c>
      <c r="Z3250" s="0" t="n">
        <v>0</v>
      </c>
      <c r="AA3250" s="0" t="n">
        <v>1</v>
      </c>
      <c r="AB3250" s="0" t="n">
        <v>0</v>
      </c>
      <c r="AC3250" s="0" t="n">
        <v>0</v>
      </c>
    </row>
    <row r="3251" customFormat="false" ht="12.8" hidden="false" customHeight="false" outlineLevel="0" collapsed="false">
      <c r="A3251" s="0" t="n">
        <f aca="false">A3239</f>
        <v>8</v>
      </c>
      <c r="B3251" s="0" t="n">
        <f aca="false">B3239-1</f>
        <v>-223</v>
      </c>
      <c r="C3251" s="0" t="n">
        <v>1</v>
      </c>
      <c r="D3251" s="0" t="n">
        <v>2</v>
      </c>
      <c r="E3251" s="0" t="n">
        <v>3</v>
      </c>
      <c r="F3251" s="0" t="n">
        <v>5</v>
      </c>
      <c r="G3251" s="0" t="n">
        <v>1</v>
      </c>
      <c r="H3251" s="0" t="n">
        <v>1</v>
      </c>
      <c r="I3251" s="0" t="n">
        <v>0</v>
      </c>
      <c r="J3251" s="0" t="n">
        <v>0</v>
      </c>
      <c r="K3251" s="0" t="n">
        <v>0</v>
      </c>
      <c r="L3251" s="0" t="n">
        <v>100</v>
      </c>
      <c r="M3251" s="0" t="n">
        <v>0</v>
      </c>
      <c r="N3251" s="0" t="n">
        <v>0</v>
      </c>
      <c r="O3251" s="0" t="n">
        <v>0</v>
      </c>
      <c r="P3251" s="0" t="n">
        <v>0</v>
      </c>
      <c r="Q3251" s="0" t="n">
        <v>70</v>
      </c>
      <c r="R3251" s="0" t="n">
        <v>90</v>
      </c>
      <c r="S3251" s="0" t="n">
        <v>0</v>
      </c>
      <c r="T3251" s="0" t="n">
        <v>360</v>
      </c>
      <c r="U3251" s="0" t="n">
        <v>70</v>
      </c>
      <c r="V3251" s="0" t="n">
        <v>90</v>
      </c>
      <c r="W3251" s="0" t="n">
        <v>0</v>
      </c>
      <c r="X3251" s="0" t="n">
        <v>360</v>
      </c>
      <c r="Y3251" s="0" t="n">
        <v>3250</v>
      </c>
      <c r="Z3251" s="0" t="n">
        <v>0</v>
      </c>
      <c r="AA3251" s="0" t="n">
        <v>1</v>
      </c>
      <c r="AB3251" s="0" t="n">
        <v>0</v>
      </c>
      <c r="AC3251" s="0" t="n">
        <v>0</v>
      </c>
    </row>
    <row r="3252" customFormat="false" ht="12.8" hidden="false" customHeight="false" outlineLevel="0" collapsed="false">
      <c r="A3252" s="0" t="n">
        <f aca="false">A3240</f>
        <v>8</v>
      </c>
      <c r="B3252" s="0" t="n">
        <f aca="false">B3240-1</f>
        <v>-223</v>
      </c>
      <c r="C3252" s="0" t="n">
        <v>1</v>
      </c>
      <c r="D3252" s="0" t="n">
        <v>2</v>
      </c>
      <c r="E3252" s="0" t="n">
        <v>3</v>
      </c>
      <c r="F3252" s="0" t="n">
        <v>5</v>
      </c>
      <c r="G3252" s="0" t="n">
        <v>1</v>
      </c>
      <c r="H3252" s="0" t="n">
        <v>1</v>
      </c>
      <c r="I3252" s="0" t="n">
        <v>0</v>
      </c>
      <c r="J3252" s="0" t="n">
        <v>0</v>
      </c>
      <c r="K3252" s="0" t="n">
        <v>0</v>
      </c>
      <c r="L3252" s="0" t="n">
        <v>100</v>
      </c>
      <c r="M3252" s="0" t="n">
        <v>0</v>
      </c>
      <c r="N3252" s="0" t="n">
        <v>0</v>
      </c>
      <c r="O3252" s="0" t="n">
        <v>0</v>
      </c>
      <c r="P3252" s="0" t="n">
        <v>0</v>
      </c>
      <c r="Q3252" s="0" t="n">
        <v>70</v>
      </c>
      <c r="R3252" s="0" t="n">
        <v>90</v>
      </c>
      <c r="S3252" s="0" t="n">
        <v>0</v>
      </c>
      <c r="T3252" s="0" t="n">
        <v>360</v>
      </c>
      <c r="U3252" s="0" t="n">
        <v>70</v>
      </c>
      <c r="V3252" s="0" t="n">
        <v>90</v>
      </c>
      <c r="W3252" s="0" t="n">
        <v>0</v>
      </c>
      <c r="X3252" s="0" t="n">
        <v>360</v>
      </c>
      <c r="Y3252" s="0" t="n">
        <v>3251</v>
      </c>
      <c r="Z3252" s="0" t="n">
        <v>0</v>
      </c>
      <c r="AA3252" s="0" t="n">
        <v>1</v>
      </c>
      <c r="AB3252" s="0" t="n">
        <v>0</v>
      </c>
      <c r="AC3252" s="0" t="n">
        <v>0</v>
      </c>
    </row>
    <row r="3253" customFormat="false" ht="12.8" hidden="false" customHeight="false" outlineLevel="0" collapsed="false">
      <c r="A3253" s="0" t="n">
        <f aca="false">A3241</f>
        <v>8</v>
      </c>
      <c r="B3253" s="0" t="n">
        <f aca="false">B3241-1</f>
        <v>-223</v>
      </c>
      <c r="C3253" s="0" t="n">
        <v>1</v>
      </c>
      <c r="D3253" s="0" t="n">
        <v>2</v>
      </c>
      <c r="E3253" s="0" t="n">
        <v>3</v>
      </c>
      <c r="F3253" s="0" t="n">
        <v>5</v>
      </c>
      <c r="G3253" s="0" t="n">
        <v>1</v>
      </c>
      <c r="H3253" s="0" t="n">
        <v>1</v>
      </c>
      <c r="I3253" s="0" t="n">
        <v>0</v>
      </c>
      <c r="J3253" s="0" t="n">
        <v>0</v>
      </c>
      <c r="K3253" s="0" t="n">
        <v>0</v>
      </c>
      <c r="L3253" s="0" t="n">
        <v>100</v>
      </c>
      <c r="M3253" s="0" t="n">
        <v>0</v>
      </c>
      <c r="N3253" s="0" t="n">
        <v>0</v>
      </c>
      <c r="O3253" s="0" t="n">
        <v>0</v>
      </c>
      <c r="P3253" s="0" t="n">
        <v>0</v>
      </c>
      <c r="Q3253" s="0" t="n">
        <v>70</v>
      </c>
      <c r="R3253" s="0" t="n">
        <v>90</v>
      </c>
      <c r="S3253" s="0" t="n">
        <v>0</v>
      </c>
      <c r="T3253" s="0" t="n">
        <v>360</v>
      </c>
      <c r="U3253" s="0" t="n">
        <v>70</v>
      </c>
      <c r="V3253" s="0" t="n">
        <v>90</v>
      </c>
      <c r="W3253" s="0" t="n">
        <v>0</v>
      </c>
      <c r="X3253" s="0" t="n">
        <v>360</v>
      </c>
      <c r="Y3253" s="0" t="n">
        <v>3252</v>
      </c>
      <c r="Z3253" s="0" t="n">
        <v>0</v>
      </c>
      <c r="AA3253" s="0" t="n">
        <v>1</v>
      </c>
      <c r="AB3253" s="0" t="n">
        <v>0</v>
      </c>
      <c r="AC3253" s="0" t="n">
        <v>0</v>
      </c>
    </row>
    <row r="3254" customFormat="false" ht="12.8" hidden="false" customHeight="false" outlineLevel="0" collapsed="false">
      <c r="A3254" s="0" t="n">
        <f aca="false">A3242</f>
        <v>8</v>
      </c>
      <c r="B3254" s="0" t="n">
        <f aca="false">B3242-1</f>
        <v>1734</v>
      </c>
      <c r="C3254" s="0" t="n">
        <v>1</v>
      </c>
      <c r="D3254" s="0" t="n">
        <v>2</v>
      </c>
      <c r="E3254" s="0" t="n">
        <v>3</v>
      </c>
      <c r="F3254" s="0" t="n">
        <v>5</v>
      </c>
      <c r="G3254" s="0" t="n">
        <v>1</v>
      </c>
      <c r="H3254" s="0" t="n">
        <v>1</v>
      </c>
      <c r="I3254" s="0" t="n">
        <v>0</v>
      </c>
      <c r="J3254" s="0" t="n">
        <v>0</v>
      </c>
      <c r="K3254" s="0" t="n">
        <v>0</v>
      </c>
      <c r="L3254" s="0" t="n">
        <v>100</v>
      </c>
      <c r="M3254" s="0" t="n">
        <v>0</v>
      </c>
      <c r="N3254" s="0" t="n">
        <v>0</v>
      </c>
      <c r="O3254" s="0" t="n">
        <v>0</v>
      </c>
      <c r="P3254" s="0" t="n">
        <v>0</v>
      </c>
      <c r="Q3254" s="0" t="n">
        <v>70</v>
      </c>
      <c r="R3254" s="0" t="n">
        <v>90</v>
      </c>
      <c r="S3254" s="0" t="n">
        <v>0</v>
      </c>
      <c r="T3254" s="0" t="n">
        <v>360</v>
      </c>
      <c r="U3254" s="0" t="n">
        <v>70</v>
      </c>
      <c r="V3254" s="0" t="n">
        <v>90</v>
      </c>
      <c r="W3254" s="0" t="n">
        <v>0</v>
      </c>
      <c r="X3254" s="0" t="n">
        <v>360</v>
      </c>
      <c r="Y3254" s="0" t="n">
        <v>3253</v>
      </c>
      <c r="Z3254" s="0" t="n">
        <v>0</v>
      </c>
      <c r="AA3254" s="0" t="n">
        <v>1</v>
      </c>
      <c r="AB3254" s="0" t="n">
        <v>0</v>
      </c>
      <c r="AC3254" s="0" t="n">
        <v>0</v>
      </c>
    </row>
    <row r="3255" customFormat="false" ht="12.8" hidden="false" customHeight="false" outlineLevel="0" collapsed="false">
      <c r="A3255" s="0" t="n">
        <f aca="false">A3243</f>
        <v>8</v>
      </c>
      <c r="B3255" s="0" t="n">
        <f aca="false">B3243-1</f>
        <v>1793</v>
      </c>
      <c r="C3255" s="0" t="n">
        <v>1</v>
      </c>
      <c r="D3255" s="0" t="n">
        <v>2</v>
      </c>
      <c r="E3255" s="0" t="n">
        <v>3</v>
      </c>
      <c r="F3255" s="0" t="n">
        <v>5</v>
      </c>
      <c r="G3255" s="0" t="n">
        <v>1</v>
      </c>
      <c r="H3255" s="0" t="n">
        <v>1</v>
      </c>
      <c r="I3255" s="0" t="n">
        <v>0</v>
      </c>
      <c r="J3255" s="0" t="n">
        <v>0</v>
      </c>
      <c r="K3255" s="0" t="n">
        <v>0</v>
      </c>
      <c r="L3255" s="0" t="n">
        <v>100</v>
      </c>
      <c r="M3255" s="0" t="n">
        <v>0</v>
      </c>
      <c r="N3255" s="0" t="n">
        <v>0</v>
      </c>
      <c r="O3255" s="0" t="n">
        <v>0</v>
      </c>
      <c r="P3255" s="0" t="n">
        <v>0</v>
      </c>
      <c r="Q3255" s="0" t="n">
        <v>70</v>
      </c>
      <c r="R3255" s="0" t="n">
        <v>90</v>
      </c>
      <c r="S3255" s="0" t="n">
        <v>0</v>
      </c>
      <c r="T3255" s="0" t="n">
        <v>360</v>
      </c>
      <c r="U3255" s="0" t="n">
        <v>70</v>
      </c>
      <c r="V3255" s="0" t="n">
        <v>90</v>
      </c>
      <c r="W3255" s="0" t="n">
        <v>0</v>
      </c>
      <c r="X3255" s="0" t="n">
        <v>360</v>
      </c>
      <c r="Y3255" s="0" t="n">
        <v>3254</v>
      </c>
      <c r="Z3255" s="0" t="n">
        <v>0</v>
      </c>
      <c r="AA3255" s="0" t="n">
        <v>1</v>
      </c>
      <c r="AB3255" s="0" t="n">
        <v>0</v>
      </c>
      <c r="AC3255" s="0" t="n">
        <v>0</v>
      </c>
    </row>
    <row r="3256" customFormat="false" ht="12.8" hidden="false" customHeight="false" outlineLevel="0" collapsed="false">
      <c r="A3256" s="0" t="n">
        <f aca="false">A3244</f>
        <v>8</v>
      </c>
      <c r="B3256" s="0" t="n">
        <f aca="false">B3244-1</f>
        <v>1794</v>
      </c>
      <c r="C3256" s="0" t="n">
        <v>1</v>
      </c>
      <c r="D3256" s="0" t="n">
        <v>2</v>
      </c>
      <c r="E3256" s="0" t="n">
        <v>3</v>
      </c>
      <c r="F3256" s="0" t="n">
        <v>5</v>
      </c>
      <c r="G3256" s="0" t="n">
        <v>1</v>
      </c>
      <c r="H3256" s="0" t="n">
        <v>1</v>
      </c>
      <c r="I3256" s="0" t="n">
        <v>0</v>
      </c>
      <c r="J3256" s="0" t="n">
        <v>0</v>
      </c>
      <c r="K3256" s="0" t="n">
        <v>0</v>
      </c>
      <c r="L3256" s="0" t="n">
        <v>100</v>
      </c>
      <c r="M3256" s="0" t="n">
        <v>0</v>
      </c>
      <c r="N3256" s="0" t="n">
        <v>0</v>
      </c>
      <c r="O3256" s="0" t="n">
        <v>0</v>
      </c>
      <c r="P3256" s="0" t="n">
        <v>0</v>
      </c>
      <c r="Q3256" s="0" t="n">
        <v>70</v>
      </c>
      <c r="R3256" s="0" t="n">
        <v>90</v>
      </c>
      <c r="S3256" s="0" t="n">
        <v>0</v>
      </c>
      <c r="T3256" s="0" t="n">
        <v>360</v>
      </c>
      <c r="U3256" s="0" t="n">
        <v>70</v>
      </c>
      <c r="V3256" s="0" t="n">
        <v>90</v>
      </c>
      <c r="W3256" s="0" t="n">
        <v>0</v>
      </c>
      <c r="X3256" s="0" t="n">
        <v>360</v>
      </c>
      <c r="Y3256" s="0" t="n">
        <v>3255</v>
      </c>
      <c r="Z3256" s="0" t="n">
        <v>0</v>
      </c>
      <c r="AA3256" s="0" t="n">
        <v>1</v>
      </c>
      <c r="AB3256" s="0" t="n">
        <v>0</v>
      </c>
      <c r="AC3256" s="0" t="n">
        <v>0</v>
      </c>
    </row>
    <row r="3257" customFormat="false" ht="12.8" hidden="false" customHeight="false" outlineLevel="0" collapsed="false">
      <c r="A3257" s="0" t="n">
        <f aca="false">A3245</f>
        <v>8</v>
      </c>
      <c r="B3257" s="0" t="n">
        <f aca="false">B3245-1</f>
        <v>1795</v>
      </c>
      <c r="C3257" s="0" t="n">
        <v>1</v>
      </c>
      <c r="D3257" s="0" t="n">
        <v>2</v>
      </c>
      <c r="E3257" s="0" t="n">
        <v>3</v>
      </c>
      <c r="F3257" s="0" t="n">
        <v>5</v>
      </c>
      <c r="G3257" s="0" t="n">
        <v>1</v>
      </c>
      <c r="H3257" s="0" t="n">
        <v>1</v>
      </c>
      <c r="I3257" s="0" t="n">
        <v>0</v>
      </c>
      <c r="J3257" s="0" t="n">
        <v>0</v>
      </c>
      <c r="K3257" s="0" t="n">
        <v>0</v>
      </c>
      <c r="L3257" s="0" t="n">
        <v>100</v>
      </c>
      <c r="M3257" s="0" t="n">
        <v>0</v>
      </c>
      <c r="N3257" s="0" t="n">
        <v>0</v>
      </c>
      <c r="O3257" s="0" t="n">
        <v>0</v>
      </c>
      <c r="P3257" s="0" t="n">
        <v>0</v>
      </c>
      <c r="Q3257" s="0" t="n">
        <v>70</v>
      </c>
      <c r="R3257" s="0" t="n">
        <v>90</v>
      </c>
      <c r="S3257" s="0" t="n">
        <v>0</v>
      </c>
      <c r="T3257" s="0" t="n">
        <v>360</v>
      </c>
      <c r="U3257" s="0" t="n">
        <v>70</v>
      </c>
      <c r="V3257" s="0" t="n">
        <v>90</v>
      </c>
      <c r="W3257" s="0" t="n">
        <v>0</v>
      </c>
      <c r="X3257" s="0" t="n">
        <v>360</v>
      </c>
      <c r="Y3257" s="0" t="n">
        <v>3256</v>
      </c>
      <c r="Z3257" s="0" t="n">
        <v>0</v>
      </c>
      <c r="AA3257" s="0" t="n">
        <v>1</v>
      </c>
      <c r="AB3257" s="0" t="n">
        <v>0</v>
      </c>
      <c r="AC3257" s="0" t="n">
        <v>0</v>
      </c>
    </row>
    <row r="3258" customFormat="false" ht="12.8" hidden="false" customHeight="false" outlineLevel="0" collapsed="false">
      <c r="A3258" s="0" t="n">
        <f aca="false">A3246</f>
        <v>8</v>
      </c>
      <c r="B3258" s="0" t="n">
        <f aca="false">B3246-1</f>
        <v>-224</v>
      </c>
      <c r="C3258" s="0" t="n">
        <v>1</v>
      </c>
      <c r="D3258" s="0" t="n">
        <v>2</v>
      </c>
      <c r="E3258" s="0" t="n">
        <v>3</v>
      </c>
      <c r="F3258" s="0" t="n">
        <v>5</v>
      </c>
      <c r="G3258" s="0" t="n">
        <v>1</v>
      </c>
      <c r="H3258" s="0" t="n">
        <v>1</v>
      </c>
      <c r="I3258" s="0" t="n">
        <v>0</v>
      </c>
      <c r="J3258" s="0" t="n">
        <v>0</v>
      </c>
      <c r="K3258" s="0" t="n">
        <v>0</v>
      </c>
      <c r="L3258" s="0" t="n">
        <v>100</v>
      </c>
      <c r="M3258" s="0" t="n">
        <v>0</v>
      </c>
      <c r="N3258" s="0" t="n">
        <v>0</v>
      </c>
      <c r="O3258" s="0" t="n">
        <v>0</v>
      </c>
      <c r="P3258" s="0" t="n">
        <v>0</v>
      </c>
      <c r="Q3258" s="0" t="n">
        <v>70</v>
      </c>
      <c r="R3258" s="0" t="n">
        <v>90</v>
      </c>
      <c r="S3258" s="0" t="n">
        <v>0</v>
      </c>
      <c r="T3258" s="0" t="n">
        <v>360</v>
      </c>
      <c r="U3258" s="0" t="n">
        <v>70</v>
      </c>
      <c r="V3258" s="0" t="n">
        <v>90</v>
      </c>
      <c r="W3258" s="0" t="n">
        <v>0</v>
      </c>
      <c r="X3258" s="0" t="n">
        <v>360</v>
      </c>
      <c r="Y3258" s="0" t="n">
        <v>3257</v>
      </c>
      <c r="Z3258" s="0" t="n">
        <v>0</v>
      </c>
      <c r="AA3258" s="0" t="n">
        <v>1</v>
      </c>
      <c r="AB3258" s="0" t="n">
        <v>0</v>
      </c>
      <c r="AC3258" s="0" t="n">
        <v>0</v>
      </c>
    </row>
    <row r="3259" customFormat="false" ht="12.8" hidden="false" customHeight="false" outlineLevel="0" collapsed="false">
      <c r="A3259" s="0" t="n">
        <f aca="false">A3247</f>
        <v>8</v>
      </c>
      <c r="B3259" s="0" t="n">
        <f aca="false">B3247-1</f>
        <v>-224</v>
      </c>
      <c r="C3259" s="0" t="n">
        <v>1</v>
      </c>
      <c r="D3259" s="0" t="n">
        <v>2</v>
      </c>
      <c r="E3259" s="0" t="n">
        <v>3</v>
      </c>
      <c r="F3259" s="0" t="n">
        <v>5</v>
      </c>
      <c r="G3259" s="0" t="n">
        <v>1</v>
      </c>
      <c r="H3259" s="0" t="n">
        <v>1</v>
      </c>
      <c r="I3259" s="0" t="n">
        <v>0</v>
      </c>
      <c r="J3259" s="0" t="n">
        <v>0</v>
      </c>
      <c r="K3259" s="0" t="n">
        <v>0</v>
      </c>
      <c r="L3259" s="0" t="n">
        <v>100</v>
      </c>
      <c r="M3259" s="0" t="n">
        <v>0</v>
      </c>
      <c r="N3259" s="0" t="n">
        <v>0</v>
      </c>
      <c r="O3259" s="0" t="n">
        <v>0</v>
      </c>
      <c r="P3259" s="0" t="n">
        <v>0</v>
      </c>
      <c r="Q3259" s="0" t="n">
        <v>70</v>
      </c>
      <c r="R3259" s="0" t="n">
        <v>90</v>
      </c>
      <c r="S3259" s="0" t="n">
        <v>0</v>
      </c>
      <c r="T3259" s="0" t="n">
        <v>360</v>
      </c>
      <c r="U3259" s="0" t="n">
        <v>70</v>
      </c>
      <c r="V3259" s="0" t="n">
        <v>90</v>
      </c>
      <c r="W3259" s="0" t="n">
        <v>0</v>
      </c>
      <c r="X3259" s="0" t="n">
        <v>360</v>
      </c>
      <c r="Y3259" s="0" t="n">
        <v>3258</v>
      </c>
      <c r="Z3259" s="0" t="n">
        <v>0</v>
      </c>
      <c r="AA3259" s="0" t="n">
        <v>1</v>
      </c>
      <c r="AB3259" s="0" t="n">
        <v>0</v>
      </c>
      <c r="AC3259" s="0" t="n">
        <v>0</v>
      </c>
    </row>
    <row r="3260" customFormat="false" ht="12.8" hidden="false" customHeight="false" outlineLevel="0" collapsed="false">
      <c r="A3260" s="0" t="n">
        <f aca="false">A3248</f>
        <v>8</v>
      </c>
      <c r="B3260" s="0" t="n">
        <f aca="false">B3248-1</f>
        <v>-224</v>
      </c>
      <c r="C3260" s="0" t="n">
        <v>1</v>
      </c>
      <c r="D3260" s="0" t="n">
        <v>2</v>
      </c>
      <c r="E3260" s="0" t="n">
        <v>3</v>
      </c>
      <c r="F3260" s="0" t="n">
        <v>5</v>
      </c>
      <c r="G3260" s="0" t="n">
        <v>1</v>
      </c>
      <c r="H3260" s="0" t="n">
        <v>1</v>
      </c>
      <c r="I3260" s="0" t="n">
        <v>0</v>
      </c>
      <c r="J3260" s="0" t="n">
        <v>0</v>
      </c>
      <c r="K3260" s="0" t="n">
        <v>0</v>
      </c>
      <c r="L3260" s="0" t="n">
        <v>100</v>
      </c>
      <c r="M3260" s="0" t="n">
        <v>0</v>
      </c>
      <c r="N3260" s="0" t="n">
        <v>0</v>
      </c>
      <c r="O3260" s="0" t="n">
        <v>0</v>
      </c>
      <c r="P3260" s="0" t="n">
        <v>0</v>
      </c>
      <c r="Q3260" s="0" t="n">
        <v>70</v>
      </c>
      <c r="R3260" s="0" t="n">
        <v>90</v>
      </c>
      <c r="S3260" s="0" t="n">
        <v>0</v>
      </c>
      <c r="T3260" s="0" t="n">
        <v>360</v>
      </c>
      <c r="U3260" s="0" t="n">
        <v>70</v>
      </c>
      <c r="V3260" s="0" t="n">
        <v>90</v>
      </c>
      <c r="W3260" s="0" t="n">
        <v>0</v>
      </c>
      <c r="X3260" s="0" t="n">
        <v>360</v>
      </c>
      <c r="Y3260" s="0" t="n">
        <v>3259</v>
      </c>
      <c r="Z3260" s="0" t="n">
        <v>0</v>
      </c>
      <c r="AA3260" s="0" t="n">
        <v>1</v>
      </c>
      <c r="AB3260" s="0" t="n">
        <v>0</v>
      </c>
      <c r="AC3260" s="0" t="n">
        <v>0</v>
      </c>
    </row>
    <row r="3261" customFormat="false" ht="12.8" hidden="false" customHeight="false" outlineLevel="0" collapsed="false">
      <c r="A3261" s="0" t="n">
        <f aca="false">A3249</f>
        <v>8</v>
      </c>
      <c r="B3261" s="0" t="n">
        <f aca="false">B3249-1</f>
        <v>-224</v>
      </c>
      <c r="C3261" s="0" t="n">
        <v>1</v>
      </c>
      <c r="D3261" s="0" t="n">
        <v>2</v>
      </c>
      <c r="E3261" s="0" t="n">
        <v>3</v>
      </c>
      <c r="F3261" s="0" t="n">
        <v>5</v>
      </c>
      <c r="G3261" s="0" t="n">
        <v>1</v>
      </c>
      <c r="H3261" s="0" t="n">
        <v>1</v>
      </c>
      <c r="I3261" s="0" t="n">
        <v>0</v>
      </c>
      <c r="J3261" s="0" t="n">
        <v>0</v>
      </c>
      <c r="K3261" s="0" t="n">
        <v>0</v>
      </c>
      <c r="L3261" s="0" t="n">
        <v>100</v>
      </c>
      <c r="M3261" s="0" t="n">
        <v>0</v>
      </c>
      <c r="N3261" s="0" t="n">
        <v>0</v>
      </c>
      <c r="O3261" s="0" t="n">
        <v>0</v>
      </c>
      <c r="P3261" s="0" t="n">
        <v>0</v>
      </c>
      <c r="Q3261" s="0" t="n">
        <v>70</v>
      </c>
      <c r="R3261" s="0" t="n">
        <v>90</v>
      </c>
      <c r="S3261" s="0" t="n">
        <v>0</v>
      </c>
      <c r="T3261" s="0" t="n">
        <v>360</v>
      </c>
      <c r="U3261" s="0" t="n">
        <v>70</v>
      </c>
      <c r="V3261" s="0" t="n">
        <v>90</v>
      </c>
      <c r="W3261" s="0" t="n">
        <v>0</v>
      </c>
      <c r="X3261" s="0" t="n">
        <v>360</v>
      </c>
      <c r="Y3261" s="0" t="n">
        <v>3260</v>
      </c>
      <c r="Z3261" s="0" t="n">
        <v>0</v>
      </c>
      <c r="AA3261" s="0" t="n">
        <v>1</v>
      </c>
      <c r="AB3261" s="0" t="n">
        <v>0</v>
      </c>
      <c r="AC3261" s="0" t="n">
        <v>0</v>
      </c>
    </row>
    <row r="3262" customFormat="false" ht="12.8" hidden="false" customHeight="false" outlineLevel="0" collapsed="false">
      <c r="A3262" s="0" t="n">
        <f aca="false">A3250</f>
        <v>8</v>
      </c>
      <c r="B3262" s="0" t="n">
        <f aca="false">B3250-1</f>
        <v>-224</v>
      </c>
      <c r="C3262" s="0" t="n">
        <v>1</v>
      </c>
      <c r="D3262" s="0" t="n">
        <v>2</v>
      </c>
      <c r="E3262" s="0" t="n">
        <v>3</v>
      </c>
      <c r="F3262" s="0" t="n">
        <v>5</v>
      </c>
      <c r="G3262" s="0" t="n">
        <v>1</v>
      </c>
      <c r="H3262" s="0" t="n">
        <v>1</v>
      </c>
      <c r="I3262" s="0" t="n">
        <v>0</v>
      </c>
      <c r="J3262" s="0" t="n">
        <v>0</v>
      </c>
      <c r="K3262" s="0" t="n">
        <v>0</v>
      </c>
      <c r="L3262" s="0" t="n">
        <v>100</v>
      </c>
      <c r="M3262" s="0" t="n">
        <v>0</v>
      </c>
      <c r="N3262" s="0" t="n">
        <v>0</v>
      </c>
      <c r="O3262" s="0" t="n">
        <v>0</v>
      </c>
      <c r="P3262" s="0" t="n">
        <v>0</v>
      </c>
      <c r="Q3262" s="0" t="n">
        <v>70</v>
      </c>
      <c r="R3262" s="0" t="n">
        <v>90</v>
      </c>
      <c r="S3262" s="0" t="n">
        <v>0</v>
      </c>
      <c r="T3262" s="0" t="n">
        <v>360</v>
      </c>
      <c r="U3262" s="0" t="n">
        <v>70</v>
      </c>
      <c r="V3262" s="0" t="n">
        <v>90</v>
      </c>
      <c r="W3262" s="0" t="n">
        <v>0</v>
      </c>
      <c r="X3262" s="0" t="n">
        <v>360</v>
      </c>
      <c r="Y3262" s="0" t="n">
        <v>3261</v>
      </c>
      <c r="Z3262" s="0" t="n">
        <v>0</v>
      </c>
      <c r="AA3262" s="0" t="n">
        <v>1</v>
      </c>
      <c r="AB3262" s="0" t="n">
        <v>0</v>
      </c>
      <c r="AC3262" s="0" t="n">
        <v>0</v>
      </c>
    </row>
    <row r="3263" customFormat="false" ht="12.8" hidden="false" customHeight="false" outlineLevel="0" collapsed="false">
      <c r="A3263" s="0" t="n">
        <f aca="false">A3251</f>
        <v>8</v>
      </c>
      <c r="B3263" s="0" t="n">
        <f aca="false">B3251-1</f>
        <v>-224</v>
      </c>
      <c r="C3263" s="0" t="n">
        <v>1</v>
      </c>
      <c r="D3263" s="0" t="n">
        <v>2</v>
      </c>
      <c r="E3263" s="0" t="n">
        <v>3</v>
      </c>
      <c r="F3263" s="0" t="n">
        <v>5</v>
      </c>
      <c r="G3263" s="0" t="n">
        <v>1</v>
      </c>
      <c r="H3263" s="0" t="n">
        <v>1</v>
      </c>
      <c r="I3263" s="0" t="n">
        <v>0</v>
      </c>
      <c r="J3263" s="0" t="n">
        <v>0</v>
      </c>
      <c r="K3263" s="0" t="n">
        <v>0</v>
      </c>
      <c r="L3263" s="0" t="n">
        <v>100</v>
      </c>
      <c r="M3263" s="0" t="n">
        <v>0</v>
      </c>
      <c r="N3263" s="0" t="n">
        <v>0</v>
      </c>
      <c r="O3263" s="0" t="n">
        <v>0</v>
      </c>
      <c r="P3263" s="0" t="n">
        <v>0</v>
      </c>
      <c r="Q3263" s="0" t="n">
        <v>70</v>
      </c>
      <c r="R3263" s="0" t="n">
        <v>90</v>
      </c>
      <c r="S3263" s="0" t="n">
        <v>0</v>
      </c>
      <c r="T3263" s="0" t="n">
        <v>360</v>
      </c>
      <c r="U3263" s="0" t="n">
        <v>70</v>
      </c>
      <c r="V3263" s="0" t="n">
        <v>90</v>
      </c>
      <c r="W3263" s="0" t="n">
        <v>0</v>
      </c>
      <c r="X3263" s="0" t="n">
        <v>360</v>
      </c>
      <c r="Y3263" s="0" t="n">
        <v>3262</v>
      </c>
      <c r="Z3263" s="0" t="n">
        <v>0</v>
      </c>
      <c r="AA3263" s="0" t="n">
        <v>1</v>
      </c>
      <c r="AB3263" s="0" t="n">
        <v>0</v>
      </c>
      <c r="AC3263" s="0" t="n">
        <v>0</v>
      </c>
    </row>
    <row r="3264" customFormat="false" ht="12.8" hidden="false" customHeight="false" outlineLevel="0" collapsed="false">
      <c r="A3264" s="0" t="n">
        <f aca="false">A3252</f>
        <v>8</v>
      </c>
      <c r="B3264" s="0" t="n">
        <f aca="false">B3252-1</f>
        <v>-224</v>
      </c>
      <c r="C3264" s="0" t="n">
        <v>1</v>
      </c>
      <c r="D3264" s="0" t="n">
        <v>2</v>
      </c>
      <c r="E3264" s="0" t="n">
        <v>3</v>
      </c>
      <c r="F3264" s="0" t="n">
        <v>5</v>
      </c>
      <c r="G3264" s="0" t="n">
        <v>1</v>
      </c>
      <c r="H3264" s="0" t="n">
        <v>1</v>
      </c>
      <c r="I3264" s="0" t="n">
        <v>0</v>
      </c>
      <c r="J3264" s="0" t="n">
        <v>0</v>
      </c>
      <c r="K3264" s="0" t="n">
        <v>0</v>
      </c>
      <c r="L3264" s="0" t="n">
        <v>100</v>
      </c>
      <c r="M3264" s="0" t="n">
        <v>0</v>
      </c>
      <c r="N3264" s="0" t="n">
        <v>0</v>
      </c>
      <c r="O3264" s="0" t="n">
        <v>0</v>
      </c>
      <c r="P3264" s="0" t="n">
        <v>0</v>
      </c>
      <c r="Q3264" s="0" t="n">
        <v>70</v>
      </c>
      <c r="R3264" s="0" t="n">
        <v>90</v>
      </c>
      <c r="S3264" s="0" t="n">
        <v>0</v>
      </c>
      <c r="T3264" s="0" t="n">
        <v>360</v>
      </c>
      <c r="U3264" s="0" t="n">
        <v>70</v>
      </c>
      <c r="V3264" s="0" t="n">
        <v>90</v>
      </c>
      <c r="W3264" s="0" t="n">
        <v>0</v>
      </c>
      <c r="X3264" s="0" t="n">
        <v>360</v>
      </c>
      <c r="Y3264" s="0" t="n">
        <v>3263</v>
      </c>
      <c r="Z3264" s="0" t="n">
        <v>0</v>
      </c>
      <c r="AA3264" s="0" t="n">
        <v>1</v>
      </c>
      <c r="AB3264" s="0" t="n">
        <v>0</v>
      </c>
      <c r="AC3264" s="0" t="n">
        <v>0</v>
      </c>
    </row>
    <row r="3265" customFormat="false" ht="12.8" hidden="false" customHeight="false" outlineLevel="0" collapsed="false">
      <c r="A3265" s="0" t="n">
        <f aca="false">A3253</f>
        <v>8</v>
      </c>
      <c r="B3265" s="0" t="n">
        <f aca="false">B3253-1</f>
        <v>-224</v>
      </c>
      <c r="C3265" s="0" t="n">
        <v>1</v>
      </c>
      <c r="D3265" s="0" t="n">
        <v>2</v>
      </c>
      <c r="E3265" s="0" t="n">
        <v>3</v>
      </c>
      <c r="F3265" s="0" t="n">
        <v>5</v>
      </c>
      <c r="G3265" s="0" t="n">
        <v>1</v>
      </c>
      <c r="H3265" s="0" t="n">
        <v>1</v>
      </c>
      <c r="I3265" s="0" t="n">
        <v>0</v>
      </c>
      <c r="J3265" s="0" t="n">
        <v>0</v>
      </c>
      <c r="K3265" s="0" t="n">
        <v>0</v>
      </c>
      <c r="L3265" s="0" t="n">
        <v>100</v>
      </c>
      <c r="M3265" s="0" t="n">
        <v>0</v>
      </c>
      <c r="N3265" s="0" t="n">
        <v>0</v>
      </c>
      <c r="O3265" s="0" t="n">
        <v>0</v>
      </c>
      <c r="P3265" s="0" t="n">
        <v>0</v>
      </c>
      <c r="Q3265" s="0" t="n">
        <v>70</v>
      </c>
      <c r="R3265" s="0" t="n">
        <v>90</v>
      </c>
      <c r="S3265" s="0" t="n">
        <v>0</v>
      </c>
      <c r="T3265" s="0" t="n">
        <v>360</v>
      </c>
      <c r="U3265" s="0" t="n">
        <v>70</v>
      </c>
      <c r="V3265" s="0" t="n">
        <v>90</v>
      </c>
      <c r="W3265" s="0" t="n">
        <v>0</v>
      </c>
      <c r="X3265" s="0" t="n">
        <v>360</v>
      </c>
      <c r="Y3265" s="0" t="n">
        <v>3264</v>
      </c>
      <c r="Z3265" s="0" t="n">
        <v>0</v>
      </c>
      <c r="AA3265" s="0" t="n">
        <v>1</v>
      </c>
      <c r="AB3265" s="0" t="n">
        <v>0</v>
      </c>
      <c r="AC3265" s="0" t="n">
        <v>0</v>
      </c>
    </row>
    <row r="3266" customFormat="false" ht="12.8" hidden="false" customHeight="false" outlineLevel="0" collapsed="false">
      <c r="A3266" s="0" t="n">
        <f aca="false">A3254</f>
        <v>8</v>
      </c>
      <c r="B3266" s="0" t="n">
        <f aca="false">B3254-1</f>
        <v>1733</v>
      </c>
      <c r="C3266" s="0" t="n">
        <v>1</v>
      </c>
      <c r="D3266" s="0" t="n">
        <v>2</v>
      </c>
      <c r="E3266" s="0" t="n">
        <v>3</v>
      </c>
      <c r="F3266" s="0" t="n">
        <v>5</v>
      </c>
      <c r="G3266" s="0" t="n">
        <v>1</v>
      </c>
      <c r="H3266" s="0" t="n">
        <v>1</v>
      </c>
      <c r="I3266" s="0" t="n">
        <v>0</v>
      </c>
      <c r="J3266" s="0" t="n">
        <v>0</v>
      </c>
      <c r="K3266" s="0" t="n">
        <v>0</v>
      </c>
      <c r="L3266" s="0" t="n">
        <v>100</v>
      </c>
      <c r="M3266" s="0" t="n">
        <v>0</v>
      </c>
      <c r="N3266" s="0" t="n">
        <v>0</v>
      </c>
      <c r="O3266" s="0" t="n">
        <v>0</v>
      </c>
      <c r="P3266" s="0" t="n">
        <v>0</v>
      </c>
      <c r="Q3266" s="0" t="n">
        <v>70</v>
      </c>
      <c r="R3266" s="0" t="n">
        <v>90</v>
      </c>
      <c r="S3266" s="0" t="n">
        <v>0</v>
      </c>
      <c r="T3266" s="0" t="n">
        <v>360</v>
      </c>
      <c r="U3266" s="0" t="n">
        <v>70</v>
      </c>
      <c r="V3266" s="0" t="n">
        <v>90</v>
      </c>
      <c r="W3266" s="0" t="n">
        <v>0</v>
      </c>
      <c r="X3266" s="0" t="n">
        <v>360</v>
      </c>
      <c r="Y3266" s="0" t="n">
        <v>3265</v>
      </c>
      <c r="Z3266" s="0" t="n">
        <v>0</v>
      </c>
      <c r="AA3266" s="0" t="n">
        <v>1</v>
      </c>
      <c r="AB3266" s="0" t="n">
        <v>0</v>
      </c>
      <c r="AC3266" s="0" t="n">
        <v>0</v>
      </c>
    </row>
    <row r="3267" customFormat="false" ht="12.8" hidden="false" customHeight="false" outlineLevel="0" collapsed="false">
      <c r="A3267" s="0" t="n">
        <f aca="false">A3255</f>
        <v>8</v>
      </c>
      <c r="B3267" s="0" t="n">
        <f aca="false">B3255-1</f>
        <v>1792</v>
      </c>
      <c r="C3267" s="0" t="n">
        <v>1</v>
      </c>
      <c r="D3267" s="0" t="n">
        <v>2</v>
      </c>
      <c r="E3267" s="0" t="n">
        <v>3</v>
      </c>
      <c r="F3267" s="0" t="n">
        <v>5</v>
      </c>
      <c r="G3267" s="0" t="n">
        <v>1</v>
      </c>
      <c r="H3267" s="0" t="n">
        <v>1</v>
      </c>
      <c r="I3267" s="0" t="n">
        <v>0</v>
      </c>
      <c r="J3267" s="0" t="n">
        <v>0</v>
      </c>
      <c r="K3267" s="0" t="n">
        <v>0</v>
      </c>
      <c r="L3267" s="0" t="n">
        <v>100</v>
      </c>
      <c r="M3267" s="0" t="n">
        <v>0</v>
      </c>
      <c r="N3267" s="0" t="n">
        <v>0</v>
      </c>
      <c r="O3267" s="0" t="n">
        <v>0</v>
      </c>
      <c r="P3267" s="0" t="n">
        <v>0</v>
      </c>
      <c r="Q3267" s="0" t="n">
        <v>70</v>
      </c>
      <c r="R3267" s="0" t="n">
        <v>90</v>
      </c>
      <c r="S3267" s="0" t="n">
        <v>0</v>
      </c>
      <c r="T3267" s="0" t="n">
        <v>360</v>
      </c>
      <c r="U3267" s="0" t="n">
        <v>70</v>
      </c>
      <c r="V3267" s="0" t="n">
        <v>90</v>
      </c>
      <c r="W3267" s="0" t="n">
        <v>0</v>
      </c>
      <c r="X3267" s="0" t="n">
        <v>360</v>
      </c>
      <c r="Y3267" s="0" t="n">
        <v>3266</v>
      </c>
      <c r="Z3267" s="0" t="n">
        <v>0</v>
      </c>
      <c r="AA3267" s="0" t="n">
        <v>1</v>
      </c>
      <c r="AB3267" s="0" t="n">
        <v>0</v>
      </c>
      <c r="AC3267" s="0" t="n">
        <v>0</v>
      </c>
    </row>
    <row r="3268" customFormat="false" ht="12.8" hidden="false" customHeight="false" outlineLevel="0" collapsed="false">
      <c r="A3268" s="0" t="n">
        <f aca="false">A3256</f>
        <v>8</v>
      </c>
      <c r="B3268" s="0" t="n">
        <f aca="false">B3256-1</f>
        <v>1793</v>
      </c>
      <c r="C3268" s="0" t="n">
        <v>1</v>
      </c>
      <c r="D3268" s="0" t="n">
        <v>2</v>
      </c>
      <c r="E3268" s="0" t="n">
        <v>3</v>
      </c>
      <c r="F3268" s="0" t="n">
        <v>5</v>
      </c>
      <c r="G3268" s="0" t="n">
        <v>1</v>
      </c>
      <c r="H3268" s="0" t="n">
        <v>1</v>
      </c>
      <c r="I3268" s="0" t="n">
        <v>0</v>
      </c>
      <c r="J3268" s="0" t="n">
        <v>0</v>
      </c>
      <c r="K3268" s="0" t="n">
        <v>0</v>
      </c>
      <c r="L3268" s="0" t="n">
        <v>100</v>
      </c>
      <c r="M3268" s="0" t="n">
        <v>0</v>
      </c>
      <c r="N3268" s="0" t="n">
        <v>0</v>
      </c>
      <c r="O3268" s="0" t="n">
        <v>0</v>
      </c>
      <c r="P3268" s="0" t="n">
        <v>0</v>
      </c>
      <c r="Q3268" s="0" t="n">
        <v>70</v>
      </c>
      <c r="R3268" s="0" t="n">
        <v>90</v>
      </c>
      <c r="S3268" s="0" t="n">
        <v>0</v>
      </c>
      <c r="T3268" s="0" t="n">
        <v>360</v>
      </c>
      <c r="U3268" s="0" t="n">
        <v>70</v>
      </c>
      <c r="V3268" s="0" t="n">
        <v>90</v>
      </c>
      <c r="W3268" s="0" t="n">
        <v>0</v>
      </c>
      <c r="X3268" s="0" t="n">
        <v>360</v>
      </c>
      <c r="Y3268" s="0" t="n">
        <v>3267</v>
      </c>
      <c r="Z3268" s="0" t="n">
        <v>0</v>
      </c>
      <c r="AA3268" s="0" t="n">
        <v>1</v>
      </c>
      <c r="AB3268" s="0" t="n">
        <v>0</v>
      </c>
      <c r="AC3268" s="0" t="n">
        <v>0</v>
      </c>
    </row>
    <row r="3269" customFormat="false" ht="12.8" hidden="false" customHeight="false" outlineLevel="0" collapsed="false">
      <c r="A3269" s="0" t="n">
        <f aca="false">A3257</f>
        <v>8</v>
      </c>
      <c r="B3269" s="0" t="n">
        <f aca="false">B3257-1</f>
        <v>1794</v>
      </c>
      <c r="C3269" s="0" t="n">
        <v>1</v>
      </c>
      <c r="D3269" s="0" t="n">
        <v>2</v>
      </c>
      <c r="E3269" s="0" t="n">
        <v>3</v>
      </c>
      <c r="F3269" s="0" t="n">
        <v>5</v>
      </c>
      <c r="G3269" s="0" t="n">
        <v>1</v>
      </c>
      <c r="H3269" s="0" t="n">
        <v>1</v>
      </c>
      <c r="I3269" s="0" t="n">
        <v>0</v>
      </c>
      <c r="J3269" s="0" t="n">
        <v>0</v>
      </c>
      <c r="K3269" s="0" t="n">
        <v>0</v>
      </c>
      <c r="L3269" s="0" t="n">
        <v>100</v>
      </c>
      <c r="M3269" s="0" t="n">
        <v>0</v>
      </c>
      <c r="N3269" s="0" t="n">
        <v>0</v>
      </c>
      <c r="O3269" s="0" t="n">
        <v>0</v>
      </c>
      <c r="P3269" s="0" t="n">
        <v>0</v>
      </c>
      <c r="Q3269" s="0" t="n">
        <v>70</v>
      </c>
      <c r="R3269" s="0" t="n">
        <v>90</v>
      </c>
      <c r="S3269" s="0" t="n">
        <v>0</v>
      </c>
      <c r="T3269" s="0" t="n">
        <v>360</v>
      </c>
      <c r="U3269" s="0" t="n">
        <v>70</v>
      </c>
      <c r="V3269" s="0" t="n">
        <v>90</v>
      </c>
      <c r="W3269" s="0" t="n">
        <v>0</v>
      </c>
      <c r="X3269" s="0" t="n">
        <v>360</v>
      </c>
      <c r="Y3269" s="0" t="n">
        <v>3268</v>
      </c>
      <c r="Z3269" s="0" t="n">
        <v>0</v>
      </c>
      <c r="AA3269" s="0" t="n">
        <v>1</v>
      </c>
      <c r="AB3269" s="0" t="n">
        <v>0</v>
      </c>
      <c r="AC3269" s="0" t="n">
        <v>0</v>
      </c>
    </row>
    <row r="3270" customFormat="false" ht="12.8" hidden="false" customHeight="false" outlineLevel="0" collapsed="false">
      <c r="A3270" s="0" t="n">
        <f aca="false">A3258</f>
        <v>8</v>
      </c>
      <c r="B3270" s="0" t="n">
        <f aca="false">B3258-1</f>
        <v>-225</v>
      </c>
      <c r="C3270" s="0" t="n">
        <v>1</v>
      </c>
      <c r="D3270" s="0" t="n">
        <v>2</v>
      </c>
      <c r="E3270" s="0" t="n">
        <v>3</v>
      </c>
      <c r="F3270" s="0" t="n">
        <v>5</v>
      </c>
      <c r="G3270" s="0" t="n">
        <v>1</v>
      </c>
      <c r="H3270" s="0" t="n">
        <v>1</v>
      </c>
      <c r="I3270" s="0" t="n">
        <v>0</v>
      </c>
      <c r="J3270" s="0" t="n">
        <v>0</v>
      </c>
      <c r="K3270" s="0" t="n">
        <v>0</v>
      </c>
      <c r="L3270" s="0" t="n">
        <v>100</v>
      </c>
      <c r="M3270" s="0" t="n">
        <v>0</v>
      </c>
      <c r="N3270" s="0" t="n">
        <v>0</v>
      </c>
      <c r="O3270" s="0" t="n">
        <v>0</v>
      </c>
      <c r="P3270" s="0" t="n">
        <v>0</v>
      </c>
      <c r="Q3270" s="0" t="n">
        <v>70</v>
      </c>
      <c r="R3270" s="0" t="n">
        <v>90</v>
      </c>
      <c r="S3270" s="0" t="n">
        <v>0</v>
      </c>
      <c r="T3270" s="0" t="n">
        <v>360</v>
      </c>
      <c r="U3270" s="0" t="n">
        <v>70</v>
      </c>
      <c r="V3270" s="0" t="n">
        <v>90</v>
      </c>
      <c r="W3270" s="0" t="n">
        <v>0</v>
      </c>
      <c r="X3270" s="0" t="n">
        <v>360</v>
      </c>
      <c r="Y3270" s="0" t="n">
        <v>3269</v>
      </c>
      <c r="Z3270" s="0" t="n">
        <v>0</v>
      </c>
      <c r="AA3270" s="0" t="n">
        <v>1</v>
      </c>
      <c r="AB3270" s="0" t="n">
        <v>0</v>
      </c>
      <c r="AC3270" s="0" t="n">
        <v>0</v>
      </c>
    </row>
    <row r="3271" customFormat="false" ht="12.8" hidden="false" customHeight="false" outlineLevel="0" collapsed="false">
      <c r="A3271" s="0" t="n">
        <f aca="false">A3259</f>
        <v>8</v>
      </c>
      <c r="B3271" s="0" t="n">
        <f aca="false">B3259-1</f>
        <v>-225</v>
      </c>
      <c r="C3271" s="0" t="n">
        <v>1</v>
      </c>
      <c r="D3271" s="0" t="n">
        <v>2</v>
      </c>
      <c r="E3271" s="0" t="n">
        <v>3</v>
      </c>
      <c r="F3271" s="0" t="n">
        <v>5</v>
      </c>
      <c r="G3271" s="0" t="n">
        <v>1</v>
      </c>
      <c r="H3271" s="0" t="n">
        <v>1</v>
      </c>
      <c r="I3271" s="0" t="n">
        <v>0</v>
      </c>
      <c r="J3271" s="0" t="n">
        <v>0</v>
      </c>
      <c r="K3271" s="0" t="n">
        <v>0</v>
      </c>
      <c r="L3271" s="0" t="n">
        <v>100</v>
      </c>
      <c r="M3271" s="0" t="n">
        <v>0</v>
      </c>
      <c r="N3271" s="0" t="n">
        <v>0</v>
      </c>
      <c r="O3271" s="0" t="n">
        <v>0</v>
      </c>
      <c r="P3271" s="0" t="n">
        <v>0</v>
      </c>
      <c r="Q3271" s="0" t="n">
        <v>70</v>
      </c>
      <c r="R3271" s="0" t="n">
        <v>90</v>
      </c>
      <c r="S3271" s="0" t="n">
        <v>0</v>
      </c>
      <c r="T3271" s="0" t="n">
        <v>360</v>
      </c>
      <c r="U3271" s="0" t="n">
        <v>70</v>
      </c>
      <c r="V3271" s="0" t="n">
        <v>90</v>
      </c>
      <c r="W3271" s="0" t="n">
        <v>0</v>
      </c>
      <c r="X3271" s="0" t="n">
        <v>360</v>
      </c>
      <c r="Y3271" s="0" t="n">
        <v>3270</v>
      </c>
      <c r="Z3271" s="0" t="n">
        <v>0</v>
      </c>
      <c r="AA3271" s="0" t="n">
        <v>1</v>
      </c>
      <c r="AB3271" s="0" t="n">
        <v>0</v>
      </c>
      <c r="AC3271" s="0" t="n">
        <v>0</v>
      </c>
    </row>
    <row r="3272" customFormat="false" ht="12.8" hidden="false" customHeight="false" outlineLevel="0" collapsed="false">
      <c r="A3272" s="0" t="n">
        <f aca="false">A3260</f>
        <v>8</v>
      </c>
      <c r="B3272" s="0" t="n">
        <f aca="false">B3260-1</f>
        <v>-225</v>
      </c>
      <c r="C3272" s="0" t="n">
        <v>1</v>
      </c>
      <c r="D3272" s="0" t="n">
        <v>2</v>
      </c>
      <c r="E3272" s="0" t="n">
        <v>3</v>
      </c>
      <c r="F3272" s="0" t="n">
        <v>5</v>
      </c>
      <c r="G3272" s="0" t="n">
        <v>1</v>
      </c>
      <c r="H3272" s="0" t="n">
        <v>1</v>
      </c>
      <c r="I3272" s="0" t="n">
        <v>0</v>
      </c>
      <c r="J3272" s="0" t="n">
        <v>0</v>
      </c>
      <c r="K3272" s="0" t="n">
        <v>0</v>
      </c>
      <c r="L3272" s="0" t="n">
        <v>100</v>
      </c>
      <c r="M3272" s="0" t="n">
        <v>0</v>
      </c>
      <c r="N3272" s="0" t="n">
        <v>0</v>
      </c>
      <c r="O3272" s="0" t="n">
        <v>0</v>
      </c>
      <c r="P3272" s="0" t="n">
        <v>0</v>
      </c>
      <c r="Q3272" s="0" t="n">
        <v>70</v>
      </c>
      <c r="R3272" s="0" t="n">
        <v>90</v>
      </c>
      <c r="S3272" s="0" t="n">
        <v>0</v>
      </c>
      <c r="T3272" s="0" t="n">
        <v>360</v>
      </c>
      <c r="U3272" s="0" t="n">
        <v>70</v>
      </c>
      <c r="V3272" s="0" t="n">
        <v>90</v>
      </c>
      <c r="W3272" s="0" t="n">
        <v>0</v>
      </c>
      <c r="X3272" s="0" t="n">
        <v>360</v>
      </c>
      <c r="Y3272" s="0" t="n">
        <v>3271</v>
      </c>
      <c r="Z3272" s="0" t="n">
        <v>0</v>
      </c>
      <c r="AA3272" s="0" t="n">
        <v>1</v>
      </c>
      <c r="AB3272" s="0" t="n">
        <v>0</v>
      </c>
      <c r="AC3272" s="0" t="n">
        <v>0</v>
      </c>
    </row>
    <row r="3273" customFormat="false" ht="12.8" hidden="false" customHeight="false" outlineLevel="0" collapsed="false">
      <c r="A3273" s="0" t="n">
        <f aca="false">A3261</f>
        <v>8</v>
      </c>
      <c r="B3273" s="0" t="n">
        <f aca="false">B3261-1</f>
        <v>-225</v>
      </c>
      <c r="C3273" s="0" t="n">
        <v>1</v>
      </c>
      <c r="D3273" s="0" t="n">
        <v>2</v>
      </c>
      <c r="E3273" s="0" t="n">
        <v>3</v>
      </c>
      <c r="F3273" s="0" t="n">
        <v>5</v>
      </c>
      <c r="G3273" s="0" t="n">
        <v>1</v>
      </c>
      <c r="H3273" s="0" t="n">
        <v>1</v>
      </c>
      <c r="I3273" s="0" t="n">
        <v>0</v>
      </c>
      <c r="J3273" s="0" t="n">
        <v>0</v>
      </c>
      <c r="K3273" s="0" t="n">
        <v>0</v>
      </c>
      <c r="L3273" s="0" t="n">
        <v>100</v>
      </c>
      <c r="M3273" s="0" t="n">
        <v>0</v>
      </c>
      <c r="N3273" s="0" t="n">
        <v>0</v>
      </c>
      <c r="O3273" s="0" t="n">
        <v>0</v>
      </c>
      <c r="P3273" s="0" t="n">
        <v>0</v>
      </c>
      <c r="Q3273" s="0" t="n">
        <v>70</v>
      </c>
      <c r="R3273" s="0" t="n">
        <v>90</v>
      </c>
      <c r="S3273" s="0" t="n">
        <v>0</v>
      </c>
      <c r="T3273" s="0" t="n">
        <v>360</v>
      </c>
      <c r="U3273" s="0" t="n">
        <v>70</v>
      </c>
      <c r="V3273" s="0" t="n">
        <v>90</v>
      </c>
      <c r="W3273" s="0" t="n">
        <v>0</v>
      </c>
      <c r="X3273" s="0" t="n">
        <v>360</v>
      </c>
      <c r="Y3273" s="0" t="n">
        <v>3272</v>
      </c>
      <c r="Z3273" s="0" t="n">
        <v>0</v>
      </c>
      <c r="AA3273" s="0" t="n">
        <v>1</v>
      </c>
      <c r="AB3273" s="0" t="n">
        <v>0</v>
      </c>
      <c r="AC3273" s="0" t="n">
        <v>0</v>
      </c>
    </row>
    <row r="3274" customFormat="false" ht="12.8" hidden="false" customHeight="false" outlineLevel="0" collapsed="false">
      <c r="A3274" s="0" t="n">
        <f aca="false">A3262</f>
        <v>8</v>
      </c>
      <c r="B3274" s="0" t="n">
        <f aca="false">B3262-1</f>
        <v>-225</v>
      </c>
      <c r="C3274" s="0" t="n">
        <v>1</v>
      </c>
      <c r="D3274" s="0" t="n">
        <v>2</v>
      </c>
      <c r="E3274" s="0" t="n">
        <v>3</v>
      </c>
      <c r="F3274" s="0" t="n">
        <v>5</v>
      </c>
      <c r="G3274" s="0" t="n">
        <v>1</v>
      </c>
      <c r="H3274" s="0" t="n">
        <v>1</v>
      </c>
      <c r="I3274" s="0" t="n">
        <v>0</v>
      </c>
      <c r="J3274" s="0" t="n">
        <v>0</v>
      </c>
      <c r="K3274" s="0" t="n">
        <v>0</v>
      </c>
      <c r="L3274" s="0" t="n">
        <v>100</v>
      </c>
      <c r="M3274" s="0" t="n">
        <v>0</v>
      </c>
      <c r="N3274" s="0" t="n">
        <v>0</v>
      </c>
      <c r="O3274" s="0" t="n">
        <v>0</v>
      </c>
      <c r="P3274" s="0" t="n">
        <v>0</v>
      </c>
      <c r="Q3274" s="0" t="n">
        <v>70</v>
      </c>
      <c r="R3274" s="0" t="n">
        <v>90</v>
      </c>
      <c r="S3274" s="0" t="n">
        <v>0</v>
      </c>
      <c r="T3274" s="0" t="n">
        <v>360</v>
      </c>
      <c r="U3274" s="0" t="n">
        <v>70</v>
      </c>
      <c r="V3274" s="0" t="n">
        <v>90</v>
      </c>
      <c r="W3274" s="0" t="n">
        <v>0</v>
      </c>
      <c r="X3274" s="0" t="n">
        <v>360</v>
      </c>
      <c r="Y3274" s="0" t="n">
        <v>3273</v>
      </c>
      <c r="Z3274" s="0" t="n">
        <v>0</v>
      </c>
      <c r="AA3274" s="0" t="n">
        <v>1</v>
      </c>
      <c r="AB3274" s="0" t="n">
        <v>0</v>
      </c>
      <c r="AC3274" s="0" t="n">
        <v>0</v>
      </c>
    </row>
    <row r="3275" customFormat="false" ht="12.8" hidden="false" customHeight="false" outlineLevel="0" collapsed="false">
      <c r="A3275" s="0" t="n">
        <f aca="false">A3263</f>
        <v>8</v>
      </c>
      <c r="B3275" s="0" t="n">
        <f aca="false">B3263-1</f>
        <v>-225</v>
      </c>
      <c r="C3275" s="0" t="n">
        <v>1</v>
      </c>
      <c r="D3275" s="0" t="n">
        <v>2</v>
      </c>
      <c r="E3275" s="0" t="n">
        <v>3</v>
      </c>
      <c r="F3275" s="0" t="n">
        <v>5</v>
      </c>
      <c r="G3275" s="0" t="n">
        <v>1</v>
      </c>
      <c r="H3275" s="0" t="n">
        <v>1</v>
      </c>
      <c r="I3275" s="0" t="n">
        <v>0</v>
      </c>
      <c r="J3275" s="0" t="n">
        <v>0</v>
      </c>
      <c r="K3275" s="0" t="n">
        <v>0</v>
      </c>
      <c r="L3275" s="0" t="n">
        <v>100</v>
      </c>
      <c r="M3275" s="0" t="n">
        <v>0</v>
      </c>
      <c r="N3275" s="0" t="n">
        <v>0</v>
      </c>
      <c r="O3275" s="0" t="n">
        <v>0</v>
      </c>
      <c r="P3275" s="0" t="n">
        <v>0</v>
      </c>
      <c r="Q3275" s="0" t="n">
        <v>70</v>
      </c>
      <c r="R3275" s="0" t="n">
        <v>90</v>
      </c>
      <c r="S3275" s="0" t="n">
        <v>0</v>
      </c>
      <c r="T3275" s="0" t="n">
        <v>360</v>
      </c>
      <c r="U3275" s="0" t="n">
        <v>70</v>
      </c>
      <c r="V3275" s="0" t="n">
        <v>90</v>
      </c>
      <c r="W3275" s="0" t="n">
        <v>0</v>
      </c>
      <c r="X3275" s="0" t="n">
        <v>360</v>
      </c>
      <c r="Y3275" s="0" t="n">
        <v>3274</v>
      </c>
      <c r="Z3275" s="0" t="n">
        <v>0</v>
      </c>
      <c r="AA3275" s="0" t="n">
        <v>1</v>
      </c>
      <c r="AB3275" s="0" t="n">
        <v>0</v>
      </c>
      <c r="AC3275" s="0" t="n">
        <v>0</v>
      </c>
    </row>
    <row r="3276" customFormat="false" ht="12.8" hidden="false" customHeight="false" outlineLevel="0" collapsed="false">
      <c r="A3276" s="0" t="n">
        <f aca="false">A3264</f>
        <v>8</v>
      </c>
      <c r="B3276" s="0" t="n">
        <f aca="false">B3264-1</f>
        <v>-225</v>
      </c>
      <c r="C3276" s="0" t="n">
        <v>1</v>
      </c>
      <c r="D3276" s="0" t="n">
        <v>2</v>
      </c>
      <c r="E3276" s="0" t="n">
        <v>3</v>
      </c>
      <c r="F3276" s="0" t="n">
        <v>5</v>
      </c>
      <c r="G3276" s="0" t="n">
        <v>1</v>
      </c>
      <c r="H3276" s="0" t="n">
        <v>1</v>
      </c>
      <c r="I3276" s="0" t="n">
        <v>0</v>
      </c>
      <c r="J3276" s="0" t="n">
        <v>0</v>
      </c>
      <c r="K3276" s="0" t="n">
        <v>0</v>
      </c>
      <c r="L3276" s="0" t="n">
        <v>100</v>
      </c>
      <c r="M3276" s="0" t="n">
        <v>0</v>
      </c>
      <c r="N3276" s="0" t="n">
        <v>0</v>
      </c>
      <c r="O3276" s="0" t="n">
        <v>0</v>
      </c>
      <c r="P3276" s="0" t="n">
        <v>0</v>
      </c>
      <c r="Q3276" s="0" t="n">
        <v>70</v>
      </c>
      <c r="R3276" s="0" t="n">
        <v>90</v>
      </c>
      <c r="S3276" s="0" t="n">
        <v>0</v>
      </c>
      <c r="T3276" s="0" t="n">
        <v>360</v>
      </c>
      <c r="U3276" s="0" t="n">
        <v>70</v>
      </c>
      <c r="V3276" s="0" t="n">
        <v>90</v>
      </c>
      <c r="W3276" s="0" t="n">
        <v>0</v>
      </c>
      <c r="X3276" s="0" t="n">
        <v>360</v>
      </c>
      <c r="Y3276" s="0" t="n">
        <v>3275</v>
      </c>
      <c r="Z3276" s="0" t="n">
        <v>0</v>
      </c>
      <c r="AA3276" s="0" t="n">
        <v>1</v>
      </c>
      <c r="AB3276" s="0" t="n">
        <v>0</v>
      </c>
      <c r="AC3276" s="0" t="n">
        <v>0</v>
      </c>
    </row>
    <row r="3277" customFormat="false" ht="12.8" hidden="false" customHeight="false" outlineLevel="0" collapsed="false">
      <c r="A3277" s="0" t="n">
        <f aca="false">A3265</f>
        <v>8</v>
      </c>
      <c r="B3277" s="0" t="n">
        <f aca="false">B3265-1</f>
        <v>-225</v>
      </c>
      <c r="C3277" s="0" t="n">
        <v>1</v>
      </c>
      <c r="D3277" s="0" t="n">
        <v>2</v>
      </c>
      <c r="E3277" s="0" t="n">
        <v>3</v>
      </c>
      <c r="F3277" s="0" t="n">
        <v>5</v>
      </c>
      <c r="G3277" s="0" t="n">
        <v>1</v>
      </c>
      <c r="H3277" s="0" t="n">
        <v>1</v>
      </c>
      <c r="I3277" s="0" t="n">
        <v>0</v>
      </c>
      <c r="J3277" s="0" t="n">
        <v>0</v>
      </c>
      <c r="K3277" s="0" t="n">
        <v>0</v>
      </c>
      <c r="L3277" s="0" t="n">
        <v>100</v>
      </c>
      <c r="M3277" s="0" t="n">
        <v>0</v>
      </c>
      <c r="N3277" s="0" t="n">
        <v>0</v>
      </c>
      <c r="O3277" s="0" t="n">
        <v>0</v>
      </c>
      <c r="P3277" s="0" t="n">
        <v>0</v>
      </c>
      <c r="Q3277" s="0" t="n">
        <v>70</v>
      </c>
      <c r="R3277" s="0" t="n">
        <v>90</v>
      </c>
      <c r="S3277" s="0" t="n">
        <v>0</v>
      </c>
      <c r="T3277" s="0" t="n">
        <v>360</v>
      </c>
      <c r="U3277" s="0" t="n">
        <v>70</v>
      </c>
      <c r="V3277" s="0" t="n">
        <v>90</v>
      </c>
      <c r="W3277" s="0" t="n">
        <v>0</v>
      </c>
      <c r="X3277" s="0" t="n">
        <v>360</v>
      </c>
      <c r="Y3277" s="0" t="n">
        <v>3276</v>
      </c>
      <c r="Z3277" s="0" t="n">
        <v>0</v>
      </c>
      <c r="AA3277" s="0" t="n">
        <v>1</v>
      </c>
      <c r="AB3277" s="0" t="n">
        <v>0</v>
      </c>
      <c r="AC3277" s="0" t="n">
        <v>0</v>
      </c>
    </row>
    <row r="3278" customFormat="false" ht="12.8" hidden="false" customHeight="false" outlineLevel="0" collapsed="false">
      <c r="A3278" s="0" t="n">
        <f aca="false">A3266</f>
        <v>8</v>
      </c>
      <c r="B3278" s="0" t="n">
        <f aca="false">B3266-1</f>
        <v>1732</v>
      </c>
      <c r="C3278" s="0" t="n">
        <v>1</v>
      </c>
      <c r="D3278" s="0" t="n">
        <v>2</v>
      </c>
      <c r="E3278" s="0" t="n">
        <v>3</v>
      </c>
      <c r="F3278" s="0" t="n">
        <v>5</v>
      </c>
      <c r="G3278" s="0" t="n">
        <v>1</v>
      </c>
      <c r="H3278" s="0" t="n">
        <v>1</v>
      </c>
      <c r="I3278" s="0" t="n">
        <v>0</v>
      </c>
      <c r="J3278" s="0" t="n">
        <v>0</v>
      </c>
      <c r="K3278" s="0" t="n">
        <v>0</v>
      </c>
      <c r="L3278" s="0" t="n">
        <v>100</v>
      </c>
      <c r="M3278" s="0" t="n">
        <v>0</v>
      </c>
      <c r="N3278" s="0" t="n">
        <v>0</v>
      </c>
      <c r="O3278" s="0" t="n">
        <v>0</v>
      </c>
      <c r="P3278" s="0" t="n">
        <v>0</v>
      </c>
      <c r="Q3278" s="0" t="n">
        <v>70</v>
      </c>
      <c r="R3278" s="0" t="n">
        <v>90</v>
      </c>
      <c r="S3278" s="0" t="n">
        <v>0</v>
      </c>
      <c r="T3278" s="0" t="n">
        <v>360</v>
      </c>
      <c r="U3278" s="0" t="n">
        <v>70</v>
      </c>
      <c r="V3278" s="0" t="n">
        <v>90</v>
      </c>
      <c r="W3278" s="0" t="n">
        <v>0</v>
      </c>
      <c r="X3278" s="0" t="n">
        <v>360</v>
      </c>
      <c r="Y3278" s="0" t="n">
        <v>3277</v>
      </c>
      <c r="Z3278" s="0" t="n">
        <v>0</v>
      </c>
      <c r="AA3278" s="0" t="n">
        <v>1</v>
      </c>
      <c r="AB3278" s="0" t="n">
        <v>0</v>
      </c>
      <c r="AC3278" s="0" t="n">
        <v>0</v>
      </c>
    </row>
    <row r="3279" customFormat="false" ht="12.8" hidden="false" customHeight="false" outlineLevel="0" collapsed="false">
      <c r="A3279" s="0" t="n">
        <f aca="false">A3267</f>
        <v>8</v>
      </c>
      <c r="B3279" s="0" t="n">
        <f aca="false">B3267-1</f>
        <v>1791</v>
      </c>
      <c r="C3279" s="0" t="n">
        <v>1</v>
      </c>
      <c r="D3279" s="0" t="n">
        <v>2</v>
      </c>
      <c r="E3279" s="0" t="n">
        <v>3</v>
      </c>
      <c r="F3279" s="0" t="n">
        <v>5</v>
      </c>
      <c r="G3279" s="0" t="n">
        <v>1</v>
      </c>
      <c r="H3279" s="0" t="n">
        <v>1</v>
      </c>
      <c r="I3279" s="0" t="n">
        <v>0</v>
      </c>
      <c r="J3279" s="0" t="n">
        <v>0</v>
      </c>
      <c r="K3279" s="0" t="n">
        <v>0</v>
      </c>
      <c r="L3279" s="0" t="n">
        <v>100</v>
      </c>
      <c r="M3279" s="0" t="n">
        <v>0</v>
      </c>
      <c r="N3279" s="0" t="n">
        <v>0</v>
      </c>
      <c r="O3279" s="0" t="n">
        <v>0</v>
      </c>
      <c r="P3279" s="0" t="n">
        <v>0</v>
      </c>
      <c r="Q3279" s="0" t="n">
        <v>70</v>
      </c>
      <c r="R3279" s="0" t="n">
        <v>90</v>
      </c>
      <c r="S3279" s="0" t="n">
        <v>0</v>
      </c>
      <c r="T3279" s="0" t="n">
        <v>360</v>
      </c>
      <c r="U3279" s="0" t="n">
        <v>70</v>
      </c>
      <c r="V3279" s="0" t="n">
        <v>90</v>
      </c>
      <c r="W3279" s="0" t="n">
        <v>0</v>
      </c>
      <c r="X3279" s="0" t="n">
        <v>360</v>
      </c>
      <c r="Y3279" s="0" t="n">
        <v>3278</v>
      </c>
      <c r="Z3279" s="0" t="n">
        <v>0</v>
      </c>
      <c r="AA3279" s="0" t="n">
        <v>1</v>
      </c>
      <c r="AB3279" s="0" t="n">
        <v>0</v>
      </c>
      <c r="AC3279" s="0" t="n">
        <v>0</v>
      </c>
    </row>
    <row r="3280" customFormat="false" ht="12.8" hidden="false" customHeight="false" outlineLevel="0" collapsed="false">
      <c r="A3280" s="0" t="n">
        <f aca="false">A3268</f>
        <v>8</v>
      </c>
      <c r="B3280" s="0" t="n">
        <f aca="false">B3268-1</f>
        <v>1792</v>
      </c>
      <c r="C3280" s="0" t="n">
        <v>1</v>
      </c>
      <c r="D3280" s="0" t="n">
        <v>2</v>
      </c>
      <c r="E3280" s="0" t="n">
        <v>3</v>
      </c>
      <c r="F3280" s="0" t="n">
        <v>5</v>
      </c>
      <c r="G3280" s="0" t="n">
        <v>1</v>
      </c>
      <c r="H3280" s="0" t="n">
        <v>1</v>
      </c>
      <c r="I3280" s="0" t="n">
        <v>0</v>
      </c>
      <c r="J3280" s="0" t="n">
        <v>0</v>
      </c>
      <c r="K3280" s="0" t="n">
        <v>0</v>
      </c>
      <c r="L3280" s="0" t="n">
        <v>100</v>
      </c>
      <c r="M3280" s="0" t="n">
        <v>0</v>
      </c>
      <c r="N3280" s="0" t="n">
        <v>0</v>
      </c>
      <c r="O3280" s="0" t="n">
        <v>0</v>
      </c>
      <c r="P3280" s="0" t="n">
        <v>0</v>
      </c>
      <c r="Q3280" s="0" t="n">
        <v>70</v>
      </c>
      <c r="R3280" s="0" t="n">
        <v>90</v>
      </c>
      <c r="S3280" s="0" t="n">
        <v>0</v>
      </c>
      <c r="T3280" s="0" t="n">
        <v>360</v>
      </c>
      <c r="U3280" s="0" t="n">
        <v>70</v>
      </c>
      <c r="V3280" s="0" t="n">
        <v>90</v>
      </c>
      <c r="W3280" s="0" t="n">
        <v>0</v>
      </c>
      <c r="X3280" s="0" t="n">
        <v>360</v>
      </c>
      <c r="Y3280" s="0" t="n">
        <v>3279</v>
      </c>
      <c r="Z3280" s="0" t="n">
        <v>0</v>
      </c>
      <c r="AA3280" s="0" t="n">
        <v>1</v>
      </c>
      <c r="AB3280" s="0" t="n">
        <v>0</v>
      </c>
      <c r="AC3280" s="0" t="n">
        <v>0</v>
      </c>
    </row>
    <row r="3281" customFormat="false" ht="12.8" hidden="false" customHeight="false" outlineLevel="0" collapsed="false">
      <c r="A3281" s="0" t="n">
        <f aca="false">A3269</f>
        <v>8</v>
      </c>
      <c r="B3281" s="0" t="n">
        <f aca="false">B3269-1</f>
        <v>1793</v>
      </c>
      <c r="C3281" s="0" t="n">
        <v>1</v>
      </c>
      <c r="D3281" s="0" t="n">
        <v>2</v>
      </c>
      <c r="E3281" s="0" t="n">
        <v>3</v>
      </c>
      <c r="F3281" s="0" t="n">
        <v>5</v>
      </c>
      <c r="G3281" s="0" t="n">
        <v>1</v>
      </c>
      <c r="H3281" s="0" t="n">
        <v>1</v>
      </c>
      <c r="I3281" s="0" t="n">
        <v>0</v>
      </c>
      <c r="J3281" s="0" t="n">
        <v>0</v>
      </c>
      <c r="K3281" s="0" t="n">
        <v>0</v>
      </c>
      <c r="L3281" s="0" t="n">
        <v>100</v>
      </c>
      <c r="M3281" s="0" t="n">
        <v>0</v>
      </c>
      <c r="N3281" s="0" t="n">
        <v>0</v>
      </c>
      <c r="O3281" s="0" t="n">
        <v>0</v>
      </c>
      <c r="P3281" s="0" t="n">
        <v>0</v>
      </c>
      <c r="Q3281" s="0" t="n">
        <v>70</v>
      </c>
      <c r="R3281" s="0" t="n">
        <v>90</v>
      </c>
      <c r="S3281" s="0" t="n">
        <v>0</v>
      </c>
      <c r="T3281" s="0" t="n">
        <v>360</v>
      </c>
      <c r="U3281" s="0" t="n">
        <v>70</v>
      </c>
      <c r="V3281" s="0" t="n">
        <v>90</v>
      </c>
      <c r="W3281" s="0" t="n">
        <v>0</v>
      </c>
      <c r="X3281" s="0" t="n">
        <v>360</v>
      </c>
      <c r="Y3281" s="0" t="n">
        <v>3280</v>
      </c>
      <c r="Z3281" s="0" t="n">
        <v>0</v>
      </c>
      <c r="AA3281" s="0" t="n">
        <v>1</v>
      </c>
      <c r="AB3281" s="0" t="n">
        <v>0</v>
      </c>
      <c r="AC3281" s="0" t="n">
        <v>0</v>
      </c>
    </row>
    <row r="3282" customFormat="false" ht="12.8" hidden="false" customHeight="false" outlineLevel="0" collapsed="false">
      <c r="A3282" s="0" t="n">
        <f aca="false">A3270</f>
        <v>8</v>
      </c>
      <c r="B3282" s="0" t="n">
        <f aca="false">B3270-1</f>
        <v>-226</v>
      </c>
      <c r="C3282" s="0" t="n">
        <v>1</v>
      </c>
      <c r="D3282" s="0" t="n">
        <v>2</v>
      </c>
      <c r="E3282" s="0" t="n">
        <v>3</v>
      </c>
      <c r="F3282" s="0" t="n">
        <v>5</v>
      </c>
      <c r="G3282" s="0" t="n">
        <v>1</v>
      </c>
      <c r="H3282" s="0" t="n">
        <v>1</v>
      </c>
      <c r="I3282" s="0" t="n">
        <v>0</v>
      </c>
      <c r="J3282" s="0" t="n">
        <v>0</v>
      </c>
      <c r="K3282" s="0" t="n">
        <v>0</v>
      </c>
      <c r="L3282" s="0" t="n">
        <v>100</v>
      </c>
      <c r="M3282" s="0" t="n">
        <v>0</v>
      </c>
      <c r="N3282" s="0" t="n">
        <v>0</v>
      </c>
      <c r="O3282" s="0" t="n">
        <v>0</v>
      </c>
      <c r="P3282" s="0" t="n">
        <v>0</v>
      </c>
      <c r="Q3282" s="0" t="n">
        <v>70</v>
      </c>
      <c r="R3282" s="0" t="n">
        <v>90</v>
      </c>
      <c r="S3282" s="0" t="n">
        <v>0</v>
      </c>
      <c r="T3282" s="0" t="n">
        <v>360</v>
      </c>
      <c r="U3282" s="0" t="n">
        <v>70</v>
      </c>
      <c r="V3282" s="0" t="n">
        <v>90</v>
      </c>
      <c r="W3282" s="0" t="n">
        <v>0</v>
      </c>
      <c r="X3282" s="0" t="n">
        <v>360</v>
      </c>
      <c r="Y3282" s="0" t="n">
        <v>3281</v>
      </c>
      <c r="Z3282" s="0" t="n">
        <v>0</v>
      </c>
      <c r="AA3282" s="0" t="n">
        <v>1</v>
      </c>
      <c r="AB3282" s="0" t="n">
        <v>0</v>
      </c>
      <c r="AC3282" s="0" t="n">
        <v>0</v>
      </c>
    </row>
    <row r="3283" customFormat="false" ht="12.8" hidden="false" customHeight="false" outlineLevel="0" collapsed="false">
      <c r="A3283" s="0" t="n">
        <f aca="false">A3271</f>
        <v>8</v>
      </c>
      <c r="B3283" s="0" t="n">
        <f aca="false">B3271-1</f>
        <v>-226</v>
      </c>
      <c r="C3283" s="0" t="n">
        <v>1</v>
      </c>
      <c r="D3283" s="0" t="n">
        <v>2</v>
      </c>
      <c r="E3283" s="0" t="n">
        <v>3</v>
      </c>
      <c r="F3283" s="0" t="n">
        <v>5</v>
      </c>
      <c r="G3283" s="0" t="n">
        <v>1</v>
      </c>
      <c r="H3283" s="0" t="n">
        <v>1</v>
      </c>
      <c r="I3283" s="0" t="n">
        <v>0</v>
      </c>
      <c r="J3283" s="0" t="n">
        <v>0</v>
      </c>
      <c r="K3283" s="0" t="n">
        <v>0</v>
      </c>
      <c r="L3283" s="0" t="n">
        <v>100</v>
      </c>
      <c r="M3283" s="0" t="n">
        <v>0</v>
      </c>
      <c r="N3283" s="0" t="n">
        <v>0</v>
      </c>
      <c r="O3283" s="0" t="n">
        <v>0</v>
      </c>
      <c r="P3283" s="0" t="n">
        <v>0</v>
      </c>
      <c r="Q3283" s="0" t="n">
        <v>70</v>
      </c>
      <c r="R3283" s="0" t="n">
        <v>90</v>
      </c>
      <c r="S3283" s="0" t="n">
        <v>0</v>
      </c>
      <c r="T3283" s="0" t="n">
        <v>360</v>
      </c>
      <c r="U3283" s="0" t="n">
        <v>70</v>
      </c>
      <c r="V3283" s="0" t="n">
        <v>90</v>
      </c>
      <c r="W3283" s="0" t="n">
        <v>0</v>
      </c>
      <c r="X3283" s="0" t="n">
        <v>360</v>
      </c>
      <c r="Y3283" s="0" t="n">
        <v>3282</v>
      </c>
      <c r="Z3283" s="0" t="n">
        <v>0</v>
      </c>
      <c r="AA3283" s="0" t="n">
        <v>1</v>
      </c>
      <c r="AB3283" s="0" t="n">
        <v>0</v>
      </c>
      <c r="AC3283" s="0" t="n">
        <v>0</v>
      </c>
    </row>
    <row r="3284" customFormat="false" ht="12.8" hidden="false" customHeight="false" outlineLevel="0" collapsed="false">
      <c r="A3284" s="0" t="n">
        <f aca="false">A3272</f>
        <v>8</v>
      </c>
      <c r="B3284" s="0" t="n">
        <f aca="false">B3272-1</f>
        <v>-226</v>
      </c>
      <c r="C3284" s="0" t="n">
        <v>1</v>
      </c>
      <c r="D3284" s="0" t="n">
        <v>2</v>
      </c>
      <c r="E3284" s="0" t="n">
        <v>3</v>
      </c>
      <c r="F3284" s="0" t="n">
        <v>5</v>
      </c>
      <c r="G3284" s="0" t="n">
        <v>1</v>
      </c>
      <c r="H3284" s="0" t="n">
        <v>1</v>
      </c>
      <c r="I3284" s="0" t="n">
        <v>0</v>
      </c>
      <c r="J3284" s="0" t="n">
        <v>0</v>
      </c>
      <c r="K3284" s="0" t="n">
        <v>0</v>
      </c>
      <c r="L3284" s="0" t="n">
        <v>100</v>
      </c>
      <c r="M3284" s="0" t="n">
        <v>0</v>
      </c>
      <c r="N3284" s="0" t="n">
        <v>0</v>
      </c>
      <c r="O3284" s="0" t="n">
        <v>0</v>
      </c>
      <c r="P3284" s="0" t="n">
        <v>0</v>
      </c>
      <c r="Q3284" s="0" t="n">
        <v>70</v>
      </c>
      <c r="R3284" s="0" t="n">
        <v>90</v>
      </c>
      <c r="S3284" s="0" t="n">
        <v>0</v>
      </c>
      <c r="T3284" s="0" t="n">
        <v>360</v>
      </c>
      <c r="U3284" s="0" t="n">
        <v>70</v>
      </c>
      <c r="V3284" s="0" t="n">
        <v>90</v>
      </c>
      <c r="W3284" s="0" t="n">
        <v>0</v>
      </c>
      <c r="X3284" s="0" t="n">
        <v>360</v>
      </c>
      <c r="Y3284" s="0" t="n">
        <v>3283</v>
      </c>
      <c r="Z3284" s="0" t="n">
        <v>0</v>
      </c>
      <c r="AA3284" s="0" t="n">
        <v>1</v>
      </c>
      <c r="AB3284" s="0" t="n">
        <v>0</v>
      </c>
      <c r="AC3284" s="0" t="n">
        <v>0</v>
      </c>
    </row>
    <row r="3285" customFormat="false" ht="12.8" hidden="false" customHeight="false" outlineLevel="0" collapsed="false">
      <c r="A3285" s="0" t="n">
        <f aca="false">A3273</f>
        <v>8</v>
      </c>
      <c r="B3285" s="0" t="n">
        <f aca="false">B3273-1</f>
        <v>-226</v>
      </c>
      <c r="C3285" s="0" t="n">
        <v>1</v>
      </c>
      <c r="D3285" s="0" t="n">
        <v>2</v>
      </c>
      <c r="E3285" s="0" t="n">
        <v>3</v>
      </c>
      <c r="F3285" s="0" t="n">
        <v>5</v>
      </c>
      <c r="G3285" s="0" t="n">
        <v>1</v>
      </c>
      <c r="H3285" s="0" t="n">
        <v>1</v>
      </c>
      <c r="I3285" s="0" t="n">
        <v>0</v>
      </c>
      <c r="J3285" s="0" t="n">
        <v>0</v>
      </c>
      <c r="K3285" s="0" t="n">
        <v>0</v>
      </c>
      <c r="L3285" s="0" t="n">
        <v>100</v>
      </c>
      <c r="M3285" s="0" t="n">
        <v>0</v>
      </c>
      <c r="N3285" s="0" t="n">
        <v>0</v>
      </c>
      <c r="O3285" s="0" t="n">
        <v>0</v>
      </c>
      <c r="P3285" s="0" t="n">
        <v>0</v>
      </c>
      <c r="Q3285" s="0" t="n">
        <v>70</v>
      </c>
      <c r="R3285" s="0" t="n">
        <v>90</v>
      </c>
      <c r="S3285" s="0" t="n">
        <v>0</v>
      </c>
      <c r="T3285" s="0" t="n">
        <v>360</v>
      </c>
      <c r="U3285" s="0" t="n">
        <v>70</v>
      </c>
      <c r="V3285" s="0" t="n">
        <v>90</v>
      </c>
      <c r="W3285" s="0" t="n">
        <v>0</v>
      </c>
      <c r="X3285" s="0" t="n">
        <v>360</v>
      </c>
      <c r="Y3285" s="0" t="n">
        <v>3284</v>
      </c>
      <c r="Z3285" s="0" t="n">
        <v>0</v>
      </c>
      <c r="AA3285" s="0" t="n">
        <v>1</v>
      </c>
      <c r="AB3285" s="0" t="n">
        <v>0</v>
      </c>
      <c r="AC3285" s="0" t="n">
        <v>0</v>
      </c>
    </row>
    <row r="3286" customFormat="false" ht="12.8" hidden="false" customHeight="false" outlineLevel="0" collapsed="false">
      <c r="A3286" s="0" t="n">
        <f aca="false">A3274</f>
        <v>8</v>
      </c>
      <c r="B3286" s="0" t="n">
        <f aca="false">B3274-1</f>
        <v>-226</v>
      </c>
      <c r="C3286" s="0" t="n">
        <v>1</v>
      </c>
      <c r="D3286" s="0" t="n">
        <v>2</v>
      </c>
      <c r="E3286" s="0" t="n">
        <v>3</v>
      </c>
      <c r="F3286" s="0" t="n">
        <v>5</v>
      </c>
      <c r="G3286" s="0" t="n">
        <v>1</v>
      </c>
      <c r="H3286" s="0" t="n">
        <v>1</v>
      </c>
      <c r="I3286" s="0" t="n">
        <v>0</v>
      </c>
      <c r="J3286" s="0" t="n">
        <v>0</v>
      </c>
      <c r="K3286" s="0" t="n">
        <v>0</v>
      </c>
      <c r="L3286" s="0" t="n">
        <v>100</v>
      </c>
      <c r="M3286" s="0" t="n">
        <v>0</v>
      </c>
      <c r="N3286" s="0" t="n">
        <v>0</v>
      </c>
      <c r="O3286" s="0" t="n">
        <v>0</v>
      </c>
      <c r="P3286" s="0" t="n">
        <v>0</v>
      </c>
      <c r="Q3286" s="0" t="n">
        <v>70</v>
      </c>
      <c r="R3286" s="0" t="n">
        <v>90</v>
      </c>
      <c r="S3286" s="0" t="n">
        <v>0</v>
      </c>
      <c r="T3286" s="0" t="n">
        <v>360</v>
      </c>
      <c r="U3286" s="0" t="n">
        <v>70</v>
      </c>
      <c r="V3286" s="0" t="n">
        <v>90</v>
      </c>
      <c r="W3286" s="0" t="n">
        <v>0</v>
      </c>
      <c r="X3286" s="0" t="n">
        <v>360</v>
      </c>
      <c r="Y3286" s="0" t="n">
        <v>3285</v>
      </c>
      <c r="Z3286" s="0" t="n">
        <v>0</v>
      </c>
      <c r="AA3286" s="0" t="n">
        <v>1</v>
      </c>
      <c r="AB3286" s="0" t="n">
        <v>0</v>
      </c>
      <c r="AC3286" s="0" t="n">
        <v>0</v>
      </c>
    </row>
    <row r="3287" customFormat="false" ht="12.8" hidden="false" customHeight="false" outlineLevel="0" collapsed="false">
      <c r="A3287" s="0" t="n">
        <f aca="false">A3275</f>
        <v>8</v>
      </c>
      <c r="B3287" s="0" t="n">
        <f aca="false">B3275-1</f>
        <v>-226</v>
      </c>
      <c r="C3287" s="0" t="n">
        <v>1</v>
      </c>
      <c r="D3287" s="0" t="n">
        <v>2</v>
      </c>
      <c r="E3287" s="0" t="n">
        <v>3</v>
      </c>
      <c r="F3287" s="0" t="n">
        <v>5</v>
      </c>
      <c r="G3287" s="0" t="n">
        <v>1</v>
      </c>
      <c r="H3287" s="0" t="n">
        <v>1</v>
      </c>
      <c r="I3287" s="0" t="n">
        <v>0</v>
      </c>
      <c r="J3287" s="0" t="n">
        <v>0</v>
      </c>
      <c r="K3287" s="0" t="n">
        <v>0</v>
      </c>
      <c r="L3287" s="0" t="n">
        <v>100</v>
      </c>
      <c r="M3287" s="0" t="n">
        <v>0</v>
      </c>
      <c r="N3287" s="0" t="n">
        <v>0</v>
      </c>
      <c r="O3287" s="0" t="n">
        <v>0</v>
      </c>
      <c r="P3287" s="0" t="n">
        <v>0</v>
      </c>
      <c r="Q3287" s="0" t="n">
        <v>70</v>
      </c>
      <c r="R3287" s="0" t="n">
        <v>90</v>
      </c>
      <c r="S3287" s="0" t="n">
        <v>0</v>
      </c>
      <c r="T3287" s="0" t="n">
        <v>360</v>
      </c>
      <c r="U3287" s="0" t="n">
        <v>70</v>
      </c>
      <c r="V3287" s="0" t="n">
        <v>90</v>
      </c>
      <c r="W3287" s="0" t="n">
        <v>0</v>
      </c>
      <c r="X3287" s="0" t="n">
        <v>360</v>
      </c>
      <c r="Y3287" s="0" t="n">
        <v>3286</v>
      </c>
      <c r="Z3287" s="0" t="n">
        <v>0</v>
      </c>
      <c r="AA3287" s="0" t="n">
        <v>1</v>
      </c>
      <c r="AB3287" s="0" t="n">
        <v>0</v>
      </c>
      <c r="AC3287" s="0" t="n">
        <v>0</v>
      </c>
    </row>
    <row r="3288" customFormat="false" ht="12.8" hidden="false" customHeight="false" outlineLevel="0" collapsed="false">
      <c r="A3288" s="0" t="n">
        <f aca="false">A3276</f>
        <v>8</v>
      </c>
      <c r="B3288" s="0" t="n">
        <f aca="false">B3276-1</f>
        <v>-226</v>
      </c>
      <c r="C3288" s="0" t="n">
        <v>1</v>
      </c>
      <c r="D3288" s="0" t="n">
        <v>2</v>
      </c>
      <c r="E3288" s="0" t="n">
        <v>3</v>
      </c>
      <c r="F3288" s="0" t="n">
        <v>5</v>
      </c>
      <c r="G3288" s="0" t="n">
        <v>1</v>
      </c>
      <c r="H3288" s="0" t="n">
        <v>1</v>
      </c>
      <c r="I3288" s="0" t="n">
        <v>0</v>
      </c>
      <c r="J3288" s="0" t="n">
        <v>0</v>
      </c>
      <c r="K3288" s="0" t="n">
        <v>0</v>
      </c>
      <c r="L3288" s="0" t="n">
        <v>100</v>
      </c>
      <c r="M3288" s="0" t="n">
        <v>0</v>
      </c>
      <c r="N3288" s="0" t="n">
        <v>0</v>
      </c>
      <c r="O3288" s="0" t="n">
        <v>0</v>
      </c>
      <c r="P3288" s="0" t="n">
        <v>0</v>
      </c>
      <c r="Q3288" s="0" t="n">
        <v>70</v>
      </c>
      <c r="R3288" s="0" t="n">
        <v>90</v>
      </c>
      <c r="S3288" s="0" t="n">
        <v>0</v>
      </c>
      <c r="T3288" s="0" t="n">
        <v>360</v>
      </c>
      <c r="U3288" s="0" t="n">
        <v>70</v>
      </c>
      <c r="V3288" s="0" t="n">
        <v>90</v>
      </c>
      <c r="W3288" s="0" t="n">
        <v>0</v>
      </c>
      <c r="X3288" s="0" t="n">
        <v>360</v>
      </c>
      <c r="Y3288" s="0" t="n">
        <v>3287</v>
      </c>
      <c r="Z3288" s="0" t="n">
        <v>0</v>
      </c>
      <c r="AA3288" s="0" t="n">
        <v>1</v>
      </c>
      <c r="AB3288" s="0" t="n">
        <v>0</v>
      </c>
      <c r="AC3288" s="0" t="n">
        <v>0</v>
      </c>
    </row>
    <row r="3289" customFormat="false" ht="12.8" hidden="false" customHeight="false" outlineLevel="0" collapsed="false">
      <c r="A3289" s="0" t="n">
        <f aca="false">A3277</f>
        <v>8</v>
      </c>
      <c r="B3289" s="0" t="n">
        <f aca="false">B3277-1</f>
        <v>-226</v>
      </c>
      <c r="C3289" s="0" t="n">
        <v>1</v>
      </c>
      <c r="D3289" s="0" t="n">
        <v>2</v>
      </c>
      <c r="E3289" s="0" t="n">
        <v>3</v>
      </c>
      <c r="F3289" s="0" t="n">
        <v>5</v>
      </c>
      <c r="G3289" s="0" t="n">
        <v>1</v>
      </c>
      <c r="H3289" s="0" t="n">
        <v>1</v>
      </c>
      <c r="I3289" s="0" t="n">
        <v>0</v>
      </c>
      <c r="J3289" s="0" t="n">
        <v>0</v>
      </c>
      <c r="K3289" s="0" t="n">
        <v>0</v>
      </c>
      <c r="L3289" s="0" t="n">
        <v>100</v>
      </c>
      <c r="M3289" s="0" t="n">
        <v>0</v>
      </c>
      <c r="N3289" s="0" t="n">
        <v>0</v>
      </c>
      <c r="O3289" s="0" t="n">
        <v>0</v>
      </c>
      <c r="P3289" s="0" t="n">
        <v>0</v>
      </c>
      <c r="Q3289" s="0" t="n">
        <v>70</v>
      </c>
      <c r="R3289" s="0" t="n">
        <v>90</v>
      </c>
      <c r="S3289" s="0" t="n">
        <v>0</v>
      </c>
      <c r="T3289" s="0" t="n">
        <v>360</v>
      </c>
      <c r="U3289" s="0" t="n">
        <v>70</v>
      </c>
      <c r="V3289" s="0" t="n">
        <v>90</v>
      </c>
      <c r="W3289" s="0" t="n">
        <v>0</v>
      </c>
      <c r="X3289" s="0" t="n">
        <v>360</v>
      </c>
      <c r="Y3289" s="0" t="n">
        <v>3288</v>
      </c>
      <c r="Z3289" s="0" t="n">
        <v>0</v>
      </c>
      <c r="AA3289" s="0" t="n">
        <v>1</v>
      </c>
      <c r="AB3289" s="0" t="n">
        <v>0</v>
      </c>
      <c r="AC3289" s="0" t="n">
        <v>0</v>
      </c>
    </row>
    <row r="3290" customFormat="false" ht="12.8" hidden="false" customHeight="false" outlineLevel="0" collapsed="false">
      <c r="A3290" s="0" t="n">
        <f aca="false">A3278</f>
        <v>8</v>
      </c>
      <c r="B3290" s="0" t="n">
        <f aca="false">B3278-1</f>
        <v>1731</v>
      </c>
      <c r="C3290" s="0" t="n">
        <v>1</v>
      </c>
      <c r="D3290" s="0" t="n">
        <v>2</v>
      </c>
      <c r="E3290" s="0" t="n">
        <v>3</v>
      </c>
      <c r="F3290" s="0" t="n">
        <v>5</v>
      </c>
      <c r="G3290" s="0" t="n">
        <v>1</v>
      </c>
      <c r="H3290" s="0" t="n">
        <v>1</v>
      </c>
      <c r="I3290" s="0" t="n">
        <v>0</v>
      </c>
      <c r="J3290" s="0" t="n">
        <v>0</v>
      </c>
      <c r="K3290" s="0" t="n">
        <v>0</v>
      </c>
      <c r="L3290" s="0" t="n">
        <v>100</v>
      </c>
      <c r="M3290" s="0" t="n">
        <v>0</v>
      </c>
      <c r="N3290" s="0" t="n">
        <v>0</v>
      </c>
      <c r="O3290" s="0" t="n">
        <v>0</v>
      </c>
      <c r="P3290" s="0" t="n">
        <v>0</v>
      </c>
      <c r="Q3290" s="0" t="n">
        <v>70</v>
      </c>
      <c r="R3290" s="0" t="n">
        <v>90</v>
      </c>
      <c r="S3290" s="0" t="n">
        <v>0</v>
      </c>
      <c r="T3290" s="0" t="n">
        <v>360</v>
      </c>
      <c r="U3290" s="0" t="n">
        <v>70</v>
      </c>
      <c r="V3290" s="0" t="n">
        <v>90</v>
      </c>
      <c r="W3290" s="0" t="n">
        <v>0</v>
      </c>
      <c r="X3290" s="0" t="n">
        <v>360</v>
      </c>
      <c r="Y3290" s="0" t="n">
        <v>3289</v>
      </c>
      <c r="Z3290" s="0" t="n">
        <v>0</v>
      </c>
      <c r="AA3290" s="0" t="n">
        <v>1</v>
      </c>
      <c r="AB3290" s="0" t="n">
        <v>0</v>
      </c>
      <c r="AC3290" s="0" t="n">
        <v>0</v>
      </c>
    </row>
    <row r="3291" customFormat="false" ht="12.8" hidden="false" customHeight="false" outlineLevel="0" collapsed="false">
      <c r="A3291" s="0" t="n">
        <f aca="false">A3279</f>
        <v>8</v>
      </c>
      <c r="B3291" s="0" t="n">
        <f aca="false">B3279-1</f>
        <v>1790</v>
      </c>
      <c r="C3291" s="0" t="n">
        <v>1</v>
      </c>
      <c r="D3291" s="0" t="n">
        <v>2</v>
      </c>
      <c r="E3291" s="0" t="n">
        <v>3</v>
      </c>
      <c r="F3291" s="0" t="n">
        <v>5</v>
      </c>
      <c r="G3291" s="0" t="n">
        <v>1</v>
      </c>
      <c r="H3291" s="0" t="n">
        <v>1</v>
      </c>
      <c r="I3291" s="0" t="n">
        <v>0</v>
      </c>
      <c r="J3291" s="0" t="n">
        <v>0</v>
      </c>
      <c r="K3291" s="0" t="n">
        <v>0</v>
      </c>
      <c r="L3291" s="0" t="n">
        <v>100</v>
      </c>
      <c r="M3291" s="0" t="n">
        <v>0</v>
      </c>
      <c r="N3291" s="0" t="n">
        <v>0</v>
      </c>
      <c r="O3291" s="0" t="n">
        <v>0</v>
      </c>
      <c r="P3291" s="0" t="n">
        <v>0</v>
      </c>
      <c r="Q3291" s="0" t="n">
        <v>70</v>
      </c>
      <c r="R3291" s="0" t="n">
        <v>90</v>
      </c>
      <c r="S3291" s="0" t="n">
        <v>0</v>
      </c>
      <c r="T3291" s="0" t="n">
        <v>360</v>
      </c>
      <c r="U3291" s="0" t="n">
        <v>70</v>
      </c>
      <c r="V3291" s="0" t="n">
        <v>90</v>
      </c>
      <c r="W3291" s="0" t="n">
        <v>0</v>
      </c>
      <c r="X3291" s="0" t="n">
        <v>360</v>
      </c>
      <c r="Y3291" s="0" t="n">
        <v>3290</v>
      </c>
      <c r="Z3291" s="0" t="n">
        <v>0</v>
      </c>
      <c r="AA3291" s="0" t="n">
        <v>1</v>
      </c>
      <c r="AB3291" s="0" t="n">
        <v>0</v>
      </c>
      <c r="AC3291" s="0" t="n">
        <v>0</v>
      </c>
    </row>
    <row r="3292" customFormat="false" ht="12.8" hidden="false" customHeight="false" outlineLevel="0" collapsed="false">
      <c r="A3292" s="0" t="n">
        <f aca="false">A3280</f>
        <v>8</v>
      </c>
      <c r="B3292" s="0" t="n">
        <f aca="false">B3280-1</f>
        <v>1791</v>
      </c>
      <c r="C3292" s="0" t="n">
        <v>1</v>
      </c>
      <c r="D3292" s="0" t="n">
        <v>2</v>
      </c>
      <c r="E3292" s="0" t="n">
        <v>3</v>
      </c>
      <c r="F3292" s="0" t="n">
        <v>5</v>
      </c>
      <c r="G3292" s="0" t="n">
        <v>1</v>
      </c>
      <c r="H3292" s="0" t="n">
        <v>1</v>
      </c>
      <c r="I3292" s="0" t="n">
        <v>0</v>
      </c>
      <c r="J3292" s="0" t="n">
        <v>0</v>
      </c>
      <c r="K3292" s="0" t="n">
        <v>0</v>
      </c>
      <c r="L3292" s="0" t="n">
        <v>100</v>
      </c>
      <c r="M3292" s="0" t="n">
        <v>0</v>
      </c>
      <c r="N3292" s="0" t="n">
        <v>0</v>
      </c>
      <c r="O3292" s="0" t="n">
        <v>0</v>
      </c>
      <c r="P3292" s="0" t="n">
        <v>0</v>
      </c>
      <c r="Q3292" s="0" t="n">
        <v>70</v>
      </c>
      <c r="R3292" s="0" t="n">
        <v>90</v>
      </c>
      <c r="S3292" s="0" t="n">
        <v>0</v>
      </c>
      <c r="T3292" s="0" t="n">
        <v>360</v>
      </c>
      <c r="U3292" s="0" t="n">
        <v>70</v>
      </c>
      <c r="V3292" s="0" t="n">
        <v>90</v>
      </c>
      <c r="W3292" s="0" t="n">
        <v>0</v>
      </c>
      <c r="X3292" s="0" t="n">
        <v>360</v>
      </c>
      <c r="Y3292" s="0" t="n">
        <v>3291</v>
      </c>
      <c r="Z3292" s="0" t="n">
        <v>0</v>
      </c>
      <c r="AA3292" s="0" t="n">
        <v>1</v>
      </c>
      <c r="AB3292" s="0" t="n">
        <v>0</v>
      </c>
      <c r="AC3292" s="0" t="n">
        <v>0</v>
      </c>
    </row>
    <row r="3293" customFormat="false" ht="12.8" hidden="false" customHeight="false" outlineLevel="0" collapsed="false">
      <c r="A3293" s="0" t="n">
        <f aca="false">A3281</f>
        <v>8</v>
      </c>
      <c r="B3293" s="0" t="n">
        <f aca="false">B3281-1</f>
        <v>1792</v>
      </c>
      <c r="C3293" s="0" t="n">
        <v>1</v>
      </c>
      <c r="D3293" s="0" t="n">
        <v>2</v>
      </c>
      <c r="E3293" s="0" t="n">
        <v>3</v>
      </c>
      <c r="F3293" s="0" t="n">
        <v>5</v>
      </c>
      <c r="G3293" s="0" t="n">
        <v>1</v>
      </c>
      <c r="H3293" s="0" t="n">
        <v>1</v>
      </c>
      <c r="I3293" s="0" t="n">
        <v>0</v>
      </c>
      <c r="J3293" s="0" t="n">
        <v>0</v>
      </c>
      <c r="K3293" s="0" t="n">
        <v>0</v>
      </c>
      <c r="L3293" s="0" t="n">
        <v>100</v>
      </c>
      <c r="M3293" s="0" t="n">
        <v>0</v>
      </c>
      <c r="N3293" s="0" t="n">
        <v>0</v>
      </c>
      <c r="O3293" s="0" t="n">
        <v>0</v>
      </c>
      <c r="P3293" s="0" t="n">
        <v>0</v>
      </c>
      <c r="Q3293" s="0" t="n">
        <v>70</v>
      </c>
      <c r="R3293" s="0" t="n">
        <v>90</v>
      </c>
      <c r="S3293" s="0" t="n">
        <v>0</v>
      </c>
      <c r="T3293" s="0" t="n">
        <v>360</v>
      </c>
      <c r="U3293" s="0" t="n">
        <v>70</v>
      </c>
      <c r="V3293" s="0" t="n">
        <v>90</v>
      </c>
      <c r="W3293" s="0" t="n">
        <v>0</v>
      </c>
      <c r="X3293" s="0" t="n">
        <v>360</v>
      </c>
      <c r="Y3293" s="0" t="n">
        <v>3292</v>
      </c>
      <c r="Z3293" s="0" t="n">
        <v>0</v>
      </c>
      <c r="AA3293" s="0" t="n">
        <v>1</v>
      </c>
      <c r="AB3293" s="0" t="n">
        <v>0</v>
      </c>
      <c r="AC3293" s="0" t="n">
        <v>0</v>
      </c>
    </row>
    <row r="3294" customFormat="false" ht="12.8" hidden="false" customHeight="false" outlineLevel="0" collapsed="false">
      <c r="A3294" s="0" t="n">
        <f aca="false">A3282</f>
        <v>8</v>
      </c>
      <c r="B3294" s="0" t="n">
        <f aca="false">B3282-1</f>
        <v>-227</v>
      </c>
      <c r="C3294" s="0" t="n">
        <v>1</v>
      </c>
      <c r="D3294" s="0" t="n">
        <v>2</v>
      </c>
      <c r="E3294" s="0" t="n">
        <v>3</v>
      </c>
      <c r="F3294" s="0" t="n">
        <v>5</v>
      </c>
      <c r="G3294" s="0" t="n">
        <v>1</v>
      </c>
      <c r="H3294" s="0" t="n">
        <v>1</v>
      </c>
      <c r="I3294" s="0" t="n">
        <v>0</v>
      </c>
      <c r="J3294" s="0" t="n">
        <v>0</v>
      </c>
      <c r="K3294" s="0" t="n">
        <v>0</v>
      </c>
      <c r="L3294" s="0" t="n">
        <v>100</v>
      </c>
      <c r="M3294" s="0" t="n">
        <v>0</v>
      </c>
      <c r="N3294" s="0" t="n">
        <v>0</v>
      </c>
      <c r="O3294" s="0" t="n">
        <v>0</v>
      </c>
      <c r="P3294" s="0" t="n">
        <v>0</v>
      </c>
      <c r="Q3294" s="0" t="n">
        <v>70</v>
      </c>
      <c r="R3294" s="0" t="n">
        <v>90</v>
      </c>
      <c r="S3294" s="0" t="n">
        <v>0</v>
      </c>
      <c r="T3294" s="0" t="n">
        <v>360</v>
      </c>
      <c r="U3294" s="0" t="n">
        <v>70</v>
      </c>
      <c r="V3294" s="0" t="n">
        <v>90</v>
      </c>
      <c r="W3294" s="0" t="n">
        <v>0</v>
      </c>
      <c r="X3294" s="0" t="n">
        <v>360</v>
      </c>
      <c r="Y3294" s="0" t="n">
        <v>3293</v>
      </c>
      <c r="Z3294" s="0" t="n">
        <v>0</v>
      </c>
      <c r="AA3294" s="0" t="n">
        <v>1</v>
      </c>
      <c r="AB3294" s="0" t="n">
        <v>0</v>
      </c>
      <c r="AC3294" s="0" t="n">
        <v>0</v>
      </c>
    </row>
    <row r="3295" customFormat="false" ht="12.8" hidden="false" customHeight="false" outlineLevel="0" collapsed="false">
      <c r="A3295" s="0" t="n">
        <f aca="false">A3283</f>
        <v>8</v>
      </c>
      <c r="B3295" s="0" t="n">
        <f aca="false">B3283-1</f>
        <v>-227</v>
      </c>
      <c r="C3295" s="0" t="n">
        <v>1</v>
      </c>
      <c r="D3295" s="0" t="n">
        <v>2</v>
      </c>
      <c r="E3295" s="0" t="n">
        <v>3</v>
      </c>
      <c r="F3295" s="0" t="n">
        <v>5</v>
      </c>
      <c r="G3295" s="0" t="n">
        <v>1</v>
      </c>
      <c r="H3295" s="0" t="n">
        <v>1</v>
      </c>
      <c r="I3295" s="0" t="n">
        <v>0</v>
      </c>
      <c r="J3295" s="0" t="n">
        <v>0</v>
      </c>
      <c r="K3295" s="0" t="n">
        <v>0</v>
      </c>
      <c r="L3295" s="0" t="n">
        <v>100</v>
      </c>
      <c r="M3295" s="0" t="n">
        <v>0</v>
      </c>
      <c r="N3295" s="0" t="n">
        <v>0</v>
      </c>
      <c r="O3295" s="0" t="n">
        <v>0</v>
      </c>
      <c r="P3295" s="0" t="n">
        <v>0</v>
      </c>
      <c r="Q3295" s="0" t="n">
        <v>70</v>
      </c>
      <c r="R3295" s="0" t="n">
        <v>90</v>
      </c>
      <c r="S3295" s="0" t="n">
        <v>0</v>
      </c>
      <c r="T3295" s="0" t="n">
        <v>360</v>
      </c>
      <c r="U3295" s="0" t="n">
        <v>70</v>
      </c>
      <c r="V3295" s="0" t="n">
        <v>90</v>
      </c>
      <c r="W3295" s="0" t="n">
        <v>0</v>
      </c>
      <c r="X3295" s="0" t="n">
        <v>360</v>
      </c>
      <c r="Y3295" s="0" t="n">
        <v>3294</v>
      </c>
      <c r="Z3295" s="0" t="n">
        <v>0</v>
      </c>
      <c r="AA3295" s="0" t="n">
        <v>1</v>
      </c>
      <c r="AB3295" s="0" t="n">
        <v>0</v>
      </c>
      <c r="AC3295" s="0" t="n">
        <v>0</v>
      </c>
    </row>
    <row r="3296" customFormat="false" ht="12.8" hidden="false" customHeight="false" outlineLevel="0" collapsed="false">
      <c r="A3296" s="0" t="n">
        <f aca="false">A3284</f>
        <v>8</v>
      </c>
      <c r="B3296" s="0" t="n">
        <f aca="false">B3284-1</f>
        <v>-227</v>
      </c>
      <c r="C3296" s="0" t="n">
        <v>1</v>
      </c>
      <c r="D3296" s="0" t="n">
        <v>2</v>
      </c>
      <c r="E3296" s="0" t="n">
        <v>3</v>
      </c>
      <c r="F3296" s="0" t="n">
        <v>5</v>
      </c>
      <c r="G3296" s="0" t="n">
        <v>1</v>
      </c>
      <c r="H3296" s="0" t="n">
        <v>1</v>
      </c>
      <c r="I3296" s="0" t="n">
        <v>0</v>
      </c>
      <c r="J3296" s="0" t="n">
        <v>0</v>
      </c>
      <c r="K3296" s="0" t="n">
        <v>0</v>
      </c>
      <c r="L3296" s="0" t="n">
        <v>100</v>
      </c>
      <c r="M3296" s="0" t="n">
        <v>0</v>
      </c>
      <c r="N3296" s="0" t="n">
        <v>0</v>
      </c>
      <c r="O3296" s="0" t="n">
        <v>0</v>
      </c>
      <c r="P3296" s="0" t="n">
        <v>0</v>
      </c>
      <c r="Q3296" s="0" t="n">
        <v>70</v>
      </c>
      <c r="R3296" s="0" t="n">
        <v>90</v>
      </c>
      <c r="S3296" s="0" t="n">
        <v>0</v>
      </c>
      <c r="T3296" s="0" t="n">
        <v>360</v>
      </c>
      <c r="U3296" s="0" t="n">
        <v>70</v>
      </c>
      <c r="V3296" s="0" t="n">
        <v>90</v>
      </c>
      <c r="W3296" s="0" t="n">
        <v>0</v>
      </c>
      <c r="X3296" s="0" t="n">
        <v>360</v>
      </c>
      <c r="Y3296" s="0" t="n">
        <v>3295</v>
      </c>
      <c r="Z3296" s="0" t="n">
        <v>0</v>
      </c>
      <c r="AA3296" s="0" t="n">
        <v>1</v>
      </c>
      <c r="AB3296" s="0" t="n">
        <v>0</v>
      </c>
      <c r="AC3296" s="0" t="n">
        <v>0</v>
      </c>
    </row>
    <row r="3297" customFormat="false" ht="12.8" hidden="false" customHeight="false" outlineLevel="0" collapsed="false">
      <c r="A3297" s="0" t="n">
        <f aca="false">A3285</f>
        <v>8</v>
      </c>
      <c r="B3297" s="0" t="n">
        <f aca="false">B3285-1</f>
        <v>-227</v>
      </c>
      <c r="C3297" s="0" t="n">
        <v>1</v>
      </c>
      <c r="D3297" s="0" t="n">
        <v>2</v>
      </c>
      <c r="E3297" s="0" t="n">
        <v>3</v>
      </c>
      <c r="F3297" s="0" t="n">
        <v>5</v>
      </c>
      <c r="G3297" s="0" t="n">
        <v>1</v>
      </c>
      <c r="H3297" s="0" t="n">
        <v>1</v>
      </c>
      <c r="I3297" s="0" t="n">
        <v>0</v>
      </c>
      <c r="J3297" s="0" t="n">
        <v>0</v>
      </c>
      <c r="K3297" s="0" t="n">
        <v>0</v>
      </c>
      <c r="L3297" s="0" t="n">
        <v>100</v>
      </c>
      <c r="M3297" s="0" t="n">
        <v>0</v>
      </c>
      <c r="N3297" s="0" t="n">
        <v>0</v>
      </c>
      <c r="O3297" s="0" t="n">
        <v>0</v>
      </c>
      <c r="P3297" s="0" t="n">
        <v>0</v>
      </c>
      <c r="Q3297" s="0" t="n">
        <v>70</v>
      </c>
      <c r="R3297" s="0" t="n">
        <v>90</v>
      </c>
      <c r="S3297" s="0" t="n">
        <v>0</v>
      </c>
      <c r="T3297" s="0" t="n">
        <v>360</v>
      </c>
      <c r="U3297" s="0" t="n">
        <v>70</v>
      </c>
      <c r="V3297" s="0" t="n">
        <v>90</v>
      </c>
      <c r="W3297" s="0" t="n">
        <v>0</v>
      </c>
      <c r="X3297" s="0" t="n">
        <v>360</v>
      </c>
      <c r="Y3297" s="0" t="n">
        <v>3296</v>
      </c>
      <c r="Z3297" s="0" t="n">
        <v>0</v>
      </c>
      <c r="AA3297" s="0" t="n">
        <v>1</v>
      </c>
      <c r="AB3297" s="0" t="n">
        <v>0</v>
      </c>
      <c r="AC3297" s="0" t="n">
        <v>0</v>
      </c>
    </row>
    <row r="3298" customFormat="false" ht="12.8" hidden="false" customHeight="false" outlineLevel="0" collapsed="false">
      <c r="A3298" s="0" t="n">
        <f aca="false">A3286</f>
        <v>8</v>
      </c>
      <c r="B3298" s="0" t="n">
        <f aca="false">B3286-1</f>
        <v>-227</v>
      </c>
      <c r="C3298" s="0" t="n">
        <v>1</v>
      </c>
      <c r="D3298" s="0" t="n">
        <v>2</v>
      </c>
      <c r="E3298" s="0" t="n">
        <v>3</v>
      </c>
      <c r="F3298" s="0" t="n">
        <v>5</v>
      </c>
      <c r="G3298" s="0" t="n">
        <v>1</v>
      </c>
      <c r="H3298" s="0" t="n">
        <v>1</v>
      </c>
      <c r="I3298" s="0" t="n">
        <v>0</v>
      </c>
      <c r="J3298" s="0" t="n">
        <v>0</v>
      </c>
      <c r="K3298" s="0" t="n">
        <v>0</v>
      </c>
      <c r="L3298" s="0" t="n">
        <v>100</v>
      </c>
      <c r="M3298" s="0" t="n">
        <v>0</v>
      </c>
      <c r="N3298" s="0" t="n">
        <v>0</v>
      </c>
      <c r="O3298" s="0" t="n">
        <v>0</v>
      </c>
      <c r="P3298" s="0" t="n">
        <v>0</v>
      </c>
      <c r="Q3298" s="0" t="n">
        <v>70</v>
      </c>
      <c r="R3298" s="0" t="n">
        <v>90</v>
      </c>
      <c r="S3298" s="0" t="n">
        <v>0</v>
      </c>
      <c r="T3298" s="0" t="n">
        <v>360</v>
      </c>
      <c r="U3298" s="0" t="n">
        <v>70</v>
      </c>
      <c r="V3298" s="0" t="n">
        <v>90</v>
      </c>
      <c r="W3298" s="0" t="n">
        <v>0</v>
      </c>
      <c r="X3298" s="0" t="n">
        <v>360</v>
      </c>
      <c r="Y3298" s="0" t="n">
        <v>3297</v>
      </c>
      <c r="Z3298" s="0" t="n">
        <v>0</v>
      </c>
      <c r="AA3298" s="0" t="n">
        <v>1</v>
      </c>
      <c r="AB3298" s="0" t="n">
        <v>0</v>
      </c>
      <c r="AC3298" s="0" t="n">
        <v>0</v>
      </c>
    </row>
    <row r="3299" customFormat="false" ht="12.8" hidden="false" customHeight="false" outlineLevel="0" collapsed="false">
      <c r="A3299" s="0" t="n">
        <f aca="false">A3287</f>
        <v>8</v>
      </c>
      <c r="B3299" s="0" t="n">
        <f aca="false">B3287-1</f>
        <v>-227</v>
      </c>
      <c r="C3299" s="0" t="n">
        <v>1</v>
      </c>
      <c r="D3299" s="0" t="n">
        <v>2</v>
      </c>
      <c r="E3299" s="0" t="n">
        <v>3</v>
      </c>
      <c r="F3299" s="0" t="n">
        <v>5</v>
      </c>
      <c r="G3299" s="0" t="n">
        <v>1</v>
      </c>
      <c r="H3299" s="0" t="n">
        <v>1</v>
      </c>
      <c r="I3299" s="0" t="n">
        <v>0</v>
      </c>
      <c r="J3299" s="0" t="n">
        <v>0</v>
      </c>
      <c r="K3299" s="0" t="n">
        <v>0</v>
      </c>
      <c r="L3299" s="0" t="n">
        <v>100</v>
      </c>
      <c r="M3299" s="0" t="n">
        <v>0</v>
      </c>
      <c r="N3299" s="0" t="n">
        <v>0</v>
      </c>
      <c r="O3299" s="0" t="n">
        <v>0</v>
      </c>
      <c r="P3299" s="0" t="n">
        <v>0</v>
      </c>
      <c r="Q3299" s="0" t="n">
        <v>70</v>
      </c>
      <c r="R3299" s="0" t="n">
        <v>90</v>
      </c>
      <c r="S3299" s="0" t="n">
        <v>0</v>
      </c>
      <c r="T3299" s="0" t="n">
        <v>360</v>
      </c>
      <c r="U3299" s="0" t="n">
        <v>70</v>
      </c>
      <c r="V3299" s="0" t="n">
        <v>90</v>
      </c>
      <c r="W3299" s="0" t="n">
        <v>0</v>
      </c>
      <c r="X3299" s="0" t="n">
        <v>360</v>
      </c>
      <c r="Y3299" s="0" t="n">
        <v>3298</v>
      </c>
      <c r="Z3299" s="0" t="n">
        <v>0</v>
      </c>
      <c r="AA3299" s="0" t="n">
        <v>1</v>
      </c>
      <c r="AB3299" s="0" t="n">
        <v>0</v>
      </c>
      <c r="AC3299" s="0" t="n">
        <v>0</v>
      </c>
    </row>
    <row r="3300" customFormat="false" ht="12.8" hidden="false" customHeight="false" outlineLevel="0" collapsed="false">
      <c r="A3300" s="0" t="n">
        <f aca="false">A3288</f>
        <v>8</v>
      </c>
      <c r="B3300" s="0" t="n">
        <f aca="false">B3288-1</f>
        <v>-227</v>
      </c>
      <c r="C3300" s="0" t="n">
        <v>1</v>
      </c>
      <c r="D3300" s="0" t="n">
        <v>2</v>
      </c>
      <c r="E3300" s="0" t="n">
        <v>3</v>
      </c>
      <c r="F3300" s="0" t="n">
        <v>5</v>
      </c>
      <c r="G3300" s="0" t="n">
        <v>1</v>
      </c>
      <c r="H3300" s="0" t="n">
        <v>1</v>
      </c>
      <c r="I3300" s="0" t="n">
        <v>0</v>
      </c>
      <c r="J3300" s="0" t="n">
        <v>0</v>
      </c>
      <c r="K3300" s="0" t="n">
        <v>0</v>
      </c>
      <c r="L3300" s="0" t="n">
        <v>100</v>
      </c>
      <c r="M3300" s="0" t="n">
        <v>0</v>
      </c>
      <c r="N3300" s="0" t="n">
        <v>0</v>
      </c>
      <c r="O3300" s="0" t="n">
        <v>0</v>
      </c>
      <c r="P3300" s="0" t="n">
        <v>0</v>
      </c>
      <c r="Q3300" s="0" t="n">
        <v>70</v>
      </c>
      <c r="R3300" s="0" t="n">
        <v>90</v>
      </c>
      <c r="S3300" s="0" t="n">
        <v>0</v>
      </c>
      <c r="T3300" s="0" t="n">
        <v>360</v>
      </c>
      <c r="U3300" s="0" t="n">
        <v>70</v>
      </c>
      <c r="V3300" s="0" t="n">
        <v>90</v>
      </c>
      <c r="W3300" s="0" t="n">
        <v>0</v>
      </c>
      <c r="X3300" s="0" t="n">
        <v>360</v>
      </c>
      <c r="Y3300" s="0" t="n">
        <v>3299</v>
      </c>
      <c r="Z3300" s="0" t="n">
        <v>0</v>
      </c>
      <c r="AA3300" s="0" t="n">
        <v>1</v>
      </c>
      <c r="AB3300" s="0" t="n">
        <v>0</v>
      </c>
      <c r="AC3300" s="0" t="n">
        <v>0</v>
      </c>
    </row>
    <row r="3301" customFormat="false" ht="12.8" hidden="false" customHeight="false" outlineLevel="0" collapsed="false">
      <c r="A3301" s="0" t="n">
        <f aca="false">A3289</f>
        <v>8</v>
      </c>
      <c r="B3301" s="0" t="n">
        <f aca="false">B3289-1</f>
        <v>-227</v>
      </c>
      <c r="C3301" s="0" t="n">
        <v>1</v>
      </c>
      <c r="D3301" s="0" t="n">
        <v>2</v>
      </c>
      <c r="E3301" s="0" t="n">
        <v>3</v>
      </c>
      <c r="F3301" s="0" t="n">
        <v>5</v>
      </c>
      <c r="G3301" s="0" t="n">
        <v>1</v>
      </c>
      <c r="H3301" s="0" t="n">
        <v>1</v>
      </c>
      <c r="I3301" s="0" t="n">
        <v>0</v>
      </c>
      <c r="J3301" s="0" t="n">
        <v>0</v>
      </c>
      <c r="K3301" s="0" t="n">
        <v>0</v>
      </c>
      <c r="L3301" s="0" t="n">
        <v>100</v>
      </c>
      <c r="M3301" s="0" t="n">
        <v>0</v>
      </c>
      <c r="N3301" s="0" t="n">
        <v>0</v>
      </c>
      <c r="O3301" s="0" t="n">
        <v>0</v>
      </c>
      <c r="P3301" s="0" t="n">
        <v>0</v>
      </c>
      <c r="Q3301" s="0" t="n">
        <v>70</v>
      </c>
      <c r="R3301" s="0" t="n">
        <v>90</v>
      </c>
      <c r="S3301" s="0" t="n">
        <v>0</v>
      </c>
      <c r="T3301" s="0" t="n">
        <v>360</v>
      </c>
      <c r="U3301" s="0" t="n">
        <v>70</v>
      </c>
      <c r="V3301" s="0" t="n">
        <v>90</v>
      </c>
      <c r="W3301" s="0" t="n">
        <v>0</v>
      </c>
      <c r="X3301" s="0" t="n">
        <v>360</v>
      </c>
      <c r="Y3301" s="0" t="n">
        <v>3300</v>
      </c>
      <c r="Z3301" s="0" t="n">
        <v>0</v>
      </c>
      <c r="AA3301" s="0" t="n">
        <v>1</v>
      </c>
      <c r="AB3301" s="0" t="n">
        <v>0</v>
      </c>
      <c r="AC3301" s="0" t="n">
        <v>0</v>
      </c>
    </row>
    <row r="3302" customFormat="false" ht="12.8" hidden="false" customHeight="false" outlineLevel="0" collapsed="false">
      <c r="A3302" s="0" t="n">
        <f aca="false">A3290</f>
        <v>8</v>
      </c>
      <c r="B3302" s="0" t="n">
        <f aca="false">B3290-1</f>
        <v>1730</v>
      </c>
      <c r="C3302" s="0" t="n">
        <v>1</v>
      </c>
      <c r="D3302" s="0" t="n">
        <v>2</v>
      </c>
      <c r="E3302" s="0" t="n">
        <v>3</v>
      </c>
      <c r="F3302" s="0" t="n">
        <v>5</v>
      </c>
      <c r="G3302" s="0" t="n">
        <v>1</v>
      </c>
      <c r="H3302" s="0" t="n">
        <v>1</v>
      </c>
      <c r="I3302" s="0" t="n">
        <v>0</v>
      </c>
      <c r="J3302" s="0" t="n">
        <v>0</v>
      </c>
      <c r="K3302" s="0" t="n">
        <v>0</v>
      </c>
      <c r="L3302" s="0" t="n">
        <v>100</v>
      </c>
      <c r="M3302" s="0" t="n">
        <v>0</v>
      </c>
      <c r="N3302" s="0" t="n">
        <v>0</v>
      </c>
      <c r="O3302" s="0" t="n">
        <v>0</v>
      </c>
      <c r="P3302" s="0" t="n">
        <v>0</v>
      </c>
      <c r="Q3302" s="0" t="n">
        <v>70</v>
      </c>
      <c r="R3302" s="0" t="n">
        <v>90</v>
      </c>
      <c r="S3302" s="0" t="n">
        <v>0</v>
      </c>
      <c r="T3302" s="0" t="n">
        <v>360</v>
      </c>
      <c r="U3302" s="0" t="n">
        <v>70</v>
      </c>
      <c r="V3302" s="0" t="n">
        <v>90</v>
      </c>
      <c r="W3302" s="0" t="n">
        <v>0</v>
      </c>
      <c r="X3302" s="0" t="n">
        <v>360</v>
      </c>
      <c r="Y3302" s="0" t="n">
        <v>3301</v>
      </c>
      <c r="Z3302" s="0" t="n">
        <v>0</v>
      </c>
      <c r="AA3302" s="0" t="n">
        <v>1</v>
      </c>
      <c r="AB3302" s="0" t="n">
        <v>0</v>
      </c>
      <c r="AC3302" s="0" t="n">
        <v>0</v>
      </c>
    </row>
    <row r="3303" customFormat="false" ht="12.8" hidden="false" customHeight="false" outlineLevel="0" collapsed="false">
      <c r="A3303" s="0" t="n">
        <f aca="false">A3291</f>
        <v>8</v>
      </c>
      <c r="B3303" s="0" t="n">
        <f aca="false">B3291-1</f>
        <v>1789</v>
      </c>
      <c r="C3303" s="0" t="n">
        <v>1</v>
      </c>
      <c r="D3303" s="0" t="n">
        <v>2</v>
      </c>
      <c r="E3303" s="0" t="n">
        <v>3</v>
      </c>
      <c r="F3303" s="0" t="n">
        <v>5</v>
      </c>
      <c r="G3303" s="0" t="n">
        <v>1</v>
      </c>
      <c r="H3303" s="0" t="n">
        <v>1</v>
      </c>
      <c r="I3303" s="0" t="n">
        <v>0</v>
      </c>
      <c r="J3303" s="0" t="n">
        <v>0</v>
      </c>
      <c r="K3303" s="0" t="n">
        <v>0</v>
      </c>
      <c r="L3303" s="0" t="n">
        <v>100</v>
      </c>
      <c r="M3303" s="0" t="n">
        <v>0</v>
      </c>
      <c r="N3303" s="0" t="n">
        <v>0</v>
      </c>
      <c r="O3303" s="0" t="n">
        <v>0</v>
      </c>
      <c r="P3303" s="0" t="n">
        <v>0</v>
      </c>
      <c r="Q3303" s="0" t="n">
        <v>70</v>
      </c>
      <c r="R3303" s="0" t="n">
        <v>90</v>
      </c>
      <c r="S3303" s="0" t="n">
        <v>0</v>
      </c>
      <c r="T3303" s="0" t="n">
        <v>360</v>
      </c>
      <c r="U3303" s="0" t="n">
        <v>70</v>
      </c>
      <c r="V3303" s="0" t="n">
        <v>90</v>
      </c>
      <c r="W3303" s="0" t="n">
        <v>0</v>
      </c>
      <c r="X3303" s="0" t="n">
        <v>360</v>
      </c>
      <c r="Y3303" s="0" t="n">
        <v>3302</v>
      </c>
      <c r="Z3303" s="0" t="n">
        <v>0</v>
      </c>
      <c r="AA3303" s="0" t="n">
        <v>1</v>
      </c>
      <c r="AB3303" s="0" t="n">
        <v>0</v>
      </c>
      <c r="AC3303" s="0" t="n">
        <v>0</v>
      </c>
    </row>
    <row r="3304" customFormat="false" ht="12.8" hidden="false" customHeight="false" outlineLevel="0" collapsed="false">
      <c r="A3304" s="0" t="n">
        <f aca="false">A3292</f>
        <v>8</v>
      </c>
      <c r="B3304" s="0" t="n">
        <f aca="false">B3292-1</f>
        <v>1790</v>
      </c>
      <c r="C3304" s="0" t="n">
        <v>1</v>
      </c>
      <c r="D3304" s="0" t="n">
        <v>2</v>
      </c>
      <c r="E3304" s="0" t="n">
        <v>3</v>
      </c>
      <c r="F3304" s="0" t="n">
        <v>5</v>
      </c>
      <c r="G3304" s="0" t="n">
        <v>1</v>
      </c>
      <c r="H3304" s="0" t="n">
        <v>1</v>
      </c>
      <c r="I3304" s="0" t="n">
        <v>0</v>
      </c>
      <c r="J3304" s="0" t="n">
        <v>0</v>
      </c>
      <c r="K3304" s="0" t="n">
        <v>0</v>
      </c>
      <c r="L3304" s="0" t="n">
        <v>100</v>
      </c>
      <c r="M3304" s="0" t="n">
        <v>0</v>
      </c>
      <c r="N3304" s="0" t="n">
        <v>0</v>
      </c>
      <c r="O3304" s="0" t="n">
        <v>0</v>
      </c>
      <c r="P3304" s="0" t="n">
        <v>0</v>
      </c>
      <c r="Q3304" s="0" t="n">
        <v>70</v>
      </c>
      <c r="R3304" s="0" t="n">
        <v>90</v>
      </c>
      <c r="S3304" s="0" t="n">
        <v>0</v>
      </c>
      <c r="T3304" s="0" t="n">
        <v>360</v>
      </c>
      <c r="U3304" s="0" t="n">
        <v>70</v>
      </c>
      <c r="V3304" s="0" t="n">
        <v>90</v>
      </c>
      <c r="W3304" s="0" t="n">
        <v>0</v>
      </c>
      <c r="X3304" s="0" t="n">
        <v>360</v>
      </c>
      <c r="Y3304" s="0" t="n">
        <v>3303</v>
      </c>
      <c r="Z3304" s="0" t="n">
        <v>0</v>
      </c>
      <c r="AA3304" s="0" t="n">
        <v>1</v>
      </c>
      <c r="AB3304" s="0" t="n">
        <v>0</v>
      </c>
      <c r="AC3304" s="0" t="n">
        <v>0</v>
      </c>
    </row>
    <row r="3305" customFormat="false" ht="12.8" hidden="false" customHeight="false" outlineLevel="0" collapsed="false">
      <c r="A3305" s="0" t="n">
        <f aca="false">A3293</f>
        <v>8</v>
      </c>
      <c r="B3305" s="0" t="n">
        <f aca="false">B3293-1</f>
        <v>1791</v>
      </c>
      <c r="C3305" s="0" t="n">
        <v>1</v>
      </c>
      <c r="D3305" s="0" t="n">
        <v>2</v>
      </c>
      <c r="E3305" s="0" t="n">
        <v>3</v>
      </c>
      <c r="F3305" s="0" t="n">
        <v>5</v>
      </c>
      <c r="G3305" s="0" t="n">
        <v>1</v>
      </c>
      <c r="H3305" s="0" t="n">
        <v>1</v>
      </c>
      <c r="I3305" s="0" t="n">
        <v>0</v>
      </c>
      <c r="J3305" s="0" t="n">
        <v>0</v>
      </c>
      <c r="K3305" s="0" t="n">
        <v>0</v>
      </c>
      <c r="L3305" s="0" t="n">
        <v>100</v>
      </c>
      <c r="M3305" s="0" t="n">
        <v>0</v>
      </c>
      <c r="N3305" s="0" t="n">
        <v>0</v>
      </c>
      <c r="O3305" s="0" t="n">
        <v>0</v>
      </c>
      <c r="P3305" s="0" t="n">
        <v>0</v>
      </c>
      <c r="Q3305" s="0" t="n">
        <v>70</v>
      </c>
      <c r="R3305" s="0" t="n">
        <v>90</v>
      </c>
      <c r="S3305" s="0" t="n">
        <v>0</v>
      </c>
      <c r="T3305" s="0" t="n">
        <v>360</v>
      </c>
      <c r="U3305" s="0" t="n">
        <v>70</v>
      </c>
      <c r="V3305" s="0" t="n">
        <v>90</v>
      </c>
      <c r="W3305" s="0" t="n">
        <v>0</v>
      </c>
      <c r="X3305" s="0" t="n">
        <v>360</v>
      </c>
      <c r="Y3305" s="0" t="n">
        <v>3304</v>
      </c>
      <c r="Z3305" s="0" t="n">
        <v>0</v>
      </c>
      <c r="AA3305" s="0" t="n">
        <v>1</v>
      </c>
      <c r="AB3305" s="0" t="n">
        <v>0</v>
      </c>
      <c r="AC3305" s="0" t="n">
        <v>0</v>
      </c>
    </row>
    <row r="3306" customFormat="false" ht="12.8" hidden="false" customHeight="false" outlineLevel="0" collapsed="false">
      <c r="A3306" s="0" t="n">
        <f aca="false">A3294</f>
        <v>8</v>
      </c>
      <c r="B3306" s="0" t="n">
        <f aca="false">B3294-1</f>
        <v>-228</v>
      </c>
      <c r="C3306" s="0" t="n">
        <v>1</v>
      </c>
      <c r="D3306" s="0" t="n">
        <v>2</v>
      </c>
      <c r="E3306" s="0" t="n">
        <v>3</v>
      </c>
      <c r="F3306" s="0" t="n">
        <v>5</v>
      </c>
      <c r="G3306" s="0" t="n">
        <v>1</v>
      </c>
      <c r="H3306" s="0" t="n">
        <v>1</v>
      </c>
      <c r="I3306" s="0" t="n">
        <v>0</v>
      </c>
      <c r="J3306" s="0" t="n">
        <v>0</v>
      </c>
      <c r="K3306" s="0" t="n">
        <v>0</v>
      </c>
      <c r="L3306" s="0" t="n">
        <v>100</v>
      </c>
      <c r="M3306" s="0" t="n">
        <v>0</v>
      </c>
      <c r="N3306" s="0" t="n">
        <v>0</v>
      </c>
      <c r="O3306" s="0" t="n">
        <v>0</v>
      </c>
      <c r="P3306" s="0" t="n">
        <v>0</v>
      </c>
      <c r="Q3306" s="0" t="n">
        <v>70</v>
      </c>
      <c r="R3306" s="0" t="n">
        <v>90</v>
      </c>
      <c r="S3306" s="0" t="n">
        <v>0</v>
      </c>
      <c r="T3306" s="0" t="n">
        <v>360</v>
      </c>
      <c r="U3306" s="0" t="n">
        <v>70</v>
      </c>
      <c r="V3306" s="0" t="n">
        <v>90</v>
      </c>
      <c r="W3306" s="0" t="n">
        <v>0</v>
      </c>
      <c r="X3306" s="0" t="n">
        <v>360</v>
      </c>
      <c r="Y3306" s="0" t="n">
        <v>3305</v>
      </c>
      <c r="Z3306" s="0" t="n">
        <v>0</v>
      </c>
      <c r="AA3306" s="0" t="n">
        <v>1</v>
      </c>
      <c r="AB3306" s="0" t="n">
        <v>0</v>
      </c>
      <c r="AC3306" s="0" t="n">
        <v>0</v>
      </c>
    </row>
    <row r="3307" customFormat="false" ht="12.8" hidden="false" customHeight="false" outlineLevel="0" collapsed="false">
      <c r="A3307" s="0" t="n">
        <f aca="false">A3295</f>
        <v>8</v>
      </c>
      <c r="B3307" s="0" t="n">
        <f aca="false">B3295-1</f>
        <v>-228</v>
      </c>
      <c r="C3307" s="0" t="n">
        <v>1</v>
      </c>
      <c r="D3307" s="0" t="n">
        <v>2</v>
      </c>
      <c r="E3307" s="0" t="n">
        <v>3</v>
      </c>
      <c r="F3307" s="0" t="n">
        <v>5</v>
      </c>
      <c r="G3307" s="0" t="n">
        <v>1</v>
      </c>
      <c r="H3307" s="0" t="n">
        <v>1</v>
      </c>
      <c r="I3307" s="0" t="n">
        <v>0</v>
      </c>
      <c r="J3307" s="0" t="n">
        <v>0</v>
      </c>
      <c r="K3307" s="0" t="n">
        <v>0</v>
      </c>
      <c r="L3307" s="0" t="n">
        <v>100</v>
      </c>
      <c r="M3307" s="0" t="n">
        <v>0</v>
      </c>
      <c r="N3307" s="0" t="n">
        <v>0</v>
      </c>
      <c r="O3307" s="0" t="n">
        <v>0</v>
      </c>
      <c r="P3307" s="0" t="n">
        <v>0</v>
      </c>
      <c r="Q3307" s="0" t="n">
        <v>70</v>
      </c>
      <c r="R3307" s="0" t="n">
        <v>90</v>
      </c>
      <c r="S3307" s="0" t="n">
        <v>0</v>
      </c>
      <c r="T3307" s="0" t="n">
        <v>360</v>
      </c>
      <c r="U3307" s="0" t="n">
        <v>70</v>
      </c>
      <c r="V3307" s="0" t="n">
        <v>90</v>
      </c>
      <c r="W3307" s="0" t="n">
        <v>0</v>
      </c>
      <c r="X3307" s="0" t="n">
        <v>360</v>
      </c>
      <c r="Y3307" s="0" t="n">
        <v>3306</v>
      </c>
      <c r="Z3307" s="0" t="n">
        <v>0</v>
      </c>
      <c r="AA3307" s="0" t="n">
        <v>1</v>
      </c>
      <c r="AB3307" s="0" t="n">
        <v>0</v>
      </c>
      <c r="AC3307" s="0" t="n">
        <v>0</v>
      </c>
    </row>
    <row r="3308" customFormat="false" ht="12.8" hidden="false" customHeight="false" outlineLevel="0" collapsed="false">
      <c r="A3308" s="0" t="n">
        <f aca="false">A3296</f>
        <v>8</v>
      </c>
      <c r="B3308" s="0" t="n">
        <f aca="false">B3296-1</f>
        <v>-228</v>
      </c>
      <c r="C3308" s="0" t="n">
        <v>1</v>
      </c>
      <c r="D3308" s="0" t="n">
        <v>2</v>
      </c>
      <c r="E3308" s="0" t="n">
        <v>3</v>
      </c>
      <c r="F3308" s="0" t="n">
        <v>5</v>
      </c>
      <c r="G3308" s="0" t="n">
        <v>1</v>
      </c>
      <c r="H3308" s="0" t="n">
        <v>1</v>
      </c>
      <c r="I3308" s="0" t="n">
        <v>0</v>
      </c>
      <c r="J3308" s="0" t="n">
        <v>0</v>
      </c>
      <c r="K3308" s="0" t="n">
        <v>0</v>
      </c>
      <c r="L3308" s="0" t="n">
        <v>100</v>
      </c>
      <c r="M3308" s="0" t="n">
        <v>0</v>
      </c>
      <c r="N3308" s="0" t="n">
        <v>0</v>
      </c>
      <c r="O3308" s="0" t="n">
        <v>0</v>
      </c>
      <c r="P3308" s="0" t="n">
        <v>0</v>
      </c>
      <c r="Q3308" s="0" t="n">
        <v>70</v>
      </c>
      <c r="R3308" s="0" t="n">
        <v>90</v>
      </c>
      <c r="S3308" s="0" t="n">
        <v>0</v>
      </c>
      <c r="T3308" s="0" t="n">
        <v>360</v>
      </c>
      <c r="U3308" s="0" t="n">
        <v>70</v>
      </c>
      <c r="V3308" s="0" t="n">
        <v>90</v>
      </c>
      <c r="W3308" s="0" t="n">
        <v>0</v>
      </c>
      <c r="X3308" s="0" t="n">
        <v>360</v>
      </c>
      <c r="Y3308" s="0" t="n">
        <v>3307</v>
      </c>
      <c r="Z3308" s="0" t="n">
        <v>0</v>
      </c>
      <c r="AA3308" s="0" t="n">
        <v>1</v>
      </c>
      <c r="AB3308" s="0" t="n">
        <v>0</v>
      </c>
      <c r="AC3308" s="0" t="n">
        <v>0</v>
      </c>
    </row>
    <row r="3309" customFormat="false" ht="12.8" hidden="false" customHeight="false" outlineLevel="0" collapsed="false">
      <c r="A3309" s="0" t="n">
        <f aca="false">A3297</f>
        <v>8</v>
      </c>
      <c r="B3309" s="0" t="n">
        <f aca="false">B3297-1</f>
        <v>-228</v>
      </c>
      <c r="C3309" s="0" t="n">
        <v>1</v>
      </c>
      <c r="D3309" s="0" t="n">
        <v>2</v>
      </c>
      <c r="E3309" s="0" t="n">
        <v>3</v>
      </c>
      <c r="F3309" s="0" t="n">
        <v>5</v>
      </c>
      <c r="G3309" s="0" t="n">
        <v>1</v>
      </c>
      <c r="H3309" s="0" t="n">
        <v>1</v>
      </c>
      <c r="I3309" s="0" t="n">
        <v>0</v>
      </c>
      <c r="J3309" s="0" t="n">
        <v>0</v>
      </c>
      <c r="K3309" s="0" t="n">
        <v>0</v>
      </c>
      <c r="L3309" s="0" t="n">
        <v>100</v>
      </c>
      <c r="M3309" s="0" t="n">
        <v>0</v>
      </c>
      <c r="N3309" s="0" t="n">
        <v>0</v>
      </c>
      <c r="O3309" s="0" t="n">
        <v>0</v>
      </c>
      <c r="P3309" s="0" t="n">
        <v>0</v>
      </c>
      <c r="Q3309" s="0" t="n">
        <v>70</v>
      </c>
      <c r="R3309" s="0" t="n">
        <v>90</v>
      </c>
      <c r="S3309" s="0" t="n">
        <v>0</v>
      </c>
      <c r="T3309" s="0" t="n">
        <v>360</v>
      </c>
      <c r="U3309" s="0" t="n">
        <v>70</v>
      </c>
      <c r="V3309" s="0" t="n">
        <v>90</v>
      </c>
      <c r="W3309" s="0" t="n">
        <v>0</v>
      </c>
      <c r="X3309" s="0" t="n">
        <v>360</v>
      </c>
      <c r="Y3309" s="0" t="n">
        <v>3308</v>
      </c>
      <c r="Z3309" s="0" t="n">
        <v>0</v>
      </c>
      <c r="AA3309" s="0" t="n">
        <v>1</v>
      </c>
      <c r="AB3309" s="0" t="n">
        <v>0</v>
      </c>
      <c r="AC3309" s="0" t="n">
        <v>0</v>
      </c>
    </row>
    <row r="3310" customFormat="false" ht="12.8" hidden="false" customHeight="false" outlineLevel="0" collapsed="false">
      <c r="A3310" s="0" t="n">
        <f aca="false">A3298</f>
        <v>8</v>
      </c>
      <c r="B3310" s="0" t="n">
        <f aca="false">B3298-1</f>
        <v>-228</v>
      </c>
      <c r="C3310" s="0" t="n">
        <v>1</v>
      </c>
      <c r="D3310" s="0" t="n">
        <v>2</v>
      </c>
      <c r="E3310" s="0" t="n">
        <v>3</v>
      </c>
      <c r="F3310" s="0" t="n">
        <v>5</v>
      </c>
      <c r="G3310" s="0" t="n">
        <v>1</v>
      </c>
      <c r="H3310" s="0" t="n">
        <v>1</v>
      </c>
      <c r="I3310" s="0" t="n">
        <v>0</v>
      </c>
      <c r="J3310" s="0" t="n">
        <v>0</v>
      </c>
      <c r="K3310" s="0" t="n">
        <v>0</v>
      </c>
      <c r="L3310" s="0" t="n">
        <v>100</v>
      </c>
      <c r="M3310" s="0" t="n">
        <v>0</v>
      </c>
      <c r="N3310" s="0" t="n">
        <v>0</v>
      </c>
      <c r="O3310" s="0" t="n">
        <v>0</v>
      </c>
      <c r="P3310" s="0" t="n">
        <v>0</v>
      </c>
      <c r="Q3310" s="0" t="n">
        <v>70</v>
      </c>
      <c r="R3310" s="0" t="n">
        <v>90</v>
      </c>
      <c r="S3310" s="0" t="n">
        <v>0</v>
      </c>
      <c r="T3310" s="0" t="n">
        <v>360</v>
      </c>
      <c r="U3310" s="0" t="n">
        <v>70</v>
      </c>
      <c r="V3310" s="0" t="n">
        <v>90</v>
      </c>
      <c r="W3310" s="0" t="n">
        <v>0</v>
      </c>
      <c r="X3310" s="0" t="n">
        <v>360</v>
      </c>
      <c r="Y3310" s="0" t="n">
        <v>3309</v>
      </c>
      <c r="Z3310" s="0" t="n">
        <v>0</v>
      </c>
      <c r="AA3310" s="0" t="n">
        <v>1</v>
      </c>
      <c r="AB3310" s="0" t="n">
        <v>0</v>
      </c>
      <c r="AC3310" s="0" t="n">
        <v>0</v>
      </c>
    </row>
    <row r="3311" customFormat="false" ht="12.8" hidden="false" customHeight="false" outlineLevel="0" collapsed="false">
      <c r="A3311" s="0" t="n">
        <f aca="false">A3299</f>
        <v>8</v>
      </c>
      <c r="B3311" s="0" t="n">
        <f aca="false">B3299-1</f>
        <v>-228</v>
      </c>
      <c r="C3311" s="0" t="n">
        <v>1</v>
      </c>
      <c r="D3311" s="0" t="n">
        <v>2</v>
      </c>
      <c r="E3311" s="0" t="n">
        <v>3</v>
      </c>
      <c r="F3311" s="0" t="n">
        <v>5</v>
      </c>
      <c r="G3311" s="0" t="n">
        <v>1</v>
      </c>
      <c r="H3311" s="0" t="n">
        <v>1</v>
      </c>
      <c r="I3311" s="0" t="n">
        <v>0</v>
      </c>
      <c r="J3311" s="0" t="n">
        <v>0</v>
      </c>
      <c r="K3311" s="0" t="n">
        <v>0</v>
      </c>
      <c r="L3311" s="0" t="n">
        <v>100</v>
      </c>
      <c r="M3311" s="0" t="n">
        <v>0</v>
      </c>
      <c r="N3311" s="0" t="n">
        <v>0</v>
      </c>
      <c r="O3311" s="0" t="n">
        <v>0</v>
      </c>
      <c r="P3311" s="0" t="n">
        <v>0</v>
      </c>
      <c r="Q3311" s="0" t="n">
        <v>70</v>
      </c>
      <c r="R3311" s="0" t="n">
        <v>90</v>
      </c>
      <c r="S3311" s="0" t="n">
        <v>0</v>
      </c>
      <c r="T3311" s="0" t="n">
        <v>360</v>
      </c>
      <c r="U3311" s="0" t="n">
        <v>70</v>
      </c>
      <c r="V3311" s="0" t="n">
        <v>90</v>
      </c>
      <c r="W3311" s="0" t="n">
        <v>0</v>
      </c>
      <c r="X3311" s="0" t="n">
        <v>360</v>
      </c>
      <c r="Y3311" s="0" t="n">
        <v>3310</v>
      </c>
      <c r="Z3311" s="0" t="n">
        <v>0</v>
      </c>
      <c r="AA3311" s="0" t="n">
        <v>1</v>
      </c>
      <c r="AB3311" s="0" t="n">
        <v>0</v>
      </c>
      <c r="AC3311" s="0" t="n">
        <v>0</v>
      </c>
    </row>
    <row r="3312" customFormat="false" ht="12.8" hidden="false" customHeight="false" outlineLevel="0" collapsed="false">
      <c r="A3312" s="0" t="n">
        <f aca="false">A3300</f>
        <v>8</v>
      </c>
      <c r="B3312" s="0" t="n">
        <f aca="false">B3300-1</f>
        <v>-228</v>
      </c>
      <c r="C3312" s="0" t="n">
        <v>1</v>
      </c>
      <c r="D3312" s="0" t="n">
        <v>2</v>
      </c>
      <c r="E3312" s="0" t="n">
        <v>3</v>
      </c>
      <c r="F3312" s="0" t="n">
        <v>5</v>
      </c>
      <c r="G3312" s="0" t="n">
        <v>1</v>
      </c>
      <c r="H3312" s="0" t="n">
        <v>1</v>
      </c>
      <c r="I3312" s="0" t="n">
        <v>0</v>
      </c>
      <c r="J3312" s="0" t="n">
        <v>0</v>
      </c>
      <c r="K3312" s="0" t="n">
        <v>0</v>
      </c>
      <c r="L3312" s="0" t="n">
        <v>100</v>
      </c>
      <c r="M3312" s="0" t="n">
        <v>0</v>
      </c>
      <c r="N3312" s="0" t="n">
        <v>0</v>
      </c>
      <c r="O3312" s="0" t="n">
        <v>0</v>
      </c>
      <c r="P3312" s="0" t="n">
        <v>0</v>
      </c>
      <c r="Q3312" s="0" t="n">
        <v>70</v>
      </c>
      <c r="R3312" s="0" t="n">
        <v>90</v>
      </c>
      <c r="S3312" s="0" t="n">
        <v>0</v>
      </c>
      <c r="T3312" s="0" t="n">
        <v>360</v>
      </c>
      <c r="U3312" s="0" t="n">
        <v>70</v>
      </c>
      <c r="V3312" s="0" t="n">
        <v>90</v>
      </c>
      <c r="W3312" s="0" t="n">
        <v>0</v>
      </c>
      <c r="X3312" s="0" t="n">
        <v>360</v>
      </c>
      <c r="Y3312" s="0" t="n">
        <v>3311</v>
      </c>
      <c r="Z3312" s="0" t="n">
        <v>0</v>
      </c>
      <c r="AA3312" s="0" t="n">
        <v>1</v>
      </c>
      <c r="AB3312" s="0" t="n">
        <v>0</v>
      </c>
      <c r="AC3312" s="0" t="n">
        <v>0</v>
      </c>
    </row>
    <row r="3313" customFormat="false" ht="12.8" hidden="false" customHeight="false" outlineLevel="0" collapsed="false">
      <c r="A3313" s="0" t="n">
        <f aca="false">A3301</f>
        <v>8</v>
      </c>
      <c r="B3313" s="0" t="n">
        <f aca="false">B3301-1</f>
        <v>-228</v>
      </c>
      <c r="C3313" s="0" t="n">
        <v>1</v>
      </c>
      <c r="D3313" s="0" t="n">
        <v>2</v>
      </c>
      <c r="E3313" s="0" t="n">
        <v>3</v>
      </c>
      <c r="F3313" s="0" t="n">
        <v>5</v>
      </c>
      <c r="G3313" s="0" t="n">
        <v>1</v>
      </c>
      <c r="H3313" s="0" t="n">
        <v>1</v>
      </c>
      <c r="I3313" s="0" t="n">
        <v>0</v>
      </c>
      <c r="J3313" s="0" t="n">
        <v>0</v>
      </c>
      <c r="K3313" s="0" t="n">
        <v>0</v>
      </c>
      <c r="L3313" s="0" t="n">
        <v>100</v>
      </c>
      <c r="M3313" s="0" t="n">
        <v>0</v>
      </c>
      <c r="N3313" s="0" t="n">
        <v>0</v>
      </c>
      <c r="O3313" s="0" t="n">
        <v>0</v>
      </c>
      <c r="P3313" s="0" t="n">
        <v>0</v>
      </c>
      <c r="Q3313" s="0" t="n">
        <v>70</v>
      </c>
      <c r="R3313" s="0" t="n">
        <v>90</v>
      </c>
      <c r="S3313" s="0" t="n">
        <v>0</v>
      </c>
      <c r="T3313" s="0" t="n">
        <v>360</v>
      </c>
      <c r="U3313" s="0" t="n">
        <v>70</v>
      </c>
      <c r="V3313" s="0" t="n">
        <v>90</v>
      </c>
      <c r="W3313" s="0" t="n">
        <v>0</v>
      </c>
      <c r="X3313" s="0" t="n">
        <v>360</v>
      </c>
      <c r="Y3313" s="0" t="n">
        <v>3312</v>
      </c>
      <c r="Z3313" s="0" t="n">
        <v>0</v>
      </c>
      <c r="AA3313" s="0" t="n">
        <v>1</v>
      </c>
      <c r="AB3313" s="0" t="n">
        <v>0</v>
      </c>
      <c r="AC3313" s="0" t="n">
        <v>0</v>
      </c>
    </row>
    <row r="3314" customFormat="false" ht="12.8" hidden="false" customHeight="false" outlineLevel="0" collapsed="false">
      <c r="A3314" s="0" t="n">
        <f aca="false">A3302</f>
        <v>8</v>
      </c>
      <c r="B3314" s="0" t="n">
        <f aca="false">B3302-1</f>
        <v>1729</v>
      </c>
      <c r="C3314" s="0" t="n">
        <v>1</v>
      </c>
      <c r="D3314" s="0" t="n">
        <v>2</v>
      </c>
      <c r="E3314" s="0" t="n">
        <v>3</v>
      </c>
      <c r="F3314" s="0" t="n">
        <v>5</v>
      </c>
      <c r="G3314" s="0" t="n">
        <v>1</v>
      </c>
      <c r="H3314" s="0" t="n">
        <v>1</v>
      </c>
      <c r="I3314" s="0" t="n">
        <v>0</v>
      </c>
      <c r="J3314" s="0" t="n">
        <v>0</v>
      </c>
      <c r="K3314" s="0" t="n">
        <v>0</v>
      </c>
      <c r="L3314" s="0" t="n">
        <v>100</v>
      </c>
      <c r="M3314" s="0" t="n">
        <v>0</v>
      </c>
      <c r="N3314" s="0" t="n">
        <v>0</v>
      </c>
      <c r="O3314" s="0" t="n">
        <v>0</v>
      </c>
      <c r="P3314" s="0" t="n">
        <v>0</v>
      </c>
      <c r="Q3314" s="0" t="n">
        <v>70</v>
      </c>
      <c r="R3314" s="0" t="n">
        <v>90</v>
      </c>
      <c r="S3314" s="0" t="n">
        <v>0</v>
      </c>
      <c r="T3314" s="0" t="n">
        <v>360</v>
      </c>
      <c r="U3314" s="0" t="n">
        <v>70</v>
      </c>
      <c r="V3314" s="0" t="n">
        <v>90</v>
      </c>
      <c r="W3314" s="0" t="n">
        <v>0</v>
      </c>
      <c r="X3314" s="0" t="n">
        <v>360</v>
      </c>
      <c r="Y3314" s="0" t="n">
        <v>3313</v>
      </c>
      <c r="Z3314" s="0" t="n">
        <v>0</v>
      </c>
      <c r="AA3314" s="0" t="n">
        <v>1</v>
      </c>
      <c r="AB3314" s="0" t="n">
        <v>0</v>
      </c>
      <c r="AC3314" s="0" t="n">
        <v>0</v>
      </c>
    </row>
    <row r="3315" customFormat="false" ht="12.8" hidden="false" customHeight="false" outlineLevel="0" collapsed="false">
      <c r="A3315" s="0" t="n">
        <f aca="false">A3303</f>
        <v>8</v>
      </c>
      <c r="B3315" s="0" t="n">
        <f aca="false">B3303-1</f>
        <v>1788</v>
      </c>
      <c r="C3315" s="0" t="n">
        <v>1</v>
      </c>
      <c r="D3315" s="0" t="n">
        <v>2</v>
      </c>
      <c r="E3315" s="0" t="n">
        <v>3</v>
      </c>
      <c r="F3315" s="0" t="n">
        <v>5</v>
      </c>
      <c r="G3315" s="0" t="n">
        <v>1</v>
      </c>
      <c r="H3315" s="0" t="n">
        <v>1</v>
      </c>
      <c r="I3315" s="0" t="n">
        <v>0</v>
      </c>
      <c r="J3315" s="0" t="n">
        <v>0</v>
      </c>
      <c r="K3315" s="0" t="n">
        <v>0</v>
      </c>
      <c r="L3315" s="0" t="n">
        <v>100</v>
      </c>
      <c r="M3315" s="0" t="n">
        <v>0</v>
      </c>
      <c r="N3315" s="0" t="n">
        <v>0</v>
      </c>
      <c r="O3315" s="0" t="n">
        <v>0</v>
      </c>
      <c r="P3315" s="0" t="n">
        <v>0</v>
      </c>
      <c r="Q3315" s="0" t="n">
        <v>70</v>
      </c>
      <c r="R3315" s="0" t="n">
        <v>90</v>
      </c>
      <c r="S3315" s="0" t="n">
        <v>0</v>
      </c>
      <c r="T3315" s="0" t="n">
        <v>360</v>
      </c>
      <c r="U3315" s="0" t="n">
        <v>70</v>
      </c>
      <c r="V3315" s="0" t="n">
        <v>90</v>
      </c>
      <c r="W3315" s="0" t="n">
        <v>0</v>
      </c>
      <c r="X3315" s="0" t="n">
        <v>360</v>
      </c>
      <c r="Y3315" s="0" t="n">
        <v>3314</v>
      </c>
      <c r="Z3315" s="0" t="n">
        <v>0</v>
      </c>
      <c r="AA3315" s="0" t="n">
        <v>1</v>
      </c>
      <c r="AB3315" s="0" t="n">
        <v>0</v>
      </c>
      <c r="AC3315" s="0" t="n">
        <v>0</v>
      </c>
    </row>
    <row r="3316" customFormat="false" ht="12.8" hidden="false" customHeight="false" outlineLevel="0" collapsed="false">
      <c r="A3316" s="0" t="n">
        <f aca="false">A3304</f>
        <v>8</v>
      </c>
      <c r="B3316" s="0" t="n">
        <f aca="false">B3304-1</f>
        <v>1789</v>
      </c>
      <c r="C3316" s="0" t="n">
        <v>1</v>
      </c>
      <c r="D3316" s="0" t="n">
        <v>2</v>
      </c>
      <c r="E3316" s="0" t="n">
        <v>3</v>
      </c>
      <c r="F3316" s="0" t="n">
        <v>5</v>
      </c>
      <c r="G3316" s="0" t="n">
        <v>1</v>
      </c>
      <c r="H3316" s="0" t="n">
        <v>1</v>
      </c>
      <c r="I3316" s="0" t="n">
        <v>0</v>
      </c>
      <c r="J3316" s="0" t="n">
        <v>0</v>
      </c>
      <c r="K3316" s="0" t="n">
        <v>0</v>
      </c>
      <c r="L3316" s="0" t="n">
        <v>100</v>
      </c>
      <c r="M3316" s="0" t="n">
        <v>0</v>
      </c>
      <c r="N3316" s="0" t="n">
        <v>0</v>
      </c>
      <c r="O3316" s="0" t="n">
        <v>0</v>
      </c>
      <c r="P3316" s="0" t="n">
        <v>0</v>
      </c>
      <c r="Q3316" s="0" t="n">
        <v>70</v>
      </c>
      <c r="R3316" s="0" t="n">
        <v>90</v>
      </c>
      <c r="S3316" s="0" t="n">
        <v>0</v>
      </c>
      <c r="T3316" s="0" t="n">
        <v>360</v>
      </c>
      <c r="U3316" s="0" t="n">
        <v>70</v>
      </c>
      <c r="V3316" s="0" t="n">
        <v>90</v>
      </c>
      <c r="W3316" s="0" t="n">
        <v>0</v>
      </c>
      <c r="X3316" s="0" t="n">
        <v>360</v>
      </c>
      <c r="Y3316" s="0" t="n">
        <v>3315</v>
      </c>
      <c r="Z3316" s="0" t="n">
        <v>0</v>
      </c>
      <c r="AA3316" s="0" t="n">
        <v>1</v>
      </c>
      <c r="AB3316" s="0" t="n">
        <v>0</v>
      </c>
      <c r="AC3316" s="0" t="n">
        <v>0</v>
      </c>
    </row>
    <row r="3317" customFormat="false" ht="12.8" hidden="false" customHeight="false" outlineLevel="0" collapsed="false">
      <c r="A3317" s="0" t="n">
        <f aca="false">A3305</f>
        <v>8</v>
      </c>
      <c r="B3317" s="0" t="n">
        <f aca="false">B3305-1</f>
        <v>1790</v>
      </c>
      <c r="C3317" s="0" t="n">
        <v>1</v>
      </c>
      <c r="D3317" s="0" t="n">
        <v>2</v>
      </c>
      <c r="E3317" s="0" t="n">
        <v>3</v>
      </c>
      <c r="F3317" s="0" t="n">
        <v>5</v>
      </c>
      <c r="G3317" s="0" t="n">
        <v>1</v>
      </c>
      <c r="H3317" s="0" t="n">
        <v>1</v>
      </c>
      <c r="I3317" s="0" t="n">
        <v>0</v>
      </c>
      <c r="J3317" s="0" t="n">
        <v>0</v>
      </c>
      <c r="K3317" s="0" t="n">
        <v>0</v>
      </c>
      <c r="L3317" s="0" t="n">
        <v>100</v>
      </c>
      <c r="M3317" s="0" t="n">
        <v>0</v>
      </c>
      <c r="N3317" s="0" t="n">
        <v>0</v>
      </c>
      <c r="O3317" s="0" t="n">
        <v>0</v>
      </c>
      <c r="P3317" s="0" t="n">
        <v>0</v>
      </c>
      <c r="Q3317" s="0" t="n">
        <v>70</v>
      </c>
      <c r="R3317" s="0" t="n">
        <v>90</v>
      </c>
      <c r="S3317" s="0" t="n">
        <v>0</v>
      </c>
      <c r="T3317" s="0" t="n">
        <v>360</v>
      </c>
      <c r="U3317" s="0" t="n">
        <v>70</v>
      </c>
      <c r="V3317" s="0" t="n">
        <v>90</v>
      </c>
      <c r="W3317" s="0" t="n">
        <v>0</v>
      </c>
      <c r="X3317" s="0" t="n">
        <v>360</v>
      </c>
      <c r="Y3317" s="0" t="n">
        <v>3316</v>
      </c>
      <c r="Z3317" s="0" t="n">
        <v>0</v>
      </c>
      <c r="AA3317" s="0" t="n">
        <v>1</v>
      </c>
      <c r="AB3317" s="0" t="n">
        <v>0</v>
      </c>
      <c r="AC3317" s="0" t="n">
        <v>0</v>
      </c>
    </row>
    <row r="3318" customFormat="false" ht="12.8" hidden="false" customHeight="false" outlineLevel="0" collapsed="false">
      <c r="A3318" s="0" t="n">
        <f aca="false">A3306</f>
        <v>8</v>
      </c>
      <c r="B3318" s="0" t="n">
        <f aca="false">B3306-1</f>
        <v>-229</v>
      </c>
      <c r="C3318" s="0" t="n">
        <v>1</v>
      </c>
      <c r="D3318" s="0" t="n">
        <v>2</v>
      </c>
      <c r="E3318" s="0" t="n">
        <v>3</v>
      </c>
      <c r="F3318" s="0" t="n">
        <v>5</v>
      </c>
      <c r="G3318" s="0" t="n">
        <v>1</v>
      </c>
      <c r="H3318" s="0" t="n">
        <v>1</v>
      </c>
      <c r="I3318" s="0" t="n">
        <v>0</v>
      </c>
      <c r="J3318" s="0" t="n">
        <v>0</v>
      </c>
      <c r="K3318" s="0" t="n">
        <v>0</v>
      </c>
      <c r="L3318" s="0" t="n">
        <v>100</v>
      </c>
      <c r="M3318" s="0" t="n">
        <v>0</v>
      </c>
      <c r="N3318" s="0" t="n">
        <v>0</v>
      </c>
      <c r="O3318" s="0" t="n">
        <v>0</v>
      </c>
      <c r="P3318" s="0" t="n">
        <v>0</v>
      </c>
      <c r="Q3318" s="0" t="n">
        <v>70</v>
      </c>
      <c r="R3318" s="0" t="n">
        <v>90</v>
      </c>
      <c r="S3318" s="0" t="n">
        <v>0</v>
      </c>
      <c r="T3318" s="0" t="n">
        <v>360</v>
      </c>
      <c r="U3318" s="0" t="n">
        <v>70</v>
      </c>
      <c r="V3318" s="0" t="n">
        <v>90</v>
      </c>
      <c r="W3318" s="0" t="n">
        <v>0</v>
      </c>
      <c r="X3318" s="0" t="n">
        <v>360</v>
      </c>
      <c r="Y3318" s="0" t="n">
        <v>3317</v>
      </c>
      <c r="Z3318" s="0" t="n">
        <v>0</v>
      </c>
      <c r="AA3318" s="0" t="n">
        <v>1</v>
      </c>
      <c r="AB3318" s="0" t="n">
        <v>0</v>
      </c>
      <c r="AC3318" s="0" t="n">
        <v>0</v>
      </c>
    </row>
    <row r="3319" customFormat="false" ht="12.8" hidden="false" customHeight="false" outlineLevel="0" collapsed="false">
      <c r="A3319" s="0" t="n">
        <f aca="false">A3307</f>
        <v>8</v>
      </c>
      <c r="B3319" s="0" t="n">
        <f aca="false">B3307-1</f>
        <v>-229</v>
      </c>
      <c r="C3319" s="0" t="n">
        <v>1</v>
      </c>
      <c r="D3319" s="0" t="n">
        <v>2</v>
      </c>
      <c r="E3319" s="0" t="n">
        <v>3</v>
      </c>
      <c r="F3319" s="0" t="n">
        <v>5</v>
      </c>
      <c r="G3319" s="0" t="n">
        <v>1</v>
      </c>
      <c r="H3319" s="0" t="n">
        <v>1</v>
      </c>
      <c r="I3319" s="0" t="n">
        <v>0</v>
      </c>
      <c r="J3319" s="0" t="n">
        <v>0</v>
      </c>
      <c r="K3319" s="0" t="n">
        <v>0</v>
      </c>
      <c r="L3319" s="0" t="n">
        <v>100</v>
      </c>
      <c r="M3319" s="0" t="n">
        <v>0</v>
      </c>
      <c r="N3319" s="0" t="n">
        <v>0</v>
      </c>
      <c r="O3319" s="0" t="n">
        <v>0</v>
      </c>
      <c r="P3319" s="0" t="n">
        <v>0</v>
      </c>
      <c r="Q3319" s="0" t="n">
        <v>70</v>
      </c>
      <c r="R3319" s="0" t="n">
        <v>90</v>
      </c>
      <c r="S3319" s="0" t="n">
        <v>0</v>
      </c>
      <c r="T3319" s="0" t="n">
        <v>360</v>
      </c>
      <c r="U3319" s="0" t="n">
        <v>70</v>
      </c>
      <c r="V3319" s="0" t="n">
        <v>90</v>
      </c>
      <c r="W3319" s="0" t="n">
        <v>0</v>
      </c>
      <c r="X3319" s="0" t="n">
        <v>360</v>
      </c>
      <c r="Y3319" s="0" t="n">
        <v>3318</v>
      </c>
      <c r="Z3319" s="0" t="n">
        <v>0</v>
      </c>
      <c r="AA3319" s="0" t="n">
        <v>1</v>
      </c>
      <c r="AB3319" s="0" t="n">
        <v>0</v>
      </c>
      <c r="AC3319" s="0" t="n">
        <v>0</v>
      </c>
    </row>
    <row r="3320" customFormat="false" ht="12.8" hidden="false" customHeight="false" outlineLevel="0" collapsed="false">
      <c r="A3320" s="0" t="n">
        <f aca="false">A3308</f>
        <v>8</v>
      </c>
      <c r="B3320" s="0" t="n">
        <f aca="false">B3308-1</f>
        <v>-229</v>
      </c>
      <c r="C3320" s="0" t="n">
        <v>1</v>
      </c>
      <c r="D3320" s="0" t="n">
        <v>2</v>
      </c>
      <c r="E3320" s="0" t="n">
        <v>3</v>
      </c>
      <c r="F3320" s="0" t="n">
        <v>5</v>
      </c>
      <c r="G3320" s="0" t="n">
        <v>1</v>
      </c>
      <c r="H3320" s="0" t="n">
        <v>1</v>
      </c>
      <c r="I3320" s="0" t="n">
        <v>0</v>
      </c>
      <c r="J3320" s="0" t="n">
        <v>0</v>
      </c>
      <c r="K3320" s="0" t="n">
        <v>0</v>
      </c>
      <c r="L3320" s="0" t="n">
        <v>100</v>
      </c>
      <c r="M3320" s="0" t="n">
        <v>0</v>
      </c>
      <c r="N3320" s="0" t="n">
        <v>0</v>
      </c>
      <c r="O3320" s="0" t="n">
        <v>0</v>
      </c>
      <c r="P3320" s="0" t="n">
        <v>0</v>
      </c>
      <c r="Q3320" s="0" t="n">
        <v>70</v>
      </c>
      <c r="R3320" s="0" t="n">
        <v>90</v>
      </c>
      <c r="S3320" s="0" t="n">
        <v>0</v>
      </c>
      <c r="T3320" s="0" t="n">
        <v>360</v>
      </c>
      <c r="U3320" s="0" t="n">
        <v>70</v>
      </c>
      <c r="V3320" s="0" t="n">
        <v>90</v>
      </c>
      <c r="W3320" s="0" t="n">
        <v>0</v>
      </c>
      <c r="X3320" s="0" t="n">
        <v>360</v>
      </c>
      <c r="Y3320" s="0" t="n">
        <v>3319</v>
      </c>
      <c r="Z3320" s="0" t="n">
        <v>0</v>
      </c>
      <c r="AA3320" s="0" t="n">
        <v>1</v>
      </c>
      <c r="AB3320" s="0" t="n">
        <v>0</v>
      </c>
      <c r="AC3320" s="0" t="n">
        <v>0</v>
      </c>
    </row>
    <row r="3321" customFormat="false" ht="12.8" hidden="false" customHeight="false" outlineLevel="0" collapsed="false">
      <c r="A3321" s="0" t="n">
        <f aca="false">A3309</f>
        <v>8</v>
      </c>
      <c r="B3321" s="0" t="n">
        <f aca="false">B3309-1</f>
        <v>-229</v>
      </c>
      <c r="C3321" s="0" t="n">
        <v>1</v>
      </c>
      <c r="D3321" s="0" t="n">
        <v>2</v>
      </c>
      <c r="E3321" s="0" t="n">
        <v>3</v>
      </c>
      <c r="F3321" s="0" t="n">
        <v>5</v>
      </c>
      <c r="G3321" s="0" t="n">
        <v>1</v>
      </c>
      <c r="H3321" s="0" t="n">
        <v>1</v>
      </c>
      <c r="I3321" s="0" t="n">
        <v>0</v>
      </c>
      <c r="J3321" s="0" t="n">
        <v>0</v>
      </c>
      <c r="K3321" s="0" t="n">
        <v>0</v>
      </c>
      <c r="L3321" s="0" t="n">
        <v>100</v>
      </c>
      <c r="M3321" s="0" t="n">
        <v>0</v>
      </c>
      <c r="N3321" s="0" t="n">
        <v>0</v>
      </c>
      <c r="O3321" s="0" t="n">
        <v>0</v>
      </c>
      <c r="P3321" s="0" t="n">
        <v>0</v>
      </c>
      <c r="Q3321" s="0" t="n">
        <v>70</v>
      </c>
      <c r="R3321" s="0" t="n">
        <v>90</v>
      </c>
      <c r="S3321" s="0" t="n">
        <v>0</v>
      </c>
      <c r="T3321" s="0" t="n">
        <v>360</v>
      </c>
      <c r="U3321" s="0" t="n">
        <v>70</v>
      </c>
      <c r="V3321" s="0" t="n">
        <v>90</v>
      </c>
      <c r="W3321" s="0" t="n">
        <v>0</v>
      </c>
      <c r="X3321" s="0" t="n">
        <v>360</v>
      </c>
      <c r="Y3321" s="0" t="n">
        <v>3320</v>
      </c>
      <c r="Z3321" s="0" t="n">
        <v>0</v>
      </c>
      <c r="AA3321" s="0" t="n">
        <v>1</v>
      </c>
      <c r="AB3321" s="0" t="n">
        <v>0</v>
      </c>
      <c r="AC3321" s="0" t="n">
        <v>0</v>
      </c>
    </row>
    <row r="3322" customFormat="false" ht="12.8" hidden="false" customHeight="false" outlineLevel="0" collapsed="false">
      <c r="A3322" s="0" t="n">
        <f aca="false">A3310</f>
        <v>8</v>
      </c>
      <c r="B3322" s="0" t="n">
        <f aca="false">B3310-1</f>
        <v>-229</v>
      </c>
      <c r="C3322" s="0" t="n">
        <v>1</v>
      </c>
      <c r="D3322" s="0" t="n">
        <v>2</v>
      </c>
      <c r="E3322" s="0" t="n">
        <v>3</v>
      </c>
      <c r="F3322" s="0" t="n">
        <v>5</v>
      </c>
      <c r="G3322" s="0" t="n">
        <v>1</v>
      </c>
      <c r="H3322" s="0" t="n">
        <v>1</v>
      </c>
      <c r="I3322" s="0" t="n">
        <v>0</v>
      </c>
      <c r="J3322" s="0" t="n">
        <v>0</v>
      </c>
      <c r="K3322" s="0" t="n">
        <v>0</v>
      </c>
      <c r="L3322" s="0" t="n">
        <v>100</v>
      </c>
      <c r="M3322" s="0" t="n">
        <v>0</v>
      </c>
      <c r="N3322" s="0" t="n">
        <v>0</v>
      </c>
      <c r="O3322" s="0" t="n">
        <v>0</v>
      </c>
      <c r="P3322" s="0" t="n">
        <v>0</v>
      </c>
      <c r="Q3322" s="0" t="n">
        <v>70</v>
      </c>
      <c r="R3322" s="0" t="n">
        <v>90</v>
      </c>
      <c r="S3322" s="0" t="n">
        <v>0</v>
      </c>
      <c r="T3322" s="0" t="n">
        <v>360</v>
      </c>
      <c r="U3322" s="0" t="n">
        <v>70</v>
      </c>
      <c r="V3322" s="0" t="n">
        <v>90</v>
      </c>
      <c r="W3322" s="0" t="n">
        <v>0</v>
      </c>
      <c r="X3322" s="0" t="n">
        <v>360</v>
      </c>
      <c r="Y3322" s="0" t="n">
        <v>3321</v>
      </c>
      <c r="Z3322" s="0" t="n">
        <v>0</v>
      </c>
      <c r="AA3322" s="0" t="n">
        <v>1</v>
      </c>
      <c r="AB3322" s="0" t="n">
        <v>0</v>
      </c>
      <c r="AC3322" s="0" t="n">
        <v>0</v>
      </c>
    </row>
    <row r="3323" customFormat="false" ht="12.8" hidden="false" customHeight="false" outlineLevel="0" collapsed="false">
      <c r="A3323" s="0" t="n">
        <f aca="false">A3311</f>
        <v>8</v>
      </c>
      <c r="B3323" s="0" t="n">
        <f aca="false">B3311-1</f>
        <v>-229</v>
      </c>
      <c r="C3323" s="0" t="n">
        <v>1</v>
      </c>
      <c r="D3323" s="0" t="n">
        <v>2</v>
      </c>
      <c r="E3323" s="0" t="n">
        <v>3</v>
      </c>
      <c r="F3323" s="0" t="n">
        <v>5</v>
      </c>
      <c r="G3323" s="0" t="n">
        <v>1</v>
      </c>
      <c r="H3323" s="0" t="n">
        <v>1</v>
      </c>
      <c r="I3323" s="0" t="n">
        <v>0</v>
      </c>
      <c r="J3323" s="0" t="n">
        <v>0</v>
      </c>
      <c r="K3323" s="0" t="n">
        <v>0</v>
      </c>
      <c r="L3323" s="0" t="n">
        <v>100</v>
      </c>
      <c r="M3323" s="0" t="n">
        <v>0</v>
      </c>
      <c r="N3323" s="0" t="n">
        <v>0</v>
      </c>
      <c r="O3323" s="0" t="n">
        <v>0</v>
      </c>
      <c r="P3323" s="0" t="n">
        <v>0</v>
      </c>
      <c r="Q3323" s="0" t="n">
        <v>70</v>
      </c>
      <c r="R3323" s="0" t="n">
        <v>90</v>
      </c>
      <c r="S3323" s="0" t="n">
        <v>0</v>
      </c>
      <c r="T3323" s="0" t="n">
        <v>360</v>
      </c>
      <c r="U3323" s="0" t="n">
        <v>70</v>
      </c>
      <c r="V3323" s="0" t="n">
        <v>90</v>
      </c>
      <c r="W3323" s="0" t="n">
        <v>0</v>
      </c>
      <c r="X3323" s="0" t="n">
        <v>360</v>
      </c>
      <c r="Y3323" s="0" t="n">
        <v>3322</v>
      </c>
      <c r="Z3323" s="0" t="n">
        <v>0</v>
      </c>
      <c r="AA3323" s="0" t="n">
        <v>1</v>
      </c>
      <c r="AB3323" s="0" t="n">
        <v>0</v>
      </c>
      <c r="AC3323" s="0" t="n">
        <v>0</v>
      </c>
    </row>
    <row r="3324" customFormat="false" ht="12.8" hidden="false" customHeight="false" outlineLevel="0" collapsed="false">
      <c r="A3324" s="0" t="n">
        <f aca="false">A3312</f>
        <v>8</v>
      </c>
      <c r="B3324" s="0" t="n">
        <f aca="false">B3312-1</f>
        <v>-229</v>
      </c>
      <c r="C3324" s="0" t="n">
        <v>1</v>
      </c>
      <c r="D3324" s="0" t="n">
        <v>2</v>
      </c>
      <c r="E3324" s="0" t="n">
        <v>3</v>
      </c>
      <c r="F3324" s="0" t="n">
        <v>5</v>
      </c>
      <c r="G3324" s="0" t="n">
        <v>1</v>
      </c>
      <c r="H3324" s="0" t="n">
        <v>1</v>
      </c>
      <c r="I3324" s="0" t="n">
        <v>0</v>
      </c>
      <c r="J3324" s="0" t="n">
        <v>0</v>
      </c>
      <c r="K3324" s="0" t="n">
        <v>0</v>
      </c>
      <c r="L3324" s="0" t="n">
        <v>100</v>
      </c>
      <c r="M3324" s="0" t="n">
        <v>0</v>
      </c>
      <c r="N3324" s="0" t="n">
        <v>0</v>
      </c>
      <c r="O3324" s="0" t="n">
        <v>0</v>
      </c>
      <c r="P3324" s="0" t="n">
        <v>0</v>
      </c>
      <c r="Q3324" s="0" t="n">
        <v>70</v>
      </c>
      <c r="R3324" s="0" t="n">
        <v>90</v>
      </c>
      <c r="S3324" s="0" t="n">
        <v>0</v>
      </c>
      <c r="T3324" s="0" t="n">
        <v>360</v>
      </c>
      <c r="U3324" s="0" t="n">
        <v>70</v>
      </c>
      <c r="V3324" s="0" t="n">
        <v>90</v>
      </c>
      <c r="W3324" s="0" t="n">
        <v>0</v>
      </c>
      <c r="X3324" s="0" t="n">
        <v>360</v>
      </c>
      <c r="Y3324" s="0" t="n">
        <v>3323</v>
      </c>
      <c r="Z3324" s="0" t="n">
        <v>0</v>
      </c>
      <c r="AA3324" s="0" t="n">
        <v>1</v>
      </c>
      <c r="AB3324" s="0" t="n">
        <v>0</v>
      </c>
      <c r="AC3324" s="0" t="n">
        <v>0</v>
      </c>
    </row>
    <row r="3325" customFormat="false" ht="12.8" hidden="false" customHeight="false" outlineLevel="0" collapsed="false">
      <c r="A3325" s="0" t="n">
        <f aca="false">A3313</f>
        <v>8</v>
      </c>
      <c r="B3325" s="0" t="n">
        <f aca="false">B3313-1</f>
        <v>-229</v>
      </c>
      <c r="C3325" s="0" t="n">
        <v>1</v>
      </c>
      <c r="D3325" s="0" t="n">
        <v>2</v>
      </c>
      <c r="E3325" s="0" t="n">
        <v>3</v>
      </c>
      <c r="F3325" s="0" t="n">
        <v>5</v>
      </c>
      <c r="G3325" s="0" t="n">
        <v>1</v>
      </c>
      <c r="H3325" s="0" t="n">
        <v>1</v>
      </c>
      <c r="I3325" s="0" t="n">
        <v>0</v>
      </c>
      <c r="J3325" s="0" t="n">
        <v>0</v>
      </c>
      <c r="K3325" s="0" t="n">
        <v>0</v>
      </c>
      <c r="L3325" s="0" t="n">
        <v>100</v>
      </c>
      <c r="M3325" s="0" t="n">
        <v>0</v>
      </c>
      <c r="N3325" s="0" t="n">
        <v>0</v>
      </c>
      <c r="O3325" s="0" t="n">
        <v>0</v>
      </c>
      <c r="P3325" s="0" t="n">
        <v>0</v>
      </c>
      <c r="Q3325" s="0" t="n">
        <v>70</v>
      </c>
      <c r="R3325" s="0" t="n">
        <v>90</v>
      </c>
      <c r="S3325" s="0" t="n">
        <v>0</v>
      </c>
      <c r="T3325" s="0" t="n">
        <v>360</v>
      </c>
      <c r="U3325" s="0" t="n">
        <v>70</v>
      </c>
      <c r="V3325" s="0" t="n">
        <v>90</v>
      </c>
      <c r="W3325" s="0" t="n">
        <v>0</v>
      </c>
      <c r="X3325" s="0" t="n">
        <v>360</v>
      </c>
      <c r="Y3325" s="0" t="n">
        <v>3324</v>
      </c>
      <c r="Z3325" s="0" t="n">
        <v>0</v>
      </c>
      <c r="AA3325" s="0" t="n">
        <v>1</v>
      </c>
      <c r="AB3325" s="0" t="n">
        <v>0</v>
      </c>
      <c r="AC3325" s="0" t="n">
        <v>0</v>
      </c>
    </row>
    <row r="3326" customFormat="false" ht="12.8" hidden="false" customHeight="false" outlineLevel="0" collapsed="false">
      <c r="A3326" s="0" t="n">
        <f aca="false">A3314</f>
        <v>8</v>
      </c>
      <c r="B3326" s="0" t="n">
        <f aca="false">B3314-1</f>
        <v>1728</v>
      </c>
      <c r="C3326" s="0" t="n">
        <v>1</v>
      </c>
      <c r="D3326" s="0" t="n">
        <v>2</v>
      </c>
      <c r="E3326" s="0" t="n">
        <v>3</v>
      </c>
      <c r="F3326" s="0" t="n">
        <v>5</v>
      </c>
      <c r="G3326" s="0" t="n">
        <v>1</v>
      </c>
      <c r="H3326" s="0" t="n">
        <v>1</v>
      </c>
      <c r="I3326" s="0" t="n">
        <v>0</v>
      </c>
      <c r="J3326" s="0" t="n">
        <v>0</v>
      </c>
      <c r="K3326" s="0" t="n">
        <v>0</v>
      </c>
      <c r="L3326" s="0" t="n">
        <v>100</v>
      </c>
      <c r="M3326" s="0" t="n">
        <v>0</v>
      </c>
      <c r="N3326" s="0" t="n">
        <v>0</v>
      </c>
      <c r="O3326" s="0" t="n">
        <v>0</v>
      </c>
      <c r="P3326" s="0" t="n">
        <v>0</v>
      </c>
      <c r="Q3326" s="0" t="n">
        <v>70</v>
      </c>
      <c r="R3326" s="0" t="n">
        <v>90</v>
      </c>
      <c r="S3326" s="0" t="n">
        <v>0</v>
      </c>
      <c r="T3326" s="0" t="n">
        <v>360</v>
      </c>
      <c r="U3326" s="0" t="n">
        <v>70</v>
      </c>
      <c r="V3326" s="0" t="n">
        <v>90</v>
      </c>
      <c r="W3326" s="0" t="n">
        <v>0</v>
      </c>
      <c r="X3326" s="0" t="n">
        <v>360</v>
      </c>
      <c r="Y3326" s="0" t="n">
        <v>3325</v>
      </c>
      <c r="Z3326" s="0" t="n">
        <v>0</v>
      </c>
      <c r="AA3326" s="0" t="n">
        <v>1</v>
      </c>
      <c r="AB3326" s="0" t="n">
        <v>0</v>
      </c>
      <c r="AC3326" s="0" t="n">
        <v>0</v>
      </c>
    </row>
    <row r="3327" customFormat="false" ht="12.8" hidden="false" customHeight="false" outlineLevel="0" collapsed="false">
      <c r="A3327" s="0" t="n">
        <f aca="false">A3315</f>
        <v>8</v>
      </c>
      <c r="B3327" s="0" t="n">
        <f aca="false">B3315-1</f>
        <v>1787</v>
      </c>
      <c r="C3327" s="0" t="n">
        <v>1</v>
      </c>
      <c r="D3327" s="0" t="n">
        <v>2</v>
      </c>
      <c r="E3327" s="0" t="n">
        <v>3</v>
      </c>
      <c r="F3327" s="0" t="n">
        <v>5</v>
      </c>
      <c r="G3327" s="0" t="n">
        <v>1</v>
      </c>
      <c r="H3327" s="0" t="n">
        <v>1</v>
      </c>
      <c r="I3327" s="0" t="n">
        <v>0</v>
      </c>
      <c r="J3327" s="0" t="n">
        <v>0</v>
      </c>
      <c r="K3327" s="0" t="n">
        <v>0</v>
      </c>
      <c r="L3327" s="0" t="n">
        <v>100</v>
      </c>
      <c r="M3327" s="0" t="n">
        <v>0</v>
      </c>
      <c r="N3327" s="0" t="n">
        <v>0</v>
      </c>
      <c r="O3327" s="0" t="n">
        <v>0</v>
      </c>
      <c r="P3327" s="0" t="n">
        <v>0</v>
      </c>
      <c r="Q3327" s="0" t="n">
        <v>70</v>
      </c>
      <c r="R3327" s="0" t="n">
        <v>90</v>
      </c>
      <c r="S3327" s="0" t="n">
        <v>0</v>
      </c>
      <c r="T3327" s="0" t="n">
        <v>360</v>
      </c>
      <c r="U3327" s="0" t="n">
        <v>70</v>
      </c>
      <c r="V3327" s="0" t="n">
        <v>90</v>
      </c>
      <c r="W3327" s="0" t="n">
        <v>0</v>
      </c>
      <c r="X3327" s="0" t="n">
        <v>360</v>
      </c>
      <c r="Y3327" s="0" t="n">
        <v>3326</v>
      </c>
      <c r="Z3327" s="0" t="n">
        <v>0</v>
      </c>
      <c r="AA3327" s="0" t="n">
        <v>1</v>
      </c>
      <c r="AB3327" s="0" t="n">
        <v>0</v>
      </c>
      <c r="AC3327" s="0" t="n">
        <v>0</v>
      </c>
    </row>
    <row r="3328" customFormat="false" ht="12.8" hidden="false" customHeight="false" outlineLevel="0" collapsed="false">
      <c r="A3328" s="0" t="n">
        <f aca="false">A3316</f>
        <v>8</v>
      </c>
      <c r="B3328" s="0" t="n">
        <f aca="false">B3316-1</f>
        <v>1788</v>
      </c>
      <c r="C3328" s="0" t="n">
        <v>1</v>
      </c>
      <c r="D3328" s="0" t="n">
        <v>2</v>
      </c>
      <c r="E3328" s="0" t="n">
        <v>3</v>
      </c>
      <c r="F3328" s="0" t="n">
        <v>5</v>
      </c>
      <c r="G3328" s="0" t="n">
        <v>1</v>
      </c>
      <c r="H3328" s="0" t="n">
        <v>1</v>
      </c>
      <c r="I3328" s="0" t="n">
        <v>0</v>
      </c>
      <c r="J3328" s="0" t="n">
        <v>0</v>
      </c>
      <c r="K3328" s="0" t="n">
        <v>0</v>
      </c>
      <c r="L3328" s="0" t="n">
        <v>100</v>
      </c>
      <c r="M3328" s="0" t="n">
        <v>0</v>
      </c>
      <c r="N3328" s="0" t="n">
        <v>0</v>
      </c>
      <c r="O3328" s="0" t="n">
        <v>0</v>
      </c>
      <c r="P3328" s="0" t="n">
        <v>0</v>
      </c>
      <c r="Q3328" s="0" t="n">
        <v>70</v>
      </c>
      <c r="R3328" s="0" t="n">
        <v>90</v>
      </c>
      <c r="S3328" s="0" t="n">
        <v>0</v>
      </c>
      <c r="T3328" s="0" t="n">
        <v>360</v>
      </c>
      <c r="U3328" s="0" t="n">
        <v>70</v>
      </c>
      <c r="V3328" s="0" t="n">
        <v>90</v>
      </c>
      <c r="W3328" s="0" t="n">
        <v>0</v>
      </c>
      <c r="X3328" s="0" t="n">
        <v>360</v>
      </c>
      <c r="Y3328" s="0" t="n">
        <v>3327</v>
      </c>
      <c r="Z3328" s="0" t="n">
        <v>0</v>
      </c>
      <c r="AA3328" s="0" t="n">
        <v>1</v>
      </c>
      <c r="AB3328" s="0" t="n">
        <v>0</v>
      </c>
      <c r="AC3328" s="0" t="n">
        <v>0</v>
      </c>
    </row>
    <row r="3329" customFormat="false" ht="12.8" hidden="false" customHeight="false" outlineLevel="0" collapsed="false">
      <c r="A3329" s="0" t="n">
        <f aca="false">A3317</f>
        <v>8</v>
      </c>
      <c r="B3329" s="0" t="n">
        <f aca="false">B3317-1</f>
        <v>1789</v>
      </c>
      <c r="C3329" s="0" t="n">
        <v>1</v>
      </c>
      <c r="D3329" s="0" t="n">
        <v>2</v>
      </c>
      <c r="E3329" s="0" t="n">
        <v>3</v>
      </c>
      <c r="F3329" s="0" t="n">
        <v>5</v>
      </c>
      <c r="G3329" s="0" t="n">
        <v>1</v>
      </c>
      <c r="H3329" s="0" t="n">
        <v>1</v>
      </c>
      <c r="I3329" s="0" t="n">
        <v>0</v>
      </c>
      <c r="J3329" s="0" t="n">
        <v>0</v>
      </c>
      <c r="K3329" s="0" t="n">
        <v>0</v>
      </c>
      <c r="L3329" s="0" t="n">
        <v>100</v>
      </c>
      <c r="M3329" s="0" t="n">
        <v>0</v>
      </c>
      <c r="N3329" s="0" t="n">
        <v>0</v>
      </c>
      <c r="O3329" s="0" t="n">
        <v>0</v>
      </c>
      <c r="P3329" s="0" t="n">
        <v>0</v>
      </c>
      <c r="Q3329" s="0" t="n">
        <v>70</v>
      </c>
      <c r="R3329" s="0" t="n">
        <v>90</v>
      </c>
      <c r="S3329" s="0" t="n">
        <v>0</v>
      </c>
      <c r="T3329" s="0" t="n">
        <v>360</v>
      </c>
      <c r="U3329" s="0" t="n">
        <v>70</v>
      </c>
      <c r="V3329" s="0" t="n">
        <v>90</v>
      </c>
      <c r="W3329" s="0" t="n">
        <v>0</v>
      </c>
      <c r="X3329" s="0" t="n">
        <v>360</v>
      </c>
      <c r="Y3329" s="0" t="n">
        <v>3328</v>
      </c>
      <c r="Z3329" s="0" t="n">
        <v>0</v>
      </c>
      <c r="AA3329" s="0" t="n">
        <v>1</v>
      </c>
      <c r="AB3329" s="0" t="n">
        <v>0</v>
      </c>
      <c r="AC3329" s="0" t="n">
        <v>0</v>
      </c>
    </row>
    <row r="3330" customFormat="false" ht="12.8" hidden="false" customHeight="false" outlineLevel="0" collapsed="false">
      <c r="A3330" s="0" t="n">
        <f aca="false">A3318</f>
        <v>8</v>
      </c>
      <c r="B3330" s="0" t="n">
        <f aca="false">B3318-1</f>
        <v>-230</v>
      </c>
      <c r="C3330" s="0" t="n">
        <v>1</v>
      </c>
      <c r="D3330" s="0" t="n">
        <v>2</v>
      </c>
      <c r="E3330" s="0" t="n">
        <v>3</v>
      </c>
      <c r="F3330" s="0" t="n">
        <v>5</v>
      </c>
      <c r="G3330" s="0" t="n">
        <v>1</v>
      </c>
      <c r="H3330" s="0" t="n">
        <v>1</v>
      </c>
      <c r="I3330" s="0" t="n">
        <v>0</v>
      </c>
      <c r="J3330" s="0" t="n">
        <v>0</v>
      </c>
      <c r="K3330" s="0" t="n">
        <v>0</v>
      </c>
      <c r="L3330" s="0" t="n">
        <v>100</v>
      </c>
      <c r="M3330" s="0" t="n">
        <v>0</v>
      </c>
      <c r="N3330" s="0" t="n">
        <v>0</v>
      </c>
      <c r="O3330" s="0" t="n">
        <v>0</v>
      </c>
      <c r="P3330" s="0" t="n">
        <v>0</v>
      </c>
      <c r="Q3330" s="0" t="n">
        <v>70</v>
      </c>
      <c r="R3330" s="0" t="n">
        <v>90</v>
      </c>
      <c r="S3330" s="0" t="n">
        <v>0</v>
      </c>
      <c r="T3330" s="0" t="n">
        <v>360</v>
      </c>
      <c r="U3330" s="0" t="n">
        <v>70</v>
      </c>
      <c r="V3330" s="0" t="n">
        <v>90</v>
      </c>
      <c r="W3330" s="0" t="n">
        <v>0</v>
      </c>
      <c r="X3330" s="0" t="n">
        <v>360</v>
      </c>
      <c r="Y3330" s="0" t="n">
        <v>3329</v>
      </c>
      <c r="Z3330" s="0" t="n">
        <v>0</v>
      </c>
      <c r="AA3330" s="0" t="n">
        <v>1</v>
      </c>
      <c r="AB3330" s="0" t="n">
        <v>0</v>
      </c>
      <c r="AC3330" s="0" t="n">
        <v>0</v>
      </c>
    </row>
    <row r="3331" customFormat="false" ht="12.8" hidden="false" customHeight="false" outlineLevel="0" collapsed="false">
      <c r="A3331" s="0" t="n">
        <f aca="false">A3319</f>
        <v>8</v>
      </c>
      <c r="B3331" s="0" t="n">
        <f aca="false">B3319-1</f>
        <v>-230</v>
      </c>
      <c r="C3331" s="0" t="n">
        <v>1</v>
      </c>
      <c r="D3331" s="0" t="n">
        <v>2</v>
      </c>
      <c r="E3331" s="0" t="n">
        <v>3</v>
      </c>
      <c r="F3331" s="0" t="n">
        <v>5</v>
      </c>
      <c r="G3331" s="0" t="n">
        <v>1</v>
      </c>
      <c r="H3331" s="0" t="n">
        <v>1</v>
      </c>
      <c r="I3331" s="0" t="n">
        <v>0</v>
      </c>
      <c r="J3331" s="0" t="n">
        <v>0</v>
      </c>
      <c r="K3331" s="0" t="n">
        <v>0</v>
      </c>
      <c r="L3331" s="0" t="n">
        <v>100</v>
      </c>
      <c r="M3331" s="0" t="n">
        <v>0</v>
      </c>
      <c r="N3331" s="0" t="n">
        <v>0</v>
      </c>
      <c r="O3331" s="0" t="n">
        <v>0</v>
      </c>
      <c r="P3331" s="0" t="n">
        <v>0</v>
      </c>
      <c r="Q3331" s="0" t="n">
        <v>70</v>
      </c>
      <c r="R3331" s="0" t="n">
        <v>90</v>
      </c>
      <c r="S3331" s="0" t="n">
        <v>0</v>
      </c>
      <c r="T3331" s="0" t="n">
        <v>360</v>
      </c>
      <c r="U3331" s="0" t="n">
        <v>70</v>
      </c>
      <c r="V3331" s="0" t="n">
        <v>90</v>
      </c>
      <c r="W3331" s="0" t="n">
        <v>0</v>
      </c>
      <c r="X3331" s="0" t="n">
        <v>360</v>
      </c>
      <c r="Y3331" s="0" t="n">
        <v>3330</v>
      </c>
      <c r="Z3331" s="0" t="n">
        <v>0</v>
      </c>
      <c r="AA3331" s="0" t="n">
        <v>1</v>
      </c>
      <c r="AB3331" s="0" t="n">
        <v>0</v>
      </c>
      <c r="AC3331" s="0" t="n">
        <v>0</v>
      </c>
    </row>
    <row r="3332" customFormat="false" ht="12.8" hidden="false" customHeight="false" outlineLevel="0" collapsed="false">
      <c r="A3332" s="0" t="n">
        <f aca="false">A3320</f>
        <v>8</v>
      </c>
      <c r="B3332" s="0" t="n">
        <f aca="false">B3320-1</f>
        <v>-230</v>
      </c>
      <c r="C3332" s="0" t="n">
        <v>1</v>
      </c>
      <c r="D3332" s="0" t="n">
        <v>2</v>
      </c>
      <c r="E3332" s="0" t="n">
        <v>3</v>
      </c>
      <c r="F3332" s="0" t="n">
        <v>5</v>
      </c>
      <c r="G3332" s="0" t="n">
        <v>1</v>
      </c>
      <c r="H3332" s="0" t="n">
        <v>1</v>
      </c>
      <c r="I3332" s="0" t="n">
        <v>0</v>
      </c>
      <c r="J3332" s="0" t="n">
        <v>0</v>
      </c>
      <c r="K3332" s="0" t="n">
        <v>0</v>
      </c>
      <c r="L3332" s="0" t="n">
        <v>100</v>
      </c>
      <c r="M3332" s="0" t="n">
        <v>0</v>
      </c>
      <c r="N3332" s="0" t="n">
        <v>0</v>
      </c>
      <c r="O3332" s="0" t="n">
        <v>0</v>
      </c>
      <c r="P3332" s="0" t="n">
        <v>0</v>
      </c>
      <c r="Q3332" s="0" t="n">
        <v>70</v>
      </c>
      <c r="R3332" s="0" t="n">
        <v>90</v>
      </c>
      <c r="S3332" s="0" t="n">
        <v>0</v>
      </c>
      <c r="T3332" s="0" t="n">
        <v>360</v>
      </c>
      <c r="U3332" s="0" t="n">
        <v>70</v>
      </c>
      <c r="V3332" s="0" t="n">
        <v>90</v>
      </c>
      <c r="W3332" s="0" t="n">
        <v>0</v>
      </c>
      <c r="X3332" s="0" t="n">
        <v>360</v>
      </c>
      <c r="Y3332" s="0" t="n">
        <v>3331</v>
      </c>
      <c r="Z3332" s="0" t="n">
        <v>0</v>
      </c>
      <c r="AA3332" s="0" t="n">
        <v>1</v>
      </c>
      <c r="AB3332" s="0" t="n">
        <v>0</v>
      </c>
      <c r="AC3332" s="0" t="n">
        <v>0</v>
      </c>
    </row>
    <row r="3333" customFormat="false" ht="12.8" hidden="false" customHeight="false" outlineLevel="0" collapsed="false">
      <c r="A3333" s="0" t="n">
        <f aca="false">A3321</f>
        <v>8</v>
      </c>
      <c r="B3333" s="0" t="n">
        <f aca="false">B3321-1</f>
        <v>-230</v>
      </c>
      <c r="C3333" s="0" t="n">
        <v>1</v>
      </c>
      <c r="D3333" s="0" t="n">
        <v>2</v>
      </c>
      <c r="E3333" s="0" t="n">
        <v>3</v>
      </c>
      <c r="F3333" s="0" t="n">
        <v>5</v>
      </c>
      <c r="G3333" s="0" t="n">
        <v>1</v>
      </c>
      <c r="H3333" s="0" t="n">
        <v>1</v>
      </c>
      <c r="I3333" s="0" t="n">
        <v>0</v>
      </c>
      <c r="J3333" s="0" t="n">
        <v>0</v>
      </c>
      <c r="K3333" s="0" t="n">
        <v>0</v>
      </c>
      <c r="L3333" s="0" t="n">
        <v>100</v>
      </c>
      <c r="M3333" s="0" t="n">
        <v>0</v>
      </c>
      <c r="N3333" s="0" t="n">
        <v>0</v>
      </c>
      <c r="O3333" s="0" t="n">
        <v>0</v>
      </c>
      <c r="P3333" s="0" t="n">
        <v>0</v>
      </c>
      <c r="Q3333" s="0" t="n">
        <v>70</v>
      </c>
      <c r="R3333" s="0" t="n">
        <v>90</v>
      </c>
      <c r="S3333" s="0" t="n">
        <v>0</v>
      </c>
      <c r="T3333" s="0" t="n">
        <v>360</v>
      </c>
      <c r="U3333" s="0" t="n">
        <v>70</v>
      </c>
      <c r="V3333" s="0" t="n">
        <v>90</v>
      </c>
      <c r="W3333" s="0" t="n">
        <v>0</v>
      </c>
      <c r="X3333" s="0" t="n">
        <v>360</v>
      </c>
      <c r="Y3333" s="0" t="n">
        <v>3332</v>
      </c>
      <c r="Z3333" s="0" t="n">
        <v>0</v>
      </c>
      <c r="AA3333" s="0" t="n">
        <v>1</v>
      </c>
      <c r="AB3333" s="0" t="n">
        <v>0</v>
      </c>
      <c r="AC3333" s="0" t="n">
        <v>0</v>
      </c>
    </row>
    <row r="3334" customFormat="false" ht="12.8" hidden="false" customHeight="false" outlineLevel="0" collapsed="false">
      <c r="A3334" s="0" t="n">
        <f aca="false">A3322</f>
        <v>8</v>
      </c>
      <c r="B3334" s="0" t="n">
        <f aca="false">B3322-1</f>
        <v>-230</v>
      </c>
      <c r="C3334" s="0" t="n">
        <v>1</v>
      </c>
      <c r="D3334" s="0" t="n">
        <v>2</v>
      </c>
      <c r="E3334" s="0" t="n">
        <v>3</v>
      </c>
      <c r="F3334" s="0" t="n">
        <v>5</v>
      </c>
      <c r="G3334" s="0" t="n">
        <v>1</v>
      </c>
      <c r="H3334" s="0" t="n">
        <v>1</v>
      </c>
      <c r="I3334" s="0" t="n">
        <v>0</v>
      </c>
      <c r="J3334" s="0" t="n">
        <v>0</v>
      </c>
      <c r="K3334" s="0" t="n">
        <v>0</v>
      </c>
      <c r="L3334" s="0" t="n">
        <v>100</v>
      </c>
      <c r="M3334" s="0" t="n">
        <v>0</v>
      </c>
      <c r="N3334" s="0" t="n">
        <v>0</v>
      </c>
      <c r="O3334" s="0" t="n">
        <v>0</v>
      </c>
      <c r="P3334" s="0" t="n">
        <v>0</v>
      </c>
      <c r="Q3334" s="0" t="n">
        <v>70</v>
      </c>
      <c r="R3334" s="0" t="n">
        <v>90</v>
      </c>
      <c r="S3334" s="0" t="n">
        <v>0</v>
      </c>
      <c r="T3334" s="0" t="n">
        <v>360</v>
      </c>
      <c r="U3334" s="0" t="n">
        <v>70</v>
      </c>
      <c r="V3334" s="0" t="n">
        <v>90</v>
      </c>
      <c r="W3334" s="0" t="n">
        <v>0</v>
      </c>
      <c r="X3334" s="0" t="n">
        <v>360</v>
      </c>
      <c r="Y3334" s="0" t="n">
        <v>3333</v>
      </c>
      <c r="Z3334" s="0" t="n">
        <v>0</v>
      </c>
      <c r="AA3334" s="0" t="n">
        <v>1</v>
      </c>
      <c r="AB3334" s="0" t="n">
        <v>0</v>
      </c>
      <c r="AC3334" s="0" t="n">
        <v>0</v>
      </c>
    </row>
    <row r="3335" customFormat="false" ht="12.8" hidden="false" customHeight="false" outlineLevel="0" collapsed="false">
      <c r="A3335" s="0" t="n">
        <f aca="false">A3323</f>
        <v>8</v>
      </c>
      <c r="B3335" s="0" t="n">
        <f aca="false">B3323-1</f>
        <v>-230</v>
      </c>
      <c r="C3335" s="0" t="n">
        <v>1</v>
      </c>
      <c r="D3335" s="0" t="n">
        <v>2</v>
      </c>
      <c r="E3335" s="0" t="n">
        <v>3</v>
      </c>
      <c r="F3335" s="0" t="n">
        <v>5</v>
      </c>
      <c r="G3335" s="0" t="n">
        <v>1</v>
      </c>
      <c r="H3335" s="0" t="n">
        <v>1</v>
      </c>
      <c r="I3335" s="0" t="n">
        <v>0</v>
      </c>
      <c r="J3335" s="0" t="n">
        <v>0</v>
      </c>
      <c r="K3335" s="0" t="n">
        <v>0</v>
      </c>
      <c r="L3335" s="0" t="n">
        <v>100</v>
      </c>
      <c r="M3335" s="0" t="n">
        <v>0</v>
      </c>
      <c r="N3335" s="0" t="n">
        <v>0</v>
      </c>
      <c r="O3335" s="0" t="n">
        <v>0</v>
      </c>
      <c r="P3335" s="0" t="n">
        <v>0</v>
      </c>
      <c r="Q3335" s="0" t="n">
        <v>70</v>
      </c>
      <c r="R3335" s="0" t="n">
        <v>90</v>
      </c>
      <c r="S3335" s="0" t="n">
        <v>0</v>
      </c>
      <c r="T3335" s="0" t="n">
        <v>360</v>
      </c>
      <c r="U3335" s="0" t="n">
        <v>70</v>
      </c>
      <c r="V3335" s="0" t="n">
        <v>90</v>
      </c>
      <c r="W3335" s="0" t="n">
        <v>0</v>
      </c>
      <c r="X3335" s="0" t="n">
        <v>360</v>
      </c>
      <c r="Y3335" s="0" t="n">
        <v>3334</v>
      </c>
      <c r="Z3335" s="0" t="n">
        <v>0</v>
      </c>
      <c r="AA3335" s="0" t="n">
        <v>1</v>
      </c>
      <c r="AB3335" s="0" t="n">
        <v>0</v>
      </c>
      <c r="AC3335" s="0" t="n">
        <v>0</v>
      </c>
    </row>
    <row r="3336" customFormat="false" ht="12.8" hidden="false" customHeight="false" outlineLevel="0" collapsed="false">
      <c r="A3336" s="0" t="n">
        <f aca="false">A3324</f>
        <v>8</v>
      </c>
      <c r="B3336" s="0" t="n">
        <f aca="false">B3324-1</f>
        <v>-230</v>
      </c>
      <c r="C3336" s="0" t="n">
        <v>1</v>
      </c>
      <c r="D3336" s="0" t="n">
        <v>2</v>
      </c>
      <c r="E3336" s="0" t="n">
        <v>3</v>
      </c>
      <c r="F3336" s="0" t="n">
        <v>5</v>
      </c>
      <c r="G3336" s="0" t="n">
        <v>1</v>
      </c>
      <c r="H3336" s="0" t="n">
        <v>1</v>
      </c>
      <c r="I3336" s="0" t="n">
        <v>0</v>
      </c>
      <c r="J3336" s="0" t="n">
        <v>0</v>
      </c>
      <c r="K3336" s="0" t="n">
        <v>0</v>
      </c>
      <c r="L3336" s="0" t="n">
        <v>100</v>
      </c>
      <c r="M3336" s="0" t="n">
        <v>0</v>
      </c>
      <c r="N3336" s="0" t="n">
        <v>0</v>
      </c>
      <c r="O3336" s="0" t="n">
        <v>0</v>
      </c>
      <c r="P3336" s="0" t="n">
        <v>0</v>
      </c>
      <c r="Q3336" s="0" t="n">
        <v>70</v>
      </c>
      <c r="R3336" s="0" t="n">
        <v>90</v>
      </c>
      <c r="S3336" s="0" t="n">
        <v>0</v>
      </c>
      <c r="T3336" s="0" t="n">
        <v>360</v>
      </c>
      <c r="U3336" s="0" t="n">
        <v>70</v>
      </c>
      <c r="V3336" s="0" t="n">
        <v>90</v>
      </c>
      <c r="W3336" s="0" t="n">
        <v>0</v>
      </c>
      <c r="X3336" s="0" t="n">
        <v>360</v>
      </c>
      <c r="Y3336" s="0" t="n">
        <v>3335</v>
      </c>
      <c r="Z3336" s="0" t="n">
        <v>0</v>
      </c>
      <c r="AA3336" s="0" t="n">
        <v>1</v>
      </c>
      <c r="AB3336" s="0" t="n">
        <v>0</v>
      </c>
      <c r="AC3336" s="0" t="n">
        <v>0</v>
      </c>
    </row>
    <row r="3337" customFormat="false" ht="12.8" hidden="false" customHeight="false" outlineLevel="0" collapsed="false">
      <c r="A3337" s="0" t="n">
        <f aca="false">A3325</f>
        <v>8</v>
      </c>
      <c r="B3337" s="0" t="n">
        <f aca="false">B3325-1</f>
        <v>-230</v>
      </c>
      <c r="C3337" s="0" t="n">
        <v>1</v>
      </c>
      <c r="D3337" s="0" t="n">
        <v>2</v>
      </c>
      <c r="E3337" s="0" t="n">
        <v>3</v>
      </c>
      <c r="F3337" s="0" t="n">
        <v>5</v>
      </c>
      <c r="G3337" s="0" t="n">
        <v>1</v>
      </c>
      <c r="H3337" s="0" t="n">
        <v>1</v>
      </c>
      <c r="I3337" s="0" t="n">
        <v>0</v>
      </c>
      <c r="J3337" s="0" t="n">
        <v>0</v>
      </c>
      <c r="K3337" s="0" t="n">
        <v>0</v>
      </c>
      <c r="L3337" s="0" t="n">
        <v>100</v>
      </c>
      <c r="M3337" s="0" t="n">
        <v>0</v>
      </c>
      <c r="N3337" s="0" t="n">
        <v>0</v>
      </c>
      <c r="O3337" s="0" t="n">
        <v>0</v>
      </c>
      <c r="P3337" s="0" t="n">
        <v>0</v>
      </c>
      <c r="Q3337" s="0" t="n">
        <v>70</v>
      </c>
      <c r="R3337" s="0" t="n">
        <v>90</v>
      </c>
      <c r="S3337" s="0" t="n">
        <v>0</v>
      </c>
      <c r="T3337" s="0" t="n">
        <v>360</v>
      </c>
      <c r="U3337" s="0" t="n">
        <v>70</v>
      </c>
      <c r="V3337" s="0" t="n">
        <v>90</v>
      </c>
      <c r="W3337" s="0" t="n">
        <v>0</v>
      </c>
      <c r="X3337" s="0" t="n">
        <v>360</v>
      </c>
      <c r="Y3337" s="0" t="n">
        <v>3336</v>
      </c>
      <c r="Z3337" s="0" t="n">
        <v>0</v>
      </c>
      <c r="AA3337" s="0" t="n">
        <v>1</v>
      </c>
      <c r="AB3337" s="0" t="n">
        <v>0</v>
      </c>
      <c r="AC3337" s="0" t="n">
        <v>0</v>
      </c>
    </row>
    <row r="3338" customFormat="false" ht="12.8" hidden="false" customHeight="false" outlineLevel="0" collapsed="false">
      <c r="A3338" s="0" t="n">
        <f aca="false">A3326</f>
        <v>8</v>
      </c>
      <c r="B3338" s="0" t="n">
        <f aca="false">B3326-1</f>
        <v>1727</v>
      </c>
      <c r="C3338" s="0" t="n">
        <v>1</v>
      </c>
      <c r="D3338" s="0" t="n">
        <v>2</v>
      </c>
      <c r="E3338" s="0" t="n">
        <v>3</v>
      </c>
      <c r="F3338" s="0" t="n">
        <v>5</v>
      </c>
      <c r="G3338" s="0" t="n">
        <v>1</v>
      </c>
      <c r="H3338" s="0" t="n">
        <v>1</v>
      </c>
      <c r="I3338" s="0" t="n">
        <v>0</v>
      </c>
      <c r="J3338" s="0" t="n">
        <v>0</v>
      </c>
      <c r="K3338" s="0" t="n">
        <v>0</v>
      </c>
      <c r="L3338" s="0" t="n">
        <v>100</v>
      </c>
      <c r="M3338" s="0" t="n">
        <v>0</v>
      </c>
      <c r="N3338" s="0" t="n">
        <v>0</v>
      </c>
      <c r="O3338" s="0" t="n">
        <v>0</v>
      </c>
      <c r="P3338" s="0" t="n">
        <v>0</v>
      </c>
      <c r="Q3338" s="0" t="n">
        <v>70</v>
      </c>
      <c r="R3338" s="0" t="n">
        <v>90</v>
      </c>
      <c r="S3338" s="0" t="n">
        <v>0</v>
      </c>
      <c r="T3338" s="0" t="n">
        <v>360</v>
      </c>
      <c r="U3338" s="0" t="n">
        <v>70</v>
      </c>
      <c r="V3338" s="0" t="n">
        <v>90</v>
      </c>
      <c r="W3338" s="0" t="n">
        <v>0</v>
      </c>
      <c r="X3338" s="0" t="n">
        <v>360</v>
      </c>
      <c r="Y3338" s="0" t="n">
        <v>3337</v>
      </c>
      <c r="Z3338" s="0" t="n">
        <v>0</v>
      </c>
      <c r="AA3338" s="0" t="n">
        <v>1</v>
      </c>
      <c r="AB3338" s="0" t="n">
        <v>0</v>
      </c>
      <c r="AC3338" s="0" t="n">
        <v>0</v>
      </c>
    </row>
    <row r="3339" customFormat="false" ht="12.8" hidden="false" customHeight="false" outlineLevel="0" collapsed="false">
      <c r="A3339" s="0" t="n">
        <f aca="false">A3327</f>
        <v>8</v>
      </c>
      <c r="B3339" s="0" t="n">
        <f aca="false">B3327-1</f>
        <v>1786</v>
      </c>
      <c r="C3339" s="0" t="n">
        <v>1</v>
      </c>
      <c r="D3339" s="0" t="n">
        <v>2</v>
      </c>
      <c r="E3339" s="0" t="n">
        <v>3</v>
      </c>
      <c r="F3339" s="0" t="n">
        <v>5</v>
      </c>
      <c r="G3339" s="0" t="n">
        <v>1</v>
      </c>
      <c r="H3339" s="0" t="n">
        <v>1</v>
      </c>
      <c r="I3339" s="0" t="n">
        <v>0</v>
      </c>
      <c r="J3339" s="0" t="n">
        <v>0</v>
      </c>
      <c r="K3339" s="0" t="n">
        <v>0</v>
      </c>
      <c r="L3339" s="0" t="n">
        <v>100</v>
      </c>
      <c r="M3339" s="0" t="n">
        <v>0</v>
      </c>
      <c r="N3339" s="0" t="n">
        <v>0</v>
      </c>
      <c r="O3339" s="0" t="n">
        <v>0</v>
      </c>
      <c r="P3339" s="0" t="n">
        <v>0</v>
      </c>
      <c r="Q3339" s="0" t="n">
        <v>70</v>
      </c>
      <c r="R3339" s="0" t="n">
        <v>90</v>
      </c>
      <c r="S3339" s="0" t="n">
        <v>0</v>
      </c>
      <c r="T3339" s="0" t="n">
        <v>360</v>
      </c>
      <c r="U3339" s="0" t="n">
        <v>70</v>
      </c>
      <c r="V3339" s="0" t="n">
        <v>90</v>
      </c>
      <c r="W3339" s="0" t="n">
        <v>0</v>
      </c>
      <c r="X3339" s="0" t="n">
        <v>360</v>
      </c>
      <c r="Y3339" s="0" t="n">
        <v>3338</v>
      </c>
      <c r="Z3339" s="0" t="n">
        <v>0</v>
      </c>
      <c r="AA3339" s="0" t="n">
        <v>1</v>
      </c>
      <c r="AB3339" s="0" t="n">
        <v>0</v>
      </c>
      <c r="AC3339" s="0" t="n">
        <v>0</v>
      </c>
    </row>
    <row r="3340" customFormat="false" ht="12.8" hidden="false" customHeight="false" outlineLevel="0" collapsed="false">
      <c r="A3340" s="0" t="n">
        <f aca="false">A3328</f>
        <v>8</v>
      </c>
      <c r="B3340" s="0" t="n">
        <f aca="false">B3328-1</f>
        <v>1787</v>
      </c>
      <c r="C3340" s="0" t="n">
        <v>1</v>
      </c>
      <c r="D3340" s="0" t="n">
        <v>2</v>
      </c>
      <c r="E3340" s="0" t="n">
        <v>3</v>
      </c>
      <c r="F3340" s="0" t="n">
        <v>5</v>
      </c>
      <c r="G3340" s="0" t="n">
        <v>1</v>
      </c>
      <c r="H3340" s="0" t="n">
        <v>1</v>
      </c>
      <c r="I3340" s="0" t="n">
        <v>0</v>
      </c>
      <c r="J3340" s="0" t="n">
        <v>0</v>
      </c>
      <c r="K3340" s="0" t="n">
        <v>0</v>
      </c>
      <c r="L3340" s="0" t="n">
        <v>100</v>
      </c>
      <c r="M3340" s="0" t="n">
        <v>0</v>
      </c>
      <c r="N3340" s="0" t="n">
        <v>0</v>
      </c>
      <c r="O3340" s="0" t="n">
        <v>0</v>
      </c>
      <c r="P3340" s="0" t="n">
        <v>0</v>
      </c>
      <c r="Q3340" s="0" t="n">
        <v>70</v>
      </c>
      <c r="R3340" s="0" t="n">
        <v>90</v>
      </c>
      <c r="S3340" s="0" t="n">
        <v>0</v>
      </c>
      <c r="T3340" s="0" t="n">
        <v>360</v>
      </c>
      <c r="U3340" s="0" t="n">
        <v>70</v>
      </c>
      <c r="V3340" s="0" t="n">
        <v>90</v>
      </c>
      <c r="W3340" s="0" t="n">
        <v>0</v>
      </c>
      <c r="X3340" s="0" t="n">
        <v>360</v>
      </c>
      <c r="Y3340" s="0" t="n">
        <v>3339</v>
      </c>
      <c r="Z3340" s="0" t="n">
        <v>0</v>
      </c>
      <c r="AA3340" s="0" t="n">
        <v>1</v>
      </c>
      <c r="AB3340" s="0" t="n">
        <v>0</v>
      </c>
      <c r="AC3340" s="0" t="n">
        <v>0</v>
      </c>
    </row>
    <row r="3341" customFormat="false" ht="12.8" hidden="false" customHeight="false" outlineLevel="0" collapsed="false">
      <c r="A3341" s="0" t="n">
        <f aca="false">A3329</f>
        <v>8</v>
      </c>
      <c r="B3341" s="0" t="n">
        <f aca="false">B3329-1</f>
        <v>1788</v>
      </c>
      <c r="C3341" s="0" t="n">
        <v>1</v>
      </c>
      <c r="D3341" s="0" t="n">
        <v>2</v>
      </c>
      <c r="E3341" s="0" t="n">
        <v>3</v>
      </c>
      <c r="F3341" s="0" t="n">
        <v>5</v>
      </c>
      <c r="G3341" s="0" t="n">
        <v>1</v>
      </c>
      <c r="H3341" s="0" t="n">
        <v>1</v>
      </c>
      <c r="I3341" s="0" t="n">
        <v>0</v>
      </c>
      <c r="J3341" s="0" t="n">
        <v>0</v>
      </c>
      <c r="K3341" s="0" t="n">
        <v>0</v>
      </c>
      <c r="L3341" s="0" t="n">
        <v>100</v>
      </c>
      <c r="M3341" s="0" t="n">
        <v>0</v>
      </c>
      <c r="N3341" s="0" t="n">
        <v>0</v>
      </c>
      <c r="O3341" s="0" t="n">
        <v>0</v>
      </c>
      <c r="P3341" s="0" t="n">
        <v>0</v>
      </c>
      <c r="Q3341" s="0" t="n">
        <v>70</v>
      </c>
      <c r="R3341" s="0" t="n">
        <v>90</v>
      </c>
      <c r="S3341" s="0" t="n">
        <v>0</v>
      </c>
      <c r="T3341" s="0" t="n">
        <v>360</v>
      </c>
      <c r="U3341" s="0" t="n">
        <v>70</v>
      </c>
      <c r="V3341" s="0" t="n">
        <v>90</v>
      </c>
      <c r="W3341" s="0" t="n">
        <v>0</v>
      </c>
      <c r="X3341" s="0" t="n">
        <v>360</v>
      </c>
      <c r="Y3341" s="0" t="n">
        <v>3340</v>
      </c>
      <c r="Z3341" s="0" t="n">
        <v>0</v>
      </c>
      <c r="AA3341" s="0" t="n">
        <v>1</v>
      </c>
      <c r="AB3341" s="0" t="n">
        <v>0</v>
      </c>
      <c r="AC3341" s="0" t="n">
        <v>0</v>
      </c>
    </row>
    <row r="3342" customFormat="false" ht="12.8" hidden="false" customHeight="false" outlineLevel="0" collapsed="false">
      <c r="A3342" s="0" t="n">
        <f aca="false">A3330</f>
        <v>8</v>
      </c>
      <c r="B3342" s="0" t="n">
        <f aca="false">B3330-1</f>
        <v>-231</v>
      </c>
      <c r="C3342" s="0" t="n">
        <v>1</v>
      </c>
      <c r="D3342" s="0" t="n">
        <v>2</v>
      </c>
      <c r="E3342" s="0" t="n">
        <v>3</v>
      </c>
      <c r="F3342" s="0" t="n">
        <v>5</v>
      </c>
      <c r="G3342" s="0" t="n">
        <v>1</v>
      </c>
      <c r="H3342" s="0" t="n">
        <v>1</v>
      </c>
      <c r="I3342" s="0" t="n">
        <v>0</v>
      </c>
      <c r="J3342" s="0" t="n">
        <v>0</v>
      </c>
      <c r="K3342" s="0" t="n">
        <v>0</v>
      </c>
      <c r="L3342" s="0" t="n">
        <v>100</v>
      </c>
      <c r="M3342" s="0" t="n">
        <v>0</v>
      </c>
      <c r="N3342" s="0" t="n">
        <v>0</v>
      </c>
      <c r="O3342" s="0" t="n">
        <v>0</v>
      </c>
      <c r="P3342" s="0" t="n">
        <v>0</v>
      </c>
      <c r="Q3342" s="0" t="n">
        <v>70</v>
      </c>
      <c r="R3342" s="0" t="n">
        <v>90</v>
      </c>
      <c r="S3342" s="0" t="n">
        <v>0</v>
      </c>
      <c r="T3342" s="0" t="n">
        <v>360</v>
      </c>
      <c r="U3342" s="0" t="n">
        <v>70</v>
      </c>
      <c r="V3342" s="0" t="n">
        <v>90</v>
      </c>
      <c r="W3342" s="0" t="n">
        <v>0</v>
      </c>
      <c r="X3342" s="0" t="n">
        <v>360</v>
      </c>
      <c r="Y3342" s="0" t="n">
        <v>3341</v>
      </c>
      <c r="Z3342" s="0" t="n">
        <v>0</v>
      </c>
      <c r="AA3342" s="0" t="n">
        <v>1</v>
      </c>
      <c r="AB3342" s="0" t="n">
        <v>0</v>
      </c>
      <c r="AC3342" s="0" t="n">
        <v>0</v>
      </c>
    </row>
    <row r="3343" customFormat="false" ht="12.8" hidden="false" customHeight="false" outlineLevel="0" collapsed="false">
      <c r="A3343" s="0" t="n">
        <f aca="false">A3331</f>
        <v>8</v>
      </c>
      <c r="B3343" s="0" t="n">
        <f aca="false">B3331-1</f>
        <v>-231</v>
      </c>
      <c r="C3343" s="0" t="n">
        <v>1</v>
      </c>
      <c r="D3343" s="0" t="n">
        <v>2</v>
      </c>
      <c r="E3343" s="0" t="n">
        <v>3</v>
      </c>
      <c r="F3343" s="0" t="n">
        <v>5</v>
      </c>
      <c r="G3343" s="0" t="n">
        <v>1</v>
      </c>
      <c r="H3343" s="0" t="n">
        <v>1</v>
      </c>
      <c r="I3343" s="0" t="n">
        <v>0</v>
      </c>
      <c r="J3343" s="0" t="n">
        <v>0</v>
      </c>
      <c r="K3343" s="0" t="n">
        <v>0</v>
      </c>
      <c r="L3343" s="0" t="n">
        <v>100</v>
      </c>
      <c r="M3343" s="0" t="n">
        <v>0</v>
      </c>
      <c r="N3343" s="0" t="n">
        <v>0</v>
      </c>
      <c r="O3343" s="0" t="n">
        <v>0</v>
      </c>
      <c r="P3343" s="0" t="n">
        <v>0</v>
      </c>
      <c r="Q3343" s="0" t="n">
        <v>70</v>
      </c>
      <c r="R3343" s="0" t="n">
        <v>90</v>
      </c>
      <c r="S3343" s="0" t="n">
        <v>0</v>
      </c>
      <c r="T3343" s="0" t="n">
        <v>360</v>
      </c>
      <c r="U3343" s="0" t="n">
        <v>70</v>
      </c>
      <c r="V3343" s="0" t="n">
        <v>90</v>
      </c>
      <c r="W3343" s="0" t="n">
        <v>0</v>
      </c>
      <c r="X3343" s="0" t="n">
        <v>360</v>
      </c>
      <c r="Y3343" s="0" t="n">
        <v>3342</v>
      </c>
      <c r="Z3343" s="0" t="n">
        <v>0</v>
      </c>
      <c r="AA3343" s="0" t="n">
        <v>1</v>
      </c>
      <c r="AB3343" s="0" t="n">
        <v>0</v>
      </c>
      <c r="AC3343" s="0" t="n">
        <v>0</v>
      </c>
    </row>
    <row r="3344" customFormat="false" ht="12.8" hidden="false" customHeight="false" outlineLevel="0" collapsed="false">
      <c r="A3344" s="0" t="n">
        <f aca="false">A3332</f>
        <v>8</v>
      </c>
      <c r="B3344" s="0" t="n">
        <f aca="false">B3332-1</f>
        <v>-231</v>
      </c>
      <c r="C3344" s="0" t="n">
        <v>1</v>
      </c>
      <c r="D3344" s="0" t="n">
        <v>2</v>
      </c>
      <c r="E3344" s="0" t="n">
        <v>3</v>
      </c>
      <c r="F3344" s="0" t="n">
        <v>5</v>
      </c>
      <c r="G3344" s="0" t="n">
        <v>1</v>
      </c>
      <c r="H3344" s="0" t="n">
        <v>1</v>
      </c>
      <c r="I3344" s="0" t="n">
        <v>0</v>
      </c>
      <c r="J3344" s="0" t="n">
        <v>0</v>
      </c>
      <c r="K3344" s="0" t="n">
        <v>0</v>
      </c>
      <c r="L3344" s="0" t="n">
        <v>100</v>
      </c>
      <c r="M3344" s="0" t="n">
        <v>0</v>
      </c>
      <c r="N3344" s="0" t="n">
        <v>0</v>
      </c>
      <c r="O3344" s="0" t="n">
        <v>0</v>
      </c>
      <c r="P3344" s="0" t="n">
        <v>0</v>
      </c>
      <c r="Q3344" s="0" t="n">
        <v>70</v>
      </c>
      <c r="R3344" s="0" t="n">
        <v>90</v>
      </c>
      <c r="S3344" s="0" t="n">
        <v>0</v>
      </c>
      <c r="T3344" s="0" t="n">
        <v>360</v>
      </c>
      <c r="U3344" s="0" t="n">
        <v>70</v>
      </c>
      <c r="V3344" s="0" t="n">
        <v>90</v>
      </c>
      <c r="W3344" s="0" t="n">
        <v>0</v>
      </c>
      <c r="X3344" s="0" t="n">
        <v>360</v>
      </c>
      <c r="Y3344" s="0" t="n">
        <v>3343</v>
      </c>
      <c r="Z3344" s="0" t="n">
        <v>0</v>
      </c>
      <c r="AA3344" s="0" t="n">
        <v>1</v>
      </c>
      <c r="AB3344" s="0" t="n">
        <v>0</v>
      </c>
      <c r="AC3344" s="0" t="n">
        <v>0</v>
      </c>
    </row>
    <row r="3345" customFormat="false" ht="12.8" hidden="false" customHeight="false" outlineLevel="0" collapsed="false">
      <c r="A3345" s="0" t="n">
        <f aca="false">A3333</f>
        <v>8</v>
      </c>
      <c r="B3345" s="0" t="n">
        <f aca="false">B3333-1</f>
        <v>-231</v>
      </c>
      <c r="C3345" s="0" t="n">
        <v>1</v>
      </c>
      <c r="D3345" s="0" t="n">
        <v>2</v>
      </c>
      <c r="E3345" s="0" t="n">
        <v>3</v>
      </c>
      <c r="F3345" s="0" t="n">
        <v>5</v>
      </c>
      <c r="G3345" s="0" t="n">
        <v>1</v>
      </c>
      <c r="H3345" s="0" t="n">
        <v>1</v>
      </c>
      <c r="I3345" s="0" t="n">
        <v>0</v>
      </c>
      <c r="J3345" s="0" t="n">
        <v>0</v>
      </c>
      <c r="K3345" s="0" t="n">
        <v>0</v>
      </c>
      <c r="L3345" s="0" t="n">
        <v>100</v>
      </c>
      <c r="M3345" s="0" t="n">
        <v>0</v>
      </c>
      <c r="N3345" s="0" t="n">
        <v>0</v>
      </c>
      <c r="O3345" s="0" t="n">
        <v>0</v>
      </c>
      <c r="P3345" s="0" t="n">
        <v>0</v>
      </c>
      <c r="Q3345" s="0" t="n">
        <v>70</v>
      </c>
      <c r="R3345" s="0" t="n">
        <v>90</v>
      </c>
      <c r="S3345" s="0" t="n">
        <v>0</v>
      </c>
      <c r="T3345" s="0" t="n">
        <v>360</v>
      </c>
      <c r="U3345" s="0" t="n">
        <v>70</v>
      </c>
      <c r="V3345" s="0" t="n">
        <v>90</v>
      </c>
      <c r="W3345" s="0" t="n">
        <v>0</v>
      </c>
      <c r="X3345" s="0" t="n">
        <v>360</v>
      </c>
      <c r="Y3345" s="0" t="n">
        <v>3344</v>
      </c>
      <c r="Z3345" s="0" t="n">
        <v>0</v>
      </c>
      <c r="AA3345" s="0" t="n">
        <v>1</v>
      </c>
      <c r="AB3345" s="0" t="n">
        <v>0</v>
      </c>
      <c r="AC3345" s="0" t="n">
        <v>0</v>
      </c>
    </row>
    <row r="3346" customFormat="false" ht="12.8" hidden="false" customHeight="false" outlineLevel="0" collapsed="false">
      <c r="A3346" s="0" t="n">
        <f aca="false">A3334</f>
        <v>8</v>
      </c>
      <c r="B3346" s="0" t="n">
        <f aca="false">B3334-1</f>
        <v>-231</v>
      </c>
      <c r="C3346" s="0" t="n">
        <v>1</v>
      </c>
      <c r="D3346" s="0" t="n">
        <v>2</v>
      </c>
      <c r="E3346" s="0" t="n">
        <v>3</v>
      </c>
      <c r="F3346" s="0" t="n">
        <v>5</v>
      </c>
      <c r="G3346" s="0" t="n">
        <v>1</v>
      </c>
      <c r="H3346" s="0" t="n">
        <v>1</v>
      </c>
      <c r="I3346" s="0" t="n">
        <v>0</v>
      </c>
      <c r="J3346" s="0" t="n">
        <v>0</v>
      </c>
      <c r="K3346" s="0" t="n">
        <v>0</v>
      </c>
      <c r="L3346" s="0" t="n">
        <v>100</v>
      </c>
      <c r="M3346" s="0" t="n">
        <v>0</v>
      </c>
      <c r="N3346" s="0" t="n">
        <v>0</v>
      </c>
      <c r="O3346" s="0" t="n">
        <v>0</v>
      </c>
      <c r="P3346" s="0" t="n">
        <v>0</v>
      </c>
      <c r="Q3346" s="0" t="n">
        <v>70</v>
      </c>
      <c r="R3346" s="0" t="n">
        <v>90</v>
      </c>
      <c r="S3346" s="0" t="n">
        <v>0</v>
      </c>
      <c r="T3346" s="0" t="n">
        <v>360</v>
      </c>
      <c r="U3346" s="0" t="n">
        <v>70</v>
      </c>
      <c r="V3346" s="0" t="n">
        <v>90</v>
      </c>
      <c r="W3346" s="0" t="n">
        <v>0</v>
      </c>
      <c r="X3346" s="0" t="n">
        <v>360</v>
      </c>
      <c r="Y3346" s="0" t="n">
        <v>3345</v>
      </c>
      <c r="Z3346" s="0" t="n">
        <v>0</v>
      </c>
      <c r="AA3346" s="0" t="n">
        <v>1</v>
      </c>
      <c r="AB3346" s="0" t="n">
        <v>0</v>
      </c>
      <c r="AC3346" s="0" t="n">
        <v>0</v>
      </c>
    </row>
    <row r="3347" customFormat="false" ht="12.8" hidden="false" customHeight="false" outlineLevel="0" collapsed="false">
      <c r="A3347" s="0" t="n">
        <f aca="false">A3335</f>
        <v>8</v>
      </c>
      <c r="B3347" s="0" t="n">
        <f aca="false">B3335-1</f>
        <v>-231</v>
      </c>
      <c r="C3347" s="0" t="n">
        <v>1</v>
      </c>
      <c r="D3347" s="0" t="n">
        <v>2</v>
      </c>
      <c r="E3347" s="0" t="n">
        <v>3</v>
      </c>
      <c r="F3347" s="0" t="n">
        <v>5</v>
      </c>
      <c r="G3347" s="0" t="n">
        <v>1</v>
      </c>
      <c r="H3347" s="0" t="n">
        <v>1</v>
      </c>
      <c r="I3347" s="0" t="n">
        <v>0</v>
      </c>
      <c r="J3347" s="0" t="n">
        <v>0</v>
      </c>
      <c r="K3347" s="0" t="n">
        <v>0</v>
      </c>
      <c r="L3347" s="0" t="n">
        <v>100</v>
      </c>
      <c r="M3347" s="0" t="n">
        <v>0</v>
      </c>
      <c r="N3347" s="0" t="n">
        <v>0</v>
      </c>
      <c r="O3347" s="0" t="n">
        <v>0</v>
      </c>
      <c r="P3347" s="0" t="n">
        <v>0</v>
      </c>
      <c r="Q3347" s="0" t="n">
        <v>70</v>
      </c>
      <c r="R3347" s="0" t="n">
        <v>90</v>
      </c>
      <c r="S3347" s="0" t="n">
        <v>0</v>
      </c>
      <c r="T3347" s="0" t="n">
        <v>360</v>
      </c>
      <c r="U3347" s="0" t="n">
        <v>70</v>
      </c>
      <c r="V3347" s="0" t="n">
        <v>90</v>
      </c>
      <c r="W3347" s="0" t="n">
        <v>0</v>
      </c>
      <c r="X3347" s="0" t="n">
        <v>360</v>
      </c>
      <c r="Y3347" s="0" t="n">
        <v>3346</v>
      </c>
      <c r="Z3347" s="0" t="n">
        <v>0</v>
      </c>
      <c r="AA3347" s="0" t="n">
        <v>1</v>
      </c>
      <c r="AB3347" s="0" t="n">
        <v>0</v>
      </c>
      <c r="AC3347" s="0" t="n">
        <v>0</v>
      </c>
    </row>
    <row r="3348" customFormat="false" ht="12.8" hidden="false" customHeight="false" outlineLevel="0" collapsed="false">
      <c r="A3348" s="0" t="n">
        <f aca="false">A3336</f>
        <v>8</v>
      </c>
      <c r="B3348" s="0" t="n">
        <f aca="false">B3336-1</f>
        <v>-231</v>
      </c>
      <c r="C3348" s="0" t="n">
        <v>1</v>
      </c>
      <c r="D3348" s="0" t="n">
        <v>2</v>
      </c>
      <c r="E3348" s="0" t="n">
        <v>3</v>
      </c>
      <c r="F3348" s="0" t="n">
        <v>5</v>
      </c>
      <c r="G3348" s="0" t="n">
        <v>1</v>
      </c>
      <c r="H3348" s="0" t="n">
        <v>1</v>
      </c>
      <c r="I3348" s="0" t="n">
        <v>0</v>
      </c>
      <c r="J3348" s="0" t="n">
        <v>0</v>
      </c>
      <c r="K3348" s="0" t="n">
        <v>0</v>
      </c>
      <c r="L3348" s="0" t="n">
        <v>100</v>
      </c>
      <c r="M3348" s="0" t="n">
        <v>0</v>
      </c>
      <c r="N3348" s="0" t="n">
        <v>0</v>
      </c>
      <c r="O3348" s="0" t="n">
        <v>0</v>
      </c>
      <c r="P3348" s="0" t="n">
        <v>0</v>
      </c>
      <c r="Q3348" s="0" t="n">
        <v>70</v>
      </c>
      <c r="R3348" s="0" t="n">
        <v>90</v>
      </c>
      <c r="S3348" s="0" t="n">
        <v>0</v>
      </c>
      <c r="T3348" s="0" t="n">
        <v>360</v>
      </c>
      <c r="U3348" s="0" t="n">
        <v>70</v>
      </c>
      <c r="V3348" s="0" t="n">
        <v>90</v>
      </c>
      <c r="W3348" s="0" t="n">
        <v>0</v>
      </c>
      <c r="X3348" s="0" t="n">
        <v>360</v>
      </c>
      <c r="Y3348" s="0" t="n">
        <v>3347</v>
      </c>
      <c r="Z3348" s="0" t="n">
        <v>0</v>
      </c>
      <c r="AA3348" s="0" t="n">
        <v>1</v>
      </c>
      <c r="AB3348" s="0" t="n">
        <v>0</v>
      </c>
      <c r="AC3348" s="0" t="n">
        <v>0</v>
      </c>
    </row>
    <row r="3349" customFormat="false" ht="12.8" hidden="false" customHeight="false" outlineLevel="0" collapsed="false">
      <c r="A3349" s="0" t="n">
        <f aca="false">A3337</f>
        <v>8</v>
      </c>
      <c r="B3349" s="0" t="n">
        <f aca="false">B3337-1</f>
        <v>-231</v>
      </c>
      <c r="C3349" s="0" t="n">
        <v>1</v>
      </c>
      <c r="D3349" s="0" t="n">
        <v>2</v>
      </c>
      <c r="E3349" s="0" t="n">
        <v>3</v>
      </c>
      <c r="F3349" s="0" t="n">
        <v>5</v>
      </c>
      <c r="G3349" s="0" t="n">
        <v>1</v>
      </c>
      <c r="H3349" s="0" t="n">
        <v>1</v>
      </c>
      <c r="I3349" s="0" t="n">
        <v>0</v>
      </c>
      <c r="J3349" s="0" t="n">
        <v>0</v>
      </c>
      <c r="K3349" s="0" t="n">
        <v>0</v>
      </c>
      <c r="L3349" s="0" t="n">
        <v>100</v>
      </c>
      <c r="M3349" s="0" t="n">
        <v>0</v>
      </c>
      <c r="N3349" s="0" t="n">
        <v>0</v>
      </c>
      <c r="O3349" s="0" t="n">
        <v>0</v>
      </c>
      <c r="P3349" s="0" t="n">
        <v>0</v>
      </c>
      <c r="Q3349" s="0" t="n">
        <v>70</v>
      </c>
      <c r="R3349" s="0" t="n">
        <v>90</v>
      </c>
      <c r="S3349" s="0" t="n">
        <v>0</v>
      </c>
      <c r="T3349" s="0" t="n">
        <v>360</v>
      </c>
      <c r="U3349" s="0" t="n">
        <v>70</v>
      </c>
      <c r="V3349" s="0" t="n">
        <v>90</v>
      </c>
      <c r="W3349" s="0" t="n">
        <v>0</v>
      </c>
      <c r="X3349" s="0" t="n">
        <v>360</v>
      </c>
      <c r="Y3349" s="0" t="n">
        <v>3348</v>
      </c>
      <c r="Z3349" s="0" t="n">
        <v>0</v>
      </c>
      <c r="AA3349" s="0" t="n">
        <v>1</v>
      </c>
      <c r="AB3349" s="0" t="n">
        <v>0</v>
      </c>
      <c r="AC3349" s="0" t="n">
        <v>0</v>
      </c>
    </row>
    <row r="3350" customFormat="false" ht="12.8" hidden="false" customHeight="false" outlineLevel="0" collapsed="false">
      <c r="A3350" s="0" t="n">
        <f aca="false">A3338</f>
        <v>8</v>
      </c>
      <c r="B3350" s="0" t="n">
        <f aca="false">B3338-1</f>
        <v>1726</v>
      </c>
      <c r="C3350" s="0" t="n">
        <v>1</v>
      </c>
      <c r="D3350" s="0" t="n">
        <v>2</v>
      </c>
      <c r="E3350" s="0" t="n">
        <v>3</v>
      </c>
      <c r="F3350" s="0" t="n">
        <v>5</v>
      </c>
      <c r="G3350" s="0" t="n">
        <v>1</v>
      </c>
      <c r="H3350" s="0" t="n">
        <v>1</v>
      </c>
      <c r="I3350" s="0" t="n">
        <v>0</v>
      </c>
      <c r="J3350" s="0" t="n">
        <v>0</v>
      </c>
      <c r="K3350" s="0" t="n">
        <v>0</v>
      </c>
      <c r="L3350" s="0" t="n">
        <v>100</v>
      </c>
      <c r="M3350" s="0" t="n">
        <v>0</v>
      </c>
      <c r="N3350" s="0" t="n">
        <v>0</v>
      </c>
      <c r="O3350" s="0" t="n">
        <v>0</v>
      </c>
      <c r="P3350" s="0" t="n">
        <v>0</v>
      </c>
      <c r="Q3350" s="0" t="n">
        <v>70</v>
      </c>
      <c r="R3350" s="0" t="n">
        <v>90</v>
      </c>
      <c r="S3350" s="0" t="n">
        <v>0</v>
      </c>
      <c r="T3350" s="0" t="n">
        <v>360</v>
      </c>
      <c r="U3350" s="0" t="n">
        <v>70</v>
      </c>
      <c r="V3350" s="0" t="n">
        <v>90</v>
      </c>
      <c r="W3350" s="0" t="n">
        <v>0</v>
      </c>
      <c r="X3350" s="0" t="n">
        <v>360</v>
      </c>
      <c r="Y3350" s="0" t="n">
        <v>3349</v>
      </c>
      <c r="Z3350" s="0" t="n">
        <v>0</v>
      </c>
      <c r="AA3350" s="0" t="n">
        <v>1</v>
      </c>
      <c r="AB3350" s="0" t="n">
        <v>0</v>
      </c>
      <c r="AC3350" s="0" t="n">
        <v>0</v>
      </c>
    </row>
    <row r="3351" customFormat="false" ht="12.8" hidden="false" customHeight="false" outlineLevel="0" collapsed="false">
      <c r="A3351" s="0" t="n">
        <f aca="false">A3339</f>
        <v>8</v>
      </c>
      <c r="B3351" s="0" t="n">
        <f aca="false">B3339-1</f>
        <v>1785</v>
      </c>
      <c r="C3351" s="0" t="n">
        <v>1</v>
      </c>
      <c r="D3351" s="0" t="n">
        <v>2</v>
      </c>
      <c r="E3351" s="0" t="n">
        <v>3</v>
      </c>
      <c r="F3351" s="0" t="n">
        <v>5</v>
      </c>
      <c r="G3351" s="0" t="n">
        <v>1</v>
      </c>
      <c r="H3351" s="0" t="n">
        <v>1</v>
      </c>
      <c r="I3351" s="0" t="n">
        <v>0</v>
      </c>
      <c r="J3351" s="0" t="n">
        <v>0</v>
      </c>
      <c r="K3351" s="0" t="n">
        <v>0</v>
      </c>
      <c r="L3351" s="0" t="n">
        <v>100</v>
      </c>
      <c r="M3351" s="0" t="n">
        <v>0</v>
      </c>
      <c r="N3351" s="0" t="n">
        <v>0</v>
      </c>
      <c r="O3351" s="0" t="n">
        <v>0</v>
      </c>
      <c r="P3351" s="0" t="n">
        <v>0</v>
      </c>
      <c r="Q3351" s="0" t="n">
        <v>70</v>
      </c>
      <c r="R3351" s="0" t="n">
        <v>90</v>
      </c>
      <c r="S3351" s="0" t="n">
        <v>0</v>
      </c>
      <c r="T3351" s="0" t="n">
        <v>360</v>
      </c>
      <c r="U3351" s="0" t="n">
        <v>70</v>
      </c>
      <c r="V3351" s="0" t="n">
        <v>90</v>
      </c>
      <c r="W3351" s="0" t="n">
        <v>0</v>
      </c>
      <c r="X3351" s="0" t="n">
        <v>360</v>
      </c>
      <c r="Y3351" s="0" t="n">
        <v>3350</v>
      </c>
      <c r="Z3351" s="0" t="n">
        <v>0</v>
      </c>
      <c r="AA3351" s="0" t="n">
        <v>1</v>
      </c>
      <c r="AB3351" s="0" t="n">
        <v>0</v>
      </c>
      <c r="AC3351" s="0" t="n">
        <v>0</v>
      </c>
    </row>
    <row r="3352" customFormat="false" ht="12.8" hidden="false" customHeight="false" outlineLevel="0" collapsed="false">
      <c r="A3352" s="0" t="n">
        <f aca="false">A3340</f>
        <v>8</v>
      </c>
      <c r="B3352" s="0" t="n">
        <f aca="false">B3340-1</f>
        <v>1786</v>
      </c>
      <c r="C3352" s="0" t="n">
        <v>1</v>
      </c>
      <c r="D3352" s="0" t="n">
        <v>2</v>
      </c>
      <c r="E3352" s="0" t="n">
        <v>3</v>
      </c>
      <c r="F3352" s="0" t="n">
        <v>5</v>
      </c>
      <c r="G3352" s="0" t="n">
        <v>1</v>
      </c>
      <c r="H3352" s="0" t="n">
        <v>1</v>
      </c>
      <c r="I3352" s="0" t="n">
        <v>0</v>
      </c>
      <c r="J3352" s="0" t="n">
        <v>0</v>
      </c>
      <c r="K3352" s="0" t="n">
        <v>0</v>
      </c>
      <c r="L3352" s="0" t="n">
        <v>100</v>
      </c>
      <c r="M3352" s="0" t="n">
        <v>0</v>
      </c>
      <c r="N3352" s="0" t="n">
        <v>0</v>
      </c>
      <c r="O3352" s="0" t="n">
        <v>0</v>
      </c>
      <c r="P3352" s="0" t="n">
        <v>0</v>
      </c>
      <c r="Q3352" s="0" t="n">
        <v>70</v>
      </c>
      <c r="R3352" s="0" t="n">
        <v>90</v>
      </c>
      <c r="S3352" s="0" t="n">
        <v>0</v>
      </c>
      <c r="T3352" s="0" t="n">
        <v>360</v>
      </c>
      <c r="U3352" s="0" t="n">
        <v>70</v>
      </c>
      <c r="V3352" s="0" t="n">
        <v>90</v>
      </c>
      <c r="W3352" s="0" t="n">
        <v>0</v>
      </c>
      <c r="X3352" s="0" t="n">
        <v>360</v>
      </c>
      <c r="Y3352" s="0" t="n">
        <v>3351</v>
      </c>
      <c r="Z3352" s="0" t="n">
        <v>0</v>
      </c>
      <c r="AA3352" s="0" t="n">
        <v>1</v>
      </c>
      <c r="AB3352" s="0" t="n">
        <v>0</v>
      </c>
      <c r="AC3352" s="0" t="n">
        <v>0</v>
      </c>
    </row>
    <row r="3353" customFormat="false" ht="12.8" hidden="false" customHeight="false" outlineLevel="0" collapsed="false">
      <c r="A3353" s="0" t="n">
        <f aca="false">A3341</f>
        <v>8</v>
      </c>
      <c r="B3353" s="0" t="n">
        <f aca="false">B3341-1</f>
        <v>1787</v>
      </c>
      <c r="C3353" s="0" t="n">
        <v>1</v>
      </c>
      <c r="D3353" s="0" t="n">
        <v>2</v>
      </c>
      <c r="E3353" s="0" t="n">
        <v>3</v>
      </c>
      <c r="F3353" s="0" t="n">
        <v>5</v>
      </c>
      <c r="G3353" s="0" t="n">
        <v>1</v>
      </c>
      <c r="H3353" s="0" t="n">
        <v>1</v>
      </c>
      <c r="I3353" s="0" t="n">
        <v>0</v>
      </c>
      <c r="J3353" s="0" t="n">
        <v>0</v>
      </c>
      <c r="K3353" s="0" t="n">
        <v>0</v>
      </c>
      <c r="L3353" s="0" t="n">
        <v>100</v>
      </c>
      <c r="M3353" s="0" t="n">
        <v>0</v>
      </c>
      <c r="N3353" s="0" t="n">
        <v>0</v>
      </c>
      <c r="O3353" s="0" t="n">
        <v>0</v>
      </c>
      <c r="P3353" s="0" t="n">
        <v>0</v>
      </c>
      <c r="Q3353" s="0" t="n">
        <v>70</v>
      </c>
      <c r="R3353" s="0" t="n">
        <v>90</v>
      </c>
      <c r="S3353" s="0" t="n">
        <v>0</v>
      </c>
      <c r="T3353" s="0" t="n">
        <v>360</v>
      </c>
      <c r="U3353" s="0" t="n">
        <v>70</v>
      </c>
      <c r="V3353" s="0" t="n">
        <v>90</v>
      </c>
      <c r="W3353" s="0" t="n">
        <v>0</v>
      </c>
      <c r="X3353" s="0" t="n">
        <v>360</v>
      </c>
      <c r="Y3353" s="0" t="n">
        <v>3352</v>
      </c>
      <c r="Z3353" s="0" t="n">
        <v>0</v>
      </c>
      <c r="AA3353" s="0" t="n">
        <v>1</v>
      </c>
      <c r="AB3353" s="0" t="n">
        <v>0</v>
      </c>
      <c r="AC3353" s="0" t="n">
        <v>0</v>
      </c>
    </row>
    <row r="3354" customFormat="false" ht="12.8" hidden="false" customHeight="false" outlineLevel="0" collapsed="false">
      <c r="A3354" s="0" t="n">
        <f aca="false">A3342</f>
        <v>8</v>
      </c>
      <c r="B3354" s="0" t="n">
        <f aca="false">B3342-1</f>
        <v>-232</v>
      </c>
      <c r="C3354" s="0" t="n">
        <v>1</v>
      </c>
      <c r="D3354" s="0" t="n">
        <v>2</v>
      </c>
      <c r="E3354" s="0" t="n">
        <v>3</v>
      </c>
      <c r="F3354" s="0" t="n">
        <v>5</v>
      </c>
      <c r="G3354" s="0" t="n">
        <v>1</v>
      </c>
      <c r="H3354" s="0" t="n">
        <v>1</v>
      </c>
      <c r="I3354" s="0" t="n">
        <v>0</v>
      </c>
      <c r="J3354" s="0" t="n">
        <v>0</v>
      </c>
      <c r="K3354" s="0" t="n">
        <v>0</v>
      </c>
      <c r="L3354" s="0" t="n">
        <v>100</v>
      </c>
      <c r="M3354" s="0" t="n">
        <v>0</v>
      </c>
      <c r="N3354" s="0" t="n">
        <v>0</v>
      </c>
      <c r="O3354" s="0" t="n">
        <v>0</v>
      </c>
      <c r="P3354" s="0" t="n">
        <v>0</v>
      </c>
      <c r="Q3354" s="0" t="n">
        <v>70</v>
      </c>
      <c r="R3354" s="0" t="n">
        <v>90</v>
      </c>
      <c r="S3354" s="0" t="n">
        <v>0</v>
      </c>
      <c r="T3354" s="0" t="n">
        <v>360</v>
      </c>
      <c r="U3354" s="0" t="n">
        <v>70</v>
      </c>
      <c r="V3354" s="0" t="n">
        <v>90</v>
      </c>
      <c r="W3354" s="0" t="n">
        <v>0</v>
      </c>
      <c r="X3354" s="0" t="n">
        <v>360</v>
      </c>
      <c r="Y3354" s="0" t="n">
        <v>3353</v>
      </c>
      <c r="Z3354" s="0" t="n">
        <v>0</v>
      </c>
      <c r="AA3354" s="0" t="n">
        <v>1</v>
      </c>
      <c r="AB3354" s="0" t="n">
        <v>0</v>
      </c>
      <c r="AC3354" s="0" t="n">
        <v>0</v>
      </c>
    </row>
    <row r="3355" customFormat="false" ht="12.8" hidden="false" customHeight="false" outlineLevel="0" collapsed="false">
      <c r="A3355" s="0" t="n">
        <f aca="false">A3343</f>
        <v>8</v>
      </c>
      <c r="B3355" s="0" t="n">
        <f aca="false">B3343-1</f>
        <v>-232</v>
      </c>
      <c r="C3355" s="0" t="n">
        <v>1</v>
      </c>
      <c r="D3355" s="0" t="n">
        <v>2</v>
      </c>
      <c r="E3355" s="0" t="n">
        <v>3</v>
      </c>
      <c r="F3355" s="0" t="n">
        <v>5</v>
      </c>
      <c r="G3355" s="0" t="n">
        <v>1</v>
      </c>
      <c r="H3355" s="0" t="n">
        <v>1</v>
      </c>
      <c r="I3355" s="0" t="n">
        <v>0</v>
      </c>
      <c r="J3355" s="0" t="n">
        <v>0</v>
      </c>
      <c r="K3355" s="0" t="n">
        <v>0</v>
      </c>
      <c r="L3355" s="0" t="n">
        <v>100</v>
      </c>
      <c r="M3355" s="0" t="n">
        <v>0</v>
      </c>
      <c r="N3355" s="0" t="n">
        <v>0</v>
      </c>
      <c r="O3355" s="0" t="n">
        <v>0</v>
      </c>
      <c r="P3355" s="0" t="n">
        <v>0</v>
      </c>
      <c r="Q3355" s="0" t="n">
        <v>70</v>
      </c>
      <c r="R3355" s="0" t="n">
        <v>90</v>
      </c>
      <c r="S3355" s="0" t="n">
        <v>0</v>
      </c>
      <c r="T3355" s="0" t="n">
        <v>360</v>
      </c>
      <c r="U3355" s="0" t="n">
        <v>70</v>
      </c>
      <c r="V3355" s="0" t="n">
        <v>90</v>
      </c>
      <c r="W3355" s="0" t="n">
        <v>0</v>
      </c>
      <c r="X3355" s="0" t="n">
        <v>360</v>
      </c>
      <c r="Y3355" s="0" t="n">
        <v>3354</v>
      </c>
      <c r="Z3355" s="0" t="n">
        <v>0</v>
      </c>
      <c r="AA3355" s="0" t="n">
        <v>1</v>
      </c>
      <c r="AB3355" s="0" t="n">
        <v>0</v>
      </c>
      <c r="AC3355" s="0" t="n">
        <v>0</v>
      </c>
    </row>
    <row r="3356" customFormat="false" ht="12.8" hidden="false" customHeight="false" outlineLevel="0" collapsed="false">
      <c r="A3356" s="0" t="n">
        <f aca="false">A3344</f>
        <v>8</v>
      </c>
      <c r="B3356" s="0" t="n">
        <f aca="false">B3344-1</f>
        <v>-232</v>
      </c>
      <c r="C3356" s="0" t="n">
        <v>1</v>
      </c>
      <c r="D3356" s="0" t="n">
        <v>2</v>
      </c>
      <c r="E3356" s="0" t="n">
        <v>3</v>
      </c>
      <c r="F3356" s="0" t="n">
        <v>5</v>
      </c>
      <c r="G3356" s="0" t="n">
        <v>1</v>
      </c>
      <c r="H3356" s="0" t="n">
        <v>1</v>
      </c>
      <c r="I3356" s="0" t="n">
        <v>0</v>
      </c>
      <c r="J3356" s="0" t="n">
        <v>0</v>
      </c>
      <c r="K3356" s="0" t="n">
        <v>0</v>
      </c>
      <c r="L3356" s="0" t="n">
        <v>100</v>
      </c>
      <c r="M3356" s="0" t="n">
        <v>0</v>
      </c>
      <c r="N3356" s="0" t="n">
        <v>0</v>
      </c>
      <c r="O3356" s="0" t="n">
        <v>0</v>
      </c>
      <c r="P3356" s="0" t="n">
        <v>0</v>
      </c>
      <c r="Q3356" s="0" t="n">
        <v>70</v>
      </c>
      <c r="R3356" s="0" t="n">
        <v>90</v>
      </c>
      <c r="S3356" s="0" t="n">
        <v>0</v>
      </c>
      <c r="T3356" s="0" t="n">
        <v>360</v>
      </c>
      <c r="U3356" s="0" t="n">
        <v>70</v>
      </c>
      <c r="V3356" s="0" t="n">
        <v>90</v>
      </c>
      <c r="W3356" s="0" t="n">
        <v>0</v>
      </c>
      <c r="X3356" s="0" t="n">
        <v>360</v>
      </c>
      <c r="Y3356" s="0" t="n">
        <v>3355</v>
      </c>
      <c r="Z3356" s="0" t="n">
        <v>0</v>
      </c>
      <c r="AA3356" s="0" t="n">
        <v>1</v>
      </c>
      <c r="AB3356" s="0" t="n">
        <v>0</v>
      </c>
      <c r="AC3356" s="0" t="n">
        <v>0</v>
      </c>
    </row>
    <row r="3357" customFormat="false" ht="12.8" hidden="false" customHeight="false" outlineLevel="0" collapsed="false">
      <c r="A3357" s="0" t="n">
        <f aca="false">A3345</f>
        <v>8</v>
      </c>
      <c r="B3357" s="0" t="n">
        <f aca="false">B3345-1</f>
        <v>-232</v>
      </c>
      <c r="C3357" s="0" t="n">
        <v>1</v>
      </c>
      <c r="D3357" s="0" t="n">
        <v>2</v>
      </c>
      <c r="E3357" s="0" t="n">
        <v>3</v>
      </c>
      <c r="F3357" s="0" t="n">
        <v>5</v>
      </c>
      <c r="G3357" s="0" t="n">
        <v>1</v>
      </c>
      <c r="H3357" s="0" t="n">
        <v>1</v>
      </c>
      <c r="I3357" s="0" t="n">
        <v>0</v>
      </c>
      <c r="J3357" s="0" t="n">
        <v>0</v>
      </c>
      <c r="K3357" s="0" t="n">
        <v>0</v>
      </c>
      <c r="L3357" s="0" t="n">
        <v>100</v>
      </c>
      <c r="M3357" s="0" t="n">
        <v>0</v>
      </c>
      <c r="N3357" s="0" t="n">
        <v>0</v>
      </c>
      <c r="O3357" s="0" t="n">
        <v>0</v>
      </c>
      <c r="P3357" s="0" t="n">
        <v>0</v>
      </c>
      <c r="Q3357" s="0" t="n">
        <v>70</v>
      </c>
      <c r="R3357" s="0" t="n">
        <v>90</v>
      </c>
      <c r="S3357" s="0" t="n">
        <v>0</v>
      </c>
      <c r="T3357" s="0" t="n">
        <v>360</v>
      </c>
      <c r="U3357" s="0" t="n">
        <v>70</v>
      </c>
      <c r="V3357" s="0" t="n">
        <v>90</v>
      </c>
      <c r="W3357" s="0" t="n">
        <v>0</v>
      </c>
      <c r="X3357" s="0" t="n">
        <v>360</v>
      </c>
      <c r="Y3357" s="0" t="n">
        <v>3356</v>
      </c>
      <c r="Z3357" s="0" t="n">
        <v>0</v>
      </c>
      <c r="AA3357" s="0" t="n">
        <v>1</v>
      </c>
      <c r="AB3357" s="0" t="n">
        <v>0</v>
      </c>
      <c r="AC3357" s="0" t="n">
        <v>0</v>
      </c>
    </row>
    <row r="3358" customFormat="false" ht="12.8" hidden="false" customHeight="false" outlineLevel="0" collapsed="false">
      <c r="A3358" s="0" t="n">
        <f aca="false">A3346</f>
        <v>8</v>
      </c>
      <c r="B3358" s="0" t="n">
        <f aca="false">B3346-1</f>
        <v>-232</v>
      </c>
      <c r="C3358" s="0" t="n">
        <v>1</v>
      </c>
      <c r="D3358" s="0" t="n">
        <v>2</v>
      </c>
      <c r="E3358" s="0" t="n">
        <v>3</v>
      </c>
      <c r="F3358" s="0" t="n">
        <v>5</v>
      </c>
      <c r="G3358" s="0" t="n">
        <v>1</v>
      </c>
      <c r="H3358" s="0" t="n">
        <v>1</v>
      </c>
      <c r="I3358" s="0" t="n">
        <v>0</v>
      </c>
      <c r="J3358" s="0" t="n">
        <v>0</v>
      </c>
      <c r="K3358" s="0" t="n">
        <v>0</v>
      </c>
      <c r="L3358" s="0" t="n">
        <v>100</v>
      </c>
      <c r="M3358" s="0" t="n">
        <v>0</v>
      </c>
      <c r="N3358" s="0" t="n">
        <v>0</v>
      </c>
      <c r="O3358" s="0" t="n">
        <v>0</v>
      </c>
      <c r="P3358" s="0" t="n">
        <v>0</v>
      </c>
      <c r="Q3358" s="0" t="n">
        <v>70</v>
      </c>
      <c r="R3358" s="0" t="n">
        <v>90</v>
      </c>
      <c r="S3358" s="0" t="n">
        <v>0</v>
      </c>
      <c r="T3358" s="0" t="n">
        <v>360</v>
      </c>
      <c r="U3358" s="0" t="n">
        <v>70</v>
      </c>
      <c r="V3358" s="0" t="n">
        <v>90</v>
      </c>
      <c r="W3358" s="0" t="n">
        <v>0</v>
      </c>
      <c r="X3358" s="0" t="n">
        <v>360</v>
      </c>
      <c r="Y3358" s="0" t="n">
        <v>3357</v>
      </c>
      <c r="Z3358" s="0" t="n">
        <v>0</v>
      </c>
      <c r="AA3358" s="0" t="n">
        <v>1</v>
      </c>
      <c r="AB3358" s="0" t="n">
        <v>0</v>
      </c>
      <c r="AC3358" s="0" t="n">
        <v>0</v>
      </c>
    </row>
    <row r="3359" customFormat="false" ht="12.8" hidden="false" customHeight="false" outlineLevel="0" collapsed="false">
      <c r="A3359" s="0" t="n">
        <f aca="false">A3347</f>
        <v>8</v>
      </c>
      <c r="B3359" s="0" t="n">
        <f aca="false">B3347-1</f>
        <v>-232</v>
      </c>
      <c r="C3359" s="0" t="n">
        <v>1</v>
      </c>
      <c r="D3359" s="0" t="n">
        <v>2</v>
      </c>
      <c r="E3359" s="0" t="n">
        <v>3</v>
      </c>
      <c r="F3359" s="0" t="n">
        <v>5</v>
      </c>
      <c r="G3359" s="0" t="n">
        <v>1</v>
      </c>
      <c r="H3359" s="0" t="n">
        <v>1</v>
      </c>
      <c r="I3359" s="0" t="n">
        <v>0</v>
      </c>
      <c r="J3359" s="0" t="n">
        <v>0</v>
      </c>
      <c r="K3359" s="0" t="n">
        <v>0</v>
      </c>
      <c r="L3359" s="0" t="n">
        <v>100</v>
      </c>
      <c r="M3359" s="0" t="n">
        <v>0</v>
      </c>
      <c r="N3359" s="0" t="n">
        <v>0</v>
      </c>
      <c r="O3359" s="0" t="n">
        <v>0</v>
      </c>
      <c r="P3359" s="0" t="n">
        <v>0</v>
      </c>
      <c r="Q3359" s="0" t="n">
        <v>70</v>
      </c>
      <c r="R3359" s="0" t="n">
        <v>90</v>
      </c>
      <c r="S3359" s="0" t="n">
        <v>0</v>
      </c>
      <c r="T3359" s="0" t="n">
        <v>360</v>
      </c>
      <c r="U3359" s="0" t="n">
        <v>70</v>
      </c>
      <c r="V3359" s="0" t="n">
        <v>90</v>
      </c>
      <c r="W3359" s="0" t="n">
        <v>0</v>
      </c>
      <c r="X3359" s="0" t="n">
        <v>360</v>
      </c>
      <c r="Y3359" s="0" t="n">
        <v>3358</v>
      </c>
      <c r="Z3359" s="0" t="n">
        <v>0</v>
      </c>
      <c r="AA3359" s="0" t="n">
        <v>1</v>
      </c>
      <c r="AB3359" s="0" t="n">
        <v>0</v>
      </c>
      <c r="AC3359" s="0" t="n">
        <v>0</v>
      </c>
    </row>
    <row r="3360" customFormat="false" ht="12.8" hidden="false" customHeight="false" outlineLevel="0" collapsed="false">
      <c r="A3360" s="0" t="n">
        <f aca="false">A3348</f>
        <v>8</v>
      </c>
      <c r="B3360" s="0" t="n">
        <f aca="false">B3348-1</f>
        <v>-232</v>
      </c>
      <c r="C3360" s="0" t="n">
        <v>1</v>
      </c>
      <c r="D3360" s="0" t="n">
        <v>2</v>
      </c>
      <c r="E3360" s="0" t="n">
        <v>3</v>
      </c>
      <c r="F3360" s="0" t="n">
        <v>5</v>
      </c>
      <c r="G3360" s="0" t="n">
        <v>1</v>
      </c>
      <c r="H3360" s="0" t="n">
        <v>1</v>
      </c>
      <c r="I3360" s="0" t="n">
        <v>0</v>
      </c>
      <c r="J3360" s="0" t="n">
        <v>0</v>
      </c>
      <c r="K3360" s="0" t="n">
        <v>0</v>
      </c>
      <c r="L3360" s="0" t="n">
        <v>100</v>
      </c>
      <c r="M3360" s="0" t="n">
        <v>0</v>
      </c>
      <c r="N3360" s="0" t="n">
        <v>0</v>
      </c>
      <c r="O3360" s="0" t="n">
        <v>0</v>
      </c>
      <c r="P3360" s="0" t="n">
        <v>0</v>
      </c>
      <c r="Q3360" s="0" t="n">
        <v>70</v>
      </c>
      <c r="R3360" s="0" t="n">
        <v>90</v>
      </c>
      <c r="S3360" s="0" t="n">
        <v>0</v>
      </c>
      <c r="T3360" s="0" t="n">
        <v>360</v>
      </c>
      <c r="U3360" s="0" t="n">
        <v>70</v>
      </c>
      <c r="V3360" s="0" t="n">
        <v>90</v>
      </c>
      <c r="W3360" s="0" t="n">
        <v>0</v>
      </c>
      <c r="X3360" s="0" t="n">
        <v>360</v>
      </c>
      <c r="Y3360" s="0" t="n">
        <v>3359</v>
      </c>
      <c r="Z3360" s="0" t="n">
        <v>0</v>
      </c>
      <c r="AA3360" s="0" t="n">
        <v>1</v>
      </c>
      <c r="AB3360" s="0" t="n">
        <v>0</v>
      </c>
      <c r="AC3360" s="0" t="n">
        <v>0</v>
      </c>
    </row>
    <row r="3361" customFormat="false" ht="12.8" hidden="false" customHeight="false" outlineLevel="0" collapsed="false">
      <c r="A3361" s="0" t="n">
        <f aca="false">A3349</f>
        <v>8</v>
      </c>
      <c r="B3361" s="0" t="n">
        <f aca="false">B3349-1</f>
        <v>-232</v>
      </c>
      <c r="C3361" s="0" t="n">
        <v>1</v>
      </c>
      <c r="D3361" s="0" t="n">
        <v>2</v>
      </c>
      <c r="E3361" s="0" t="n">
        <v>3</v>
      </c>
      <c r="F3361" s="0" t="n">
        <v>5</v>
      </c>
      <c r="G3361" s="0" t="n">
        <v>1</v>
      </c>
      <c r="H3361" s="0" t="n">
        <v>1</v>
      </c>
      <c r="I3361" s="0" t="n">
        <v>0</v>
      </c>
      <c r="J3361" s="0" t="n">
        <v>0</v>
      </c>
      <c r="K3361" s="0" t="n">
        <v>0</v>
      </c>
      <c r="L3361" s="0" t="n">
        <v>100</v>
      </c>
      <c r="M3361" s="0" t="n">
        <v>0</v>
      </c>
      <c r="N3361" s="0" t="n">
        <v>0</v>
      </c>
      <c r="O3361" s="0" t="n">
        <v>0</v>
      </c>
      <c r="P3361" s="0" t="n">
        <v>0</v>
      </c>
      <c r="Q3361" s="0" t="n">
        <v>70</v>
      </c>
      <c r="R3361" s="0" t="n">
        <v>90</v>
      </c>
      <c r="S3361" s="0" t="n">
        <v>0</v>
      </c>
      <c r="T3361" s="0" t="n">
        <v>360</v>
      </c>
      <c r="U3361" s="0" t="n">
        <v>70</v>
      </c>
      <c r="V3361" s="0" t="n">
        <v>90</v>
      </c>
      <c r="W3361" s="0" t="n">
        <v>0</v>
      </c>
      <c r="X3361" s="0" t="n">
        <v>360</v>
      </c>
      <c r="Y3361" s="0" t="n">
        <v>3360</v>
      </c>
      <c r="Z3361" s="0" t="n">
        <v>0</v>
      </c>
      <c r="AA3361" s="0" t="n">
        <v>1</v>
      </c>
      <c r="AB3361" s="0" t="n">
        <v>0</v>
      </c>
      <c r="AC3361" s="0" t="n">
        <v>0</v>
      </c>
    </row>
  </sheetData>
  <autoFilter ref="A1:AC3361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0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08" activeCellId="0" sqref="B508"/>
    </sheetView>
  </sheetViews>
  <sheetFormatPr defaultRowHeight="12.8" zeroHeight="false" outlineLevelRow="0" outlineLevelCol="0"/>
  <cols>
    <col collapsed="false" customWidth="true" hidden="false" outlineLevel="0" max="1" min="1" style="0" width="76"/>
    <col collapsed="false" customWidth="true" hidden="false" outlineLevel="0" max="1025" min="2" style="0" width="8.37"/>
  </cols>
  <sheetData>
    <row r="1" customFormat="false" ht="12.8" hidden="false" customHeight="false" outlineLevel="0" collapsed="false">
      <c r="A1" s="0" t="str">
        <f aca="false">EnterAnalogsData!A2&amp;","&amp;EnterAnalogsData!B2&amp;","&amp;EnterAnalogsData!C2&amp;","&amp;EnterAnalogsData!D2&amp;","&amp;EnterAnalogsData!E2&amp;","&amp;EnterAnalogsData!F2&amp;","&amp;EnterAnalogsData!G2&amp;","&amp;EnterAnalogsData!H2&amp;","&amp;EnterAnalogsData!I2&amp;","&amp;EnterAnalogsData!J2&amp;","&amp;EnterAnalogsData!K2&amp;","&amp;EnterAnalogsData!L2&amp;","&amp;EnterAnalogsData!M2&amp;","&amp;EnterAnalogsData!N2&amp;","&amp;EnterAnalogsData!O2&amp;","&amp;EnterAnalogsData!P2&amp;","&amp;EnterAnalogsData!Q2&amp;","&amp;EnterAnalogsData!R2&amp;","&amp;EnterAnalogsData!S2&amp;","&amp;EnterAnalogsData!T2&amp;","&amp;EnterAnalogsData!U2&amp;","&amp;EnterAnalogsData!V2&amp;","&amp;EnterAnalogsData!W2&amp;","&amp;EnterAnalogsData!X2&amp;","&amp;EnterAnalogsData!Y2&amp;","&amp;EnterAnalogsData!Z2&amp;","&amp;EnterAnalogsData!AA2&amp;","&amp;EnterAnalogsData!AB2&amp;","&amp;EnterAnalogsData!AC2</f>
        <v>7,1949,1,2,1,5,1,1,100,0,0,0,0,0,0,0,70,90,0,360,70,90,0,360,1,0,1,0,0</v>
      </c>
    </row>
    <row r="2" customFormat="false" ht="12.8" hidden="false" customHeight="false" outlineLevel="0" collapsed="false">
      <c r="A2" s="0" t="str">
        <f aca="false">EnterAnalogsData!A3&amp;","&amp;EnterAnalogsData!B3&amp;","&amp;EnterAnalogsData!C3&amp;","&amp;EnterAnalogsData!D3&amp;","&amp;EnterAnalogsData!E3&amp;","&amp;EnterAnalogsData!F3&amp;","&amp;EnterAnalogsData!G3&amp;","&amp;EnterAnalogsData!H3&amp;","&amp;EnterAnalogsData!I3&amp;","&amp;EnterAnalogsData!J3&amp;","&amp;EnterAnalogsData!K3&amp;","&amp;EnterAnalogsData!L3&amp;","&amp;EnterAnalogsData!M3&amp;","&amp;EnterAnalogsData!N3&amp;","&amp;EnterAnalogsData!O3&amp;","&amp;EnterAnalogsData!P3&amp;","&amp;EnterAnalogsData!Q3&amp;","&amp;EnterAnalogsData!R3&amp;","&amp;EnterAnalogsData!S3&amp;","&amp;EnterAnalogsData!T3&amp;","&amp;EnterAnalogsData!U3&amp;","&amp;EnterAnalogsData!V3&amp;","&amp;EnterAnalogsData!W3&amp;","&amp;EnterAnalogsData!X3&amp;","&amp;EnterAnalogsData!Y3&amp;","&amp;EnterAnalogsData!Z3&amp;","&amp;EnterAnalogsData!AA3&amp;","&amp;EnterAnalogsData!AB3&amp;","&amp;EnterAnalogsData!AC3</f>
        <v>7,1950,1,2,1,5,1,1,100,0,0,0,0,0,0,0,70,90,0,360,70,90,0,360,2,0,1,0,0</v>
      </c>
    </row>
    <row r="3" customFormat="false" ht="12.8" hidden="false" customHeight="false" outlineLevel="0" collapsed="false">
      <c r="A3" s="0" t="str">
        <f aca="false">EnterAnalogsData!A4&amp;","&amp;EnterAnalogsData!B4&amp;","&amp;EnterAnalogsData!C4&amp;","&amp;EnterAnalogsData!D4&amp;","&amp;EnterAnalogsData!E4&amp;","&amp;EnterAnalogsData!F4&amp;","&amp;EnterAnalogsData!G4&amp;","&amp;EnterAnalogsData!H4&amp;","&amp;EnterAnalogsData!I4&amp;","&amp;EnterAnalogsData!J4&amp;","&amp;EnterAnalogsData!K4&amp;","&amp;EnterAnalogsData!L4&amp;","&amp;EnterAnalogsData!M4&amp;","&amp;EnterAnalogsData!N4&amp;","&amp;EnterAnalogsData!O4&amp;","&amp;EnterAnalogsData!P4&amp;","&amp;EnterAnalogsData!Q4&amp;","&amp;EnterAnalogsData!R4&amp;","&amp;EnterAnalogsData!S4&amp;","&amp;EnterAnalogsData!T4&amp;","&amp;EnterAnalogsData!U4&amp;","&amp;EnterAnalogsData!V4&amp;","&amp;EnterAnalogsData!W4&amp;","&amp;EnterAnalogsData!X4&amp;","&amp;EnterAnalogsData!Y4&amp;","&amp;EnterAnalogsData!Z4&amp;","&amp;EnterAnalogsData!AA4&amp;","&amp;EnterAnalogsData!AB4&amp;","&amp;EnterAnalogsData!AC4</f>
        <v>7,1951,1,2,1,5,1,1,100,0,0,0,0,0,0,0,70,90,0,360,70,90,0,360,3,0,1,0,0</v>
      </c>
    </row>
    <row r="4" customFormat="false" ht="12.8" hidden="false" customHeight="false" outlineLevel="0" collapsed="false">
      <c r="A4" s="0" t="str">
        <f aca="false">EnterAnalogsData!A5&amp;","&amp;EnterAnalogsData!B5&amp;","&amp;EnterAnalogsData!C5&amp;","&amp;EnterAnalogsData!D5&amp;","&amp;EnterAnalogsData!E5&amp;","&amp;EnterAnalogsData!F5&amp;","&amp;EnterAnalogsData!G5&amp;","&amp;EnterAnalogsData!H5&amp;","&amp;EnterAnalogsData!I5&amp;","&amp;EnterAnalogsData!J5&amp;","&amp;EnterAnalogsData!K5&amp;","&amp;EnterAnalogsData!L5&amp;","&amp;EnterAnalogsData!M5&amp;","&amp;EnterAnalogsData!N5&amp;","&amp;EnterAnalogsData!O5&amp;","&amp;EnterAnalogsData!P5&amp;","&amp;EnterAnalogsData!Q5&amp;","&amp;EnterAnalogsData!R5&amp;","&amp;EnterAnalogsData!S5&amp;","&amp;EnterAnalogsData!T5&amp;","&amp;EnterAnalogsData!U5&amp;","&amp;EnterAnalogsData!V5&amp;","&amp;EnterAnalogsData!W5&amp;","&amp;EnterAnalogsData!X5&amp;","&amp;EnterAnalogsData!Y5&amp;","&amp;EnterAnalogsData!Z5&amp;","&amp;EnterAnalogsData!AA5&amp;","&amp;EnterAnalogsData!AB5&amp;","&amp;EnterAnalogsData!AC5</f>
        <v>7,1952,1,2,1,5,1,1,100,0,0,0,0,0,0,0,70,90,0,360,70,90,0,360,4,0,1,0,0</v>
      </c>
    </row>
    <row r="5" customFormat="false" ht="12.8" hidden="false" customHeight="false" outlineLevel="0" collapsed="false">
      <c r="A5" s="0" t="str">
        <f aca="false">EnterAnalogsData!A6&amp;","&amp;EnterAnalogsData!B6&amp;","&amp;EnterAnalogsData!C6&amp;","&amp;EnterAnalogsData!D6&amp;","&amp;EnterAnalogsData!E6&amp;","&amp;EnterAnalogsData!F6&amp;","&amp;EnterAnalogsData!G6&amp;","&amp;EnterAnalogsData!H6&amp;","&amp;EnterAnalogsData!I6&amp;","&amp;EnterAnalogsData!J6&amp;","&amp;EnterAnalogsData!K6&amp;","&amp;EnterAnalogsData!L6&amp;","&amp;EnterAnalogsData!M6&amp;","&amp;EnterAnalogsData!N6&amp;","&amp;EnterAnalogsData!O6&amp;","&amp;EnterAnalogsData!P6&amp;","&amp;EnterAnalogsData!Q6&amp;","&amp;EnterAnalogsData!R6&amp;","&amp;EnterAnalogsData!S6&amp;","&amp;EnterAnalogsData!T6&amp;","&amp;EnterAnalogsData!U6&amp;","&amp;EnterAnalogsData!V6&amp;","&amp;EnterAnalogsData!W6&amp;","&amp;EnterAnalogsData!X6&amp;","&amp;EnterAnalogsData!Y6&amp;","&amp;EnterAnalogsData!Z6&amp;","&amp;EnterAnalogsData!AA6&amp;","&amp;EnterAnalogsData!AB6&amp;","&amp;EnterAnalogsData!AC6</f>
        <v>7,1953,1,2,1,5,1,1,100,0,0,0,0,0,0,0,70,90,0,360,70,90,0,360,5,0,1,0,0</v>
      </c>
    </row>
    <row r="6" customFormat="false" ht="12.8" hidden="false" customHeight="false" outlineLevel="0" collapsed="false">
      <c r="A6" s="0" t="str">
        <f aca="false">EnterAnalogsData!A7&amp;","&amp;EnterAnalogsData!B7&amp;","&amp;EnterAnalogsData!C7&amp;","&amp;EnterAnalogsData!D7&amp;","&amp;EnterAnalogsData!E7&amp;","&amp;EnterAnalogsData!F7&amp;","&amp;EnterAnalogsData!G7&amp;","&amp;EnterAnalogsData!H7&amp;","&amp;EnterAnalogsData!I7&amp;","&amp;EnterAnalogsData!J7&amp;","&amp;EnterAnalogsData!K7&amp;","&amp;EnterAnalogsData!L7&amp;","&amp;EnterAnalogsData!M7&amp;","&amp;EnterAnalogsData!N7&amp;","&amp;EnterAnalogsData!O7&amp;","&amp;EnterAnalogsData!P7&amp;","&amp;EnterAnalogsData!Q7&amp;","&amp;EnterAnalogsData!R7&amp;","&amp;EnterAnalogsData!S7&amp;","&amp;EnterAnalogsData!T7&amp;","&amp;EnterAnalogsData!U7&amp;","&amp;EnterAnalogsData!V7&amp;","&amp;EnterAnalogsData!W7&amp;","&amp;EnterAnalogsData!X7&amp;","&amp;EnterAnalogsData!Y7&amp;","&amp;EnterAnalogsData!Z7&amp;","&amp;EnterAnalogsData!AA7&amp;","&amp;EnterAnalogsData!AB7&amp;","&amp;EnterAnalogsData!AC7</f>
        <v>7,1954,1,2,1,5,1,1,100,0,0,0,0,0,0,0,70,90,0,360,70,90,0,360,6,0,1,0,0</v>
      </c>
    </row>
    <row r="7" customFormat="false" ht="12.8" hidden="false" customHeight="false" outlineLevel="0" collapsed="false">
      <c r="A7" s="0" t="str">
        <f aca="false">EnterAnalogsData!A8&amp;","&amp;EnterAnalogsData!B8&amp;","&amp;EnterAnalogsData!C8&amp;","&amp;EnterAnalogsData!D8&amp;","&amp;EnterAnalogsData!E8&amp;","&amp;EnterAnalogsData!F8&amp;","&amp;EnterAnalogsData!G8&amp;","&amp;EnterAnalogsData!H8&amp;","&amp;EnterAnalogsData!I8&amp;","&amp;EnterAnalogsData!J8&amp;","&amp;EnterAnalogsData!K8&amp;","&amp;EnterAnalogsData!L8&amp;","&amp;EnterAnalogsData!M8&amp;","&amp;EnterAnalogsData!N8&amp;","&amp;EnterAnalogsData!O8&amp;","&amp;EnterAnalogsData!P8&amp;","&amp;EnterAnalogsData!Q8&amp;","&amp;EnterAnalogsData!R8&amp;","&amp;EnterAnalogsData!S8&amp;","&amp;EnterAnalogsData!T8&amp;","&amp;EnterAnalogsData!U8&amp;","&amp;EnterAnalogsData!V8&amp;","&amp;EnterAnalogsData!W8&amp;","&amp;EnterAnalogsData!X8&amp;","&amp;EnterAnalogsData!Y8&amp;","&amp;EnterAnalogsData!Z8&amp;","&amp;EnterAnalogsData!AA8&amp;","&amp;EnterAnalogsData!AB8&amp;","&amp;EnterAnalogsData!AC8</f>
        <v>7,1955,1,2,1,5,1,1,100,0,0,0,0,0,0,0,70,90,0,360,70,90,0,360,7,0,1,0,0</v>
      </c>
    </row>
    <row r="8" customFormat="false" ht="12.8" hidden="false" customHeight="false" outlineLevel="0" collapsed="false">
      <c r="A8" s="0" t="str">
        <f aca="false">EnterAnalogsData!A9&amp;","&amp;EnterAnalogsData!B9&amp;","&amp;EnterAnalogsData!C9&amp;","&amp;EnterAnalogsData!D9&amp;","&amp;EnterAnalogsData!E9&amp;","&amp;EnterAnalogsData!F9&amp;","&amp;EnterAnalogsData!G9&amp;","&amp;EnterAnalogsData!H9&amp;","&amp;EnterAnalogsData!I9&amp;","&amp;EnterAnalogsData!J9&amp;","&amp;EnterAnalogsData!K9&amp;","&amp;EnterAnalogsData!L9&amp;","&amp;EnterAnalogsData!M9&amp;","&amp;EnterAnalogsData!N9&amp;","&amp;EnterAnalogsData!O9&amp;","&amp;EnterAnalogsData!P9&amp;","&amp;EnterAnalogsData!Q9&amp;","&amp;EnterAnalogsData!R9&amp;","&amp;EnterAnalogsData!S9&amp;","&amp;EnterAnalogsData!T9&amp;","&amp;EnterAnalogsData!U9&amp;","&amp;EnterAnalogsData!V9&amp;","&amp;EnterAnalogsData!W9&amp;","&amp;EnterAnalogsData!X9&amp;","&amp;EnterAnalogsData!Y9&amp;","&amp;EnterAnalogsData!Z9&amp;","&amp;EnterAnalogsData!AA9&amp;","&amp;EnterAnalogsData!AB9&amp;","&amp;EnterAnalogsData!AC9</f>
        <v>7,1956,1,2,1,5,1,1,100,0,0,0,0,0,0,0,70,90,0,360,70,90,0,360,8,0,1,0,0</v>
      </c>
    </row>
    <row r="9" customFormat="false" ht="12.8" hidden="false" customHeight="false" outlineLevel="0" collapsed="false">
      <c r="A9" s="0" t="str">
        <f aca="false">EnterAnalogsData!A10&amp;","&amp;EnterAnalogsData!B10&amp;","&amp;EnterAnalogsData!C10&amp;","&amp;EnterAnalogsData!D10&amp;","&amp;EnterAnalogsData!E10&amp;","&amp;EnterAnalogsData!F10&amp;","&amp;EnterAnalogsData!G10&amp;","&amp;EnterAnalogsData!H10&amp;","&amp;EnterAnalogsData!I10&amp;","&amp;EnterAnalogsData!J10&amp;","&amp;EnterAnalogsData!K10&amp;","&amp;EnterAnalogsData!L10&amp;","&amp;EnterAnalogsData!M10&amp;","&amp;EnterAnalogsData!N10&amp;","&amp;EnterAnalogsData!O10&amp;","&amp;EnterAnalogsData!P10&amp;","&amp;EnterAnalogsData!Q10&amp;","&amp;EnterAnalogsData!R10&amp;","&amp;EnterAnalogsData!S10&amp;","&amp;EnterAnalogsData!T10&amp;","&amp;EnterAnalogsData!U10&amp;","&amp;EnterAnalogsData!V10&amp;","&amp;EnterAnalogsData!W10&amp;","&amp;EnterAnalogsData!X10&amp;","&amp;EnterAnalogsData!Y10&amp;","&amp;EnterAnalogsData!Z10&amp;","&amp;EnterAnalogsData!AA10&amp;","&amp;EnterAnalogsData!AB10&amp;","&amp;EnterAnalogsData!AC10</f>
        <v>7,1957,1,2,1,5,1,1,100,0,0,0,0,0,0,0,70,90,0,360,70,90,0,360,9,0,1,0,0</v>
      </c>
    </row>
    <row r="10" customFormat="false" ht="12.8" hidden="false" customHeight="false" outlineLevel="0" collapsed="false">
      <c r="A10" s="0" t="str">
        <f aca="false">EnterAnalogsData!A11&amp;","&amp;EnterAnalogsData!B11&amp;","&amp;EnterAnalogsData!C11&amp;","&amp;EnterAnalogsData!D11&amp;","&amp;EnterAnalogsData!E11&amp;","&amp;EnterAnalogsData!F11&amp;","&amp;EnterAnalogsData!G11&amp;","&amp;EnterAnalogsData!H11&amp;","&amp;EnterAnalogsData!I11&amp;","&amp;EnterAnalogsData!J11&amp;","&amp;EnterAnalogsData!K11&amp;","&amp;EnterAnalogsData!L11&amp;","&amp;EnterAnalogsData!M11&amp;","&amp;EnterAnalogsData!N11&amp;","&amp;EnterAnalogsData!O11&amp;","&amp;EnterAnalogsData!P11&amp;","&amp;EnterAnalogsData!Q11&amp;","&amp;EnterAnalogsData!R11&amp;","&amp;EnterAnalogsData!S11&amp;","&amp;EnterAnalogsData!T11&amp;","&amp;EnterAnalogsData!U11&amp;","&amp;EnterAnalogsData!V11&amp;","&amp;EnterAnalogsData!W11&amp;","&amp;EnterAnalogsData!X11&amp;","&amp;EnterAnalogsData!Y11&amp;","&amp;EnterAnalogsData!Z11&amp;","&amp;EnterAnalogsData!AA11&amp;","&amp;EnterAnalogsData!AB11&amp;","&amp;EnterAnalogsData!AC11</f>
        <v>7,1958,1,2,1,5,1,1,100,0,0,0,0,0,0,0,70,90,0,360,70,90,0,360,10,0,1,0,0</v>
      </c>
    </row>
    <row r="11" customFormat="false" ht="12.8" hidden="false" customHeight="false" outlineLevel="0" collapsed="false">
      <c r="A11" s="0" t="str">
        <f aca="false">EnterAnalogsData!A12&amp;","&amp;EnterAnalogsData!B12&amp;","&amp;EnterAnalogsData!C12&amp;","&amp;EnterAnalogsData!D12&amp;","&amp;EnterAnalogsData!E12&amp;","&amp;EnterAnalogsData!F12&amp;","&amp;EnterAnalogsData!G12&amp;","&amp;EnterAnalogsData!H12&amp;","&amp;EnterAnalogsData!I12&amp;","&amp;EnterAnalogsData!J12&amp;","&amp;EnterAnalogsData!K12&amp;","&amp;EnterAnalogsData!L12&amp;","&amp;EnterAnalogsData!M12&amp;","&amp;EnterAnalogsData!N12&amp;","&amp;EnterAnalogsData!O12&amp;","&amp;EnterAnalogsData!P12&amp;","&amp;EnterAnalogsData!Q12&amp;","&amp;EnterAnalogsData!R12&amp;","&amp;EnterAnalogsData!S12&amp;","&amp;EnterAnalogsData!T12&amp;","&amp;EnterAnalogsData!U12&amp;","&amp;EnterAnalogsData!V12&amp;","&amp;EnterAnalogsData!W12&amp;","&amp;EnterAnalogsData!X12&amp;","&amp;EnterAnalogsData!Y12&amp;","&amp;EnterAnalogsData!Z12&amp;","&amp;EnterAnalogsData!AA12&amp;","&amp;EnterAnalogsData!AB12&amp;","&amp;EnterAnalogsData!AC12</f>
        <v>7,1959,1,2,1,5,1,1,100,0,0,0,0,0,0,0,70,90,0,360,70,90,0,360,11,0,1,0,0</v>
      </c>
    </row>
    <row r="12" customFormat="false" ht="12.8" hidden="false" customHeight="false" outlineLevel="0" collapsed="false">
      <c r="A12" s="0" t="str">
        <f aca="false">EnterAnalogsData!A13&amp;","&amp;EnterAnalogsData!B13&amp;","&amp;EnterAnalogsData!C13&amp;","&amp;EnterAnalogsData!D13&amp;","&amp;EnterAnalogsData!E13&amp;","&amp;EnterAnalogsData!F13&amp;","&amp;EnterAnalogsData!G13&amp;","&amp;EnterAnalogsData!H13&amp;","&amp;EnterAnalogsData!I13&amp;","&amp;EnterAnalogsData!J13&amp;","&amp;EnterAnalogsData!K13&amp;","&amp;EnterAnalogsData!L13&amp;","&amp;EnterAnalogsData!M13&amp;","&amp;EnterAnalogsData!N13&amp;","&amp;EnterAnalogsData!O13&amp;","&amp;EnterAnalogsData!P13&amp;","&amp;EnterAnalogsData!Q13&amp;","&amp;EnterAnalogsData!R13&amp;","&amp;EnterAnalogsData!S13&amp;","&amp;EnterAnalogsData!T13&amp;","&amp;EnterAnalogsData!U13&amp;","&amp;EnterAnalogsData!V13&amp;","&amp;EnterAnalogsData!W13&amp;","&amp;EnterAnalogsData!X13&amp;","&amp;EnterAnalogsData!Y13&amp;","&amp;EnterAnalogsData!Z13&amp;","&amp;EnterAnalogsData!AA13&amp;","&amp;EnterAnalogsData!AB13&amp;","&amp;EnterAnalogsData!AC13</f>
        <v>7,1960,1,2,1,5,1,1,100,0,0,0,0,0,0,0,70,90,0,360,70,90,0,360,12,0,1,0,0</v>
      </c>
    </row>
    <row r="13" customFormat="false" ht="12.8" hidden="false" customHeight="false" outlineLevel="0" collapsed="false">
      <c r="A13" s="0" t="str">
        <f aca="false">EnterAnalogsData!A14&amp;","&amp;EnterAnalogsData!B14&amp;","&amp;EnterAnalogsData!C14&amp;","&amp;EnterAnalogsData!D14&amp;","&amp;EnterAnalogsData!E14&amp;","&amp;EnterAnalogsData!F14&amp;","&amp;EnterAnalogsData!G14&amp;","&amp;EnterAnalogsData!H14&amp;","&amp;EnterAnalogsData!I14&amp;","&amp;EnterAnalogsData!J14&amp;","&amp;EnterAnalogsData!K14&amp;","&amp;EnterAnalogsData!L14&amp;","&amp;EnterAnalogsData!M14&amp;","&amp;EnterAnalogsData!N14&amp;","&amp;EnterAnalogsData!O14&amp;","&amp;EnterAnalogsData!P14&amp;","&amp;EnterAnalogsData!Q14&amp;","&amp;EnterAnalogsData!R14&amp;","&amp;EnterAnalogsData!S14&amp;","&amp;EnterAnalogsData!T14&amp;","&amp;EnterAnalogsData!U14&amp;","&amp;EnterAnalogsData!V14&amp;","&amp;EnterAnalogsData!W14&amp;","&amp;EnterAnalogsData!X14&amp;","&amp;EnterAnalogsData!Y14&amp;","&amp;EnterAnalogsData!Z14&amp;","&amp;EnterAnalogsData!AA14&amp;","&amp;EnterAnalogsData!AB14&amp;","&amp;EnterAnalogsData!AC14</f>
        <v>7,1961,1,2,1,5,1,1,100,0,0,0,0,0,0,0,70,90,0,360,70,90,0,360,13,0,1,0,0</v>
      </c>
    </row>
    <row r="14" customFormat="false" ht="12.8" hidden="false" customHeight="false" outlineLevel="0" collapsed="false">
      <c r="A14" s="0" t="str">
        <f aca="false">EnterAnalogsData!A15&amp;","&amp;EnterAnalogsData!B15&amp;","&amp;EnterAnalogsData!C15&amp;","&amp;EnterAnalogsData!D15&amp;","&amp;EnterAnalogsData!E15&amp;","&amp;EnterAnalogsData!F15&amp;","&amp;EnterAnalogsData!G15&amp;","&amp;EnterAnalogsData!H15&amp;","&amp;EnterAnalogsData!I15&amp;","&amp;EnterAnalogsData!J15&amp;","&amp;EnterAnalogsData!K15&amp;","&amp;EnterAnalogsData!L15&amp;","&amp;EnterAnalogsData!M15&amp;","&amp;EnterAnalogsData!N15&amp;","&amp;EnterAnalogsData!O15&amp;","&amp;EnterAnalogsData!P15&amp;","&amp;EnterAnalogsData!Q15&amp;","&amp;EnterAnalogsData!R15&amp;","&amp;EnterAnalogsData!S15&amp;","&amp;EnterAnalogsData!T15&amp;","&amp;EnterAnalogsData!U15&amp;","&amp;EnterAnalogsData!V15&amp;","&amp;EnterAnalogsData!W15&amp;","&amp;EnterAnalogsData!X15&amp;","&amp;EnterAnalogsData!Y15&amp;","&amp;EnterAnalogsData!Z15&amp;","&amp;EnterAnalogsData!AA15&amp;","&amp;EnterAnalogsData!AB15&amp;","&amp;EnterAnalogsData!AC15</f>
        <v>7,1962,1,2,1,5,1,1,100,0,0,0,0,0,0,0,70,90,0,360,70,90,0,360,14,0,1,0,0</v>
      </c>
    </row>
    <row r="15" customFormat="false" ht="12.8" hidden="false" customHeight="false" outlineLevel="0" collapsed="false">
      <c r="A15" s="0" t="str">
        <f aca="false">EnterAnalogsData!A16&amp;","&amp;EnterAnalogsData!B16&amp;","&amp;EnterAnalogsData!C16&amp;","&amp;EnterAnalogsData!D16&amp;","&amp;EnterAnalogsData!E16&amp;","&amp;EnterAnalogsData!F16&amp;","&amp;EnterAnalogsData!G16&amp;","&amp;EnterAnalogsData!H16&amp;","&amp;EnterAnalogsData!I16&amp;","&amp;EnterAnalogsData!J16&amp;","&amp;EnterAnalogsData!K16&amp;","&amp;EnterAnalogsData!L16&amp;","&amp;EnterAnalogsData!M16&amp;","&amp;EnterAnalogsData!N16&amp;","&amp;EnterAnalogsData!O16&amp;","&amp;EnterAnalogsData!P16&amp;","&amp;EnterAnalogsData!Q16&amp;","&amp;EnterAnalogsData!R16&amp;","&amp;EnterAnalogsData!S16&amp;","&amp;EnterAnalogsData!T16&amp;","&amp;EnterAnalogsData!U16&amp;","&amp;EnterAnalogsData!V16&amp;","&amp;EnterAnalogsData!W16&amp;","&amp;EnterAnalogsData!X16&amp;","&amp;EnterAnalogsData!Y16&amp;","&amp;EnterAnalogsData!Z16&amp;","&amp;EnterAnalogsData!AA16&amp;","&amp;EnterAnalogsData!AB16&amp;","&amp;EnterAnalogsData!AC16</f>
        <v>7,1963,1,2,1,5,1,1,100,0,0,0,0,0,0,0,70,90,0,360,70,90,0,360,15,0,1,0,0</v>
      </c>
    </row>
    <row r="16" customFormat="false" ht="12.8" hidden="false" customHeight="false" outlineLevel="0" collapsed="false">
      <c r="A16" s="0" t="str">
        <f aca="false">EnterAnalogsData!A17&amp;","&amp;EnterAnalogsData!B17&amp;","&amp;EnterAnalogsData!C17&amp;","&amp;EnterAnalogsData!D17&amp;","&amp;EnterAnalogsData!E17&amp;","&amp;EnterAnalogsData!F17&amp;","&amp;EnterAnalogsData!G17&amp;","&amp;EnterAnalogsData!H17&amp;","&amp;EnterAnalogsData!I17&amp;","&amp;EnterAnalogsData!J17&amp;","&amp;EnterAnalogsData!K17&amp;","&amp;EnterAnalogsData!L17&amp;","&amp;EnterAnalogsData!M17&amp;","&amp;EnterAnalogsData!N17&amp;","&amp;EnterAnalogsData!O17&amp;","&amp;EnterAnalogsData!P17&amp;","&amp;EnterAnalogsData!Q17&amp;","&amp;EnterAnalogsData!R17&amp;","&amp;EnterAnalogsData!S17&amp;","&amp;EnterAnalogsData!T17&amp;","&amp;EnterAnalogsData!U17&amp;","&amp;EnterAnalogsData!V17&amp;","&amp;EnterAnalogsData!W17&amp;","&amp;EnterAnalogsData!X17&amp;","&amp;EnterAnalogsData!Y17&amp;","&amp;EnterAnalogsData!Z17&amp;","&amp;EnterAnalogsData!AA17&amp;","&amp;EnterAnalogsData!AB17&amp;","&amp;EnterAnalogsData!AC17</f>
        <v>7,1964,1,2,1,5,1,1,100,0,0,0,0,0,0,0,70,90,0,360,70,90,0,360,16,0,1,0,0</v>
      </c>
    </row>
    <row r="17" customFormat="false" ht="12.8" hidden="false" customHeight="false" outlineLevel="0" collapsed="false">
      <c r="A17" s="0" t="str">
        <f aca="false">EnterAnalogsData!A18&amp;","&amp;EnterAnalogsData!B18&amp;","&amp;EnterAnalogsData!C18&amp;","&amp;EnterAnalogsData!D18&amp;","&amp;EnterAnalogsData!E18&amp;","&amp;EnterAnalogsData!F18&amp;","&amp;EnterAnalogsData!G18&amp;","&amp;EnterAnalogsData!H18&amp;","&amp;EnterAnalogsData!I18&amp;","&amp;EnterAnalogsData!J18&amp;","&amp;EnterAnalogsData!K18&amp;","&amp;EnterAnalogsData!L18&amp;","&amp;EnterAnalogsData!M18&amp;","&amp;EnterAnalogsData!N18&amp;","&amp;EnterAnalogsData!O18&amp;","&amp;EnterAnalogsData!P18&amp;","&amp;EnterAnalogsData!Q18&amp;","&amp;EnterAnalogsData!R18&amp;","&amp;EnterAnalogsData!S18&amp;","&amp;EnterAnalogsData!T18&amp;","&amp;EnterAnalogsData!U18&amp;","&amp;EnterAnalogsData!V18&amp;","&amp;EnterAnalogsData!W18&amp;","&amp;EnterAnalogsData!X18&amp;","&amp;EnterAnalogsData!Y18&amp;","&amp;EnterAnalogsData!Z18&amp;","&amp;EnterAnalogsData!AA18&amp;","&amp;EnterAnalogsData!AB18&amp;","&amp;EnterAnalogsData!AC18</f>
        <v>7,1965,1,2,1,5,1,1,100,0,0,0,0,0,0,0,70,90,0,360,70,90,0,360,17,0,1,0,0</v>
      </c>
    </row>
    <row r="18" customFormat="false" ht="12.8" hidden="false" customHeight="false" outlineLevel="0" collapsed="false">
      <c r="A18" s="0" t="str">
        <f aca="false">EnterAnalogsData!A19&amp;","&amp;EnterAnalogsData!B19&amp;","&amp;EnterAnalogsData!C19&amp;","&amp;EnterAnalogsData!D19&amp;","&amp;EnterAnalogsData!E19&amp;","&amp;EnterAnalogsData!F19&amp;","&amp;EnterAnalogsData!G19&amp;","&amp;EnterAnalogsData!H19&amp;","&amp;EnterAnalogsData!I19&amp;","&amp;EnterAnalogsData!J19&amp;","&amp;EnterAnalogsData!K19&amp;","&amp;EnterAnalogsData!L19&amp;","&amp;EnterAnalogsData!M19&amp;","&amp;EnterAnalogsData!N19&amp;","&amp;EnterAnalogsData!O19&amp;","&amp;EnterAnalogsData!P19&amp;","&amp;EnterAnalogsData!Q19&amp;","&amp;EnterAnalogsData!R19&amp;","&amp;EnterAnalogsData!S19&amp;","&amp;EnterAnalogsData!T19&amp;","&amp;EnterAnalogsData!U19&amp;","&amp;EnterAnalogsData!V19&amp;","&amp;EnterAnalogsData!W19&amp;","&amp;EnterAnalogsData!X19&amp;","&amp;EnterAnalogsData!Y19&amp;","&amp;EnterAnalogsData!Z19&amp;","&amp;EnterAnalogsData!AA19&amp;","&amp;EnterAnalogsData!AB19&amp;","&amp;EnterAnalogsData!AC19</f>
        <v>7,1966,1,2,1,5,1,1,100,0,0,0,0,0,0,0,70,90,0,360,70,90,0,360,18,0,1,0,0</v>
      </c>
    </row>
    <row r="19" customFormat="false" ht="12.8" hidden="false" customHeight="false" outlineLevel="0" collapsed="false">
      <c r="A19" s="0" t="str">
        <f aca="false">EnterAnalogsData!A20&amp;","&amp;EnterAnalogsData!B20&amp;","&amp;EnterAnalogsData!C20&amp;","&amp;EnterAnalogsData!D20&amp;","&amp;EnterAnalogsData!E20&amp;","&amp;EnterAnalogsData!F20&amp;","&amp;EnterAnalogsData!G20&amp;","&amp;EnterAnalogsData!H20&amp;","&amp;EnterAnalogsData!I20&amp;","&amp;EnterAnalogsData!J20&amp;","&amp;EnterAnalogsData!K20&amp;","&amp;EnterAnalogsData!L20&amp;","&amp;EnterAnalogsData!M20&amp;","&amp;EnterAnalogsData!N20&amp;","&amp;EnterAnalogsData!O20&amp;","&amp;EnterAnalogsData!P20&amp;","&amp;EnterAnalogsData!Q20&amp;","&amp;EnterAnalogsData!R20&amp;","&amp;EnterAnalogsData!S20&amp;","&amp;EnterAnalogsData!T20&amp;","&amp;EnterAnalogsData!U20&amp;","&amp;EnterAnalogsData!V20&amp;","&amp;EnterAnalogsData!W20&amp;","&amp;EnterAnalogsData!X20&amp;","&amp;EnterAnalogsData!Y20&amp;","&amp;EnterAnalogsData!Z20&amp;","&amp;EnterAnalogsData!AA20&amp;","&amp;EnterAnalogsData!AB20&amp;","&amp;EnterAnalogsData!AC20</f>
        <v>7,1967,1,2,1,5,1,1,100,0,0,0,0,0,0,0,70,90,0,360,70,90,0,360,19,0,1,0,0</v>
      </c>
    </row>
    <row r="20" customFormat="false" ht="12.8" hidden="false" customHeight="false" outlineLevel="0" collapsed="false">
      <c r="A20" s="0" t="str">
        <f aca="false">EnterAnalogsData!A21&amp;","&amp;EnterAnalogsData!B21&amp;","&amp;EnterAnalogsData!C21&amp;","&amp;EnterAnalogsData!D21&amp;","&amp;EnterAnalogsData!E21&amp;","&amp;EnterAnalogsData!F21&amp;","&amp;EnterAnalogsData!G21&amp;","&amp;EnterAnalogsData!H21&amp;","&amp;EnterAnalogsData!I21&amp;","&amp;EnterAnalogsData!J21&amp;","&amp;EnterAnalogsData!K21&amp;","&amp;EnterAnalogsData!L21&amp;","&amp;EnterAnalogsData!M21&amp;","&amp;EnterAnalogsData!N21&amp;","&amp;EnterAnalogsData!O21&amp;","&amp;EnterAnalogsData!P21&amp;","&amp;EnterAnalogsData!Q21&amp;","&amp;EnterAnalogsData!R21&amp;","&amp;EnterAnalogsData!S21&amp;","&amp;EnterAnalogsData!T21&amp;","&amp;EnterAnalogsData!U21&amp;","&amp;EnterAnalogsData!V21&amp;","&amp;EnterAnalogsData!W21&amp;","&amp;EnterAnalogsData!X21&amp;","&amp;EnterAnalogsData!Y21&amp;","&amp;EnterAnalogsData!Z21&amp;","&amp;EnterAnalogsData!AA21&amp;","&amp;EnterAnalogsData!AB21&amp;","&amp;EnterAnalogsData!AC21</f>
        <v>7,1968,1,2,1,5,1,1,100,0,0,0,0,0,0,0,70,90,0,360,70,90,0,360,20,0,1,0,0</v>
      </c>
    </row>
    <row r="21" customFormat="false" ht="12.8" hidden="false" customHeight="false" outlineLevel="0" collapsed="false">
      <c r="A21" s="0" t="str">
        <f aca="false">EnterAnalogsData!A22&amp;","&amp;EnterAnalogsData!B22&amp;","&amp;EnterAnalogsData!C22&amp;","&amp;EnterAnalogsData!D22&amp;","&amp;EnterAnalogsData!E22&amp;","&amp;EnterAnalogsData!F22&amp;","&amp;EnterAnalogsData!G22&amp;","&amp;EnterAnalogsData!H22&amp;","&amp;EnterAnalogsData!I22&amp;","&amp;EnterAnalogsData!J22&amp;","&amp;EnterAnalogsData!K22&amp;","&amp;EnterAnalogsData!L22&amp;","&amp;EnterAnalogsData!M22&amp;","&amp;EnterAnalogsData!N22&amp;","&amp;EnterAnalogsData!O22&amp;","&amp;EnterAnalogsData!P22&amp;","&amp;EnterAnalogsData!Q22&amp;","&amp;EnterAnalogsData!R22&amp;","&amp;EnterAnalogsData!S22&amp;","&amp;EnterAnalogsData!T22&amp;","&amp;EnterAnalogsData!U22&amp;","&amp;EnterAnalogsData!V22&amp;","&amp;EnterAnalogsData!W22&amp;","&amp;EnterAnalogsData!X22&amp;","&amp;EnterAnalogsData!Y22&amp;","&amp;EnterAnalogsData!Z22&amp;","&amp;EnterAnalogsData!AA22&amp;","&amp;EnterAnalogsData!AB22&amp;","&amp;EnterAnalogsData!AC22</f>
        <v>7,1969,1,2,1,5,1,1,100,0,0,0,0,0,0,0,70,90,0,360,70,90,0,360,21,0,1,0,0</v>
      </c>
    </row>
    <row r="22" customFormat="false" ht="12.8" hidden="false" customHeight="false" outlineLevel="0" collapsed="false">
      <c r="A22" s="0" t="str">
        <f aca="false">EnterAnalogsData!A23&amp;","&amp;EnterAnalogsData!B23&amp;","&amp;EnterAnalogsData!C23&amp;","&amp;EnterAnalogsData!D23&amp;","&amp;EnterAnalogsData!E23&amp;","&amp;EnterAnalogsData!F23&amp;","&amp;EnterAnalogsData!G23&amp;","&amp;EnterAnalogsData!H23&amp;","&amp;EnterAnalogsData!I23&amp;","&amp;EnterAnalogsData!J23&amp;","&amp;EnterAnalogsData!K23&amp;","&amp;EnterAnalogsData!L23&amp;","&amp;EnterAnalogsData!M23&amp;","&amp;EnterAnalogsData!N23&amp;","&amp;EnterAnalogsData!O23&amp;","&amp;EnterAnalogsData!P23&amp;","&amp;EnterAnalogsData!Q23&amp;","&amp;EnterAnalogsData!R23&amp;","&amp;EnterAnalogsData!S23&amp;","&amp;EnterAnalogsData!T23&amp;","&amp;EnterAnalogsData!U23&amp;","&amp;EnterAnalogsData!V23&amp;","&amp;EnterAnalogsData!W23&amp;","&amp;EnterAnalogsData!X23&amp;","&amp;EnterAnalogsData!Y23&amp;","&amp;EnterAnalogsData!Z23&amp;","&amp;EnterAnalogsData!AA23&amp;","&amp;EnterAnalogsData!AB23&amp;","&amp;EnterAnalogsData!AC23</f>
        <v>7,1970,1,2,1,5,1,1,100,0,0,0,0,0,0,0,70,90,0,360,70,90,0,360,22,0,1,0,0</v>
      </c>
    </row>
    <row r="23" customFormat="false" ht="12.8" hidden="false" customHeight="false" outlineLevel="0" collapsed="false">
      <c r="A23" s="0" t="str">
        <f aca="false">EnterAnalogsData!A24&amp;","&amp;EnterAnalogsData!B24&amp;","&amp;EnterAnalogsData!C24&amp;","&amp;EnterAnalogsData!D24&amp;","&amp;EnterAnalogsData!E24&amp;","&amp;EnterAnalogsData!F24&amp;","&amp;EnterAnalogsData!G24&amp;","&amp;EnterAnalogsData!H24&amp;","&amp;EnterAnalogsData!I24&amp;","&amp;EnterAnalogsData!J24&amp;","&amp;EnterAnalogsData!K24&amp;","&amp;EnterAnalogsData!L24&amp;","&amp;EnterAnalogsData!M24&amp;","&amp;EnterAnalogsData!N24&amp;","&amp;EnterAnalogsData!O24&amp;","&amp;EnterAnalogsData!P24&amp;","&amp;EnterAnalogsData!Q24&amp;","&amp;EnterAnalogsData!R24&amp;","&amp;EnterAnalogsData!S24&amp;","&amp;EnterAnalogsData!T24&amp;","&amp;EnterAnalogsData!U24&amp;","&amp;EnterAnalogsData!V24&amp;","&amp;EnterAnalogsData!W24&amp;","&amp;EnterAnalogsData!X24&amp;","&amp;EnterAnalogsData!Y24&amp;","&amp;EnterAnalogsData!Z24&amp;","&amp;EnterAnalogsData!AA24&amp;","&amp;EnterAnalogsData!AB24&amp;","&amp;EnterAnalogsData!AC24</f>
        <v>7,1971,1,2,1,5,1,1,100,0,0,0,0,0,0,0,70,90,0,360,70,90,0,360,23,0,1,0,0</v>
      </c>
    </row>
    <row r="24" customFormat="false" ht="12.8" hidden="false" customHeight="false" outlineLevel="0" collapsed="false">
      <c r="A24" s="0" t="str">
        <f aca="false">EnterAnalogsData!A25&amp;","&amp;EnterAnalogsData!B25&amp;","&amp;EnterAnalogsData!C25&amp;","&amp;EnterAnalogsData!D25&amp;","&amp;EnterAnalogsData!E25&amp;","&amp;EnterAnalogsData!F25&amp;","&amp;EnterAnalogsData!G25&amp;","&amp;EnterAnalogsData!H25&amp;","&amp;EnterAnalogsData!I25&amp;","&amp;EnterAnalogsData!J25&amp;","&amp;EnterAnalogsData!K25&amp;","&amp;EnterAnalogsData!L25&amp;","&amp;EnterAnalogsData!M25&amp;","&amp;EnterAnalogsData!N25&amp;","&amp;EnterAnalogsData!O25&amp;","&amp;EnterAnalogsData!P25&amp;","&amp;EnterAnalogsData!Q25&amp;","&amp;EnterAnalogsData!R25&amp;","&amp;EnterAnalogsData!S25&amp;","&amp;EnterAnalogsData!T25&amp;","&amp;EnterAnalogsData!U25&amp;","&amp;EnterAnalogsData!V25&amp;","&amp;EnterAnalogsData!W25&amp;","&amp;EnterAnalogsData!X25&amp;","&amp;EnterAnalogsData!Y25&amp;","&amp;EnterAnalogsData!Z25&amp;","&amp;EnterAnalogsData!AA25&amp;","&amp;EnterAnalogsData!AB25&amp;","&amp;EnterAnalogsData!AC25</f>
        <v>7,1972,1,2,1,5,1,1,100,0,0,0,0,0,0,0,70,90,0,360,70,90,0,360,24,0,1,0,0</v>
      </c>
    </row>
    <row r="25" customFormat="false" ht="12.8" hidden="false" customHeight="false" outlineLevel="0" collapsed="false">
      <c r="A25" s="0" t="str">
        <f aca="false">EnterAnalogsData!A26&amp;","&amp;EnterAnalogsData!B26&amp;","&amp;EnterAnalogsData!C26&amp;","&amp;EnterAnalogsData!D26&amp;","&amp;EnterAnalogsData!E26&amp;","&amp;EnterAnalogsData!F26&amp;","&amp;EnterAnalogsData!G26&amp;","&amp;EnterAnalogsData!H26&amp;","&amp;EnterAnalogsData!I26&amp;","&amp;EnterAnalogsData!J26&amp;","&amp;EnterAnalogsData!K26&amp;","&amp;EnterAnalogsData!L26&amp;","&amp;EnterAnalogsData!M26&amp;","&amp;EnterAnalogsData!N26&amp;","&amp;EnterAnalogsData!O26&amp;","&amp;EnterAnalogsData!P26&amp;","&amp;EnterAnalogsData!Q26&amp;","&amp;EnterAnalogsData!R26&amp;","&amp;EnterAnalogsData!S26&amp;","&amp;EnterAnalogsData!T26&amp;","&amp;EnterAnalogsData!U26&amp;","&amp;EnterAnalogsData!V26&amp;","&amp;EnterAnalogsData!W26&amp;","&amp;EnterAnalogsData!X26&amp;","&amp;EnterAnalogsData!Y26&amp;","&amp;EnterAnalogsData!Z26&amp;","&amp;EnterAnalogsData!AA26&amp;","&amp;EnterAnalogsData!AB26&amp;","&amp;EnterAnalogsData!AC26</f>
        <v>7,1973,1,2,1,5,1,1,100,0,0,0,0,0,0,0,70,90,0,360,70,90,0,360,25,0,1,0,0</v>
      </c>
    </row>
    <row r="26" customFormat="false" ht="12.8" hidden="false" customHeight="false" outlineLevel="0" collapsed="false">
      <c r="A26" s="0" t="str">
        <f aca="false">EnterAnalogsData!A27&amp;","&amp;EnterAnalogsData!B27&amp;","&amp;EnterAnalogsData!C27&amp;","&amp;EnterAnalogsData!D27&amp;","&amp;EnterAnalogsData!E27&amp;","&amp;EnterAnalogsData!F27&amp;","&amp;EnterAnalogsData!G27&amp;","&amp;EnterAnalogsData!H27&amp;","&amp;EnterAnalogsData!I27&amp;","&amp;EnterAnalogsData!J27&amp;","&amp;EnterAnalogsData!K27&amp;","&amp;EnterAnalogsData!L27&amp;","&amp;EnterAnalogsData!M27&amp;","&amp;EnterAnalogsData!N27&amp;","&amp;EnterAnalogsData!O27&amp;","&amp;EnterAnalogsData!P27&amp;","&amp;EnterAnalogsData!Q27&amp;","&amp;EnterAnalogsData!R27&amp;","&amp;EnterAnalogsData!S27&amp;","&amp;EnterAnalogsData!T27&amp;","&amp;EnterAnalogsData!U27&amp;","&amp;EnterAnalogsData!V27&amp;","&amp;EnterAnalogsData!W27&amp;","&amp;EnterAnalogsData!X27&amp;","&amp;EnterAnalogsData!Y27&amp;","&amp;EnterAnalogsData!Z27&amp;","&amp;EnterAnalogsData!AA27&amp;","&amp;EnterAnalogsData!AB27&amp;","&amp;EnterAnalogsData!AC27</f>
        <v>7,1974,1,2,1,5,1,1,100,0,0,0,0,0,0,0,70,90,0,360,70,90,0,360,26,0,1,0,0</v>
      </c>
    </row>
    <row r="27" customFormat="false" ht="12.8" hidden="false" customHeight="false" outlineLevel="0" collapsed="false">
      <c r="A27" s="0" t="str">
        <f aca="false">EnterAnalogsData!A28&amp;","&amp;EnterAnalogsData!B28&amp;","&amp;EnterAnalogsData!C28&amp;","&amp;EnterAnalogsData!D28&amp;","&amp;EnterAnalogsData!E28&amp;","&amp;EnterAnalogsData!F28&amp;","&amp;EnterAnalogsData!G28&amp;","&amp;EnterAnalogsData!H28&amp;","&amp;EnterAnalogsData!I28&amp;","&amp;EnterAnalogsData!J28&amp;","&amp;EnterAnalogsData!K28&amp;","&amp;EnterAnalogsData!L28&amp;","&amp;EnterAnalogsData!M28&amp;","&amp;EnterAnalogsData!N28&amp;","&amp;EnterAnalogsData!O28&amp;","&amp;EnterAnalogsData!P28&amp;","&amp;EnterAnalogsData!Q28&amp;","&amp;EnterAnalogsData!R28&amp;","&amp;EnterAnalogsData!S28&amp;","&amp;EnterAnalogsData!T28&amp;","&amp;EnterAnalogsData!U28&amp;","&amp;EnterAnalogsData!V28&amp;","&amp;EnterAnalogsData!W28&amp;","&amp;EnterAnalogsData!X28&amp;","&amp;EnterAnalogsData!Y28&amp;","&amp;EnterAnalogsData!Z28&amp;","&amp;EnterAnalogsData!AA28&amp;","&amp;EnterAnalogsData!AB28&amp;","&amp;EnterAnalogsData!AC28</f>
        <v>7,1975,1,2,1,5,1,1,100,0,0,0,0,0,0,0,70,90,0,360,70,90,0,360,27,0,1,0,0</v>
      </c>
    </row>
    <row r="28" customFormat="false" ht="12.8" hidden="false" customHeight="false" outlineLevel="0" collapsed="false">
      <c r="A28" s="0" t="str">
        <f aca="false">EnterAnalogsData!A29&amp;","&amp;EnterAnalogsData!B29&amp;","&amp;EnterAnalogsData!C29&amp;","&amp;EnterAnalogsData!D29&amp;","&amp;EnterAnalogsData!E29&amp;","&amp;EnterAnalogsData!F29&amp;","&amp;EnterAnalogsData!G29&amp;","&amp;EnterAnalogsData!H29&amp;","&amp;EnterAnalogsData!I29&amp;","&amp;EnterAnalogsData!J29&amp;","&amp;EnterAnalogsData!K29&amp;","&amp;EnterAnalogsData!L29&amp;","&amp;EnterAnalogsData!M29&amp;","&amp;EnterAnalogsData!N29&amp;","&amp;EnterAnalogsData!O29&amp;","&amp;EnterAnalogsData!P29&amp;","&amp;EnterAnalogsData!Q29&amp;","&amp;EnterAnalogsData!R29&amp;","&amp;EnterAnalogsData!S29&amp;","&amp;EnterAnalogsData!T29&amp;","&amp;EnterAnalogsData!U29&amp;","&amp;EnterAnalogsData!V29&amp;","&amp;EnterAnalogsData!W29&amp;","&amp;EnterAnalogsData!X29&amp;","&amp;EnterAnalogsData!Y29&amp;","&amp;EnterAnalogsData!Z29&amp;","&amp;EnterAnalogsData!AA29&amp;","&amp;EnterAnalogsData!AB29&amp;","&amp;EnterAnalogsData!AC29</f>
        <v>7,1976,1,2,1,5,1,1,100,0,0,0,0,0,0,0,70,90,0,360,70,90,0,360,28,0,1,0,0</v>
      </c>
    </row>
    <row r="29" customFormat="false" ht="12.8" hidden="false" customHeight="false" outlineLevel="0" collapsed="false">
      <c r="A29" s="0" t="str">
        <f aca="false">EnterAnalogsData!A30&amp;","&amp;EnterAnalogsData!B30&amp;","&amp;EnterAnalogsData!C30&amp;","&amp;EnterAnalogsData!D30&amp;","&amp;EnterAnalogsData!E30&amp;","&amp;EnterAnalogsData!F30&amp;","&amp;EnterAnalogsData!G30&amp;","&amp;EnterAnalogsData!H30&amp;","&amp;EnterAnalogsData!I30&amp;","&amp;EnterAnalogsData!J30&amp;","&amp;EnterAnalogsData!K30&amp;","&amp;EnterAnalogsData!L30&amp;","&amp;EnterAnalogsData!M30&amp;","&amp;EnterAnalogsData!N30&amp;","&amp;EnterAnalogsData!O30&amp;","&amp;EnterAnalogsData!P30&amp;","&amp;EnterAnalogsData!Q30&amp;","&amp;EnterAnalogsData!R30&amp;","&amp;EnterAnalogsData!S30&amp;","&amp;EnterAnalogsData!T30&amp;","&amp;EnterAnalogsData!U30&amp;","&amp;EnterAnalogsData!V30&amp;","&amp;EnterAnalogsData!W30&amp;","&amp;EnterAnalogsData!X30&amp;","&amp;EnterAnalogsData!Y30&amp;","&amp;EnterAnalogsData!Z30&amp;","&amp;EnterAnalogsData!AA30&amp;","&amp;EnterAnalogsData!AB30&amp;","&amp;EnterAnalogsData!AC30</f>
        <v>7,1977,1,2,1,5,1,1,100,0,0,0,0,0,0,0,70,90,0,360,70,90,0,360,29,0,1,0,0</v>
      </c>
    </row>
    <row r="30" customFormat="false" ht="12.8" hidden="false" customHeight="false" outlineLevel="0" collapsed="false">
      <c r="A30" s="0" t="str">
        <f aca="false">EnterAnalogsData!A31&amp;","&amp;EnterAnalogsData!B31&amp;","&amp;EnterAnalogsData!C31&amp;","&amp;EnterAnalogsData!D31&amp;","&amp;EnterAnalogsData!E31&amp;","&amp;EnterAnalogsData!F31&amp;","&amp;EnterAnalogsData!G31&amp;","&amp;EnterAnalogsData!H31&amp;","&amp;EnterAnalogsData!I31&amp;","&amp;EnterAnalogsData!J31&amp;","&amp;EnterAnalogsData!K31&amp;","&amp;EnterAnalogsData!L31&amp;","&amp;EnterAnalogsData!M31&amp;","&amp;EnterAnalogsData!N31&amp;","&amp;EnterAnalogsData!O31&amp;","&amp;EnterAnalogsData!P31&amp;","&amp;EnterAnalogsData!Q31&amp;","&amp;EnterAnalogsData!R31&amp;","&amp;EnterAnalogsData!S31&amp;","&amp;EnterAnalogsData!T31&amp;","&amp;EnterAnalogsData!U31&amp;","&amp;EnterAnalogsData!V31&amp;","&amp;EnterAnalogsData!W31&amp;","&amp;EnterAnalogsData!X31&amp;","&amp;EnterAnalogsData!Y31&amp;","&amp;EnterAnalogsData!Z31&amp;","&amp;EnterAnalogsData!AA31&amp;","&amp;EnterAnalogsData!AB31&amp;","&amp;EnterAnalogsData!AC31</f>
        <v>7,1978,1,2,1,5,1,1,100,0,0,0,0,0,0,0,70,90,0,360,70,90,0,360,30,0,1,0,0</v>
      </c>
    </row>
    <row r="31" customFormat="false" ht="12.8" hidden="false" customHeight="false" outlineLevel="0" collapsed="false">
      <c r="A31" s="0" t="str">
        <f aca="false">EnterAnalogsData!A32&amp;","&amp;EnterAnalogsData!B32&amp;","&amp;EnterAnalogsData!C32&amp;","&amp;EnterAnalogsData!D32&amp;","&amp;EnterAnalogsData!E32&amp;","&amp;EnterAnalogsData!F32&amp;","&amp;EnterAnalogsData!G32&amp;","&amp;EnterAnalogsData!H32&amp;","&amp;EnterAnalogsData!I32&amp;","&amp;EnterAnalogsData!J32&amp;","&amp;EnterAnalogsData!K32&amp;","&amp;EnterAnalogsData!L32&amp;","&amp;EnterAnalogsData!M32&amp;","&amp;EnterAnalogsData!N32&amp;","&amp;EnterAnalogsData!O32&amp;","&amp;EnterAnalogsData!P32&amp;","&amp;EnterAnalogsData!Q32&amp;","&amp;EnterAnalogsData!R32&amp;","&amp;EnterAnalogsData!S32&amp;","&amp;EnterAnalogsData!T32&amp;","&amp;EnterAnalogsData!U32&amp;","&amp;EnterAnalogsData!V32&amp;","&amp;EnterAnalogsData!W32&amp;","&amp;EnterAnalogsData!X32&amp;","&amp;EnterAnalogsData!Y32&amp;","&amp;EnterAnalogsData!Z32&amp;","&amp;EnterAnalogsData!AA32&amp;","&amp;EnterAnalogsData!AB32&amp;","&amp;EnterAnalogsData!AC32</f>
        <v>7,1979,1,2,1,5,1,1,100,0,0,0,0,0,0,0,70,90,0,360,70,90,0,360,31,0,1,0,0</v>
      </c>
    </row>
    <row r="32" customFormat="false" ht="12.8" hidden="false" customHeight="false" outlineLevel="0" collapsed="false">
      <c r="A32" s="0" t="str">
        <f aca="false">EnterAnalogsData!A33&amp;","&amp;EnterAnalogsData!B33&amp;","&amp;EnterAnalogsData!C33&amp;","&amp;EnterAnalogsData!D33&amp;","&amp;EnterAnalogsData!E33&amp;","&amp;EnterAnalogsData!F33&amp;","&amp;EnterAnalogsData!G33&amp;","&amp;EnterAnalogsData!H33&amp;","&amp;EnterAnalogsData!I33&amp;","&amp;EnterAnalogsData!J33&amp;","&amp;EnterAnalogsData!K33&amp;","&amp;EnterAnalogsData!L33&amp;","&amp;EnterAnalogsData!M33&amp;","&amp;EnterAnalogsData!N33&amp;","&amp;EnterAnalogsData!O33&amp;","&amp;EnterAnalogsData!P33&amp;","&amp;EnterAnalogsData!Q33&amp;","&amp;EnterAnalogsData!R33&amp;","&amp;EnterAnalogsData!S33&amp;","&amp;EnterAnalogsData!T33&amp;","&amp;EnterAnalogsData!U33&amp;","&amp;EnterAnalogsData!V33&amp;","&amp;EnterAnalogsData!W33&amp;","&amp;EnterAnalogsData!X33&amp;","&amp;EnterAnalogsData!Y33&amp;","&amp;EnterAnalogsData!Z33&amp;","&amp;EnterAnalogsData!AA33&amp;","&amp;EnterAnalogsData!AB33&amp;","&amp;EnterAnalogsData!AC33</f>
        <v>7,1980,1,2,1,5,1,1,100,0,0,0,0,0,0,0,70,90,0,360,70,90,0,360,32,0,1,0,0</v>
      </c>
    </row>
    <row r="33" customFormat="false" ht="12.8" hidden="false" customHeight="false" outlineLevel="0" collapsed="false">
      <c r="A33" s="0" t="str">
        <f aca="false">EnterAnalogsData!A34&amp;","&amp;EnterAnalogsData!B34&amp;","&amp;EnterAnalogsData!C34&amp;","&amp;EnterAnalogsData!D34&amp;","&amp;EnterAnalogsData!E34&amp;","&amp;EnterAnalogsData!F34&amp;","&amp;EnterAnalogsData!G34&amp;","&amp;EnterAnalogsData!H34&amp;","&amp;EnterAnalogsData!I34&amp;","&amp;EnterAnalogsData!J34&amp;","&amp;EnterAnalogsData!K34&amp;","&amp;EnterAnalogsData!L34&amp;","&amp;EnterAnalogsData!M34&amp;","&amp;EnterAnalogsData!N34&amp;","&amp;EnterAnalogsData!O34&amp;","&amp;EnterAnalogsData!P34&amp;","&amp;EnterAnalogsData!Q34&amp;","&amp;EnterAnalogsData!R34&amp;","&amp;EnterAnalogsData!S34&amp;","&amp;EnterAnalogsData!T34&amp;","&amp;EnterAnalogsData!U34&amp;","&amp;EnterAnalogsData!V34&amp;","&amp;EnterAnalogsData!W34&amp;","&amp;EnterAnalogsData!X34&amp;","&amp;EnterAnalogsData!Y34&amp;","&amp;EnterAnalogsData!Z34&amp;","&amp;EnterAnalogsData!AA34&amp;","&amp;EnterAnalogsData!AB34&amp;","&amp;EnterAnalogsData!AC34</f>
        <v>7,1981,1,2,1,5,1,1,100,0,0,0,0,0,0,0,70,90,0,360,70,90,0,360,33,0,1,0,0</v>
      </c>
    </row>
    <row r="34" customFormat="false" ht="12.8" hidden="false" customHeight="false" outlineLevel="0" collapsed="false">
      <c r="A34" s="0" t="str">
        <f aca="false">EnterAnalogsData!A35&amp;","&amp;EnterAnalogsData!B35&amp;","&amp;EnterAnalogsData!C35&amp;","&amp;EnterAnalogsData!D35&amp;","&amp;EnterAnalogsData!E35&amp;","&amp;EnterAnalogsData!F35&amp;","&amp;EnterAnalogsData!G35&amp;","&amp;EnterAnalogsData!H35&amp;","&amp;EnterAnalogsData!I35&amp;","&amp;EnterAnalogsData!J35&amp;","&amp;EnterAnalogsData!K35&amp;","&amp;EnterAnalogsData!L35&amp;","&amp;EnterAnalogsData!M35&amp;","&amp;EnterAnalogsData!N35&amp;","&amp;EnterAnalogsData!O35&amp;","&amp;EnterAnalogsData!P35&amp;","&amp;EnterAnalogsData!Q35&amp;","&amp;EnterAnalogsData!R35&amp;","&amp;EnterAnalogsData!S35&amp;","&amp;EnterAnalogsData!T35&amp;","&amp;EnterAnalogsData!U35&amp;","&amp;EnterAnalogsData!V35&amp;","&amp;EnterAnalogsData!W35&amp;","&amp;EnterAnalogsData!X35&amp;","&amp;EnterAnalogsData!Y35&amp;","&amp;EnterAnalogsData!Z35&amp;","&amp;EnterAnalogsData!AA35&amp;","&amp;EnterAnalogsData!AB35&amp;","&amp;EnterAnalogsData!AC35</f>
        <v>7,1982,1,2,1,5,1,1,100,0,0,0,0,0,0,0,70,90,0,360,70,90,0,360,34,0,1,0,0</v>
      </c>
    </row>
    <row r="35" customFormat="false" ht="12.8" hidden="false" customHeight="false" outlineLevel="0" collapsed="false">
      <c r="A35" s="0" t="str">
        <f aca="false">EnterAnalogsData!A36&amp;","&amp;EnterAnalogsData!B36&amp;","&amp;EnterAnalogsData!C36&amp;","&amp;EnterAnalogsData!D36&amp;","&amp;EnterAnalogsData!E36&amp;","&amp;EnterAnalogsData!F36&amp;","&amp;EnterAnalogsData!G36&amp;","&amp;EnterAnalogsData!H36&amp;","&amp;EnterAnalogsData!I36&amp;","&amp;EnterAnalogsData!J36&amp;","&amp;EnterAnalogsData!K36&amp;","&amp;EnterAnalogsData!L36&amp;","&amp;EnterAnalogsData!M36&amp;","&amp;EnterAnalogsData!N36&amp;","&amp;EnterAnalogsData!O36&amp;","&amp;EnterAnalogsData!P36&amp;","&amp;EnterAnalogsData!Q36&amp;","&amp;EnterAnalogsData!R36&amp;","&amp;EnterAnalogsData!S36&amp;","&amp;EnterAnalogsData!T36&amp;","&amp;EnterAnalogsData!U36&amp;","&amp;EnterAnalogsData!V36&amp;","&amp;EnterAnalogsData!W36&amp;","&amp;EnterAnalogsData!X36&amp;","&amp;EnterAnalogsData!Y36&amp;","&amp;EnterAnalogsData!Z36&amp;","&amp;EnterAnalogsData!AA36&amp;","&amp;EnterAnalogsData!AB36&amp;","&amp;EnterAnalogsData!AC36</f>
        <v>7,1983,1,2,1,5,1,1,100,0,0,0,0,0,0,0,70,90,0,360,70,90,0,360,35,0,1,0,0</v>
      </c>
    </row>
    <row r="36" customFormat="false" ht="12.8" hidden="false" customHeight="false" outlineLevel="0" collapsed="false">
      <c r="A36" s="0" t="str">
        <f aca="false">EnterAnalogsData!A37&amp;","&amp;EnterAnalogsData!B37&amp;","&amp;EnterAnalogsData!C37&amp;","&amp;EnterAnalogsData!D37&amp;","&amp;EnterAnalogsData!E37&amp;","&amp;EnterAnalogsData!F37&amp;","&amp;EnterAnalogsData!G37&amp;","&amp;EnterAnalogsData!H37&amp;","&amp;EnterAnalogsData!I37&amp;","&amp;EnterAnalogsData!J37&amp;","&amp;EnterAnalogsData!K37&amp;","&amp;EnterAnalogsData!L37&amp;","&amp;EnterAnalogsData!M37&amp;","&amp;EnterAnalogsData!N37&amp;","&amp;EnterAnalogsData!O37&amp;","&amp;EnterAnalogsData!P37&amp;","&amp;EnterAnalogsData!Q37&amp;","&amp;EnterAnalogsData!R37&amp;","&amp;EnterAnalogsData!S37&amp;","&amp;EnterAnalogsData!T37&amp;","&amp;EnterAnalogsData!U37&amp;","&amp;EnterAnalogsData!V37&amp;","&amp;EnterAnalogsData!W37&amp;","&amp;EnterAnalogsData!X37&amp;","&amp;EnterAnalogsData!Y37&amp;","&amp;EnterAnalogsData!Z37&amp;","&amp;EnterAnalogsData!AA37&amp;","&amp;EnterAnalogsData!AB37&amp;","&amp;EnterAnalogsData!AC37</f>
        <v>7,1984,1,2,1,5,1,1,100,0,0,0,0,0,0,0,70,90,0,360,70,90,0,360,36,0,1,0,0</v>
      </c>
    </row>
    <row r="37" customFormat="false" ht="12.8" hidden="false" customHeight="false" outlineLevel="0" collapsed="false">
      <c r="A37" s="0" t="str">
        <f aca="false">EnterAnalogsData!A38&amp;","&amp;EnterAnalogsData!B38&amp;","&amp;EnterAnalogsData!C38&amp;","&amp;EnterAnalogsData!D38&amp;","&amp;EnterAnalogsData!E38&amp;","&amp;EnterAnalogsData!F38&amp;","&amp;EnterAnalogsData!G38&amp;","&amp;EnterAnalogsData!H38&amp;","&amp;EnterAnalogsData!I38&amp;","&amp;EnterAnalogsData!J38&amp;","&amp;EnterAnalogsData!K38&amp;","&amp;EnterAnalogsData!L38&amp;","&amp;EnterAnalogsData!M38&amp;","&amp;EnterAnalogsData!N38&amp;","&amp;EnterAnalogsData!O38&amp;","&amp;EnterAnalogsData!P38&amp;","&amp;EnterAnalogsData!Q38&amp;","&amp;EnterAnalogsData!R38&amp;","&amp;EnterAnalogsData!S38&amp;","&amp;EnterAnalogsData!T38&amp;","&amp;EnterAnalogsData!U38&amp;","&amp;EnterAnalogsData!V38&amp;","&amp;EnterAnalogsData!W38&amp;","&amp;EnterAnalogsData!X38&amp;","&amp;EnterAnalogsData!Y38&amp;","&amp;EnterAnalogsData!Z38&amp;","&amp;EnterAnalogsData!AA38&amp;","&amp;EnterAnalogsData!AB38&amp;","&amp;EnterAnalogsData!AC38</f>
        <v>7,1985,1,2,1,5,1,1,100,0,0,0,0,0,0,0,70,90,0,360,70,90,0,360,37,0,1,0,0</v>
      </c>
    </row>
    <row r="38" customFormat="false" ht="12.8" hidden="false" customHeight="false" outlineLevel="0" collapsed="false">
      <c r="A38" s="0" t="str">
        <f aca="false">EnterAnalogsData!A39&amp;","&amp;EnterAnalogsData!B39&amp;","&amp;EnterAnalogsData!C39&amp;","&amp;EnterAnalogsData!D39&amp;","&amp;EnterAnalogsData!E39&amp;","&amp;EnterAnalogsData!F39&amp;","&amp;EnterAnalogsData!G39&amp;","&amp;EnterAnalogsData!H39&amp;","&amp;EnterAnalogsData!I39&amp;","&amp;EnterAnalogsData!J39&amp;","&amp;EnterAnalogsData!K39&amp;","&amp;EnterAnalogsData!L39&amp;","&amp;EnterAnalogsData!M39&amp;","&amp;EnterAnalogsData!N39&amp;","&amp;EnterAnalogsData!O39&amp;","&amp;EnterAnalogsData!P39&amp;","&amp;EnterAnalogsData!Q39&amp;","&amp;EnterAnalogsData!R39&amp;","&amp;EnterAnalogsData!S39&amp;","&amp;EnterAnalogsData!T39&amp;","&amp;EnterAnalogsData!U39&amp;","&amp;EnterAnalogsData!V39&amp;","&amp;EnterAnalogsData!W39&amp;","&amp;EnterAnalogsData!X39&amp;","&amp;EnterAnalogsData!Y39&amp;","&amp;EnterAnalogsData!Z39&amp;","&amp;EnterAnalogsData!AA39&amp;","&amp;EnterAnalogsData!AB39&amp;","&amp;EnterAnalogsData!AC39</f>
        <v>7,1986,1,2,1,5,1,1,100,0,0,0,0,0,0,0,70,90,0,360,70,90,0,360,38,0,1,0,0</v>
      </c>
    </row>
    <row r="39" customFormat="false" ht="12.8" hidden="false" customHeight="false" outlineLevel="0" collapsed="false">
      <c r="A39" s="0" t="str">
        <f aca="false">EnterAnalogsData!A40&amp;","&amp;EnterAnalogsData!B40&amp;","&amp;EnterAnalogsData!C40&amp;","&amp;EnterAnalogsData!D40&amp;","&amp;EnterAnalogsData!E40&amp;","&amp;EnterAnalogsData!F40&amp;","&amp;EnterAnalogsData!G40&amp;","&amp;EnterAnalogsData!H40&amp;","&amp;EnterAnalogsData!I40&amp;","&amp;EnterAnalogsData!J40&amp;","&amp;EnterAnalogsData!K40&amp;","&amp;EnterAnalogsData!L40&amp;","&amp;EnterAnalogsData!M40&amp;","&amp;EnterAnalogsData!N40&amp;","&amp;EnterAnalogsData!O40&amp;","&amp;EnterAnalogsData!P40&amp;","&amp;EnterAnalogsData!Q40&amp;","&amp;EnterAnalogsData!R40&amp;","&amp;EnterAnalogsData!S40&amp;","&amp;EnterAnalogsData!T40&amp;","&amp;EnterAnalogsData!U40&amp;","&amp;EnterAnalogsData!V40&amp;","&amp;EnterAnalogsData!W40&amp;","&amp;EnterAnalogsData!X40&amp;","&amp;EnterAnalogsData!Y40&amp;","&amp;EnterAnalogsData!Z40&amp;","&amp;EnterAnalogsData!AA40&amp;","&amp;EnterAnalogsData!AB40&amp;","&amp;EnterAnalogsData!AC40</f>
        <v>7,1987,1,2,1,5,1,1,100,0,0,0,0,0,0,0,70,90,0,360,70,90,0,360,39,0,1,0,0</v>
      </c>
    </row>
    <row r="40" customFormat="false" ht="12.8" hidden="false" customHeight="false" outlineLevel="0" collapsed="false">
      <c r="A40" s="0" t="str">
        <f aca="false">EnterAnalogsData!A41&amp;","&amp;EnterAnalogsData!B41&amp;","&amp;EnterAnalogsData!C41&amp;","&amp;EnterAnalogsData!D41&amp;","&amp;EnterAnalogsData!E41&amp;","&amp;EnterAnalogsData!F41&amp;","&amp;EnterAnalogsData!G41&amp;","&amp;EnterAnalogsData!H41&amp;","&amp;EnterAnalogsData!I41&amp;","&amp;EnterAnalogsData!J41&amp;","&amp;EnterAnalogsData!K41&amp;","&amp;EnterAnalogsData!L41&amp;","&amp;EnterAnalogsData!M41&amp;","&amp;EnterAnalogsData!N41&amp;","&amp;EnterAnalogsData!O41&amp;","&amp;EnterAnalogsData!P41&amp;","&amp;EnterAnalogsData!Q41&amp;","&amp;EnterAnalogsData!R41&amp;","&amp;EnterAnalogsData!S41&amp;","&amp;EnterAnalogsData!T41&amp;","&amp;EnterAnalogsData!U41&amp;","&amp;EnterAnalogsData!V41&amp;","&amp;EnterAnalogsData!W41&amp;","&amp;EnterAnalogsData!X41&amp;","&amp;EnterAnalogsData!Y41&amp;","&amp;EnterAnalogsData!Z41&amp;","&amp;EnterAnalogsData!AA41&amp;","&amp;EnterAnalogsData!AB41&amp;","&amp;EnterAnalogsData!AC41</f>
        <v>7,1988,1,2,1,5,1,1,100,0,0,0,0,0,0,0,70,90,0,360,70,90,0,360,40,0,1,0,0</v>
      </c>
    </row>
    <row r="41" customFormat="false" ht="12.8" hidden="false" customHeight="false" outlineLevel="0" collapsed="false">
      <c r="A41" s="0" t="str">
        <f aca="false">EnterAnalogsData!A42&amp;","&amp;EnterAnalogsData!B42&amp;","&amp;EnterAnalogsData!C42&amp;","&amp;EnterAnalogsData!D42&amp;","&amp;EnterAnalogsData!E42&amp;","&amp;EnterAnalogsData!F42&amp;","&amp;EnterAnalogsData!G42&amp;","&amp;EnterAnalogsData!H42&amp;","&amp;EnterAnalogsData!I42&amp;","&amp;EnterAnalogsData!J42&amp;","&amp;EnterAnalogsData!K42&amp;","&amp;EnterAnalogsData!L42&amp;","&amp;EnterAnalogsData!M42&amp;","&amp;EnterAnalogsData!N42&amp;","&amp;EnterAnalogsData!O42&amp;","&amp;EnterAnalogsData!P42&amp;","&amp;EnterAnalogsData!Q42&amp;","&amp;EnterAnalogsData!R42&amp;","&amp;EnterAnalogsData!S42&amp;","&amp;EnterAnalogsData!T42&amp;","&amp;EnterAnalogsData!U42&amp;","&amp;EnterAnalogsData!V42&amp;","&amp;EnterAnalogsData!W42&amp;","&amp;EnterAnalogsData!X42&amp;","&amp;EnterAnalogsData!Y42&amp;","&amp;EnterAnalogsData!Z42&amp;","&amp;EnterAnalogsData!AA42&amp;","&amp;EnterAnalogsData!AB42&amp;","&amp;EnterAnalogsData!AC42</f>
        <v>7,1989,1,2,1,5,1,1,100,0,0,0,0,0,0,0,70,90,0,360,70,90,0,360,41,0,1,0,0</v>
      </c>
    </row>
    <row r="42" customFormat="false" ht="12.8" hidden="false" customHeight="false" outlineLevel="0" collapsed="false">
      <c r="A42" s="0" t="str">
        <f aca="false">EnterAnalogsData!A43&amp;","&amp;EnterAnalogsData!B43&amp;","&amp;EnterAnalogsData!C43&amp;","&amp;EnterAnalogsData!D43&amp;","&amp;EnterAnalogsData!E43&amp;","&amp;EnterAnalogsData!F43&amp;","&amp;EnterAnalogsData!G43&amp;","&amp;EnterAnalogsData!H43&amp;","&amp;EnterAnalogsData!I43&amp;","&amp;EnterAnalogsData!J43&amp;","&amp;EnterAnalogsData!K43&amp;","&amp;EnterAnalogsData!L43&amp;","&amp;EnterAnalogsData!M43&amp;","&amp;EnterAnalogsData!N43&amp;","&amp;EnterAnalogsData!O43&amp;","&amp;EnterAnalogsData!P43&amp;","&amp;EnterAnalogsData!Q43&amp;","&amp;EnterAnalogsData!R43&amp;","&amp;EnterAnalogsData!S43&amp;","&amp;EnterAnalogsData!T43&amp;","&amp;EnterAnalogsData!U43&amp;","&amp;EnterAnalogsData!V43&amp;","&amp;EnterAnalogsData!W43&amp;","&amp;EnterAnalogsData!X43&amp;","&amp;EnterAnalogsData!Y43&amp;","&amp;EnterAnalogsData!Z43&amp;","&amp;EnterAnalogsData!AA43&amp;","&amp;EnterAnalogsData!AB43&amp;","&amp;EnterAnalogsData!AC43</f>
        <v>7,1990,1,2,1,5,1,1,100,0,0,0,0,0,0,0,70,90,0,360,70,90,0,360,42,0,1,0,0</v>
      </c>
    </row>
    <row r="43" customFormat="false" ht="12.8" hidden="false" customHeight="false" outlineLevel="0" collapsed="false">
      <c r="A43" s="0" t="str">
        <f aca="false">EnterAnalogsData!A44&amp;","&amp;EnterAnalogsData!B44&amp;","&amp;EnterAnalogsData!C44&amp;","&amp;EnterAnalogsData!D44&amp;","&amp;EnterAnalogsData!E44&amp;","&amp;EnterAnalogsData!F44&amp;","&amp;EnterAnalogsData!G44&amp;","&amp;EnterAnalogsData!H44&amp;","&amp;EnterAnalogsData!I44&amp;","&amp;EnterAnalogsData!J44&amp;","&amp;EnterAnalogsData!K44&amp;","&amp;EnterAnalogsData!L44&amp;","&amp;EnterAnalogsData!M44&amp;","&amp;EnterAnalogsData!N44&amp;","&amp;EnterAnalogsData!O44&amp;","&amp;EnterAnalogsData!P44&amp;","&amp;EnterAnalogsData!Q44&amp;","&amp;EnterAnalogsData!R44&amp;","&amp;EnterAnalogsData!S44&amp;","&amp;EnterAnalogsData!T44&amp;","&amp;EnterAnalogsData!U44&amp;","&amp;EnterAnalogsData!V44&amp;","&amp;EnterAnalogsData!W44&amp;","&amp;EnterAnalogsData!X44&amp;","&amp;EnterAnalogsData!Y44&amp;","&amp;EnterAnalogsData!Z44&amp;","&amp;EnterAnalogsData!AA44&amp;","&amp;EnterAnalogsData!AB44&amp;","&amp;EnterAnalogsData!AC44</f>
        <v>7,1991,1,2,1,5,1,1,100,0,0,0,0,0,0,0,70,90,0,360,70,90,0,360,43,0,1,0,0</v>
      </c>
    </row>
    <row r="44" customFormat="false" ht="12.8" hidden="false" customHeight="false" outlineLevel="0" collapsed="false">
      <c r="A44" s="0" t="str">
        <f aca="false">EnterAnalogsData!A45&amp;","&amp;EnterAnalogsData!B45&amp;","&amp;EnterAnalogsData!C45&amp;","&amp;EnterAnalogsData!D45&amp;","&amp;EnterAnalogsData!E45&amp;","&amp;EnterAnalogsData!F45&amp;","&amp;EnterAnalogsData!G45&amp;","&amp;EnterAnalogsData!H45&amp;","&amp;EnterAnalogsData!I45&amp;","&amp;EnterAnalogsData!J45&amp;","&amp;EnterAnalogsData!K45&amp;","&amp;EnterAnalogsData!L45&amp;","&amp;EnterAnalogsData!M45&amp;","&amp;EnterAnalogsData!N45&amp;","&amp;EnterAnalogsData!O45&amp;","&amp;EnterAnalogsData!P45&amp;","&amp;EnterAnalogsData!Q45&amp;","&amp;EnterAnalogsData!R45&amp;","&amp;EnterAnalogsData!S45&amp;","&amp;EnterAnalogsData!T45&amp;","&amp;EnterAnalogsData!U45&amp;","&amp;EnterAnalogsData!V45&amp;","&amp;EnterAnalogsData!W45&amp;","&amp;EnterAnalogsData!X45&amp;","&amp;EnterAnalogsData!Y45&amp;","&amp;EnterAnalogsData!Z45&amp;","&amp;EnterAnalogsData!AA45&amp;","&amp;EnterAnalogsData!AB45&amp;","&amp;EnterAnalogsData!AC45</f>
        <v>7,1992,1,2,1,5,1,1,100,0,0,0,0,0,0,0,70,90,0,360,70,90,0,360,44,0,1,0,0</v>
      </c>
    </row>
    <row r="45" customFormat="false" ht="12.8" hidden="false" customHeight="false" outlineLevel="0" collapsed="false">
      <c r="A45" s="0" t="str">
        <f aca="false">EnterAnalogsData!A46&amp;","&amp;EnterAnalogsData!B46&amp;","&amp;EnterAnalogsData!C46&amp;","&amp;EnterAnalogsData!D46&amp;","&amp;EnterAnalogsData!E46&amp;","&amp;EnterAnalogsData!F46&amp;","&amp;EnterAnalogsData!G46&amp;","&amp;EnterAnalogsData!H46&amp;","&amp;EnterAnalogsData!I46&amp;","&amp;EnterAnalogsData!J46&amp;","&amp;EnterAnalogsData!K46&amp;","&amp;EnterAnalogsData!L46&amp;","&amp;EnterAnalogsData!M46&amp;","&amp;EnterAnalogsData!N46&amp;","&amp;EnterAnalogsData!O46&amp;","&amp;EnterAnalogsData!P46&amp;","&amp;EnterAnalogsData!Q46&amp;","&amp;EnterAnalogsData!R46&amp;","&amp;EnterAnalogsData!S46&amp;","&amp;EnterAnalogsData!T46&amp;","&amp;EnterAnalogsData!U46&amp;","&amp;EnterAnalogsData!V46&amp;","&amp;EnterAnalogsData!W46&amp;","&amp;EnterAnalogsData!X46&amp;","&amp;EnterAnalogsData!Y46&amp;","&amp;EnterAnalogsData!Z46&amp;","&amp;EnterAnalogsData!AA46&amp;","&amp;EnterAnalogsData!AB46&amp;","&amp;EnterAnalogsData!AC46</f>
        <v>7,1993,1,2,1,5,1,1,100,0,0,0,0,0,0,0,70,90,0,360,70,90,0,360,45,0,1,0,0</v>
      </c>
    </row>
    <row r="46" customFormat="false" ht="12.8" hidden="false" customHeight="false" outlineLevel="0" collapsed="false">
      <c r="A46" s="0" t="str">
        <f aca="false">EnterAnalogsData!A47&amp;","&amp;EnterAnalogsData!B47&amp;","&amp;EnterAnalogsData!C47&amp;","&amp;EnterAnalogsData!D47&amp;","&amp;EnterAnalogsData!E47&amp;","&amp;EnterAnalogsData!F47&amp;","&amp;EnterAnalogsData!G47&amp;","&amp;EnterAnalogsData!H47&amp;","&amp;EnterAnalogsData!I47&amp;","&amp;EnterAnalogsData!J47&amp;","&amp;EnterAnalogsData!K47&amp;","&amp;EnterAnalogsData!L47&amp;","&amp;EnterAnalogsData!M47&amp;","&amp;EnterAnalogsData!N47&amp;","&amp;EnterAnalogsData!O47&amp;","&amp;EnterAnalogsData!P47&amp;","&amp;EnterAnalogsData!Q47&amp;","&amp;EnterAnalogsData!R47&amp;","&amp;EnterAnalogsData!S47&amp;","&amp;EnterAnalogsData!T47&amp;","&amp;EnterAnalogsData!U47&amp;","&amp;EnterAnalogsData!V47&amp;","&amp;EnterAnalogsData!W47&amp;","&amp;EnterAnalogsData!X47&amp;","&amp;EnterAnalogsData!Y47&amp;","&amp;EnterAnalogsData!Z47&amp;","&amp;EnterAnalogsData!AA47&amp;","&amp;EnterAnalogsData!AB47&amp;","&amp;EnterAnalogsData!AC47</f>
        <v>7,1994,1,2,1,5,1,1,100,0,0,0,0,0,0,0,70,90,0,360,70,90,0,360,46,0,1,0,0</v>
      </c>
    </row>
    <row r="47" customFormat="false" ht="12.8" hidden="false" customHeight="false" outlineLevel="0" collapsed="false">
      <c r="A47" s="0" t="str">
        <f aca="false">EnterAnalogsData!A48&amp;","&amp;EnterAnalogsData!B48&amp;","&amp;EnterAnalogsData!C48&amp;","&amp;EnterAnalogsData!D48&amp;","&amp;EnterAnalogsData!E48&amp;","&amp;EnterAnalogsData!F48&amp;","&amp;EnterAnalogsData!G48&amp;","&amp;EnterAnalogsData!H48&amp;","&amp;EnterAnalogsData!I48&amp;","&amp;EnterAnalogsData!J48&amp;","&amp;EnterAnalogsData!K48&amp;","&amp;EnterAnalogsData!L48&amp;","&amp;EnterAnalogsData!M48&amp;","&amp;EnterAnalogsData!N48&amp;","&amp;EnterAnalogsData!O48&amp;","&amp;EnterAnalogsData!P48&amp;","&amp;EnterAnalogsData!Q48&amp;","&amp;EnterAnalogsData!R48&amp;","&amp;EnterAnalogsData!S48&amp;","&amp;EnterAnalogsData!T48&amp;","&amp;EnterAnalogsData!U48&amp;","&amp;EnterAnalogsData!V48&amp;","&amp;EnterAnalogsData!W48&amp;","&amp;EnterAnalogsData!X48&amp;","&amp;EnterAnalogsData!Y48&amp;","&amp;EnterAnalogsData!Z48&amp;","&amp;EnterAnalogsData!AA48&amp;","&amp;EnterAnalogsData!AB48&amp;","&amp;EnterAnalogsData!AC48</f>
        <v>7,1995,1,2,1,5,1,1,100,0,0,0,0,0,0,0,70,90,0,360,70,90,0,360,47,0,1,0,0</v>
      </c>
    </row>
    <row r="48" customFormat="false" ht="12.8" hidden="false" customHeight="false" outlineLevel="0" collapsed="false">
      <c r="A48" s="0" t="str">
        <f aca="false">EnterAnalogsData!A49&amp;","&amp;EnterAnalogsData!B49&amp;","&amp;EnterAnalogsData!C49&amp;","&amp;EnterAnalogsData!D49&amp;","&amp;EnterAnalogsData!E49&amp;","&amp;EnterAnalogsData!F49&amp;","&amp;EnterAnalogsData!G49&amp;","&amp;EnterAnalogsData!H49&amp;","&amp;EnterAnalogsData!I49&amp;","&amp;EnterAnalogsData!J49&amp;","&amp;EnterAnalogsData!K49&amp;","&amp;EnterAnalogsData!L49&amp;","&amp;EnterAnalogsData!M49&amp;","&amp;EnterAnalogsData!N49&amp;","&amp;EnterAnalogsData!O49&amp;","&amp;EnterAnalogsData!P49&amp;","&amp;EnterAnalogsData!Q49&amp;","&amp;EnterAnalogsData!R49&amp;","&amp;EnterAnalogsData!S49&amp;","&amp;EnterAnalogsData!T49&amp;","&amp;EnterAnalogsData!U49&amp;","&amp;EnterAnalogsData!V49&amp;","&amp;EnterAnalogsData!W49&amp;","&amp;EnterAnalogsData!X49&amp;","&amp;EnterAnalogsData!Y49&amp;","&amp;EnterAnalogsData!Z49&amp;","&amp;EnterAnalogsData!AA49&amp;","&amp;EnterAnalogsData!AB49&amp;","&amp;EnterAnalogsData!AC49</f>
        <v>7,1996,1,2,1,5,1,1,100,0,0,0,0,0,0,0,70,90,0,360,70,90,0,360,48,0,1,0,0</v>
      </c>
    </row>
    <row r="49" customFormat="false" ht="12.8" hidden="false" customHeight="false" outlineLevel="0" collapsed="false">
      <c r="A49" s="0" t="str">
        <f aca="false">EnterAnalogsData!A50&amp;","&amp;EnterAnalogsData!B50&amp;","&amp;EnterAnalogsData!C50&amp;","&amp;EnterAnalogsData!D50&amp;","&amp;EnterAnalogsData!E50&amp;","&amp;EnterAnalogsData!F50&amp;","&amp;EnterAnalogsData!G50&amp;","&amp;EnterAnalogsData!H50&amp;","&amp;EnterAnalogsData!I50&amp;","&amp;EnterAnalogsData!J50&amp;","&amp;EnterAnalogsData!K50&amp;","&amp;EnterAnalogsData!L50&amp;","&amp;EnterAnalogsData!M50&amp;","&amp;EnterAnalogsData!N50&amp;","&amp;EnterAnalogsData!O50&amp;","&amp;EnterAnalogsData!P50&amp;","&amp;EnterAnalogsData!Q50&amp;","&amp;EnterAnalogsData!R50&amp;","&amp;EnterAnalogsData!S50&amp;","&amp;EnterAnalogsData!T50&amp;","&amp;EnterAnalogsData!U50&amp;","&amp;EnterAnalogsData!V50&amp;","&amp;EnterAnalogsData!W50&amp;","&amp;EnterAnalogsData!X50&amp;","&amp;EnterAnalogsData!Y50&amp;","&amp;EnterAnalogsData!Z50&amp;","&amp;EnterAnalogsData!AA50&amp;","&amp;EnterAnalogsData!AB50&amp;","&amp;EnterAnalogsData!AC50</f>
        <v>7,1997,1,2,1,5,1,1,100,0,0,0,0,0,0,0,70,90,0,360,70,90,0,360,49,0,1,0,0</v>
      </c>
    </row>
    <row r="50" customFormat="false" ht="12.8" hidden="false" customHeight="false" outlineLevel="0" collapsed="false">
      <c r="A50" s="0" t="str">
        <f aca="false">EnterAnalogsData!A51&amp;","&amp;EnterAnalogsData!B51&amp;","&amp;EnterAnalogsData!C51&amp;","&amp;EnterAnalogsData!D51&amp;","&amp;EnterAnalogsData!E51&amp;","&amp;EnterAnalogsData!F51&amp;","&amp;EnterAnalogsData!G51&amp;","&amp;EnterAnalogsData!H51&amp;","&amp;EnterAnalogsData!I51&amp;","&amp;EnterAnalogsData!J51&amp;","&amp;EnterAnalogsData!K51&amp;","&amp;EnterAnalogsData!L51&amp;","&amp;EnterAnalogsData!M51&amp;","&amp;EnterAnalogsData!N51&amp;","&amp;EnterAnalogsData!O51&amp;","&amp;EnterAnalogsData!P51&amp;","&amp;EnterAnalogsData!Q51&amp;","&amp;EnterAnalogsData!R51&amp;","&amp;EnterAnalogsData!S51&amp;","&amp;EnterAnalogsData!T51&amp;","&amp;EnterAnalogsData!U51&amp;","&amp;EnterAnalogsData!V51&amp;","&amp;EnterAnalogsData!W51&amp;","&amp;EnterAnalogsData!X51&amp;","&amp;EnterAnalogsData!Y51&amp;","&amp;EnterAnalogsData!Z51&amp;","&amp;EnterAnalogsData!AA51&amp;","&amp;EnterAnalogsData!AB51&amp;","&amp;EnterAnalogsData!AC51</f>
        <v>7,1998,1,2,1,5,1,1,100,0,0,0,0,0,0,0,70,90,0,360,70,90,0,360,50,0,1,0,0</v>
      </c>
    </row>
    <row r="51" customFormat="false" ht="12.8" hidden="false" customHeight="false" outlineLevel="0" collapsed="false">
      <c r="A51" s="0" t="str">
        <f aca="false">EnterAnalogsData!A52&amp;","&amp;EnterAnalogsData!B52&amp;","&amp;EnterAnalogsData!C52&amp;","&amp;EnterAnalogsData!D52&amp;","&amp;EnterAnalogsData!E52&amp;","&amp;EnterAnalogsData!F52&amp;","&amp;EnterAnalogsData!G52&amp;","&amp;EnterAnalogsData!H52&amp;","&amp;EnterAnalogsData!I52&amp;","&amp;EnterAnalogsData!J52&amp;","&amp;EnterAnalogsData!K52&amp;","&amp;EnterAnalogsData!L52&amp;","&amp;EnterAnalogsData!M52&amp;","&amp;EnterAnalogsData!N52&amp;","&amp;EnterAnalogsData!O52&amp;","&amp;EnterAnalogsData!P52&amp;","&amp;EnterAnalogsData!Q52&amp;","&amp;EnterAnalogsData!R52&amp;","&amp;EnterAnalogsData!S52&amp;","&amp;EnterAnalogsData!T52&amp;","&amp;EnterAnalogsData!U52&amp;","&amp;EnterAnalogsData!V52&amp;","&amp;EnterAnalogsData!W52&amp;","&amp;EnterAnalogsData!X52&amp;","&amp;EnterAnalogsData!Y52&amp;","&amp;EnterAnalogsData!Z52&amp;","&amp;EnterAnalogsData!AA52&amp;","&amp;EnterAnalogsData!AB52&amp;","&amp;EnterAnalogsData!AC52</f>
        <v>7,1999,1,2,1,5,1,1,100,0,0,0,0,0,0,0,70,90,0,360,70,90,0,360,51,0,1,0,0</v>
      </c>
    </row>
    <row r="52" customFormat="false" ht="12.8" hidden="false" customHeight="false" outlineLevel="0" collapsed="false">
      <c r="A52" s="0" t="str">
        <f aca="false">EnterAnalogsData!A53&amp;","&amp;EnterAnalogsData!B53&amp;","&amp;EnterAnalogsData!C53&amp;","&amp;EnterAnalogsData!D53&amp;","&amp;EnterAnalogsData!E53&amp;","&amp;EnterAnalogsData!F53&amp;","&amp;EnterAnalogsData!G53&amp;","&amp;EnterAnalogsData!H53&amp;","&amp;EnterAnalogsData!I53&amp;","&amp;EnterAnalogsData!J53&amp;","&amp;EnterAnalogsData!K53&amp;","&amp;EnterAnalogsData!L53&amp;","&amp;EnterAnalogsData!M53&amp;","&amp;EnterAnalogsData!N53&amp;","&amp;EnterAnalogsData!O53&amp;","&amp;EnterAnalogsData!P53&amp;","&amp;EnterAnalogsData!Q53&amp;","&amp;EnterAnalogsData!R53&amp;","&amp;EnterAnalogsData!S53&amp;","&amp;EnterAnalogsData!T53&amp;","&amp;EnterAnalogsData!U53&amp;","&amp;EnterAnalogsData!V53&amp;","&amp;EnterAnalogsData!W53&amp;","&amp;EnterAnalogsData!X53&amp;","&amp;EnterAnalogsData!Y53&amp;","&amp;EnterAnalogsData!Z53&amp;","&amp;EnterAnalogsData!AA53&amp;","&amp;EnterAnalogsData!AB53&amp;","&amp;EnterAnalogsData!AC53</f>
        <v>7,2000,1,2,1,5,1,1,100,0,0,0,0,0,0,0,70,90,0,360,70,90,0,360,52,0,1,0,0</v>
      </c>
    </row>
    <row r="53" customFormat="false" ht="12.8" hidden="false" customHeight="false" outlineLevel="0" collapsed="false">
      <c r="A53" s="0" t="str">
        <f aca="false">EnterAnalogsData!A54&amp;","&amp;EnterAnalogsData!B54&amp;","&amp;EnterAnalogsData!C54&amp;","&amp;EnterAnalogsData!D54&amp;","&amp;EnterAnalogsData!E54&amp;","&amp;EnterAnalogsData!F54&amp;","&amp;EnterAnalogsData!G54&amp;","&amp;EnterAnalogsData!H54&amp;","&amp;EnterAnalogsData!I54&amp;","&amp;EnterAnalogsData!J54&amp;","&amp;EnterAnalogsData!K54&amp;","&amp;EnterAnalogsData!L54&amp;","&amp;EnterAnalogsData!M54&amp;","&amp;EnterAnalogsData!N54&amp;","&amp;EnterAnalogsData!O54&amp;","&amp;EnterAnalogsData!P54&amp;","&amp;EnterAnalogsData!Q54&amp;","&amp;EnterAnalogsData!R54&amp;","&amp;EnterAnalogsData!S54&amp;","&amp;EnterAnalogsData!T54&amp;","&amp;EnterAnalogsData!U54&amp;","&amp;EnterAnalogsData!V54&amp;","&amp;EnterAnalogsData!W54&amp;","&amp;EnterAnalogsData!X54&amp;","&amp;EnterAnalogsData!Y54&amp;","&amp;EnterAnalogsData!Z54&amp;","&amp;EnterAnalogsData!AA54&amp;","&amp;EnterAnalogsData!AB54&amp;","&amp;EnterAnalogsData!AC54</f>
        <v>7,2001,1,2,1,5,1,1,100,0,0,0,0,0,0,0,70,90,0,360,70,90,0,360,53,0,1,0,0</v>
      </c>
    </row>
    <row r="54" customFormat="false" ht="12.8" hidden="false" customHeight="false" outlineLevel="0" collapsed="false">
      <c r="A54" s="0" t="str">
        <f aca="false">EnterAnalogsData!A55&amp;","&amp;EnterAnalogsData!B55&amp;","&amp;EnterAnalogsData!C55&amp;","&amp;EnterAnalogsData!D55&amp;","&amp;EnterAnalogsData!E55&amp;","&amp;EnterAnalogsData!F55&amp;","&amp;EnterAnalogsData!G55&amp;","&amp;EnterAnalogsData!H55&amp;","&amp;EnterAnalogsData!I55&amp;","&amp;EnterAnalogsData!J55&amp;","&amp;EnterAnalogsData!K55&amp;","&amp;EnterAnalogsData!L55&amp;","&amp;EnterAnalogsData!M55&amp;","&amp;EnterAnalogsData!N55&amp;","&amp;EnterAnalogsData!O55&amp;","&amp;EnterAnalogsData!P55&amp;","&amp;EnterAnalogsData!Q55&amp;","&amp;EnterAnalogsData!R55&amp;","&amp;EnterAnalogsData!S55&amp;","&amp;EnterAnalogsData!T55&amp;","&amp;EnterAnalogsData!U55&amp;","&amp;EnterAnalogsData!V55&amp;","&amp;EnterAnalogsData!W55&amp;","&amp;EnterAnalogsData!X55&amp;","&amp;EnterAnalogsData!Y55&amp;","&amp;EnterAnalogsData!Z55&amp;","&amp;EnterAnalogsData!AA55&amp;","&amp;EnterAnalogsData!AB55&amp;","&amp;EnterAnalogsData!AC55</f>
        <v>7,2002,1,2,1,5,1,1,100,0,0,0,0,0,0,0,70,90,0,360,70,90,0,360,54,0,1,0,0</v>
      </c>
    </row>
    <row r="55" customFormat="false" ht="12.8" hidden="false" customHeight="false" outlineLevel="0" collapsed="false">
      <c r="A55" s="0" t="str">
        <f aca="false">EnterAnalogsData!A56&amp;","&amp;EnterAnalogsData!B56&amp;","&amp;EnterAnalogsData!C56&amp;","&amp;EnterAnalogsData!D56&amp;","&amp;EnterAnalogsData!E56&amp;","&amp;EnterAnalogsData!F56&amp;","&amp;EnterAnalogsData!G56&amp;","&amp;EnterAnalogsData!H56&amp;","&amp;EnterAnalogsData!I56&amp;","&amp;EnterAnalogsData!J56&amp;","&amp;EnterAnalogsData!K56&amp;","&amp;EnterAnalogsData!L56&amp;","&amp;EnterAnalogsData!M56&amp;","&amp;EnterAnalogsData!N56&amp;","&amp;EnterAnalogsData!O56&amp;","&amp;EnterAnalogsData!P56&amp;","&amp;EnterAnalogsData!Q56&amp;","&amp;EnterAnalogsData!R56&amp;","&amp;EnterAnalogsData!S56&amp;","&amp;EnterAnalogsData!T56&amp;","&amp;EnterAnalogsData!U56&amp;","&amp;EnterAnalogsData!V56&amp;","&amp;EnterAnalogsData!W56&amp;","&amp;EnterAnalogsData!X56&amp;","&amp;EnterAnalogsData!Y56&amp;","&amp;EnterAnalogsData!Z56&amp;","&amp;EnterAnalogsData!AA56&amp;","&amp;EnterAnalogsData!AB56&amp;","&amp;EnterAnalogsData!AC56</f>
        <v>7,2003,1,2,1,5,1,1,100,0,0,0,0,0,0,0,70,90,0,360,70,90,0,360,55,0,1,0,0</v>
      </c>
    </row>
    <row r="56" customFormat="false" ht="12.8" hidden="false" customHeight="false" outlineLevel="0" collapsed="false">
      <c r="A56" s="0" t="str">
        <f aca="false">EnterAnalogsData!A57&amp;","&amp;EnterAnalogsData!B57&amp;","&amp;EnterAnalogsData!C57&amp;","&amp;EnterAnalogsData!D57&amp;","&amp;EnterAnalogsData!E57&amp;","&amp;EnterAnalogsData!F57&amp;","&amp;EnterAnalogsData!G57&amp;","&amp;EnterAnalogsData!H57&amp;","&amp;EnterAnalogsData!I57&amp;","&amp;EnterAnalogsData!J57&amp;","&amp;EnterAnalogsData!K57&amp;","&amp;EnterAnalogsData!L57&amp;","&amp;EnterAnalogsData!M57&amp;","&amp;EnterAnalogsData!N57&amp;","&amp;EnterAnalogsData!O57&amp;","&amp;EnterAnalogsData!P57&amp;","&amp;EnterAnalogsData!Q57&amp;","&amp;EnterAnalogsData!R57&amp;","&amp;EnterAnalogsData!S57&amp;","&amp;EnterAnalogsData!T57&amp;","&amp;EnterAnalogsData!U57&amp;","&amp;EnterAnalogsData!V57&amp;","&amp;EnterAnalogsData!W57&amp;","&amp;EnterAnalogsData!X57&amp;","&amp;EnterAnalogsData!Y57&amp;","&amp;EnterAnalogsData!Z57&amp;","&amp;EnterAnalogsData!AA57&amp;","&amp;EnterAnalogsData!AB57&amp;","&amp;EnterAnalogsData!AC57</f>
        <v>7,2004,1,2,1,5,1,1,100,0,0,0,0,0,0,0,70,90,0,360,70,90,0,360,56,0,1,0,0</v>
      </c>
    </row>
    <row r="57" customFormat="false" ht="12.8" hidden="false" customHeight="false" outlineLevel="0" collapsed="false">
      <c r="A57" s="0" t="str">
        <f aca="false">EnterAnalogsData!A58&amp;","&amp;EnterAnalogsData!B58&amp;","&amp;EnterAnalogsData!C58&amp;","&amp;EnterAnalogsData!D58&amp;","&amp;EnterAnalogsData!E58&amp;","&amp;EnterAnalogsData!F58&amp;","&amp;EnterAnalogsData!G58&amp;","&amp;EnterAnalogsData!H58&amp;","&amp;EnterAnalogsData!I58&amp;","&amp;EnterAnalogsData!J58&amp;","&amp;EnterAnalogsData!K58&amp;","&amp;EnterAnalogsData!L58&amp;","&amp;EnterAnalogsData!M58&amp;","&amp;EnterAnalogsData!N58&amp;","&amp;EnterAnalogsData!O58&amp;","&amp;EnterAnalogsData!P58&amp;","&amp;EnterAnalogsData!Q58&amp;","&amp;EnterAnalogsData!R58&amp;","&amp;EnterAnalogsData!S58&amp;","&amp;EnterAnalogsData!T58&amp;","&amp;EnterAnalogsData!U58&amp;","&amp;EnterAnalogsData!V58&amp;","&amp;EnterAnalogsData!W58&amp;","&amp;EnterAnalogsData!X58&amp;","&amp;EnterAnalogsData!Y58&amp;","&amp;EnterAnalogsData!Z58&amp;","&amp;EnterAnalogsData!AA58&amp;","&amp;EnterAnalogsData!AB58&amp;","&amp;EnterAnalogsData!AC58</f>
        <v>7,2005,1,2,1,5,1,1,100,0,0,0,0,0,0,0,70,90,0,360,70,90,0,360,57,0,1,0,0</v>
      </c>
    </row>
    <row r="58" customFormat="false" ht="12.8" hidden="false" customHeight="false" outlineLevel="0" collapsed="false">
      <c r="A58" s="0" t="str">
        <f aca="false">EnterAnalogsData!A59&amp;","&amp;EnterAnalogsData!B59&amp;","&amp;EnterAnalogsData!C59&amp;","&amp;EnterAnalogsData!D59&amp;","&amp;EnterAnalogsData!E59&amp;","&amp;EnterAnalogsData!F59&amp;","&amp;EnterAnalogsData!G59&amp;","&amp;EnterAnalogsData!H59&amp;","&amp;EnterAnalogsData!I59&amp;","&amp;EnterAnalogsData!J59&amp;","&amp;EnterAnalogsData!K59&amp;","&amp;EnterAnalogsData!L59&amp;","&amp;EnterAnalogsData!M59&amp;","&amp;EnterAnalogsData!N59&amp;","&amp;EnterAnalogsData!O59&amp;","&amp;EnterAnalogsData!P59&amp;","&amp;EnterAnalogsData!Q59&amp;","&amp;EnterAnalogsData!R59&amp;","&amp;EnterAnalogsData!S59&amp;","&amp;EnterAnalogsData!T59&amp;","&amp;EnterAnalogsData!U59&amp;","&amp;EnterAnalogsData!V59&amp;","&amp;EnterAnalogsData!W59&amp;","&amp;EnterAnalogsData!X59&amp;","&amp;EnterAnalogsData!Y59&amp;","&amp;EnterAnalogsData!Z59&amp;","&amp;EnterAnalogsData!AA59&amp;","&amp;EnterAnalogsData!AB59&amp;","&amp;EnterAnalogsData!AC59</f>
        <v>7,2006,1,2,1,5,1,1,100,0,0,0,0,0,0,0,70,90,0,360,70,90,0,360,58,0,1,0,0</v>
      </c>
    </row>
    <row r="59" customFormat="false" ht="12.8" hidden="false" customHeight="false" outlineLevel="0" collapsed="false">
      <c r="A59" s="0" t="str">
        <f aca="false">EnterAnalogsData!A60&amp;","&amp;EnterAnalogsData!B60&amp;","&amp;EnterAnalogsData!C60&amp;","&amp;EnterAnalogsData!D60&amp;","&amp;EnterAnalogsData!E60&amp;","&amp;EnterAnalogsData!F60&amp;","&amp;EnterAnalogsData!G60&amp;","&amp;EnterAnalogsData!H60&amp;","&amp;EnterAnalogsData!I60&amp;","&amp;EnterAnalogsData!J60&amp;","&amp;EnterAnalogsData!K60&amp;","&amp;EnterAnalogsData!L60&amp;","&amp;EnterAnalogsData!M60&amp;","&amp;EnterAnalogsData!N60&amp;","&amp;EnterAnalogsData!O60&amp;","&amp;EnterAnalogsData!P60&amp;","&amp;EnterAnalogsData!Q60&amp;","&amp;EnterAnalogsData!R60&amp;","&amp;EnterAnalogsData!S60&amp;","&amp;EnterAnalogsData!T60&amp;","&amp;EnterAnalogsData!U60&amp;","&amp;EnterAnalogsData!V60&amp;","&amp;EnterAnalogsData!W60&amp;","&amp;EnterAnalogsData!X60&amp;","&amp;EnterAnalogsData!Y60&amp;","&amp;EnterAnalogsData!Z60&amp;","&amp;EnterAnalogsData!AA60&amp;","&amp;EnterAnalogsData!AB60&amp;","&amp;EnterAnalogsData!AC60</f>
        <v>7,2007,1,2,1,5,1,1,100,0,0,0,0,0,0,0,70,90,0,360,70,90,0,360,59,0,1,0,0</v>
      </c>
    </row>
    <row r="60" customFormat="false" ht="12.8" hidden="false" customHeight="false" outlineLevel="0" collapsed="false">
      <c r="A60" s="0" t="str">
        <f aca="false">EnterAnalogsData!A61&amp;","&amp;EnterAnalogsData!B61&amp;","&amp;EnterAnalogsData!C61&amp;","&amp;EnterAnalogsData!D61&amp;","&amp;EnterAnalogsData!E61&amp;","&amp;EnterAnalogsData!F61&amp;","&amp;EnterAnalogsData!G61&amp;","&amp;EnterAnalogsData!H61&amp;","&amp;EnterAnalogsData!I61&amp;","&amp;EnterAnalogsData!J61&amp;","&amp;EnterAnalogsData!K61&amp;","&amp;EnterAnalogsData!L61&amp;","&amp;EnterAnalogsData!M61&amp;","&amp;EnterAnalogsData!N61&amp;","&amp;EnterAnalogsData!O61&amp;","&amp;EnterAnalogsData!P61&amp;","&amp;EnterAnalogsData!Q61&amp;","&amp;EnterAnalogsData!R61&amp;","&amp;EnterAnalogsData!S61&amp;","&amp;EnterAnalogsData!T61&amp;","&amp;EnterAnalogsData!U61&amp;","&amp;EnterAnalogsData!V61&amp;","&amp;EnterAnalogsData!W61&amp;","&amp;EnterAnalogsData!X61&amp;","&amp;EnterAnalogsData!Y61&amp;","&amp;EnterAnalogsData!Z61&amp;","&amp;EnterAnalogsData!AA61&amp;","&amp;EnterAnalogsData!AB61&amp;","&amp;EnterAnalogsData!AC61</f>
        <v>7,2008,1,2,1,5,1,1,100,0,0,0,0,0,0,0,70,90,0,360,70,90,0,360,60,0,1,0,0</v>
      </c>
    </row>
    <row r="61" customFormat="false" ht="12.8" hidden="false" customHeight="false" outlineLevel="0" collapsed="false">
      <c r="A61" s="0" t="str">
        <f aca="false">EnterAnalogsData!A62&amp;","&amp;EnterAnalogsData!B62&amp;","&amp;EnterAnalogsData!C62&amp;","&amp;EnterAnalogsData!D62&amp;","&amp;EnterAnalogsData!E62&amp;","&amp;EnterAnalogsData!F62&amp;","&amp;EnterAnalogsData!G62&amp;","&amp;EnterAnalogsData!H62&amp;","&amp;EnterAnalogsData!I62&amp;","&amp;EnterAnalogsData!J62&amp;","&amp;EnterAnalogsData!K62&amp;","&amp;EnterAnalogsData!L62&amp;","&amp;EnterAnalogsData!M62&amp;","&amp;EnterAnalogsData!N62&amp;","&amp;EnterAnalogsData!O62&amp;","&amp;EnterAnalogsData!P62&amp;","&amp;EnterAnalogsData!Q62&amp;","&amp;EnterAnalogsData!R62&amp;","&amp;EnterAnalogsData!S62&amp;","&amp;EnterAnalogsData!T62&amp;","&amp;EnterAnalogsData!U62&amp;","&amp;EnterAnalogsData!V62&amp;","&amp;EnterAnalogsData!W62&amp;","&amp;EnterAnalogsData!X62&amp;","&amp;EnterAnalogsData!Y62&amp;","&amp;EnterAnalogsData!Z62&amp;","&amp;EnterAnalogsData!AA62&amp;","&amp;EnterAnalogsData!AB62&amp;","&amp;EnterAnalogsData!AC62</f>
        <v>7,2009,1,2,1,5,1,1,100,0,0,0,0,0,0,0,70,90,0,360,70,90,0,360,61,0,1,0,0</v>
      </c>
    </row>
    <row r="62" customFormat="false" ht="12.8" hidden="false" customHeight="false" outlineLevel="0" collapsed="false">
      <c r="A62" s="0" t="str">
        <f aca="false">EnterAnalogsData!A63&amp;","&amp;EnterAnalogsData!B63&amp;","&amp;EnterAnalogsData!C63&amp;","&amp;EnterAnalogsData!D63&amp;","&amp;EnterAnalogsData!E63&amp;","&amp;EnterAnalogsData!F63&amp;","&amp;EnterAnalogsData!G63&amp;","&amp;EnterAnalogsData!H63&amp;","&amp;EnterAnalogsData!I63&amp;","&amp;EnterAnalogsData!J63&amp;","&amp;EnterAnalogsData!K63&amp;","&amp;EnterAnalogsData!L63&amp;","&amp;EnterAnalogsData!M63&amp;","&amp;EnterAnalogsData!N63&amp;","&amp;EnterAnalogsData!O63&amp;","&amp;EnterAnalogsData!P63&amp;","&amp;EnterAnalogsData!Q63&amp;","&amp;EnterAnalogsData!R63&amp;","&amp;EnterAnalogsData!S63&amp;","&amp;EnterAnalogsData!T63&amp;","&amp;EnterAnalogsData!U63&amp;","&amp;EnterAnalogsData!V63&amp;","&amp;EnterAnalogsData!W63&amp;","&amp;EnterAnalogsData!X63&amp;","&amp;EnterAnalogsData!Y63&amp;","&amp;EnterAnalogsData!Z63&amp;","&amp;EnterAnalogsData!AA63&amp;","&amp;EnterAnalogsData!AB63&amp;","&amp;EnterAnalogsData!AC63</f>
        <v>7,2010,1,2,1,5,1,1,100,0,0,0,0,0,0,0,70,90,0,360,70,90,0,360,62,0,1,0,0</v>
      </c>
    </row>
    <row r="63" customFormat="false" ht="12.8" hidden="false" customHeight="false" outlineLevel="0" collapsed="false">
      <c r="A63" s="0" t="str">
        <f aca="false">EnterAnalogsData!A64&amp;","&amp;EnterAnalogsData!B64&amp;","&amp;EnterAnalogsData!C64&amp;","&amp;EnterAnalogsData!D64&amp;","&amp;EnterAnalogsData!E64&amp;","&amp;EnterAnalogsData!F64&amp;","&amp;EnterAnalogsData!G64&amp;","&amp;EnterAnalogsData!H64&amp;","&amp;EnterAnalogsData!I64&amp;","&amp;EnterAnalogsData!J64&amp;","&amp;EnterAnalogsData!K64&amp;","&amp;EnterAnalogsData!L64&amp;","&amp;EnterAnalogsData!M64&amp;","&amp;EnterAnalogsData!N64&amp;","&amp;EnterAnalogsData!O64&amp;","&amp;EnterAnalogsData!P64&amp;","&amp;EnterAnalogsData!Q64&amp;","&amp;EnterAnalogsData!R64&amp;","&amp;EnterAnalogsData!S64&amp;","&amp;EnterAnalogsData!T64&amp;","&amp;EnterAnalogsData!U64&amp;","&amp;EnterAnalogsData!V64&amp;","&amp;EnterAnalogsData!W64&amp;","&amp;EnterAnalogsData!X64&amp;","&amp;EnterAnalogsData!Y64&amp;","&amp;EnterAnalogsData!Z64&amp;","&amp;EnterAnalogsData!AA64&amp;","&amp;EnterAnalogsData!AB64&amp;","&amp;EnterAnalogsData!AC64</f>
        <v>7,2011,1,2,1,5,1,1,100,0,0,0,0,0,0,0,70,90,0,360,70,90,0,360,63,0,1,0,0</v>
      </c>
    </row>
    <row r="64" customFormat="false" ht="12.8" hidden="false" customHeight="false" outlineLevel="0" collapsed="false">
      <c r="A64" s="0" t="str">
        <f aca="false">EnterAnalogsData!A65&amp;","&amp;EnterAnalogsData!B65&amp;","&amp;EnterAnalogsData!C65&amp;","&amp;EnterAnalogsData!D65&amp;","&amp;EnterAnalogsData!E65&amp;","&amp;EnterAnalogsData!F65&amp;","&amp;EnterAnalogsData!G65&amp;","&amp;EnterAnalogsData!H65&amp;","&amp;EnterAnalogsData!I65&amp;","&amp;EnterAnalogsData!J65&amp;","&amp;EnterAnalogsData!K65&amp;","&amp;EnterAnalogsData!L65&amp;","&amp;EnterAnalogsData!M65&amp;","&amp;EnterAnalogsData!N65&amp;","&amp;EnterAnalogsData!O65&amp;","&amp;EnterAnalogsData!P65&amp;","&amp;EnterAnalogsData!Q65&amp;","&amp;EnterAnalogsData!R65&amp;","&amp;EnterAnalogsData!S65&amp;","&amp;EnterAnalogsData!T65&amp;","&amp;EnterAnalogsData!U65&amp;","&amp;EnterAnalogsData!V65&amp;","&amp;EnterAnalogsData!W65&amp;","&amp;EnterAnalogsData!X65&amp;","&amp;EnterAnalogsData!Y65&amp;","&amp;EnterAnalogsData!Z65&amp;","&amp;EnterAnalogsData!AA65&amp;","&amp;EnterAnalogsData!AB65&amp;","&amp;EnterAnalogsData!AC65</f>
        <v>7,2012,1,2,1,5,1,1,100,0,0,0,0,0,0,0,70,90,0,360,70,90,0,360,64,0,1,0,0</v>
      </c>
    </row>
    <row r="65" customFormat="false" ht="12.8" hidden="false" customHeight="false" outlineLevel="0" collapsed="false">
      <c r="A65" s="0" t="str">
        <f aca="false">EnterAnalogsData!A66&amp;","&amp;EnterAnalogsData!B66&amp;","&amp;EnterAnalogsData!C66&amp;","&amp;EnterAnalogsData!D66&amp;","&amp;EnterAnalogsData!E66&amp;","&amp;EnterAnalogsData!F66&amp;","&amp;EnterAnalogsData!G66&amp;","&amp;EnterAnalogsData!H66&amp;","&amp;EnterAnalogsData!I66&amp;","&amp;EnterAnalogsData!J66&amp;","&amp;EnterAnalogsData!K66&amp;","&amp;EnterAnalogsData!L66&amp;","&amp;EnterAnalogsData!M66&amp;","&amp;EnterAnalogsData!N66&amp;","&amp;EnterAnalogsData!O66&amp;","&amp;EnterAnalogsData!P66&amp;","&amp;EnterAnalogsData!Q66&amp;","&amp;EnterAnalogsData!R66&amp;","&amp;EnterAnalogsData!S66&amp;","&amp;EnterAnalogsData!T66&amp;","&amp;EnterAnalogsData!U66&amp;","&amp;EnterAnalogsData!V66&amp;","&amp;EnterAnalogsData!W66&amp;","&amp;EnterAnalogsData!X66&amp;","&amp;EnterAnalogsData!Y66&amp;","&amp;EnterAnalogsData!Z66&amp;","&amp;EnterAnalogsData!AA66&amp;","&amp;EnterAnalogsData!AB66&amp;","&amp;EnterAnalogsData!AC66</f>
        <v>7,2013,1,2,1,5,1,1,100,0,0,0,0,0,0,0,70,90,0,360,70,90,0,360,65,0,1,0,0</v>
      </c>
    </row>
    <row r="66" customFormat="false" ht="12.8" hidden="false" customHeight="false" outlineLevel="0" collapsed="false">
      <c r="A66" s="0" t="str">
        <f aca="false">EnterAnalogsData!A67&amp;","&amp;EnterAnalogsData!B67&amp;","&amp;EnterAnalogsData!C67&amp;","&amp;EnterAnalogsData!D67&amp;","&amp;EnterAnalogsData!E67&amp;","&amp;EnterAnalogsData!F67&amp;","&amp;EnterAnalogsData!G67&amp;","&amp;EnterAnalogsData!H67&amp;","&amp;EnterAnalogsData!I67&amp;","&amp;EnterAnalogsData!J67&amp;","&amp;EnterAnalogsData!K67&amp;","&amp;EnterAnalogsData!L67&amp;","&amp;EnterAnalogsData!M67&amp;","&amp;EnterAnalogsData!N67&amp;","&amp;EnterAnalogsData!O67&amp;","&amp;EnterAnalogsData!P67&amp;","&amp;EnterAnalogsData!Q67&amp;","&amp;EnterAnalogsData!R67&amp;","&amp;EnterAnalogsData!S67&amp;","&amp;EnterAnalogsData!T67&amp;","&amp;EnterAnalogsData!U67&amp;","&amp;EnterAnalogsData!V67&amp;","&amp;EnterAnalogsData!W67&amp;","&amp;EnterAnalogsData!X67&amp;","&amp;EnterAnalogsData!Y67&amp;","&amp;EnterAnalogsData!Z67&amp;","&amp;EnterAnalogsData!AA67&amp;","&amp;EnterAnalogsData!AB67&amp;","&amp;EnterAnalogsData!AC67</f>
        <v>7,2014,1,2,1,5,1,1,100,0,0,0,0,0,0,0,70,90,0,360,70,90,0,360,66,0,1,0,0</v>
      </c>
    </row>
    <row r="67" customFormat="false" ht="12.8" hidden="false" customHeight="false" outlineLevel="0" collapsed="false">
      <c r="A67" s="0" t="str">
        <f aca="false">EnterAnalogsData!A68&amp;","&amp;EnterAnalogsData!B68&amp;","&amp;EnterAnalogsData!C68&amp;","&amp;EnterAnalogsData!D68&amp;","&amp;EnterAnalogsData!E68&amp;","&amp;EnterAnalogsData!F68&amp;","&amp;EnterAnalogsData!G68&amp;","&amp;EnterAnalogsData!H68&amp;","&amp;EnterAnalogsData!I68&amp;","&amp;EnterAnalogsData!J68&amp;","&amp;EnterAnalogsData!K68&amp;","&amp;EnterAnalogsData!L68&amp;","&amp;EnterAnalogsData!M68&amp;","&amp;EnterAnalogsData!N68&amp;","&amp;EnterAnalogsData!O68&amp;","&amp;EnterAnalogsData!P68&amp;","&amp;EnterAnalogsData!Q68&amp;","&amp;EnterAnalogsData!R68&amp;","&amp;EnterAnalogsData!S68&amp;","&amp;EnterAnalogsData!T68&amp;","&amp;EnterAnalogsData!U68&amp;","&amp;EnterAnalogsData!V68&amp;","&amp;EnterAnalogsData!W68&amp;","&amp;EnterAnalogsData!X68&amp;","&amp;EnterAnalogsData!Y68&amp;","&amp;EnterAnalogsData!Z68&amp;","&amp;EnterAnalogsData!AA68&amp;","&amp;EnterAnalogsData!AB68&amp;","&amp;EnterAnalogsData!AC68</f>
        <v>7,2015,1,2,1,5,1,1,100,0,0,0,0,0,0,0,70,90,0,360,70,90,0,360,67,0,1,0,0</v>
      </c>
    </row>
    <row r="68" customFormat="false" ht="12.8" hidden="false" customHeight="false" outlineLevel="0" collapsed="false">
      <c r="A68" s="0" t="str">
        <f aca="false">EnterAnalogsData!A69&amp;","&amp;EnterAnalogsData!B69&amp;","&amp;EnterAnalogsData!C69&amp;","&amp;EnterAnalogsData!D69&amp;","&amp;EnterAnalogsData!E69&amp;","&amp;EnterAnalogsData!F69&amp;","&amp;EnterAnalogsData!G69&amp;","&amp;EnterAnalogsData!H69&amp;","&amp;EnterAnalogsData!I69&amp;","&amp;EnterAnalogsData!J69&amp;","&amp;EnterAnalogsData!K69&amp;","&amp;EnterAnalogsData!L69&amp;","&amp;EnterAnalogsData!M69&amp;","&amp;EnterAnalogsData!N69&amp;","&amp;EnterAnalogsData!O69&amp;","&amp;EnterAnalogsData!P69&amp;","&amp;EnterAnalogsData!Q69&amp;","&amp;EnterAnalogsData!R69&amp;","&amp;EnterAnalogsData!S69&amp;","&amp;EnterAnalogsData!T69&amp;","&amp;EnterAnalogsData!U69&amp;","&amp;EnterAnalogsData!V69&amp;","&amp;EnterAnalogsData!W69&amp;","&amp;EnterAnalogsData!X69&amp;","&amp;EnterAnalogsData!Y69&amp;","&amp;EnterAnalogsData!Z69&amp;","&amp;EnterAnalogsData!AA69&amp;","&amp;EnterAnalogsData!AB69&amp;","&amp;EnterAnalogsData!AC69</f>
        <v>7,2016,1,2,1,5,1,1,100,0,0,0,0,0,0,0,70,90,0,360,70,90,0,360,68,0,1,0,0</v>
      </c>
    </row>
    <row r="69" customFormat="false" ht="12.8" hidden="false" customHeight="false" outlineLevel="0" collapsed="false">
      <c r="A69" s="0" t="str">
        <f aca="false">EnterAnalogsData!A70&amp;","&amp;EnterAnalogsData!B70&amp;","&amp;EnterAnalogsData!C70&amp;","&amp;EnterAnalogsData!D70&amp;","&amp;EnterAnalogsData!E70&amp;","&amp;EnterAnalogsData!F70&amp;","&amp;EnterAnalogsData!G70&amp;","&amp;EnterAnalogsData!H70&amp;","&amp;EnterAnalogsData!I70&amp;","&amp;EnterAnalogsData!J70&amp;","&amp;EnterAnalogsData!K70&amp;","&amp;EnterAnalogsData!L70&amp;","&amp;EnterAnalogsData!M70&amp;","&amp;EnterAnalogsData!N70&amp;","&amp;EnterAnalogsData!O70&amp;","&amp;EnterAnalogsData!P70&amp;","&amp;EnterAnalogsData!Q70&amp;","&amp;EnterAnalogsData!R70&amp;","&amp;EnterAnalogsData!S70&amp;","&amp;EnterAnalogsData!T70&amp;","&amp;EnterAnalogsData!U70&amp;","&amp;EnterAnalogsData!V70&amp;","&amp;EnterAnalogsData!W70&amp;","&amp;EnterAnalogsData!X70&amp;","&amp;EnterAnalogsData!Y70&amp;","&amp;EnterAnalogsData!Z70&amp;","&amp;EnterAnalogsData!AA70&amp;","&amp;EnterAnalogsData!AB70&amp;","&amp;EnterAnalogsData!AC70</f>
        <v>7,2017,1,2,1,5,1,1,100,0,0,0,0,0,0,0,70,90,0,360,70,90,0,360,69,0,1,0,0</v>
      </c>
    </row>
    <row r="70" customFormat="false" ht="12.8" hidden="false" customHeight="false" outlineLevel="0" collapsed="false">
      <c r="A70" s="0" t="str">
        <f aca="false">EnterAnalogsData!A71&amp;","&amp;EnterAnalogsData!B71&amp;","&amp;EnterAnalogsData!C71&amp;","&amp;EnterAnalogsData!D71&amp;","&amp;EnterAnalogsData!E71&amp;","&amp;EnterAnalogsData!F71&amp;","&amp;EnterAnalogsData!G71&amp;","&amp;EnterAnalogsData!H71&amp;","&amp;EnterAnalogsData!I71&amp;","&amp;EnterAnalogsData!J71&amp;","&amp;EnterAnalogsData!K71&amp;","&amp;EnterAnalogsData!L71&amp;","&amp;EnterAnalogsData!M71&amp;","&amp;EnterAnalogsData!N71&amp;","&amp;EnterAnalogsData!O71&amp;","&amp;EnterAnalogsData!P71&amp;","&amp;EnterAnalogsData!Q71&amp;","&amp;EnterAnalogsData!R71&amp;","&amp;EnterAnalogsData!S71&amp;","&amp;EnterAnalogsData!T71&amp;","&amp;EnterAnalogsData!U71&amp;","&amp;EnterAnalogsData!V71&amp;","&amp;EnterAnalogsData!W71&amp;","&amp;EnterAnalogsData!X71&amp;","&amp;EnterAnalogsData!Y71&amp;","&amp;EnterAnalogsData!Z71&amp;","&amp;EnterAnalogsData!AA71&amp;","&amp;EnterAnalogsData!AB71&amp;","&amp;EnterAnalogsData!AC71</f>
        <v>7,2018,1,2,1,5,1,1,100,0,0,0,0,0,0,0,70,90,0,360,70,90,0,360,70,0,1,0,0</v>
      </c>
    </row>
    <row r="71" customFormat="false" ht="12.8" hidden="false" customHeight="false" outlineLevel="0" collapsed="false">
      <c r="A71" s="0" t="str">
        <f aca="false">EnterAnalogsData!A72&amp;","&amp;EnterAnalogsData!B72&amp;","&amp;EnterAnalogsData!C72&amp;","&amp;EnterAnalogsData!D72&amp;","&amp;EnterAnalogsData!E72&amp;","&amp;EnterAnalogsData!F72&amp;","&amp;EnterAnalogsData!G72&amp;","&amp;EnterAnalogsData!H72&amp;","&amp;EnterAnalogsData!I72&amp;","&amp;EnterAnalogsData!J72&amp;","&amp;EnterAnalogsData!K72&amp;","&amp;EnterAnalogsData!L72&amp;","&amp;EnterAnalogsData!M72&amp;","&amp;EnterAnalogsData!N72&amp;","&amp;EnterAnalogsData!O72&amp;","&amp;EnterAnalogsData!P72&amp;","&amp;EnterAnalogsData!Q72&amp;","&amp;EnterAnalogsData!R72&amp;","&amp;EnterAnalogsData!S72&amp;","&amp;EnterAnalogsData!T72&amp;","&amp;EnterAnalogsData!U72&amp;","&amp;EnterAnalogsData!V72&amp;","&amp;EnterAnalogsData!W72&amp;","&amp;EnterAnalogsData!X72&amp;","&amp;EnterAnalogsData!Y72&amp;","&amp;EnterAnalogsData!Z72&amp;","&amp;EnterAnalogsData!AA72&amp;","&amp;EnterAnalogsData!AB72&amp;","&amp;EnterAnalogsData!AC72</f>
        <v>7,2019,1,2,1,5,1,1,100,0,0,0,0,0,0,0,70,90,0,360,70,90,0,360,71,0,1,0,0</v>
      </c>
    </row>
    <row r="72" customFormat="false" ht="12.8" hidden="false" customHeight="false" outlineLevel="0" collapsed="false">
      <c r="A72" s="0" t="str">
        <f aca="false">EnterAnalogsData!A73&amp;","&amp;EnterAnalogsData!B73&amp;","&amp;EnterAnalogsData!C73&amp;","&amp;EnterAnalogsData!D73&amp;","&amp;EnterAnalogsData!E73&amp;","&amp;EnterAnalogsData!F73&amp;","&amp;EnterAnalogsData!G73&amp;","&amp;EnterAnalogsData!H73&amp;","&amp;EnterAnalogsData!I73&amp;","&amp;EnterAnalogsData!J73&amp;","&amp;EnterAnalogsData!K73&amp;","&amp;EnterAnalogsData!L73&amp;","&amp;EnterAnalogsData!M73&amp;","&amp;EnterAnalogsData!N73&amp;","&amp;EnterAnalogsData!O73&amp;","&amp;EnterAnalogsData!P73&amp;","&amp;EnterAnalogsData!Q73&amp;","&amp;EnterAnalogsData!R73&amp;","&amp;EnterAnalogsData!S73&amp;","&amp;EnterAnalogsData!T73&amp;","&amp;EnterAnalogsData!U73&amp;","&amp;EnterAnalogsData!V73&amp;","&amp;EnterAnalogsData!W73&amp;","&amp;EnterAnalogsData!X73&amp;","&amp;EnterAnalogsData!Y73&amp;","&amp;EnterAnalogsData!Z73&amp;","&amp;EnterAnalogsData!AA73&amp;","&amp;EnterAnalogsData!AB73&amp;","&amp;EnterAnalogsData!AC73</f>
        <v>6,1949,3,3,1,5,1,1,100,0,0,0,0,0,0,0,70,90,0,360,70,90,0,360,72,0,1,0,0</v>
      </c>
    </row>
    <row r="73" customFormat="false" ht="12.8" hidden="false" customHeight="false" outlineLevel="0" collapsed="false">
      <c r="A73" s="0" t="str">
        <f aca="false">EnterAnalogsData!A74&amp;","&amp;EnterAnalogsData!B74&amp;","&amp;EnterAnalogsData!C74&amp;","&amp;EnterAnalogsData!D74&amp;","&amp;EnterAnalogsData!E74&amp;","&amp;EnterAnalogsData!F74&amp;","&amp;EnterAnalogsData!G74&amp;","&amp;EnterAnalogsData!H74&amp;","&amp;EnterAnalogsData!I74&amp;","&amp;EnterAnalogsData!J74&amp;","&amp;EnterAnalogsData!K74&amp;","&amp;EnterAnalogsData!L74&amp;","&amp;EnterAnalogsData!M74&amp;","&amp;EnterAnalogsData!N74&amp;","&amp;EnterAnalogsData!O74&amp;","&amp;EnterAnalogsData!P74&amp;","&amp;EnterAnalogsData!Q74&amp;","&amp;EnterAnalogsData!R74&amp;","&amp;EnterAnalogsData!S74&amp;","&amp;EnterAnalogsData!T74&amp;","&amp;EnterAnalogsData!U74&amp;","&amp;EnterAnalogsData!V74&amp;","&amp;EnterAnalogsData!W74&amp;","&amp;EnterAnalogsData!X74&amp;","&amp;EnterAnalogsData!Y74&amp;","&amp;EnterAnalogsData!Z74&amp;","&amp;EnterAnalogsData!AA74&amp;","&amp;EnterAnalogsData!AB74&amp;","&amp;EnterAnalogsData!AC74</f>
        <v>6,1950,3,3,1,5,1,1,100,0,0,0,0,0,0,0,70,90,0,360,70,90,0,360,73,0,1,0,0</v>
      </c>
    </row>
    <row r="74" customFormat="false" ht="12.8" hidden="false" customHeight="false" outlineLevel="0" collapsed="false">
      <c r="A74" s="0" t="str">
        <f aca="false">EnterAnalogsData!A75&amp;","&amp;EnterAnalogsData!B75&amp;","&amp;EnterAnalogsData!C75&amp;","&amp;EnterAnalogsData!D75&amp;","&amp;EnterAnalogsData!E75&amp;","&amp;EnterAnalogsData!F75&amp;","&amp;EnterAnalogsData!G75&amp;","&amp;EnterAnalogsData!H75&amp;","&amp;EnterAnalogsData!I75&amp;","&amp;EnterAnalogsData!J75&amp;","&amp;EnterAnalogsData!K75&amp;","&amp;EnterAnalogsData!L75&amp;","&amp;EnterAnalogsData!M75&amp;","&amp;EnterAnalogsData!N75&amp;","&amp;EnterAnalogsData!O75&amp;","&amp;EnterAnalogsData!P75&amp;","&amp;EnterAnalogsData!Q75&amp;","&amp;EnterAnalogsData!R75&amp;","&amp;EnterAnalogsData!S75&amp;","&amp;EnterAnalogsData!T75&amp;","&amp;EnterAnalogsData!U75&amp;","&amp;EnterAnalogsData!V75&amp;","&amp;EnterAnalogsData!W75&amp;","&amp;EnterAnalogsData!X75&amp;","&amp;EnterAnalogsData!Y75&amp;","&amp;EnterAnalogsData!Z75&amp;","&amp;EnterAnalogsData!AA75&amp;","&amp;EnterAnalogsData!AB75&amp;","&amp;EnterAnalogsData!AC75</f>
        <v>6,1951,3,3,1,5,1,1,100,0,0,0,0,0,0,0,70,90,0,360,70,90,0,360,74,0,1,0,0</v>
      </c>
    </row>
    <row r="75" customFormat="false" ht="12.8" hidden="false" customHeight="false" outlineLevel="0" collapsed="false">
      <c r="A75" s="0" t="str">
        <f aca="false">EnterAnalogsData!A76&amp;","&amp;EnterAnalogsData!B76&amp;","&amp;EnterAnalogsData!C76&amp;","&amp;EnterAnalogsData!D76&amp;","&amp;EnterAnalogsData!E76&amp;","&amp;EnterAnalogsData!F76&amp;","&amp;EnterAnalogsData!G76&amp;","&amp;EnterAnalogsData!H76&amp;","&amp;EnterAnalogsData!I76&amp;","&amp;EnterAnalogsData!J76&amp;","&amp;EnterAnalogsData!K76&amp;","&amp;EnterAnalogsData!L76&amp;","&amp;EnterAnalogsData!M76&amp;","&amp;EnterAnalogsData!N76&amp;","&amp;EnterAnalogsData!O76&amp;","&amp;EnterAnalogsData!P76&amp;","&amp;EnterAnalogsData!Q76&amp;","&amp;EnterAnalogsData!R76&amp;","&amp;EnterAnalogsData!S76&amp;","&amp;EnterAnalogsData!T76&amp;","&amp;EnterAnalogsData!U76&amp;","&amp;EnterAnalogsData!V76&amp;","&amp;EnterAnalogsData!W76&amp;","&amp;EnterAnalogsData!X76&amp;","&amp;EnterAnalogsData!Y76&amp;","&amp;EnterAnalogsData!Z76&amp;","&amp;EnterAnalogsData!AA76&amp;","&amp;EnterAnalogsData!AB76&amp;","&amp;EnterAnalogsData!AC76</f>
        <v>6,1952,3,3,1,5,1,1,100,0,0,0,0,0,0,0,70,90,0,360,70,90,0,360,75,0,1,0,0</v>
      </c>
    </row>
    <row r="76" customFormat="false" ht="12.8" hidden="false" customHeight="false" outlineLevel="0" collapsed="false">
      <c r="A76" s="0" t="str">
        <f aca="false">EnterAnalogsData!A77&amp;","&amp;EnterAnalogsData!B77&amp;","&amp;EnterAnalogsData!C77&amp;","&amp;EnterAnalogsData!D77&amp;","&amp;EnterAnalogsData!E77&amp;","&amp;EnterAnalogsData!F77&amp;","&amp;EnterAnalogsData!G77&amp;","&amp;EnterAnalogsData!H77&amp;","&amp;EnterAnalogsData!I77&amp;","&amp;EnterAnalogsData!J77&amp;","&amp;EnterAnalogsData!K77&amp;","&amp;EnterAnalogsData!L77&amp;","&amp;EnterAnalogsData!M77&amp;","&amp;EnterAnalogsData!N77&amp;","&amp;EnterAnalogsData!O77&amp;","&amp;EnterAnalogsData!P77&amp;","&amp;EnterAnalogsData!Q77&amp;","&amp;EnterAnalogsData!R77&amp;","&amp;EnterAnalogsData!S77&amp;","&amp;EnterAnalogsData!T77&amp;","&amp;EnterAnalogsData!U77&amp;","&amp;EnterAnalogsData!V77&amp;","&amp;EnterAnalogsData!W77&amp;","&amp;EnterAnalogsData!X77&amp;","&amp;EnterAnalogsData!Y77&amp;","&amp;EnterAnalogsData!Z77&amp;","&amp;EnterAnalogsData!AA77&amp;","&amp;EnterAnalogsData!AB77&amp;","&amp;EnterAnalogsData!AC77</f>
        <v>6,1953,3,3,1,5,1,1,100,0,0,0,0,0,0,0,70,90,0,360,70,90,0,360,76,0,1,0,0</v>
      </c>
    </row>
    <row r="77" customFormat="false" ht="12.8" hidden="false" customHeight="false" outlineLevel="0" collapsed="false">
      <c r="A77" s="0" t="str">
        <f aca="false">EnterAnalogsData!A78&amp;","&amp;EnterAnalogsData!B78&amp;","&amp;EnterAnalogsData!C78&amp;","&amp;EnterAnalogsData!D78&amp;","&amp;EnterAnalogsData!E78&amp;","&amp;EnterAnalogsData!F78&amp;","&amp;EnterAnalogsData!G78&amp;","&amp;EnterAnalogsData!H78&amp;","&amp;EnterAnalogsData!I78&amp;","&amp;EnterAnalogsData!J78&amp;","&amp;EnterAnalogsData!K78&amp;","&amp;EnterAnalogsData!L78&amp;","&amp;EnterAnalogsData!M78&amp;","&amp;EnterAnalogsData!N78&amp;","&amp;EnterAnalogsData!O78&amp;","&amp;EnterAnalogsData!P78&amp;","&amp;EnterAnalogsData!Q78&amp;","&amp;EnterAnalogsData!R78&amp;","&amp;EnterAnalogsData!S78&amp;","&amp;EnterAnalogsData!T78&amp;","&amp;EnterAnalogsData!U78&amp;","&amp;EnterAnalogsData!V78&amp;","&amp;EnterAnalogsData!W78&amp;","&amp;EnterAnalogsData!X78&amp;","&amp;EnterAnalogsData!Y78&amp;","&amp;EnterAnalogsData!Z78&amp;","&amp;EnterAnalogsData!AA78&amp;","&amp;EnterAnalogsData!AB78&amp;","&amp;EnterAnalogsData!AC78</f>
        <v>6,1954,3,3,1,5,1,1,100,0,0,0,0,0,0,0,70,90,0,360,70,90,0,360,77,0,1,0,0</v>
      </c>
    </row>
    <row r="78" customFormat="false" ht="12.8" hidden="false" customHeight="false" outlineLevel="0" collapsed="false">
      <c r="A78" s="0" t="str">
        <f aca="false">EnterAnalogsData!A79&amp;","&amp;EnterAnalogsData!B79&amp;","&amp;EnterAnalogsData!C79&amp;","&amp;EnterAnalogsData!D79&amp;","&amp;EnterAnalogsData!E79&amp;","&amp;EnterAnalogsData!F79&amp;","&amp;EnterAnalogsData!G79&amp;","&amp;EnterAnalogsData!H79&amp;","&amp;EnterAnalogsData!I79&amp;","&amp;EnterAnalogsData!J79&amp;","&amp;EnterAnalogsData!K79&amp;","&amp;EnterAnalogsData!L79&amp;","&amp;EnterAnalogsData!M79&amp;","&amp;EnterAnalogsData!N79&amp;","&amp;EnterAnalogsData!O79&amp;","&amp;EnterAnalogsData!P79&amp;","&amp;EnterAnalogsData!Q79&amp;","&amp;EnterAnalogsData!R79&amp;","&amp;EnterAnalogsData!S79&amp;","&amp;EnterAnalogsData!T79&amp;","&amp;EnterAnalogsData!U79&amp;","&amp;EnterAnalogsData!V79&amp;","&amp;EnterAnalogsData!W79&amp;","&amp;EnterAnalogsData!X79&amp;","&amp;EnterAnalogsData!Y79&amp;","&amp;EnterAnalogsData!Z79&amp;","&amp;EnterAnalogsData!AA79&amp;","&amp;EnterAnalogsData!AB79&amp;","&amp;EnterAnalogsData!AC79</f>
        <v>6,1955,3,3,1,5,1,1,100,0,0,0,0,0,0,0,70,90,0,360,70,90,0,360,78,0,1,0,0</v>
      </c>
    </row>
    <row r="79" customFormat="false" ht="12.8" hidden="false" customHeight="false" outlineLevel="0" collapsed="false">
      <c r="A79" s="0" t="str">
        <f aca="false">EnterAnalogsData!A80&amp;","&amp;EnterAnalogsData!B80&amp;","&amp;EnterAnalogsData!C80&amp;","&amp;EnterAnalogsData!D80&amp;","&amp;EnterAnalogsData!E80&amp;","&amp;EnterAnalogsData!F80&amp;","&amp;EnterAnalogsData!G80&amp;","&amp;EnterAnalogsData!H80&amp;","&amp;EnterAnalogsData!I80&amp;","&amp;EnterAnalogsData!J80&amp;","&amp;EnterAnalogsData!K80&amp;","&amp;EnterAnalogsData!L80&amp;","&amp;EnterAnalogsData!M80&amp;","&amp;EnterAnalogsData!N80&amp;","&amp;EnterAnalogsData!O80&amp;","&amp;EnterAnalogsData!P80&amp;","&amp;EnterAnalogsData!Q80&amp;","&amp;EnterAnalogsData!R80&amp;","&amp;EnterAnalogsData!S80&amp;","&amp;EnterAnalogsData!T80&amp;","&amp;EnterAnalogsData!U80&amp;","&amp;EnterAnalogsData!V80&amp;","&amp;EnterAnalogsData!W80&amp;","&amp;EnterAnalogsData!X80&amp;","&amp;EnterAnalogsData!Y80&amp;","&amp;EnterAnalogsData!Z80&amp;","&amp;EnterAnalogsData!AA80&amp;","&amp;EnterAnalogsData!AB80&amp;","&amp;EnterAnalogsData!AC80</f>
        <v>6,1956,3,3,1,5,1,1,100,0,0,0,0,0,0,0,70,90,0,360,70,90,0,360,79,0,1,0,0</v>
      </c>
    </row>
    <row r="80" customFormat="false" ht="12.8" hidden="false" customHeight="false" outlineLevel="0" collapsed="false">
      <c r="A80" s="0" t="str">
        <f aca="false">EnterAnalogsData!A81&amp;","&amp;EnterAnalogsData!B81&amp;","&amp;EnterAnalogsData!C81&amp;","&amp;EnterAnalogsData!D81&amp;","&amp;EnterAnalogsData!E81&amp;","&amp;EnterAnalogsData!F81&amp;","&amp;EnterAnalogsData!G81&amp;","&amp;EnterAnalogsData!H81&amp;","&amp;EnterAnalogsData!I81&amp;","&amp;EnterAnalogsData!J81&amp;","&amp;EnterAnalogsData!K81&amp;","&amp;EnterAnalogsData!L81&amp;","&amp;EnterAnalogsData!M81&amp;","&amp;EnterAnalogsData!N81&amp;","&amp;EnterAnalogsData!O81&amp;","&amp;EnterAnalogsData!P81&amp;","&amp;EnterAnalogsData!Q81&amp;","&amp;EnterAnalogsData!R81&amp;","&amp;EnterAnalogsData!S81&amp;","&amp;EnterAnalogsData!T81&amp;","&amp;EnterAnalogsData!U81&amp;","&amp;EnterAnalogsData!V81&amp;","&amp;EnterAnalogsData!W81&amp;","&amp;EnterAnalogsData!X81&amp;","&amp;EnterAnalogsData!Y81&amp;","&amp;EnterAnalogsData!Z81&amp;","&amp;EnterAnalogsData!AA81&amp;","&amp;EnterAnalogsData!AB81&amp;","&amp;EnterAnalogsData!AC81</f>
        <v>6,1957,3,3,1,5,1,1,100,0,0,0,0,0,0,0,70,90,0,360,70,90,0,360,80,0,1,0,0</v>
      </c>
    </row>
    <row r="81" customFormat="false" ht="12.8" hidden="false" customHeight="false" outlineLevel="0" collapsed="false">
      <c r="A81" s="0" t="str">
        <f aca="false">EnterAnalogsData!A82&amp;","&amp;EnterAnalogsData!B82&amp;","&amp;EnterAnalogsData!C82&amp;","&amp;EnterAnalogsData!D82&amp;","&amp;EnterAnalogsData!E82&amp;","&amp;EnterAnalogsData!F82&amp;","&amp;EnterAnalogsData!G82&amp;","&amp;EnterAnalogsData!H82&amp;","&amp;EnterAnalogsData!I82&amp;","&amp;EnterAnalogsData!J82&amp;","&amp;EnterAnalogsData!K82&amp;","&amp;EnterAnalogsData!L82&amp;","&amp;EnterAnalogsData!M82&amp;","&amp;EnterAnalogsData!N82&amp;","&amp;EnterAnalogsData!O82&amp;","&amp;EnterAnalogsData!P82&amp;","&amp;EnterAnalogsData!Q82&amp;","&amp;EnterAnalogsData!R82&amp;","&amp;EnterAnalogsData!S82&amp;","&amp;EnterAnalogsData!T82&amp;","&amp;EnterAnalogsData!U82&amp;","&amp;EnterAnalogsData!V82&amp;","&amp;EnterAnalogsData!W82&amp;","&amp;EnterAnalogsData!X82&amp;","&amp;EnterAnalogsData!Y82&amp;","&amp;EnterAnalogsData!Z82&amp;","&amp;EnterAnalogsData!AA82&amp;","&amp;EnterAnalogsData!AB82&amp;","&amp;EnterAnalogsData!AC82</f>
        <v>6,1958,3,3,1,5,1,1,100,0,0,0,0,0,0,0,70,90,0,360,70,90,0,360,81,0,1,0,0</v>
      </c>
    </row>
    <row r="82" customFormat="false" ht="12.8" hidden="false" customHeight="false" outlineLevel="0" collapsed="false">
      <c r="A82" s="0" t="str">
        <f aca="false">EnterAnalogsData!A83&amp;","&amp;EnterAnalogsData!B83&amp;","&amp;EnterAnalogsData!C83&amp;","&amp;EnterAnalogsData!D83&amp;","&amp;EnterAnalogsData!E83&amp;","&amp;EnterAnalogsData!F83&amp;","&amp;EnterAnalogsData!G83&amp;","&amp;EnterAnalogsData!H83&amp;","&amp;EnterAnalogsData!I83&amp;","&amp;EnterAnalogsData!J83&amp;","&amp;EnterAnalogsData!K83&amp;","&amp;EnterAnalogsData!L83&amp;","&amp;EnterAnalogsData!M83&amp;","&amp;EnterAnalogsData!N83&amp;","&amp;EnterAnalogsData!O83&amp;","&amp;EnterAnalogsData!P83&amp;","&amp;EnterAnalogsData!Q83&amp;","&amp;EnterAnalogsData!R83&amp;","&amp;EnterAnalogsData!S83&amp;","&amp;EnterAnalogsData!T83&amp;","&amp;EnterAnalogsData!U83&amp;","&amp;EnterAnalogsData!V83&amp;","&amp;EnterAnalogsData!W83&amp;","&amp;EnterAnalogsData!X83&amp;","&amp;EnterAnalogsData!Y83&amp;","&amp;EnterAnalogsData!Z83&amp;","&amp;EnterAnalogsData!AA83&amp;","&amp;EnterAnalogsData!AB83&amp;","&amp;EnterAnalogsData!AC83</f>
        <v>6,1959,3,3,1,5,1,1,100,0,0,0,0,0,0,0,70,90,0,360,70,90,0,360,82,0,1,0,0</v>
      </c>
    </row>
    <row r="83" customFormat="false" ht="12.8" hidden="false" customHeight="false" outlineLevel="0" collapsed="false">
      <c r="A83" s="0" t="str">
        <f aca="false">EnterAnalogsData!A84&amp;","&amp;EnterAnalogsData!B84&amp;","&amp;EnterAnalogsData!C84&amp;","&amp;EnterAnalogsData!D84&amp;","&amp;EnterAnalogsData!E84&amp;","&amp;EnterAnalogsData!F84&amp;","&amp;EnterAnalogsData!G84&amp;","&amp;EnterAnalogsData!H84&amp;","&amp;EnterAnalogsData!I84&amp;","&amp;EnterAnalogsData!J84&amp;","&amp;EnterAnalogsData!K84&amp;","&amp;EnterAnalogsData!L84&amp;","&amp;EnterAnalogsData!M84&amp;","&amp;EnterAnalogsData!N84&amp;","&amp;EnterAnalogsData!O84&amp;","&amp;EnterAnalogsData!P84&amp;","&amp;EnterAnalogsData!Q84&amp;","&amp;EnterAnalogsData!R84&amp;","&amp;EnterAnalogsData!S84&amp;","&amp;EnterAnalogsData!T84&amp;","&amp;EnterAnalogsData!U84&amp;","&amp;EnterAnalogsData!V84&amp;","&amp;EnterAnalogsData!W84&amp;","&amp;EnterAnalogsData!X84&amp;","&amp;EnterAnalogsData!Y84&amp;","&amp;EnterAnalogsData!Z84&amp;","&amp;EnterAnalogsData!AA84&amp;","&amp;EnterAnalogsData!AB84&amp;","&amp;EnterAnalogsData!AC84</f>
        <v>6,1960,3,3,1,5,1,1,100,0,0,0,0,0,0,0,70,90,0,360,70,90,0,360,83,0,1,0,0</v>
      </c>
    </row>
    <row r="84" customFormat="false" ht="12.8" hidden="false" customHeight="false" outlineLevel="0" collapsed="false">
      <c r="A84" s="0" t="str">
        <f aca="false">EnterAnalogsData!A85&amp;","&amp;EnterAnalogsData!B85&amp;","&amp;EnterAnalogsData!C85&amp;","&amp;EnterAnalogsData!D85&amp;","&amp;EnterAnalogsData!E85&amp;","&amp;EnterAnalogsData!F85&amp;","&amp;EnterAnalogsData!G85&amp;","&amp;EnterAnalogsData!H85&amp;","&amp;EnterAnalogsData!I85&amp;","&amp;EnterAnalogsData!J85&amp;","&amp;EnterAnalogsData!K85&amp;","&amp;EnterAnalogsData!L85&amp;","&amp;EnterAnalogsData!M85&amp;","&amp;EnterAnalogsData!N85&amp;","&amp;EnterAnalogsData!O85&amp;","&amp;EnterAnalogsData!P85&amp;","&amp;EnterAnalogsData!Q85&amp;","&amp;EnterAnalogsData!R85&amp;","&amp;EnterAnalogsData!S85&amp;","&amp;EnterAnalogsData!T85&amp;","&amp;EnterAnalogsData!U85&amp;","&amp;EnterAnalogsData!V85&amp;","&amp;EnterAnalogsData!W85&amp;","&amp;EnterAnalogsData!X85&amp;","&amp;EnterAnalogsData!Y85&amp;","&amp;EnterAnalogsData!Z85&amp;","&amp;EnterAnalogsData!AA85&amp;","&amp;EnterAnalogsData!AB85&amp;","&amp;EnterAnalogsData!AC85</f>
        <v>6,1961,3,3,1,5,1,1,0,0,0,100,0,0,0,0,70,90,0,360,70,90,0,360,84,0,1,0,0</v>
      </c>
    </row>
    <row r="85" customFormat="false" ht="12.8" hidden="false" customHeight="false" outlineLevel="0" collapsed="false">
      <c r="A85" s="0" t="str">
        <f aca="false">EnterAnalogsData!A86&amp;","&amp;EnterAnalogsData!B86&amp;","&amp;EnterAnalogsData!C86&amp;","&amp;EnterAnalogsData!D86&amp;","&amp;EnterAnalogsData!E86&amp;","&amp;EnterAnalogsData!F86&amp;","&amp;EnterAnalogsData!G86&amp;","&amp;EnterAnalogsData!H86&amp;","&amp;EnterAnalogsData!I86&amp;","&amp;EnterAnalogsData!J86&amp;","&amp;EnterAnalogsData!K86&amp;","&amp;EnterAnalogsData!L86&amp;","&amp;EnterAnalogsData!M86&amp;","&amp;EnterAnalogsData!N86&amp;","&amp;EnterAnalogsData!O86&amp;","&amp;EnterAnalogsData!P86&amp;","&amp;EnterAnalogsData!Q86&amp;","&amp;EnterAnalogsData!R86&amp;","&amp;EnterAnalogsData!S86&amp;","&amp;EnterAnalogsData!T86&amp;","&amp;EnterAnalogsData!U86&amp;","&amp;EnterAnalogsData!V86&amp;","&amp;EnterAnalogsData!W86&amp;","&amp;EnterAnalogsData!X86&amp;","&amp;EnterAnalogsData!Y86&amp;","&amp;EnterAnalogsData!Z86&amp;","&amp;EnterAnalogsData!AA86&amp;","&amp;EnterAnalogsData!AB86&amp;","&amp;EnterAnalogsData!AC86</f>
        <v>6,1962,3,3,1,5,1,1,0,0,0,100,0,0,0,0,70,90,0,360,70,90,0,360,85,0,1,0,0</v>
      </c>
    </row>
    <row r="86" customFormat="false" ht="12.8" hidden="false" customHeight="false" outlineLevel="0" collapsed="false">
      <c r="A86" s="0" t="str">
        <f aca="false">EnterAnalogsData!A87&amp;","&amp;EnterAnalogsData!B87&amp;","&amp;EnterAnalogsData!C87&amp;","&amp;EnterAnalogsData!D87&amp;","&amp;EnterAnalogsData!E87&amp;","&amp;EnterAnalogsData!F87&amp;","&amp;EnterAnalogsData!G87&amp;","&amp;EnterAnalogsData!H87&amp;","&amp;EnterAnalogsData!I87&amp;","&amp;EnterAnalogsData!J87&amp;","&amp;EnterAnalogsData!K87&amp;","&amp;EnterAnalogsData!L87&amp;","&amp;EnterAnalogsData!M87&amp;","&amp;EnterAnalogsData!N87&amp;","&amp;EnterAnalogsData!O87&amp;","&amp;EnterAnalogsData!P87&amp;","&amp;EnterAnalogsData!Q87&amp;","&amp;EnterAnalogsData!R87&amp;","&amp;EnterAnalogsData!S87&amp;","&amp;EnterAnalogsData!T87&amp;","&amp;EnterAnalogsData!U87&amp;","&amp;EnterAnalogsData!V87&amp;","&amp;EnterAnalogsData!W87&amp;","&amp;EnterAnalogsData!X87&amp;","&amp;EnterAnalogsData!Y87&amp;","&amp;EnterAnalogsData!Z87&amp;","&amp;EnterAnalogsData!AA87&amp;","&amp;EnterAnalogsData!AB87&amp;","&amp;EnterAnalogsData!AC87</f>
        <v>6,1963,3,3,1,5,1,1,0,0,0,100,0,0,0,0,70,90,0,360,70,90,0,360,86,0,1,0,0</v>
      </c>
    </row>
    <row r="87" customFormat="false" ht="12.8" hidden="false" customHeight="false" outlineLevel="0" collapsed="false">
      <c r="A87" s="0" t="str">
        <f aca="false">EnterAnalogsData!A88&amp;","&amp;EnterAnalogsData!B88&amp;","&amp;EnterAnalogsData!C88&amp;","&amp;EnterAnalogsData!D88&amp;","&amp;EnterAnalogsData!E88&amp;","&amp;EnterAnalogsData!F88&amp;","&amp;EnterAnalogsData!G88&amp;","&amp;EnterAnalogsData!H88&amp;","&amp;EnterAnalogsData!I88&amp;","&amp;EnterAnalogsData!J88&amp;","&amp;EnterAnalogsData!K88&amp;","&amp;EnterAnalogsData!L88&amp;","&amp;EnterAnalogsData!M88&amp;","&amp;EnterAnalogsData!N88&amp;","&amp;EnterAnalogsData!O88&amp;","&amp;EnterAnalogsData!P88&amp;","&amp;EnterAnalogsData!Q88&amp;","&amp;EnterAnalogsData!R88&amp;","&amp;EnterAnalogsData!S88&amp;","&amp;EnterAnalogsData!T88&amp;","&amp;EnterAnalogsData!U88&amp;","&amp;EnterAnalogsData!V88&amp;","&amp;EnterAnalogsData!W88&amp;","&amp;EnterAnalogsData!X88&amp;","&amp;EnterAnalogsData!Y88&amp;","&amp;EnterAnalogsData!Z88&amp;","&amp;EnterAnalogsData!AA88&amp;","&amp;EnterAnalogsData!AB88&amp;","&amp;EnterAnalogsData!AC88</f>
        <v>6,1964,3,3,1,5,1,1,0,0,0,100,0,0,0,0,70,90,0,360,70,90,0,360,87,0,1,0,0</v>
      </c>
    </row>
    <row r="88" customFormat="false" ht="12.8" hidden="false" customHeight="false" outlineLevel="0" collapsed="false">
      <c r="A88" s="0" t="str">
        <f aca="false">EnterAnalogsData!A89&amp;","&amp;EnterAnalogsData!B89&amp;","&amp;EnterAnalogsData!C89&amp;","&amp;EnterAnalogsData!D89&amp;","&amp;EnterAnalogsData!E89&amp;","&amp;EnterAnalogsData!F89&amp;","&amp;EnterAnalogsData!G89&amp;","&amp;EnterAnalogsData!H89&amp;","&amp;EnterAnalogsData!I89&amp;","&amp;EnterAnalogsData!J89&amp;","&amp;EnterAnalogsData!K89&amp;","&amp;EnterAnalogsData!L89&amp;","&amp;EnterAnalogsData!M89&amp;","&amp;EnterAnalogsData!N89&amp;","&amp;EnterAnalogsData!O89&amp;","&amp;EnterAnalogsData!P89&amp;","&amp;EnterAnalogsData!Q89&amp;","&amp;EnterAnalogsData!R89&amp;","&amp;EnterAnalogsData!S89&amp;","&amp;EnterAnalogsData!T89&amp;","&amp;EnterAnalogsData!U89&amp;","&amp;EnterAnalogsData!V89&amp;","&amp;EnterAnalogsData!W89&amp;","&amp;EnterAnalogsData!X89&amp;","&amp;EnterAnalogsData!Y89&amp;","&amp;EnterAnalogsData!Z89&amp;","&amp;EnterAnalogsData!AA89&amp;","&amp;EnterAnalogsData!AB89&amp;","&amp;EnterAnalogsData!AC89</f>
        <v>6,1965,3,3,1,5,1,1,0,0,0,100,0,0,0,0,70,90,0,360,70,90,0,360,88,0,1,0,0</v>
      </c>
    </row>
    <row r="89" customFormat="false" ht="12.8" hidden="false" customHeight="false" outlineLevel="0" collapsed="false">
      <c r="A89" s="0" t="str">
        <f aca="false">EnterAnalogsData!A90&amp;","&amp;EnterAnalogsData!B90&amp;","&amp;EnterAnalogsData!C90&amp;","&amp;EnterAnalogsData!D90&amp;","&amp;EnterAnalogsData!E90&amp;","&amp;EnterAnalogsData!F90&amp;","&amp;EnterAnalogsData!G90&amp;","&amp;EnterAnalogsData!H90&amp;","&amp;EnterAnalogsData!I90&amp;","&amp;EnterAnalogsData!J90&amp;","&amp;EnterAnalogsData!K90&amp;","&amp;EnterAnalogsData!L90&amp;","&amp;EnterAnalogsData!M90&amp;","&amp;EnterAnalogsData!N90&amp;","&amp;EnterAnalogsData!O90&amp;","&amp;EnterAnalogsData!P90&amp;","&amp;EnterAnalogsData!Q90&amp;","&amp;EnterAnalogsData!R90&amp;","&amp;EnterAnalogsData!S90&amp;","&amp;EnterAnalogsData!T90&amp;","&amp;EnterAnalogsData!U90&amp;","&amp;EnterAnalogsData!V90&amp;","&amp;EnterAnalogsData!W90&amp;","&amp;EnterAnalogsData!X90&amp;","&amp;EnterAnalogsData!Y90&amp;","&amp;EnterAnalogsData!Z90&amp;","&amp;EnterAnalogsData!AA90&amp;","&amp;EnterAnalogsData!AB90&amp;","&amp;EnterAnalogsData!AC90</f>
        <v>6,1966,3,3,1,5,1,1,0,0,0,100,0,0,0,0,70,90,0,360,70,90,0,360,89,0,1,0,0</v>
      </c>
    </row>
    <row r="90" customFormat="false" ht="12.8" hidden="false" customHeight="false" outlineLevel="0" collapsed="false">
      <c r="A90" s="0" t="str">
        <f aca="false">EnterAnalogsData!A91&amp;","&amp;EnterAnalogsData!B91&amp;","&amp;EnterAnalogsData!C91&amp;","&amp;EnterAnalogsData!D91&amp;","&amp;EnterAnalogsData!E91&amp;","&amp;EnterAnalogsData!F91&amp;","&amp;EnterAnalogsData!G91&amp;","&amp;EnterAnalogsData!H91&amp;","&amp;EnterAnalogsData!I91&amp;","&amp;EnterAnalogsData!J91&amp;","&amp;EnterAnalogsData!K91&amp;","&amp;EnterAnalogsData!L91&amp;","&amp;EnterAnalogsData!M91&amp;","&amp;EnterAnalogsData!N91&amp;","&amp;EnterAnalogsData!O91&amp;","&amp;EnterAnalogsData!P91&amp;","&amp;EnterAnalogsData!Q91&amp;","&amp;EnterAnalogsData!R91&amp;","&amp;EnterAnalogsData!S91&amp;","&amp;EnterAnalogsData!T91&amp;","&amp;EnterAnalogsData!U91&amp;","&amp;EnterAnalogsData!V91&amp;","&amp;EnterAnalogsData!W91&amp;","&amp;EnterAnalogsData!X91&amp;","&amp;EnterAnalogsData!Y91&amp;","&amp;EnterAnalogsData!Z91&amp;","&amp;EnterAnalogsData!AA91&amp;","&amp;EnterAnalogsData!AB91&amp;","&amp;EnterAnalogsData!AC91</f>
        <v>6,1967,3,3,1,5,1,1,0,0,0,100,0,0,0,0,70,90,0,360,70,90,0,360,90,0,1,0,0</v>
      </c>
    </row>
    <row r="91" customFormat="false" ht="12.8" hidden="false" customHeight="false" outlineLevel="0" collapsed="false">
      <c r="A91" s="0" t="str">
        <f aca="false">EnterAnalogsData!A92&amp;","&amp;EnterAnalogsData!B92&amp;","&amp;EnterAnalogsData!C92&amp;","&amp;EnterAnalogsData!D92&amp;","&amp;EnterAnalogsData!E92&amp;","&amp;EnterAnalogsData!F92&amp;","&amp;EnterAnalogsData!G92&amp;","&amp;EnterAnalogsData!H92&amp;","&amp;EnterAnalogsData!I92&amp;","&amp;EnterAnalogsData!J92&amp;","&amp;EnterAnalogsData!K92&amp;","&amp;EnterAnalogsData!L92&amp;","&amp;EnterAnalogsData!M92&amp;","&amp;EnterAnalogsData!N92&amp;","&amp;EnterAnalogsData!O92&amp;","&amp;EnterAnalogsData!P92&amp;","&amp;EnterAnalogsData!Q92&amp;","&amp;EnterAnalogsData!R92&amp;","&amp;EnterAnalogsData!S92&amp;","&amp;EnterAnalogsData!T92&amp;","&amp;EnterAnalogsData!U92&amp;","&amp;EnterAnalogsData!V92&amp;","&amp;EnterAnalogsData!W92&amp;","&amp;EnterAnalogsData!X92&amp;","&amp;EnterAnalogsData!Y92&amp;","&amp;EnterAnalogsData!Z92&amp;","&amp;EnterAnalogsData!AA92&amp;","&amp;EnterAnalogsData!AB92&amp;","&amp;EnterAnalogsData!AC92</f>
        <v>6,1968,3,3,1,5,1,1,0,0,0,100,0,0,0,0,70,90,0,360,70,90,0,360,91,0,1,0,0</v>
      </c>
    </row>
    <row r="92" customFormat="false" ht="12.8" hidden="false" customHeight="false" outlineLevel="0" collapsed="false">
      <c r="A92" s="0" t="str">
        <f aca="false">EnterAnalogsData!A93&amp;","&amp;EnterAnalogsData!B93&amp;","&amp;EnterAnalogsData!C93&amp;","&amp;EnterAnalogsData!D93&amp;","&amp;EnterAnalogsData!E93&amp;","&amp;EnterAnalogsData!F93&amp;","&amp;EnterAnalogsData!G93&amp;","&amp;EnterAnalogsData!H93&amp;","&amp;EnterAnalogsData!I93&amp;","&amp;EnterAnalogsData!J93&amp;","&amp;EnterAnalogsData!K93&amp;","&amp;EnterAnalogsData!L93&amp;","&amp;EnterAnalogsData!M93&amp;","&amp;EnterAnalogsData!N93&amp;","&amp;EnterAnalogsData!O93&amp;","&amp;EnterAnalogsData!P93&amp;","&amp;EnterAnalogsData!Q93&amp;","&amp;EnterAnalogsData!R93&amp;","&amp;EnterAnalogsData!S93&amp;","&amp;EnterAnalogsData!T93&amp;","&amp;EnterAnalogsData!U93&amp;","&amp;EnterAnalogsData!V93&amp;","&amp;EnterAnalogsData!W93&amp;","&amp;EnterAnalogsData!X93&amp;","&amp;EnterAnalogsData!Y93&amp;","&amp;EnterAnalogsData!Z93&amp;","&amp;EnterAnalogsData!AA93&amp;","&amp;EnterAnalogsData!AB93&amp;","&amp;EnterAnalogsData!AC93</f>
        <v>6,1969,3,3,1,5,1,1,0,0,0,100,0,0,0,0,70,90,0,360,70,90,0,360,92,0,1,0,0</v>
      </c>
    </row>
    <row r="93" customFormat="false" ht="12.8" hidden="false" customHeight="false" outlineLevel="0" collapsed="false">
      <c r="A93" s="0" t="str">
        <f aca="false">EnterAnalogsData!A94&amp;","&amp;EnterAnalogsData!B94&amp;","&amp;EnterAnalogsData!C94&amp;","&amp;EnterAnalogsData!D94&amp;","&amp;EnterAnalogsData!E94&amp;","&amp;EnterAnalogsData!F94&amp;","&amp;EnterAnalogsData!G94&amp;","&amp;EnterAnalogsData!H94&amp;","&amp;EnterAnalogsData!I94&amp;","&amp;EnterAnalogsData!J94&amp;","&amp;EnterAnalogsData!K94&amp;","&amp;EnterAnalogsData!L94&amp;","&amp;EnterAnalogsData!M94&amp;","&amp;EnterAnalogsData!N94&amp;","&amp;EnterAnalogsData!O94&amp;","&amp;EnterAnalogsData!P94&amp;","&amp;EnterAnalogsData!Q94&amp;","&amp;EnterAnalogsData!R94&amp;","&amp;EnterAnalogsData!S94&amp;","&amp;EnterAnalogsData!T94&amp;","&amp;EnterAnalogsData!U94&amp;","&amp;EnterAnalogsData!V94&amp;","&amp;EnterAnalogsData!W94&amp;","&amp;EnterAnalogsData!X94&amp;","&amp;EnterAnalogsData!Y94&amp;","&amp;EnterAnalogsData!Z94&amp;","&amp;EnterAnalogsData!AA94&amp;","&amp;EnterAnalogsData!AB94&amp;","&amp;EnterAnalogsData!AC94</f>
        <v>6,1970,3,3,1,5,1,1,0,0,0,100,0,0,0,0,70,90,0,360,70,90,0,360,93,0,1,0,0</v>
      </c>
    </row>
    <row r="94" customFormat="false" ht="12.8" hidden="false" customHeight="false" outlineLevel="0" collapsed="false">
      <c r="A94" s="0" t="str">
        <f aca="false">EnterAnalogsData!A95&amp;","&amp;EnterAnalogsData!B95&amp;","&amp;EnterAnalogsData!C95&amp;","&amp;EnterAnalogsData!D95&amp;","&amp;EnterAnalogsData!E95&amp;","&amp;EnterAnalogsData!F95&amp;","&amp;EnterAnalogsData!G95&amp;","&amp;EnterAnalogsData!H95&amp;","&amp;EnterAnalogsData!I95&amp;","&amp;EnterAnalogsData!J95&amp;","&amp;EnterAnalogsData!K95&amp;","&amp;EnterAnalogsData!L95&amp;","&amp;EnterAnalogsData!M95&amp;","&amp;EnterAnalogsData!N95&amp;","&amp;EnterAnalogsData!O95&amp;","&amp;EnterAnalogsData!P95&amp;","&amp;EnterAnalogsData!Q95&amp;","&amp;EnterAnalogsData!R95&amp;","&amp;EnterAnalogsData!S95&amp;","&amp;EnterAnalogsData!T95&amp;","&amp;EnterAnalogsData!U95&amp;","&amp;EnterAnalogsData!V95&amp;","&amp;EnterAnalogsData!W95&amp;","&amp;EnterAnalogsData!X95&amp;","&amp;EnterAnalogsData!Y95&amp;","&amp;EnterAnalogsData!Z95&amp;","&amp;EnterAnalogsData!AA95&amp;","&amp;EnterAnalogsData!AB95&amp;","&amp;EnterAnalogsData!AC95</f>
        <v>6,1971,3,3,1,5,1,1,0,0,0,100,0,0,0,0,70,90,0,360,70,90,0,360,94,0,1,0,0</v>
      </c>
    </row>
    <row r="95" customFormat="false" ht="12.8" hidden="false" customHeight="false" outlineLevel="0" collapsed="false">
      <c r="A95" s="0" t="str">
        <f aca="false">EnterAnalogsData!A96&amp;","&amp;EnterAnalogsData!B96&amp;","&amp;EnterAnalogsData!C96&amp;","&amp;EnterAnalogsData!D96&amp;","&amp;EnterAnalogsData!E96&amp;","&amp;EnterAnalogsData!F96&amp;","&amp;EnterAnalogsData!G96&amp;","&amp;EnterAnalogsData!H96&amp;","&amp;EnterAnalogsData!I96&amp;","&amp;EnterAnalogsData!J96&amp;","&amp;EnterAnalogsData!K96&amp;","&amp;EnterAnalogsData!L96&amp;","&amp;EnterAnalogsData!M96&amp;","&amp;EnterAnalogsData!N96&amp;","&amp;EnterAnalogsData!O96&amp;","&amp;EnterAnalogsData!P96&amp;","&amp;EnterAnalogsData!Q96&amp;","&amp;EnterAnalogsData!R96&amp;","&amp;EnterAnalogsData!S96&amp;","&amp;EnterAnalogsData!T96&amp;","&amp;EnterAnalogsData!U96&amp;","&amp;EnterAnalogsData!V96&amp;","&amp;EnterAnalogsData!W96&amp;","&amp;EnterAnalogsData!X96&amp;","&amp;EnterAnalogsData!Y96&amp;","&amp;EnterAnalogsData!Z96&amp;","&amp;EnterAnalogsData!AA96&amp;","&amp;EnterAnalogsData!AB96&amp;","&amp;EnterAnalogsData!AC96</f>
        <v>6,1972,3,3,1,5,1,1,0,0,0,100,0,0,0,0,70,90,0,360,70,90,0,360,95,0,1,0,0</v>
      </c>
    </row>
    <row r="96" customFormat="false" ht="12.8" hidden="false" customHeight="false" outlineLevel="0" collapsed="false">
      <c r="A96" s="0" t="str">
        <f aca="false">EnterAnalogsData!A97&amp;","&amp;EnterAnalogsData!B97&amp;","&amp;EnterAnalogsData!C97&amp;","&amp;EnterAnalogsData!D97&amp;","&amp;EnterAnalogsData!E97&amp;","&amp;EnterAnalogsData!F97&amp;","&amp;EnterAnalogsData!G97&amp;","&amp;EnterAnalogsData!H97&amp;","&amp;EnterAnalogsData!I97&amp;","&amp;EnterAnalogsData!J97&amp;","&amp;EnterAnalogsData!K97&amp;","&amp;EnterAnalogsData!L97&amp;","&amp;EnterAnalogsData!M97&amp;","&amp;EnterAnalogsData!N97&amp;","&amp;EnterAnalogsData!O97&amp;","&amp;EnterAnalogsData!P97&amp;","&amp;EnterAnalogsData!Q97&amp;","&amp;EnterAnalogsData!R97&amp;","&amp;EnterAnalogsData!S97&amp;","&amp;EnterAnalogsData!T97&amp;","&amp;EnterAnalogsData!U97&amp;","&amp;EnterAnalogsData!V97&amp;","&amp;EnterAnalogsData!W97&amp;","&amp;EnterAnalogsData!X97&amp;","&amp;EnterAnalogsData!Y97&amp;","&amp;EnterAnalogsData!Z97&amp;","&amp;EnterAnalogsData!AA97&amp;","&amp;EnterAnalogsData!AB97&amp;","&amp;EnterAnalogsData!AC97</f>
        <v>6,1973,3,3,1,5,1,1,0,0,0,100,0,0,0,0,70,90,0,360,70,90,0,360,96,0,1,0,0</v>
      </c>
    </row>
    <row r="97" customFormat="false" ht="12.8" hidden="false" customHeight="false" outlineLevel="0" collapsed="false">
      <c r="A97" s="0" t="str">
        <f aca="false">EnterAnalogsData!A98&amp;","&amp;EnterAnalogsData!B98&amp;","&amp;EnterAnalogsData!C98&amp;","&amp;EnterAnalogsData!D98&amp;","&amp;EnterAnalogsData!E98&amp;","&amp;EnterAnalogsData!F98&amp;","&amp;EnterAnalogsData!G98&amp;","&amp;EnterAnalogsData!H98&amp;","&amp;EnterAnalogsData!I98&amp;","&amp;EnterAnalogsData!J98&amp;","&amp;EnterAnalogsData!K98&amp;","&amp;EnterAnalogsData!L98&amp;","&amp;EnterAnalogsData!M98&amp;","&amp;EnterAnalogsData!N98&amp;","&amp;EnterAnalogsData!O98&amp;","&amp;EnterAnalogsData!P98&amp;","&amp;EnterAnalogsData!Q98&amp;","&amp;EnterAnalogsData!R98&amp;","&amp;EnterAnalogsData!S98&amp;","&amp;EnterAnalogsData!T98&amp;","&amp;EnterAnalogsData!U98&amp;","&amp;EnterAnalogsData!V98&amp;","&amp;EnterAnalogsData!W98&amp;","&amp;EnterAnalogsData!X98&amp;","&amp;EnterAnalogsData!Y98&amp;","&amp;EnterAnalogsData!Z98&amp;","&amp;EnterAnalogsData!AA98&amp;","&amp;EnterAnalogsData!AB98&amp;","&amp;EnterAnalogsData!AC98</f>
        <v>6,1974,3,3,1,5,1,1,0,0,0,100,0,0,0,0,70,90,0,360,70,90,0,360,97,0,1,0,0</v>
      </c>
    </row>
    <row r="98" customFormat="false" ht="12.8" hidden="false" customHeight="false" outlineLevel="0" collapsed="false">
      <c r="A98" s="0" t="str">
        <f aca="false">EnterAnalogsData!A99&amp;","&amp;EnterAnalogsData!B99&amp;","&amp;EnterAnalogsData!C99&amp;","&amp;EnterAnalogsData!D99&amp;","&amp;EnterAnalogsData!E99&amp;","&amp;EnterAnalogsData!F99&amp;","&amp;EnterAnalogsData!G99&amp;","&amp;EnterAnalogsData!H99&amp;","&amp;EnterAnalogsData!I99&amp;","&amp;EnterAnalogsData!J99&amp;","&amp;EnterAnalogsData!K99&amp;","&amp;EnterAnalogsData!L99&amp;","&amp;EnterAnalogsData!M99&amp;","&amp;EnterAnalogsData!N99&amp;","&amp;EnterAnalogsData!O99&amp;","&amp;EnterAnalogsData!P99&amp;","&amp;EnterAnalogsData!Q99&amp;","&amp;EnterAnalogsData!R99&amp;","&amp;EnterAnalogsData!S99&amp;","&amp;EnterAnalogsData!T99&amp;","&amp;EnterAnalogsData!U99&amp;","&amp;EnterAnalogsData!V99&amp;","&amp;EnterAnalogsData!W99&amp;","&amp;EnterAnalogsData!X99&amp;","&amp;EnterAnalogsData!Y99&amp;","&amp;EnterAnalogsData!Z99&amp;","&amp;EnterAnalogsData!AA99&amp;","&amp;EnterAnalogsData!AB99&amp;","&amp;EnterAnalogsData!AC99</f>
        <v>6,1975,3,3,1,5,1,1,0,0,0,100,0,0,0,0,70,90,0,360,70,90,0,360,98,0,1,0,0</v>
      </c>
    </row>
    <row r="99" customFormat="false" ht="12.8" hidden="false" customHeight="false" outlineLevel="0" collapsed="false">
      <c r="A99" s="0" t="str">
        <f aca="false">EnterAnalogsData!A100&amp;","&amp;EnterAnalogsData!B100&amp;","&amp;EnterAnalogsData!C100&amp;","&amp;EnterAnalogsData!D100&amp;","&amp;EnterAnalogsData!E100&amp;","&amp;EnterAnalogsData!F100&amp;","&amp;EnterAnalogsData!G100&amp;","&amp;EnterAnalogsData!H100&amp;","&amp;EnterAnalogsData!I100&amp;","&amp;EnterAnalogsData!J100&amp;","&amp;EnterAnalogsData!K100&amp;","&amp;EnterAnalogsData!L100&amp;","&amp;EnterAnalogsData!M100&amp;","&amp;EnterAnalogsData!N100&amp;","&amp;EnterAnalogsData!O100&amp;","&amp;EnterAnalogsData!P100&amp;","&amp;EnterAnalogsData!Q100&amp;","&amp;EnterAnalogsData!R100&amp;","&amp;EnterAnalogsData!S100&amp;","&amp;EnterAnalogsData!T100&amp;","&amp;EnterAnalogsData!U100&amp;","&amp;EnterAnalogsData!V100&amp;","&amp;EnterAnalogsData!W100&amp;","&amp;EnterAnalogsData!X100&amp;","&amp;EnterAnalogsData!Y100&amp;","&amp;EnterAnalogsData!Z100&amp;","&amp;EnterAnalogsData!AA100&amp;","&amp;EnterAnalogsData!AB100&amp;","&amp;EnterAnalogsData!AC100</f>
        <v>6,1976,3,3,1,5,1,1,0,0,0,100,0,0,0,0,70,90,0,360,70,90,0,360,99,0,1,0,0</v>
      </c>
    </row>
    <row r="100" customFormat="false" ht="12.8" hidden="false" customHeight="false" outlineLevel="0" collapsed="false">
      <c r="A100" s="0" t="str">
        <f aca="false">EnterAnalogsData!A101&amp;","&amp;EnterAnalogsData!B101&amp;","&amp;EnterAnalogsData!C101&amp;","&amp;EnterAnalogsData!D101&amp;","&amp;EnterAnalogsData!E101&amp;","&amp;EnterAnalogsData!F101&amp;","&amp;EnterAnalogsData!G101&amp;","&amp;EnterAnalogsData!H101&amp;","&amp;EnterAnalogsData!I101&amp;","&amp;EnterAnalogsData!J101&amp;","&amp;EnterAnalogsData!K101&amp;","&amp;EnterAnalogsData!L101&amp;","&amp;EnterAnalogsData!M101&amp;","&amp;EnterAnalogsData!N101&amp;","&amp;EnterAnalogsData!O101&amp;","&amp;EnterAnalogsData!P101&amp;","&amp;EnterAnalogsData!Q101&amp;","&amp;EnterAnalogsData!R101&amp;","&amp;EnterAnalogsData!S101&amp;","&amp;EnterAnalogsData!T101&amp;","&amp;EnterAnalogsData!U101&amp;","&amp;EnterAnalogsData!V101&amp;","&amp;EnterAnalogsData!W101&amp;","&amp;EnterAnalogsData!X101&amp;","&amp;EnterAnalogsData!Y101&amp;","&amp;EnterAnalogsData!Z101&amp;","&amp;EnterAnalogsData!AA101&amp;","&amp;EnterAnalogsData!AB101&amp;","&amp;EnterAnalogsData!AC101</f>
        <v>6,1977,3,3,1,5,1,1,0,0,0,100,0,0,0,0,70,90,0,360,70,90,0,360,100,0,1,0,0</v>
      </c>
    </row>
    <row r="101" customFormat="false" ht="12.8" hidden="false" customHeight="false" outlineLevel="0" collapsed="false">
      <c r="A101" s="0" t="str">
        <f aca="false">EnterAnalogsData!A102&amp;","&amp;EnterAnalogsData!B102&amp;","&amp;EnterAnalogsData!C102&amp;","&amp;EnterAnalogsData!D102&amp;","&amp;EnterAnalogsData!E102&amp;","&amp;EnterAnalogsData!F102&amp;","&amp;EnterAnalogsData!G102&amp;","&amp;EnterAnalogsData!H102&amp;","&amp;EnterAnalogsData!I102&amp;","&amp;EnterAnalogsData!J102&amp;","&amp;EnterAnalogsData!K102&amp;","&amp;EnterAnalogsData!L102&amp;","&amp;EnterAnalogsData!M102&amp;","&amp;EnterAnalogsData!N102&amp;","&amp;EnterAnalogsData!O102&amp;","&amp;EnterAnalogsData!P102&amp;","&amp;EnterAnalogsData!Q102&amp;","&amp;EnterAnalogsData!R102&amp;","&amp;EnterAnalogsData!S102&amp;","&amp;EnterAnalogsData!T102&amp;","&amp;EnterAnalogsData!U102&amp;","&amp;EnterAnalogsData!V102&amp;","&amp;EnterAnalogsData!W102&amp;","&amp;EnterAnalogsData!X102&amp;","&amp;EnterAnalogsData!Y102&amp;","&amp;EnterAnalogsData!Z102&amp;","&amp;EnterAnalogsData!AA102&amp;","&amp;EnterAnalogsData!AB102&amp;","&amp;EnterAnalogsData!AC102</f>
        <v>6,1978,3,3,1,5,1,1,0,0,0,100,0,0,0,0,70,90,0,360,70,90,0,360,101,0,1,0,0</v>
      </c>
    </row>
    <row r="102" customFormat="false" ht="12.8" hidden="false" customHeight="false" outlineLevel="0" collapsed="false">
      <c r="A102" s="0" t="str">
        <f aca="false">EnterAnalogsData!A103&amp;","&amp;EnterAnalogsData!B103&amp;","&amp;EnterAnalogsData!C103&amp;","&amp;EnterAnalogsData!D103&amp;","&amp;EnterAnalogsData!E103&amp;","&amp;EnterAnalogsData!F103&amp;","&amp;EnterAnalogsData!G103&amp;","&amp;EnterAnalogsData!H103&amp;","&amp;EnterAnalogsData!I103&amp;","&amp;EnterAnalogsData!J103&amp;","&amp;EnterAnalogsData!K103&amp;","&amp;EnterAnalogsData!L103&amp;","&amp;EnterAnalogsData!M103&amp;","&amp;EnterAnalogsData!N103&amp;","&amp;EnterAnalogsData!O103&amp;","&amp;EnterAnalogsData!P103&amp;","&amp;EnterAnalogsData!Q103&amp;","&amp;EnterAnalogsData!R103&amp;","&amp;EnterAnalogsData!S103&amp;","&amp;EnterAnalogsData!T103&amp;","&amp;EnterAnalogsData!U103&amp;","&amp;EnterAnalogsData!V103&amp;","&amp;EnterAnalogsData!W103&amp;","&amp;EnterAnalogsData!X103&amp;","&amp;EnterAnalogsData!Y103&amp;","&amp;EnterAnalogsData!Z103&amp;","&amp;EnterAnalogsData!AA103&amp;","&amp;EnterAnalogsData!AB103&amp;","&amp;EnterAnalogsData!AC103</f>
        <v>6,1979,3,3,1,5,1,1,0,0,0,100,0,0,0,0,70,90,0,360,70,90,0,360,102,0,1,0,0</v>
      </c>
    </row>
    <row r="103" customFormat="false" ht="12.8" hidden="false" customHeight="false" outlineLevel="0" collapsed="false">
      <c r="A103" s="0" t="str">
        <f aca="false">EnterAnalogsData!A104&amp;","&amp;EnterAnalogsData!B104&amp;","&amp;EnterAnalogsData!C104&amp;","&amp;EnterAnalogsData!D104&amp;","&amp;EnterAnalogsData!E104&amp;","&amp;EnterAnalogsData!F104&amp;","&amp;EnterAnalogsData!G104&amp;","&amp;EnterAnalogsData!H104&amp;","&amp;EnterAnalogsData!I104&amp;","&amp;EnterAnalogsData!J104&amp;","&amp;EnterAnalogsData!K104&amp;","&amp;EnterAnalogsData!L104&amp;","&amp;EnterAnalogsData!M104&amp;","&amp;EnterAnalogsData!N104&amp;","&amp;EnterAnalogsData!O104&amp;","&amp;EnterAnalogsData!P104&amp;","&amp;EnterAnalogsData!Q104&amp;","&amp;EnterAnalogsData!R104&amp;","&amp;EnterAnalogsData!S104&amp;","&amp;EnterAnalogsData!T104&amp;","&amp;EnterAnalogsData!U104&amp;","&amp;EnterAnalogsData!V104&amp;","&amp;EnterAnalogsData!W104&amp;","&amp;EnterAnalogsData!X104&amp;","&amp;EnterAnalogsData!Y104&amp;","&amp;EnterAnalogsData!Z104&amp;","&amp;EnterAnalogsData!AA104&amp;","&amp;EnterAnalogsData!AB104&amp;","&amp;EnterAnalogsData!AC104</f>
        <v>6,1980,3,3,1,5,1,1,0,0,0,100,0,0,0,0,70,90,0,360,70,90,0,360,103,0,1,0,0</v>
      </c>
    </row>
    <row r="104" customFormat="false" ht="12.8" hidden="false" customHeight="false" outlineLevel="0" collapsed="false">
      <c r="A104" s="0" t="str">
        <f aca="false">EnterAnalogsData!A105&amp;","&amp;EnterAnalogsData!B105&amp;","&amp;EnterAnalogsData!C105&amp;","&amp;EnterAnalogsData!D105&amp;","&amp;EnterAnalogsData!E105&amp;","&amp;EnterAnalogsData!F105&amp;","&amp;EnterAnalogsData!G105&amp;","&amp;EnterAnalogsData!H105&amp;","&amp;EnterAnalogsData!I105&amp;","&amp;EnterAnalogsData!J105&amp;","&amp;EnterAnalogsData!K105&amp;","&amp;EnterAnalogsData!L105&amp;","&amp;EnterAnalogsData!M105&amp;","&amp;EnterAnalogsData!N105&amp;","&amp;EnterAnalogsData!O105&amp;","&amp;EnterAnalogsData!P105&amp;","&amp;EnterAnalogsData!Q105&amp;","&amp;EnterAnalogsData!R105&amp;","&amp;EnterAnalogsData!S105&amp;","&amp;EnterAnalogsData!T105&amp;","&amp;EnterAnalogsData!U105&amp;","&amp;EnterAnalogsData!V105&amp;","&amp;EnterAnalogsData!W105&amp;","&amp;EnterAnalogsData!X105&amp;","&amp;EnterAnalogsData!Y105&amp;","&amp;EnterAnalogsData!Z105&amp;","&amp;EnterAnalogsData!AA105&amp;","&amp;EnterAnalogsData!AB105&amp;","&amp;EnterAnalogsData!AC105</f>
        <v>6,1981,3,3,1,5,1,1,0,0,0,100,0,0,0,0,70,90,0,360,70,90,0,360,104,0,1,0,0</v>
      </c>
    </row>
    <row r="105" customFormat="false" ht="12.8" hidden="false" customHeight="false" outlineLevel="0" collapsed="false">
      <c r="A105" s="0" t="str">
        <f aca="false">EnterAnalogsData!A106&amp;","&amp;EnterAnalogsData!B106&amp;","&amp;EnterAnalogsData!C106&amp;","&amp;EnterAnalogsData!D106&amp;","&amp;EnterAnalogsData!E106&amp;","&amp;EnterAnalogsData!F106&amp;","&amp;EnterAnalogsData!G106&amp;","&amp;EnterAnalogsData!H106&amp;","&amp;EnterAnalogsData!I106&amp;","&amp;EnterAnalogsData!J106&amp;","&amp;EnterAnalogsData!K106&amp;","&amp;EnterAnalogsData!L106&amp;","&amp;EnterAnalogsData!M106&amp;","&amp;EnterAnalogsData!N106&amp;","&amp;EnterAnalogsData!O106&amp;","&amp;EnterAnalogsData!P106&amp;","&amp;EnterAnalogsData!Q106&amp;","&amp;EnterAnalogsData!R106&amp;","&amp;EnterAnalogsData!S106&amp;","&amp;EnterAnalogsData!T106&amp;","&amp;EnterAnalogsData!U106&amp;","&amp;EnterAnalogsData!V106&amp;","&amp;EnterAnalogsData!W106&amp;","&amp;EnterAnalogsData!X106&amp;","&amp;EnterAnalogsData!Y106&amp;","&amp;EnterAnalogsData!Z106&amp;","&amp;EnterAnalogsData!AA106&amp;","&amp;EnterAnalogsData!AB106&amp;","&amp;EnterAnalogsData!AC106</f>
        <v>6,1982,3,3,1,5,1,1,0,0,0,100,0,0,0,0,70,90,0,360,70,90,0,360,105,0,1,0,0</v>
      </c>
    </row>
    <row r="106" customFormat="false" ht="12.8" hidden="false" customHeight="false" outlineLevel="0" collapsed="false">
      <c r="A106" s="0" t="str">
        <f aca="false">EnterAnalogsData!A107&amp;","&amp;EnterAnalogsData!B107&amp;","&amp;EnterAnalogsData!C107&amp;","&amp;EnterAnalogsData!D107&amp;","&amp;EnterAnalogsData!E107&amp;","&amp;EnterAnalogsData!F107&amp;","&amp;EnterAnalogsData!G107&amp;","&amp;EnterAnalogsData!H107&amp;","&amp;EnterAnalogsData!I107&amp;","&amp;EnterAnalogsData!J107&amp;","&amp;EnterAnalogsData!K107&amp;","&amp;EnterAnalogsData!L107&amp;","&amp;EnterAnalogsData!M107&amp;","&amp;EnterAnalogsData!N107&amp;","&amp;EnterAnalogsData!O107&amp;","&amp;EnterAnalogsData!P107&amp;","&amp;EnterAnalogsData!Q107&amp;","&amp;EnterAnalogsData!R107&amp;","&amp;EnterAnalogsData!S107&amp;","&amp;EnterAnalogsData!T107&amp;","&amp;EnterAnalogsData!U107&amp;","&amp;EnterAnalogsData!V107&amp;","&amp;EnterAnalogsData!W107&amp;","&amp;EnterAnalogsData!X107&amp;","&amp;EnterAnalogsData!Y107&amp;","&amp;EnterAnalogsData!Z107&amp;","&amp;EnterAnalogsData!AA107&amp;","&amp;EnterAnalogsData!AB107&amp;","&amp;EnterAnalogsData!AC107</f>
        <v>6,1983,3,3,1,5,1,1,0,0,0,100,0,0,0,0,70,90,0,360,70,90,0,360,106,0,1,0,0</v>
      </c>
    </row>
    <row r="107" customFormat="false" ht="12.8" hidden="false" customHeight="false" outlineLevel="0" collapsed="false">
      <c r="A107" s="0" t="str">
        <f aca="false">EnterAnalogsData!A108&amp;","&amp;EnterAnalogsData!B108&amp;","&amp;EnterAnalogsData!C108&amp;","&amp;EnterAnalogsData!D108&amp;","&amp;EnterAnalogsData!E108&amp;","&amp;EnterAnalogsData!F108&amp;","&amp;EnterAnalogsData!G108&amp;","&amp;EnterAnalogsData!H108&amp;","&amp;EnterAnalogsData!I108&amp;","&amp;EnterAnalogsData!J108&amp;","&amp;EnterAnalogsData!K108&amp;","&amp;EnterAnalogsData!L108&amp;","&amp;EnterAnalogsData!M108&amp;","&amp;EnterAnalogsData!N108&amp;","&amp;EnterAnalogsData!O108&amp;","&amp;EnterAnalogsData!P108&amp;","&amp;EnterAnalogsData!Q108&amp;","&amp;EnterAnalogsData!R108&amp;","&amp;EnterAnalogsData!S108&amp;","&amp;EnterAnalogsData!T108&amp;","&amp;EnterAnalogsData!U108&amp;","&amp;EnterAnalogsData!V108&amp;","&amp;EnterAnalogsData!W108&amp;","&amp;EnterAnalogsData!X108&amp;","&amp;EnterAnalogsData!Y108&amp;","&amp;EnterAnalogsData!Z108&amp;","&amp;EnterAnalogsData!AA108&amp;","&amp;EnterAnalogsData!AB108&amp;","&amp;EnterAnalogsData!AC108</f>
        <v>6,1984,3,3,1,5,1,1,0,0,0,100,0,0,0,0,70,90,0,360,70,90,0,360,107,0,1,0,0</v>
      </c>
    </row>
    <row r="108" customFormat="false" ht="12.8" hidden="false" customHeight="false" outlineLevel="0" collapsed="false">
      <c r="A108" s="0" t="str">
        <f aca="false">EnterAnalogsData!A109&amp;","&amp;EnterAnalogsData!B109&amp;","&amp;EnterAnalogsData!C109&amp;","&amp;EnterAnalogsData!D109&amp;","&amp;EnterAnalogsData!E109&amp;","&amp;EnterAnalogsData!F109&amp;","&amp;EnterAnalogsData!G109&amp;","&amp;EnterAnalogsData!H109&amp;","&amp;EnterAnalogsData!I109&amp;","&amp;EnterAnalogsData!J109&amp;","&amp;EnterAnalogsData!K109&amp;","&amp;EnterAnalogsData!L109&amp;","&amp;EnterAnalogsData!M109&amp;","&amp;EnterAnalogsData!N109&amp;","&amp;EnterAnalogsData!O109&amp;","&amp;EnterAnalogsData!P109&amp;","&amp;EnterAnalogsData!Q109&amp;","&amp;EnterAnalogsData!R109&amp;","&amp;EnterAnalogsData!S109&amp;","&amp;EnterAnalogsData!T109&amp;","&amp;EnterAnalogsData!U109&amp;","&amp;EnterAnalogsData!V109&amp;","&amp;EnterAnalogsData!W109&amp;","&amp;EnterAnalogsData!X109&amp;","&amp;EnterAnalogsData!Y109&amp;","&amp;EnterAnalogsData!Z109&amp;","&amp;EnterAnalogsData!AA109&amp;","&amp;EnterAnalogsData!AB109&amp;","&amp;EnterAnalogsData!AC109</f>
        <v>6,1985,3,3,1,5,1,1,0,0,0,100,0,0,0,0,70,90,0,360,70,90,0,360,108,0,1,0,0</v>
      </c>
    </row>
    <row r="109" customFormat="false" ht="12.8" hidden="false" customHeight="false" outlineLevel="0" collapsed="false">
      <c r="A109" s="0" t="str">
        <f aca="false">EnterAnalogsData!A110&amp;","&amp;EnterAnalogsData!B110&amp;","&amp;EnterAnalogsData!C110&amp;","&amp;EnterAnalogsData!D110&amp;","&amp;EnterAnalogsData!E110&amp;","&amp;EnterAnalogsData!F110&amp;","&amp;EnterAnalogsData!G110&amp;","&amp;EnterAnalogsData!H110&amp;","&amp;EnterAnalogsData!I110&amp;","&amp;EnterAnalogsData!J110&amp;","&amp;EnterAnalogsData!K110&amp;","&amp;EnterAnalogsData!L110&amp;","&amp;EnterAnalogsData!M110&amp;","&amp;EnterAnalogsData!N110&amp;","&amp;EnterAnalogsData!O110&amp;","&amp;EnterAnalogsData!P110&amp;","&amp;EnterAnalogsData!Q110&amp;","&amp;EnterAnalogsData!R110&amp;","&amp;EnterAnalogsData!S110&amp;","&amp;EnterAnalogsData!T110&amp;","&amp;EnterAnalogsData!U110&amp;","&amp;EnterAnalogsData!V110&amp;","&amp;EnterAnalogsData!W110&amp;","&amp;EnterAnalogsData!X110&amp;","&amp;EnterAnalogsData!Y110&amp;","&amp;EnterAnalogsData!Z110&amp;","&amp;EnterAnalogsData!AA110&amp;","&amp;EnterAnalogsData!AB110&amp;","&amp;EnterAnalogsData!AC110</f>
        <v>6,1986,3,3,1,5,1,1,0,0,0,100,0,0,0,0,70,90,0,360,70,90,0,360,109,0,1,0,0</v>
      </c>
    </row>
    <row r="110" customFormat="false" ht="12.8" hidden="false" customHeight="false" outlineLevel="0" collapsed="false">
      <c r="A110" s="0" t="str">
        <f aca="false">EnterAnalogsData!A111&amp;","&amp;EnterAnalogsData!B111&amp;","&amp;EnterAnalogsData!C111&amp;","&amp;EnterAnalogsData!D111&amp;","&amp;EnterAnalogsData!E111&amp;","&amp;EnterAnalogsData!F111&amp;","&amp;EnterAnalogsData!G111&amp;","&amp;EnterAnalogsData!H111&amp;","&amp;EnterAnalogsData!I111&amp;","&amp;EnterAnalogsData!J111&amp;","&amp;EnterAnalogsData!K111&amp;","&amp;EnterAnalogsData!L111&amp;","&amp;EnterAnalogsData!M111&amp;","&amp;EnterAnalogsData!N111&amp;","&amp;EnterAnalogsData!O111&amp;","&amp;EnterAnalogsData!P111&amp;","&amp;EnterAnalogsData!Q111&amp;","&amp;EnterAnalogsData!R111&amp;","&amp;EnterAnalogsData!S111&amp;","&amp;EnterAnalogsData!T111&amp;","&amp;EnterAnalogsData!U111&amp;","&amp;EnterAnalogsData!V111&amp;","&amp;EnterAnalogsData!W111&amp;","&amp;EnterAnalogsData!X111&amp;","&amp;EnterAnalogsData!Y111&amp;","&amp;EnterAnalogsData!Z111&amp;","&amp;EnterAnalogsData!AA111&amp;","&amp;EnterAnalogsData!AB111&amp;","&amp;EnterAnalogsData!AC111</f>
        <v>6,1987,3,3,1,5,1,1,0,0,0,100,0,0,0,0,70,90,0,360,70,90,0,360,110,0,1,0,0</v>
      </c>
    </row>
    <row r="111" customFormat="false" ht="12.8" hidden="false" customHeight="false" outlineLevel="0" collapsed="false">
      <c r="A111" s="0" t="str">
        <f aca="false">EnterAnalogsData!A112&amp;","&amp;EnterAnalogsData!B112&amp;","&amp;EnterAnalogsData!C112&amp;","&amp;EnterAnalogsData!D112&amp;","&amp;EnterAnalogsData!E112&amp;","&amp;EnterAnalogsData!F112&amp;","&amp;EnterAnalogsData!G112&amp;","&amp;EnterAnalogsData!H112&amp;","&amp;EnterAnalogsData!I112&amp;","&amp;EnterAnalogsData!J112&amp;","&amp;EnterAnalogsData!K112&amp;","&amp;EnterAnalogsData!L112&amp;","&amp;EnterAnalogsData!M112&amp;","&amp;EnterAnalogsData!N112&amp;","&amp;EnterAnalogsData!O112&amp;","&amp;EnterAnalogsData!P112&amp;","&amp;EnterAnalogsData!Q112&amp;","&amp;EnterAnalogsData!R112&amp;","&amp;EnterAnalogsData!S112&amp;","&amp;EnterAnalogsData!T112&amp;","&amp;EnterAnalogsData!U112&amp;","&amp;EnterAnalogsData!V112&amp;","&amp;EnterAnalogsData!W112&amp;","&amp;EnterAnalogsData!X112&amp;","&amp;EnterAnalogsData!Y112&amp;","&amp;EnterAnalogsData!Z112&amp;","&amp;EnterAnalogsData!AA112&amp;","&amp;EnterAnalogsData!AB112&amp;","&amp;EnterAnalogsData!AC112</f>
        <v>6,1988,3,3,1,5,1,1,0,0,0,100,0,0,0,0,70,90,0,360,70,90,0,360,111,0,1,0,0</v>
      </c>
    </row>
    <row r="112" customFormat="false" ht="12.8" hidden="false" customHeight="false" outlineLevel="0" collapsed="false">
      <c r="A112" s="0" t="str">
        <f aca="false">EnterAnalogsData!A113&amp;","&amp;EnterAnalogsData!B113&amp;","&amp;EnterAnalogsData!C113&amp;","&amp;EnterAnalogsData!D113&amp;","&amp;EnterAnalogsData!E113&amp;","&amp;EnterAnalogsData!F113&amp;","&amp;EnterAnalogsData!G113&amp;","&amp;EnterAnalogsData!H113&amp;","&amp;EnterAnalogsData!I113&amp;","&amp;EnterAnalogsData!J113&amp;","&amp;EnterAnalogsData!K113&amp;","&amp;EnterAnalogsData!L113&amp;","&amp;EnterAnalogsData!M113&amp;","&amp;EnterAnalogsData!N113&amp;","&amp;EnterAnalogsData!O113&amp;","&amp;EnterAnalogsData!P113&amp;","&amp;EnterAnalogsData!Q113&amp;","&amp;EnterAnalogsData!R113&amp;","&amp;EnterAnalogsData!S113&amp;","&amp;EnterAnalogsData!T113&amp;","&amp;EnterAnalogsData!U113&amp;","&amp;EnterAnalogsData!V113&amp;","&amp;EnterAnalogsData!W113&amp;","&amp;EnterAnalogsData!X113&amp;","&amp;EnterAnalogsData!Y113&amp;","&amp;EnterAnalogsData!Z113&amp;","&amp;EnterAnalogsData!AA113&amp;","&amp;EnterAnalogsData!AB113&amp;","&amp;EnterAnalogsData!AC113</f>
        <v>6,1989,3,3,1,5,1,1,0,0,0,100,0,0,0,0,70,90,0,360,70,90,0,360,112,0,1,0,0</v>
      </c>
    </row>
    <row r="113" customFormat="false" ht="12.8" hidden="false" customHeight="false" outlineLevel="0" collapsed="false">
      <c r="A113" s="0" t="str">
        <f aca="false">EnterAnalogsData!A114&amp;","&amp;EnterAnalogsData!B114&amp;","&amp;EnterAnalogsData!C114&amp;","&amp;EnterAnalogsData!D114&amp;","&amp;EnterAnalogsData!E114&amp;","&amp;EnterAnalogsData!F114&amp;","&amp;EnterAnalogsData!G114&amp;","&amp;EnterAnalogsData!H114&amp;","&amp;EnterAnalogsData!I114&amp;","&amp;EnterAnalogsData!J114&amp;","&amp;EnterAnalogsData!K114&amp;","&amp;EnterAnalogsData!L114&amp;","&amp;EnterAnalogsData!M114&amp;","&amp;EnterAnalogsData!N114&amp;","&amp;EnterAnalogsData!O114&amp;","&amp;EnterAnalogsData!P114&amp;","&amp;EnterAnalogsData!Q114&amp;","&amp;EnterAnalogsData!R114&amp;","&amp;EnterAnalogsData!S114&amp;","&amp;EnterAnalogsData!T114&amp;","&amp;EnterAnalogsData!U114&amp;","&amp;EnterAnalogsData!V114&amp;","&amp;EnterAnalogsData!W114&amp;","&amp;EnterAnalogsData!X114&amp;","&amp;EnterAnalogsData!Y114&amp;","&amp;EnterAnalogsData!Z114&amp;","&amp;EnterAnalogsData!AA114&amp;","&amp;EnterAnalogsData!AB114&amp;","&amp;EnterAnalogsData!AC114</f>
        <v>6,1990,3,3,1,5,1,1,0,0,0,100,0,0,0,0,70,90,0,360,70,90,0,360,113,0,1,0,0</v>
      </c>
    </row>
    <row r="114" customFormat="false" ht="12.8" hidden="false" customHeight="false" outlineLevel="0" collapsed="false">
      <c r="A114" s="0" t="str">
        <f aca="false">EnterAnalogsData!A115&amp;","&amp;EnterAnalogsData!B115&amp;","&amp;EnterAnalogsData!C115&amp;","&amp;EnterAnalogsData!D115&amp;","&amp;EnterAnalogsData!E115&amp;","&amp;EnterAnalogsData!F115&amp;","&amp;EnterAnalogsData!G115&amp;","&amp;EnterAnalogsData!H115&amp;","&amp;EnterAnalogsData!I115&amp;","&amp;EnterAnalogsData!J115&amp;","&amp;EnterAnalogsData!K115&amp;","&amp;EnterAnalogsData!L115&amp;","&amp;EnterAnalogsData!M115&amp;","&amp;EnterAnalogsData!N115&amp;","&amp;EnterAnalogsData!O115&amp;","&amp;EnterAnalogsData!P115&amp;","&amp;EnterAnalogsData!Q115&amp;","&amp;EnterAnalogsData!R115&amp;","&amp;EnterAnalogsData!S115&amp;","&amp;EnterAnalogsData!T115&amp;","&amp;EnterAnalogsData!U115&amp;","&amp;EnterAnalogsData!V115&amp;","&amp;EnterAnalogsData!W115&amp;","&amp;EnterAnalogsData!X115&amp;","&amp;EnterAnalogsData!Y115&amp;","&amp;EnterAnalogsData!Z115&amp;","&amp;EnterAnalogsData!AA115&amp;","&amp;EnterAnalogsData!AB115&amp;","&amp;EnterAnalogsData!AC115</f>
        <v>6,1991,3,3,1,5,1,1,0,0,0,100,0,0,0,0,70,90,0,360,70,90,0,360,114,0,1,0,0</v>
      </c>
    </row>
    <row r="115" customFormat="false" ht="12.8" hidden="false" customHeight="false" outlineLevel="0" collapsed="false">
      <c r="A115" s="0" t="str">
        <f aca="false">EnterAnalogsData!A116&amp;","&amp;EnterAnalogsData!B116&amp;","&amp;EnterAnalogsData!C116&amp;","&amp;EnterAnalogsData!D116&amp;","&amp;EnterAnalogsData!E116&amp;","&amp;EnterAnalogsData!F116&amp;","&amp;EnterAnalogsData!G116&amp;","&amp;EnterAnalogsData!H116&amp;","&amp;EnterAnalogsData!I116&amp;","&amp;EnterAnalogsData!J116&amp;","&amp;EnterAnalogsData!K116&amp;","&amp;EnterAnalogsData!L116&amp;","&amp;EnterAnalogsData!M116&amp;","&amp;EnterAnalogsData!N116&amp;","&amp;EnterAnalogsData!O116&amp;","&amp;EnterAnalogsData!P116&amp;","&amp;EnterAnalogsData!Q116&amp;","&amp;EnterAnalogsData!R116&amp;","&amp;EnterAnalogsData!S116&amp;","&amp;EnterAnalogsData!T116&amp;","&amp;EnterAnalogsData!U116&amp;","&amp;EnterAnalogsData!V116&amp;","&amp;EnterAnalogsData!W116&amp;","&amp;EnterAnalogsData!X116&amp;","&amp;EnterAnalogsData!Y116&amp;","&amp;EnterAnalogsData!Z116&amp;","&amp;EnterAnalogsData!AA116&amp;","&amp;EnterAnalogsData!AB116&amp;","&amp;EnterAnalogsData!AC116</f>
        <v>6,1992,3,3,1,5,1,1,0,0,0,100,0,0,0,0,70,90,0,360,70,90,0,360,115,0,1,0,0</v>
      </c>
    </row>
    <row r="116" customFormat="false" ht="12.8" hidden="false" customHeight="false" outlineLevel="0" collapsed="false">
      <c r="A116" s="0" t="str">
        <f aca="false">EnterAnalogsData!A117&amp;","&amp;EnterAnalogsData!B117&amp;","&amp;EnterAnalogsData!C117&amp;","&amp;EnterAnalogsData!D117&amp;","&amp;EnterAnalogsData!E117&amp;","&amp;EnterAnalogsData!F117&amp;","&amp;EnterAnalogsData!G117&amp;","&amp;EnterAnalogsData!H117&amp;","&amp;EnterAnalogsData!I117&amp;","&amp;EnterAnalogsData!J117&amp;","&amp;EnterAnalogsData!K117&amp;","&amp;EnterAnalogsData!L117&amp;","&amp;EnterAnalogsData!M117&amp;","&amp;EnterAnalogsData!N117&amp;","&amp;EnterAnalogsData!O117&amp;","&amp;EnterAnalogsData!P117&amp;","&amp;EnterAnalogsData!Q117&amp;","&amp;EnterAnalogsData!R117&amp;","&amp;EnterAnalogsData!S117&amp;","&amp;EnterAnalogsData!T117&amp;","&amp;EnterAnalogsData!U117&amp;","&amp;EnterAnalogsData!V117&amp;","&amp;EnterAnalogsData!W117&amp;","&amp;EnterAnalogsData!X117&amp;","&amp;EnterAnalogsData!Y117&amp;","&amp;EnterAnalogsData!Z117&amp;","&amp;EnterAnalogsData!AA117&amp;","&amp;EnterAnalogsData!AB117&amp;","&amp;EnterAnalogsData!AC117</f>
        <v>6,1993,3,3,1,5,1,1,0,0,0,100,0,0,0,0,70,90,0,360,70,90,0,360,116,0,1,0,0</v>
      </c>
    </row>
    <row r="117" customFormat="false" ht="12.8" hidden="false" customHeight="false" outlineLevel="0" collapsed="false">
      <c r="A117" s="0" t="str">
        <f aca="false">EnterAnalogsData!A118&amp;","&amp;EnterAnalogsData!B118&amp;","&amp;EnterAnalogsData!C118&amp;","&amp;EnterAnalogsData!D118&amp;","&amp;EnterAnalogsData!E118&amp;","&amp;EnterAnalogsData!F118&amp;","&amp;EnterAnalogsData!G118&amp;","&amp;EnterAnalogsData!H118&amp;","&amp;EnterAnalogsData!I118&amp;","&amp;EnterAnalogsData!J118&amp;","&amp;EnterAnalogsData!K118&amp;","&amp;EnterAnalogsData!L118&amp;","&amp;EnterAnalogsData!M118&amp;","&amp;EnterAnalogsData!N118&amp;","&amp;EnterAnalogsData!O118&amp;","&amp;EnterAnalogsData!P118&amp;","&amp;EnterAnalogsData!Q118&amp;","&amp;EnterAnalogsData!R118&amp;","&amp;EnterAnalogsData!S118&amp;","&amp;EnterAnalogsData!T118&amp;","&amp;EnterAnalogsData!U118&amp;","&amp;EnterAnalogsData!V118&amp;","&amp;EnterAnalogsData!W118&amp;","&amp;EnterAnalogsData!X118&amp;","&amp;EnterAnalogsData!Y118&amp;","&amp;EnterAnalogsData!Z118&amp;","&amp;EnterAnalogsData!AA118&amp;","&amp;EnterAnalogsData!AB118&amp;","&amp;EnterAnalogsData!AC118</f>
        <v>6,1994,3,3,1,5,1,1,0,0,0,100,0,0,0,0,70,90,0,360,70,90,0,360,117,0,1,0,0</v>
      </c>
    </row>
    <row r="118" customFormat="false" ht="12.8" hidden="false" customHeight="false" outlineLevel="0" collapsed="false">
      <c r="A118" s="0" t="str">
        <f aca="false">EnterAnalogsData!A119&amp;","&amp;EnterAnalogsData!B119&amp;","&amp;EnterAnalogsData!C119&amp;","&amp;EnterAnalogsData!D119&amp;","&amp;EnterAnalogsData!E119&amp;","&amp;EnterAnalogsData!F119&amp;","&amp;EnterAnalogsData!G119&amp;","&amp;EnterAnalogsData!H119&amp;","&amp;EnterAnalogsData!I119&amp;","&amp;EnterAnalogsData!J119&amp;","&amp;EnterAnalogsData!K119&amp;","&amp;EnterAnalogsData!L119&amp;","&amp;EnterAnalogsData!M119&amp;","&amp;EnterAnalogsData!N119&amp;","&amp;EnterAnalogsData!O119&amp;","&amp;EnterAnalogsData!P119&amp;","&amp;EnterAnalogsData!Q119&amp;","&amp;EnterAnalogsData!R119&amp;","&amp;EnterAnalogsData!S119&amp;","&amp;EnterAnalogsData!T119&amp;","&amp;EnterAnalogsData!U119&amp;","&amp;EnterAnalogsData!V119&amp;","&amp;EnterAnalogsData!W119&amp;","&amp;EnterAnalogsData!X119&amp;","&amp;EnterAnalogsData!Y119&amp;","&amp;EnterAnalogsData!Z119&amp;","&amp;EnterAnalogsData!AA119&amp;","&amp;EnterAnalogsData!AB119&amp;","&amp;EnterAnalogsData!AC119</f>
        <v>6,1995,3,3,1,5,1,1,0,0,0,100,0,0,0,0,70,90,0,360,70,90,0,360,118,0,1,0,0</v>
      </c>
    </row>
    <row r="119" customFormat="false" ht="12.8" hidden="false" customHeight="false" outlineLevel="0" collapsed="false">
      <c r="A119" s="0" t="str">
        <f aca="false">EnterAnalogsData!A120&amp;","&amp;EnterAnalogsData!B120&amp;","&amp;EnterAnalogsData!C120&amp;","&amp;EnterAnalogsData!D120&amp;","&amp;EnterAnalogsData!E120&amp;","&amp;EnterAnalogsData!F120&amp;","&amp;EnterAnalogsData!G120&amp;","&amp;EnterAnalogsData!H120&amp;","&amp;EnterAnalogsData!I120&amp;","&amp;EnterAnalogsData!J120&amp;","&amp;EnterAnalogsData!K120&amp;","&amp;EnterAnalogsData!L120&amp;","&amp;EnterAnalogsData!M120&amp;","&amp;EnterAnalogsData!N120&amp;","&amp;EnterAnalogsData!O120&amp;","&amp;EnterAnalogsData!P120&amp;","&amp;EnterAnalogsData!Q120&amp;","&amp;EnterAnalogsData!R120&amp;","&amp;EnterAnalogsData!S120&amp;","&amp;EnterAnalogsData!T120&amp;","&amp;EnterAnalogsData!U120&amp;","&amp;EnterAnalogsData!V120&amp;","&amp;EnterAnalogsData!W120&amp;","&amp;EnterAnalogsData!X120&amp;","&amp;EnterAnalogsData!Y120&amp;","&amp;EnterAnalogsData!Z120&amp;","&amp;EnterAnalogsData!AA120&amp;","&amp;EnterAnalogsData!AB120&amp;","&amp;EnterAnalogsData!AC120</f>
        <v>6,1996,3,3,1,5,1,1,0,0,0,100,0,0,0,0,70,90,0,360,70,90,0,360,119,0,1,0,0</v>
      </c>
    </row>
    <row r="120" customFormat="false" ht="12.8" hidden="false" customHeight="false" outlineLevel="0" collapsed="false">
      <c r="A120" s="0" t="str">
        <f aca="false">EnterAnalogsData!A121&amp;","&amp;EnterAnalogsData!B121&amp;","&amp;EnterAnalogsData!C121&amp;","&amp;EnterAnalogsData!D121&amp;","&amp;EnterAnalogsData!E121&amp;","&amp;EnterAnalogsData!F121&amp;","&amp;EnterAnalogsData!G121&amp;","&amp;EnterAnalogsData!H121&amp;","&amp;EnterAnalogsData!I121&amp;","&amp;EnterAnalogsData!J121&amp;","&amp;EnterAnalogsData!K121&amp;","&amp;EnterAnalogsData!L121&amp;","&amp;EnterAnalogsData!M121&amp;","&amp;EnterAnalogsData!N121&amp;","&amp;EnterAnalogsData!O121&amp;","&amp;EnterAnalogsData!P121&amp;","&amp;EnterAnalogsData!Q121&amp;","&amp;EnterAnalogsData!R121&amp;","&amp;EnterAnalogsData!S121&amp;","&amp;EnterAnalogsData!T121&amp;","&amp;EnterAnalogsData!U121&amp;","&amp;EnterAnalogsData!V121&amp;","&amp;EnterAnalogsData!W121&amp;","&amp;EnterAnalogsData!X121&amp;","&amp;EnterAnalogsData!Y121&amp;","&amp;EnterAnalogsData!Z121&amp;","&amp;EnterAnalogsData!AA121&amp;","&amp;EnterAnalogsData!AB121&amp;","&amp;EnterAnalogsData!AC121</f>
        <v>6,1997,3,3,1,5,1,1,0,0,0,100,0,0,0,0,70,90,0,360,70,90,0,360,120,0,1,0,0</v>
      </c>
    </row>
    <row r="121" customFormat="false" ht="12.8" hidden="false" customHeight="false" outlineLevel="0" collapsed="false">
      <c r="A121" s="0" t="str">
        <f aca="false">EnterAnalogsData!A122&amp;","&amp;EnterAnalogsData!B122&amp;","&amp;EnterAnalogsData!C122&amp;","&amp;EnterAnalogsData!D122&amp;","&amp;EnterAnalogsData!E122&amp;","&amp;EnterAnalogsData!F122&amp;","&amp;EnterAnalogsData!G122&amp;","&amp;EnterAnalogsData!H122&amp;","&amp;EnterAnalogsData!I122&amp;","&amp;EnterAnalogsData!J122&amp;","&amp;EnterAnalogsData!K122&amp;","&amp;EnterAnalogsData!L122&amp;","&amp;EnterAnalogsData!M122&amp;","&amp;EnterAnalogsData!N122&amp;","&amp;EnterAnalogsData!O122&amp;","&amp;EnterAnalogsData!P122&amp;","&amp;EnterAnalogsData!Q122&amp;","&amp;EnterAnalogsData!R122&amp;","&amp;EnterAnalogsData!S122&amp;","&amp;EnterAnalogsData!T122&amp;","&amp;EnterAnalogsData!U122&amp;","&amp;EnterAnalogsData!V122&amp;","&amp;EnterAnalogsData!W122&amp;","&amp;EnterAnalogsData!X122&amp;","&amp;EnterAnalogsData!Y122&amp;","&amp;EnterAnalogsData!Z122&amp;","&amp;EnterAnalogsData!AA122&amp;","&amp;EnterAnalogsData!AB122&amp;","&amp;EnterAnalogsData!AC122</f>
        <v>6,1998,3,3,1,5,1,1,0,0,0,100,0,0,0,0,70,90,0,360,70,90,0,360,121,0,1,0,0</v>
      </c>
    </row>
    <row r="122" customFormat="false" ht="12.8" hidden="false" customHeight="false" outlineLevel="0" collapsed="false">
      <c r="A122" s="0" t="str">
        <f aca="false">EnterAnalogsData!A123&amp;","&amp;EnterAnalogsData!B123&amp;","&amp;EnterAnalogsData!C123&amp;","&amp;EnterAnalogsData!D123&amp;","&amp;EnterAnalogsData!E123&amp;","&amp;EnterAnalogsData!F123&amp;","&amp;EnterAnalogsData!G123&amp;","&amp;EnterAnalogsData!H123&amp;","&amp;EnterAnalogsData!I123&amp;","&amp;EnterAnalogsData!J123&amp;","&amp;EnterAnalogsData!K123&amp;","&amp;EnterAnalogsData!L123&amp;","&amp;EnterAnalogsData!M123&amp;","&amp;EnterAnalogsData!N123&amp;","&amp;EnterAnalogsData!O123&amp;","&amp;EnterAnalogsData!P123&amp;","&amp;EnterAnalogsData!Q123&amp;","&amp;EnterAnalogsData!R123&amp;","&amp;EnterAnalogsData!S123&amp;","&amp;EnterAnalogsData!T123&amp;","&amp;EnterAnalogsData!U123&amp;","&amp;EnterAnalogsData!V123&amp;","&amp;EnterAnalogsData!W123&amp;","&amp;EnterAnalogsData!X123&amp;","&amp;EnterAnalogsData!Y123&amp;","&amp;EnterAnalogsData!Z123&amp;","&amp;EnterAnalogsData!AA123&amp;","&amp;EnterAnalogsData!AB123&amp;","&amp;EnterAnalogsData!AC123</f>
        <v>6,1999,3,3,1,5,1,1,0,0,0,100,0,0,0,0,70,90,0,360,70,90,0,360,122,0,1,0,0</v>
      </c>
    </row>
    <row r="123" customFormat="false" ht="12.8" hidden="false" customHeight="false" outlineLevel="0" collapsed="false">
      <c r="A123" s="0" t="str">
        <f aca="false">EnterAnalogsData!A124&amp;","&amp;EnterAnalogsData!B124&amp;","&amp;EnterAnalogsData!C124&amp;","&amp;EnterAnalogsData!D124&amp;","&amp;EnterAnalogsData!E124&amp;","&amp;EnterAnalogsData!F124&amp;","&amp;EnterAnalogsData!G124&amp;","&amp;EnterAnalogsData!H124&amp;","&amp;EnterAnalogsData!I124&amp;","&amp;EnterAnalogsData!J124&amp;","&amp;EnterAnalogsData!K124&amp;","&amp;EnterAnalogsData!L124&amp;","&amp;EnterAnalogsData!M124&amp;","&amp;EnterAnalogsData!N124&amp;","&amp;EnterAnalogsData!O124&amp;","&amp;EnterAnalogsData!P124&amp;","&amp;EnterAnalogsData!Q124&amp;","&amp;EnterAnalogsData!R124&amp;","&amp;EnterAnalogsData!S124&amp;","&amp;EnterAnalogsData!T124&amp;","&amp;EnterAnalogsData!U124&amp;","&amp;EnterAnalogsData!V124&amp;","&amp;EnterAnalogsData!W124&amp;","&amp;EnterAnalogsData!X124&amp;","&amp;EnterAnalogsData!Y124&amp;","&amp;EnterAnalogsData!Z124&amp;","&amp;EnterAnalogsData!AA124&amp;","&amp;EnterAnalogsData!AB124&amp;","&amp;EnterAnalogsData!AC124</f>
        <v>6,2000,3,3,1,5,1,1,0,0,0,100,0,0,0,0,70,90,0,360,70,90,0,360,123,0,1,0,0</v>
      </c>
    </row>
    <row r="124" customFormat="false" ht="12.8" hidden="false" customHeight="false" outlineLevel="0" collapsed="false">
      <c r="A124" s="0" t="str">
        <f aca="false">EnterAnalogsData!A125&amp;","&amp;EnterAnalogsData!B125&amp;","&amp;EnterAnalogsData!C125&amp;","&amp;EnterAnalogsData!D125&amp;","&amp;EnterAnalogsData!E125&amp;","&amp;EnterAnalogsData!F125&amp;","&amp;EnterAnalogsData!G125&amp;","&amp;EnterAnalogsData!H125&amp;","&amp;EnterAnalogsData!I125&amp;","&amp;EnterAnalogsData!J125&amp;","&amp;EnterAnalogsData!K125&amp;","&amp;EnterAnalogsData!L125&amp;","&amp;EnterAnalogsData!M125&amp;","&amp;EnterAnalogsData!N125&amp;","&amp;EnterAnalogsData!O125&amp;","&amp;EnterAnalogsData!P125&amp;","&amp;EnterAnalogsData!Q125&amp;","&amp;EnterAnalogsData!R125&amp;","&amp;EnterAnalogsData!S125&amp;","&amp;EnterAnalogsData!T125&amp;","&amp;EnterAnalogsData!U125&amp;","&amp;EnterAnalogsData!V125&amp;","&amp;EnterAnalogsData!W125&amp;","&amp;EnterAnalogsData!X125&amp;","&amp;EnterAnalogsData!Y125&amp;","&amp;EnterAnalogsData!Z125&amp;","&amp;EnterAnalogsData!AA125&amp;","&amp;EnterAnalogsData!AB125&amp;","&amp;EnterAnalogsData!AC125</f>
        <v>6,2001,3,3,1,5,1,1,0,0,0,100,0,0,0,0,70,90,0,360,70,90,0,360,124,0,1,0,0</v>
      </c>
    </row>
    <row r="125" customFormat="false" ht="12.8" hidden="false" customHeight="false" outlineLevel="0" collapsed="false">
      <c r="A125" s="0" t="str">
        <f aca="false">EnterAnalogsData!A126&amp;","&amp;EnterAnalogsData!B126&amp;","&amp;EnterAnalogsData!C126&amp;","&amp;EnterAnalogsData!D126&amp;","&amp;EnterAnalogsData!E126&amp;","&amp;EnterAnalogsData!F126&amp;","&amp;EnterAnalogsData!G126&amp;","&amp;EnterAnalogsData!H126&amp;","&amp;EnterAnalogsData!I126&amp;","&amp;EnterAnalogsData!J126&amp;","&amp;EnterAnalogsData!K126&amp;","&amp;EnterAnalogsData!L126&amp;","&amp;EnterAnalogsData!M126&amp;","&amp;EnterAnalogsData!N126&amp;","&amp;EnterAnalogsData!O126&amp;","&amp;EnterAnalogsData!P126&amp;","&amp;EnterAnalogsData!Q126&amp;","&amp;EnterAnalogsData!R126&amp;","&amp;EnterAnalogsData!S126&amp;","&amp;EnterAnalogsData!T126&amp;","&amp;EnterAnalogsData!U126&amp;","&amp;EnterAnalogsData!V126&amp;","&amp;EnterAnalogsData!W126&amp;","&amp;EnterAnalogsData!X126&amp;","&amp;EnterAnalogsData!Y126&amp;","&amp;EnterAnalogsData!Z126&amp;","&amp;EnterAnalogsData!AA126&amp;","&amp;EnterAnalogsData!AB126&amp;","&amp;EnterAnalogsData!AC126</f>
        <v>6,2002,3,3,1,5,1,1,0,0,0,100,0,0,0,0,70,90,0,360,70,90,0,360,125,0,1,0,0</v>
      </c>
    </row>
    <row r="126" customFormat="false" ht="12.8" hidden="false" customHeight="false" outlineLevel="0" collapsed="false">
      <c r="A126" s="0" t="str">
        <f aca="false">EnterAnalogsData!A127&amp;","&amp;EnterAnalogsData!B127&amp;","&amp;EnterAnalogsData!C127&amp;","&amp;EnterAnalogsData!D127&amp;","&amp;EnterAnalogsData!E127&amp;","&amp;EnterAnalogsData!F127&amp;","&amp;EnterAnalogsData!G127&amp;","&amp;EnterAnalogsData!H127&amp;","&amp;EnterAnalogsData!I127&amp;","&amp;EnterAnalogsData!J127&amp;","&amp;EnterAnalogsData!K127&amp;","&amp;EnterAnalogsData!L127&amp;","&amp;EnterAnalogsData!M127&amp;","&amp;EnterAnalogsData!N127&amp;","&amp;EnterAnalogsData!O127&amp;","&amp;EnterAnalogsData!P127&amp;","&amp;EnterAnalogsData!Q127&amp;","&amp;EnterAnalogsData!R127&amp;","&amp;EnterAnalogsData!S127&amp;","&amp;EnterAnalogsData!T127&amp;","&amp;EnterAnalogsData!U127&amp;","&amp;EnterAnalogsData!V127&amp;","&amp;EnterAnalogsData!W127&amp;","&amp;EnterAnalogsData!X127&amp;","&amp;EnterAnalogsData!Y127&amp;","&amp;EnterAnalogsData!Z127&amp;","&amp;EnterAnalogsData!AA127&amp;","&amp;EnterAnalogsData!AB127&amp;","&amp;EnterAnalogsData!AC127</f>
        <v>6,2003,3,3,1,5,1,1,0,0,0,100,0,0,0,0,70,90,0,360,70,90,0,360,126,0,1,0,0</v>
      </c>
    </row>
    <row r="127" customFormat="false" ht="12.8" hidden="false" customHeight="false" outlineLevel="0" collapsed="false">
      <c r="A127" s="0" t="str">
        <f aca="false">EnterAnalogsData!A128&amp;","&amp;EnterAnalogsData!B128&amp;","&amp;EnterAnalogsData!C128&amp;","&amp;EnterAnalogsData!D128&amp;","&amp;EnterAnalogsData!E128&amp;","&amp;EnterAnalogsData!F128&amp;","&amp;EnterAnalogsData!G128&amp;","&amp;EnterAnalogsData!H128&amp;","&amp;EnterAnalogsData!I128&amp;","&amp;EnterAnalogsData!J128&amp;","&amp;EnterAnalogsData!K128&amp;","&amp;EnterAnalogsData!L128&amp;","&amp;EnterAnalogsData!M128&amp;","&amp;EnterAnalogsData!N128&amp;","&amp;EnterAnalogsData!O128&amp;","&amp;EnterAnalogsData!P128&amp;","&amp;EnterAnalogsData!Q128&amp;","&amp;EnterAnalogsData!R128&amp;","&amp;EnterAnalogsData!S128&amp;","&amp;EnterAnalogsData!T128&amp;","&amp;EnterAnalogsData!U128&amp;","&amp;EnterAnalogsData!V128&amp;","&amp;EnterAnalogsData!W128&amp;","&amp;EnterAnalogsData!X128&amp;","&amp;EnterAnalogsData!Y128&amp;","&amp;EnterAnalogsData!Z128&amp;","&amp;EnterAnalogsData!AA128&amp;","&amp;EnterAnalogsData!AB128&amp;","&amp;EnterAnalogsData!AC128</f>
        <v>6,2004,3,3,1,5,1,1,0,0,0,100,0,0,0,0,70,90,0,360,70,90,0,360,127,0,1,0,0</v>
      </c>
    </row>
    <row r="128" customFormat="false" ht="12.8" hidden="false" customHeight="false" outlineLevel="0" collapsed="false">
      <c r="A128" s="0" t="str">
        <f aca="false">EnterAnalogsData!A129&amp;","&amp;EnterAnalogsData!B129&amp;","&amp;EnterAnalogsData!C129&amp;","&amp;EnterAnalogsData!D129&amp;","&amp;EnterAnalogsData!E129&amp;","&amp;EnterAnalogsData!F129&amp;","&amp;EnterAnalogsData!G129&amp;","&amp;EnterAnalogsData!H129&amp;","&amp;EnterAnalogsData!I129&amp;","&amp;EnterAnalogsData!J129&amp;","&amp;EnterAnalogsData!K129&amp;","&amp;EnterAnalogsData!L129&amp;","&amp;EnterAnalogsData!M129&amp;","&amp;EnterAnalogsData!N129&amp;","&amp;EnterAnalogsData!O129&amp;","&amp;EnterAnalogsData!P129&amp;","&amp;EnterAnalogsData!Q129&amp;","&amp;EnterAnalogsData!R129&amp;","&amp;EnterAnalogsData!S129&amp;","&amp;EnterAnalogsData!T129&amp;","&amp;EnterAnalogsData!U129&amp;","&amp;EnterAnalogsData!V129&amp;","&amp;EnterAnalogsData!W129&amp;","&amp;EnterAnalogsData!X129&amp;","&amp;EnterAnalogsData!Y129&amp;","&amp;EnterAnalogsData!Z129&amp;","&amp;EnterAnalogsData!AA129&amp;","&amp;EnterAnalogsData!AB129&amp;","&amp;EnterAnalogsData!AC129</f>
        <v>6,2005,3,3,1,5,1,1,0,0,0,100,0,0,0,0,70,90,0,360,70,90,0,360,128,0,1,0,0</v>
      </c>
    </row>
    <row r="129" customFormat="false" ht="12.8" hidden="false" customHeight="false" outlineLevel="0" collapsed="false">
      <c r="A129" s="0" t="str">
        <f aca="false">EnterAnalogsData!A130&amp;","&amp;EnterAnalogsData!B130&amp;","&amp;EnterAnalogsData!C130&amp;","&amp;EnterAnalogsData!D130&amp;","&amp;EnterAnalogsData!E130&amp;","&amp;EnterAnalogsData!F130&amp;","&amp;EnterAnalogsData!G130&amp;","&amp;EnterAnalogsData!H130&amp;","&amp;EnterAnalogsData!I130&amp;","&amp;EnterAnalogsData!J130&amp;","&amp;EnterAnalogsData!K130&amp;","&amp;EnterAnalogsData!L130&amp;","&amp;EnterAnalogsData!M130&amp;","&amp;EnterAnalogsData!N130&amp;","&amp;EnterAnalogsData!O130&amp;","&amp;EnterAnalogsData!P130&amp;","&amp;EnterAnalogsData!Q130&amp;","&amp;EnterAnalogsData!R130&amp;","&amp;EnterAnalogsData!S130&amp;","&amp;EnterAnalogsData!T130&amp;","&amp;EnterAnalogsData!U130&amp;","&amp;EnterAnalogsData!V130&amp;","&amp;EnterAnalogsData!W130&amp;","&amp;EnterAnalogsData!X130&amp;","&amp;EnterAnalogsData!Y130&amp;","&amp;EnterAnalogsData!Z130&amp;","&amp;EnterAnalogsData!AA130&amp;","&amp;EnterAnalogsData!AB130&amp;","&amp;EnterAnalogsData!AC130</f>
        <v>6,2006,3,3,1,5,1,1,0,0,0,100,0,0,0,0,70,90,0,360,70,90,0,360,129,0,1,0,0</v>
      </c>
    </row>
    <row r="130" customFormat="false" ht="12.8" hidden="false" customHeight="false" outlineLevel="0" collapsed="false">
      <c r="A130" s="0" t="str">
        <f aca="false">EnterAnalogsData!A131&amp;","&amp;EnterAnalogsData!B131&amp;","&amp;EnterAnalogsData!C131&amp;","&amp;EnterAnalogsData!D131&amp;","&amp;EnterAnalogsData!E131&amp;","&amp;EnterAnalogsData!F131&amp;","&amp;EnterAnalogsData!G131&amp;","&amp;EnterAnalogsData!H131&amp;","&amp;EnterAnalogsData!I131&amp;","&amp;EnterAnalogsData!J131&amp;","&amp;EnterAnalogsData!K131&amp;","&amp;EnterAnalogsData!L131&amp;","&amp;EnterAnalogsData!M131&amp;","&amp;EnterAnalogsData!N131&amp;","&amp;EnterAnalogsData!O131&amp;","&amp;EnterAnalogsData!P131&amp;","&amp;EnterAnalogsData!Q131&amp;","&amp;EnterAnalogsData!R131&amp;","&amp;EnterAnalogsData!S131&amp;","&amp;EnterAnalogsData!T131&amp;","&amp;EnterAnalogsData!U131&amp;","&amp;EnterAnalogsData!V131&amp;","&amp;EnterAnalogsData!W131&amp;","&amp;EnterAnalogsData!X131&amp;","&amp;EnterAnalogsData!Y131&amp;","&amp;EnterAnalogsData!Z131&amp;","&amp;EnterAnalogsData!AA131&amp;","&amp;EnterAnalogsData!AB131&amp;","&amp;EnterAnalogsData!AC131</f>
        <v>6,2007,3,3,3,5,1,1,0,0,0,100,0,0,0,0,70,90,0,360,70,90,0,360,130,0,1,0,0</v>
      </c>
    </row>
    <row r="131" customFormat="false" ht="12.8" hidden="false" customHeight="false" outlineLevel="0" collapsed="false">
      <c r="A131" s="0" t="str">
        <f aca="false">EnterAnalogsData!A132&amp;","&amp;EnterAnalogsData!B132&amp;","&amp;EnterAnalogsData!C132&amp;","&amp;EnterAnalogsData!D132&amp;","&amp;EnterAnalogsData!E132&amp;","&amp;EnterAnalogsData!F132&amp;","&amp;EnterAnalogsData!G132&amp;","&amp;EnterAnalogsData!H132&amp;","&amp;EnterAnalogsData!I132&amp;","&amp;EnterAnalogsData!J132&amp;","&amp;EnterAnalogsData!K132&amp;","&amp;EnterAnalogsData!L132&amp;","&amp;EnterAnalogsData!M132&amp;","&amp;EnterAnalogsData!N132&amp;","&amp;EnterAnalogsData!O132&amp;","&amp;EnterAnalogsData!P132&amp;","&amp;EnterAnalogsData!Q132&amp;","&amp;EnterAnalogsData!R132&amp;","&amp;EnterAnalogsData!S132&amp;","&amp;EnterAnalogsData!T132&amp;","&amp;EnterAnalogsData!U132&amp;","&amp;EnterAnalogsData!V132&amp;","&amp;EnterAnalogsData!W132&amp;","&amp;EnterAnalogsData!X132&amp;","&amp;EnterAnalogsData!Y132&amp;","&amp;EnterAnalogsData!Z132&amp;","&amp;EnterAnalogsData!AA132&amp;","&amp;EnterAnalogsData!AB132&amp;","&amp;EnterAnalogsData!AC132</f>
        <v>6,2008,3,3,3,5,1,1,0,0,0,100,0,0,0,0,70,90,0,360,70,90,0,360,131,0,1,0,0</v>
      </c>
    </row>
    <row r="132" customFormat="false" ht="12.8" hidden="false" customHeight="false" outlineLevel="0" collapsed="false">
      <c r="A132" s="0" t="str">
        <f aca="false">EnterAnalogsData!A133&amp;","&amp;EnterAnalogsData!B133&amp;","&amp;EnterAnalogsData!C133&amp;","&amp;EnterAnalogsData!D133&amp;","&amp;EnterAnalogsData!E133&amp;","&amp;EnterAnalogsData!F133&amp;","&amp;EnterAnalogsData!G133&amp;","&amp;EnterAnalogsData!H133&amp;","&amp;EnterAnalogsData!I133&amp;","&amp;EnterAnalogsData!J133&amp;","&amp;EnterAnalogsData!K133&amp;","&amp;EnterAnalogsData!L133&amp;","&amp;EnterAnalogsData!M133&amp;","&amp;EnterAnalogsData!N133&amp;","&amp;EnterAnalogsData!O133&amp;","&amp;EnterAnalogsData!P133&amp;","&amp;EnterAnalogsData!Q133&amp;","&amp;EnterAnalogsData!R133&amp;","&amp;EnterAnalogsData!S133&amp;","&amp;EnterAnalogsData!T133&amp;","&amp;EnterAnalogsData!U133&amp;","&amp;EnterAnalogsData!V133&amp;","&amp;EnterAnalogsData!W133&amp;","&amp;EnterAnalogsData!X133&amp;","&amp;EnterAnalogsData!Y133&amp;","&amp;EnterAnalogsData!Z133&amp;","&amp;EnterAnalogsData!AA133&amp;","&amp;EnterAnalogsData!AB133&amp;","&amp;EnterAnalogsData!AC133</f>
        <v>6,2009,3,3,3,5,1,1,0,0,0,100,0,0,0,0,70,90,0,360,70,90,0,360,132,0,1,0,0</v>
      </c>
    </row>
    <row r="133" customFormat="false" ht="12.8" hidden="false" customHeight="false" outlineLevel="0" collapsed="false">
      <c r="A133" s="0" t="str">
        <f aca="false">EnterAnalogsData!A134&amp;","&amp;EnterAnalogsData!B134&amp;","&amp;EnterAnalogsData!C134&amp;","&amp;EnterAnalogsData!D134&amp;","&amp;EnterAnalogsData!E134&amp;","&amp;EnterAnalogsData!F134&amp;","&amp;EnterAnalogsData!G134&amp;","&amp;EnterAnalogsData!H134&amp;","&amp;EnterAnalogsData!I134&amp;","&amp;EnterAnalogsData!J134&amp;","&amp;EnterAnalogsData!K134&amp;","&amp;EnterAnalogsData!L134&amp;","&amp;EnterAnalogsData!M134&amp;","&amp;EnterAnalogsData!N134&amp;","&amp;EnterAnalogsData!O134&amp;","&amp;EnterAnalogsData!P134&amp;","&amp;EnterAnalogsData!Q134&amp;","&amp;EnterAnalogsData!R134&amp;","&amp;EnterAnalogsData!S134&amp;","&amp;EnterAnalogsData!T134&amp;","&amp;EnterAnalogsData!U134&amp;","&amp;EnterAnalogsData!V134&amp;","&amp;EnterAnalogsData!W134&amp;","&amp;EnterAnalogsData!X134&amp;","&amp;EnterAnalogsData!Y134&amp;","&amp;EnterAnalogsData!Z134&amp;","&amp;EnterAnalogsData!AA134&amp;","&amp;EnterAnalogsData!AB134&amp;","&amp;EnterAnalogsData!AC134</f>
        <v>6,2010,3,3,3,5,1,1,0,0,0,100,0,0,0,0,70,90,0,360,70,90,0,360,133,0,1,0,0</v>
      </c>
    </row>
    <row r="134" customFormat="false" ht="12.8" hidden="false" customHeight="false" outlineLevel="0" collapsed="false">
      <c r="A134" s="0" t="str">
        <f aca="false">EnterAnalogsData!A135&amp;","&amp;EnterAnalogsData!B135&amp;","&amp;EnterAnalogsData!C135&amp;","&amp;EnterAnalogsData!D135&amp;","&amp;EnterAnalogsData!E135&amp;","&amp;EnterAnalogsData!F135&amp;","&amp;EnterAnalogsData!G135&amp;","&amp;EnterAnalogsData!H135&amp;","&amp;EnterAnalogsData!I135&amp;","&amp;EnterAnalogsData!J135&amp;","&amp;EnterAnalogsData!K135&amp;","&amp;EnterAnalogsData!L135&amp;","&amp;EnterAnalogsData!M135&amp;","&amp;EnterAnalogsData!N135&amp;","&amp;EnterAnalogsData!O135&amp;","&amp;EnterAnalogsData!P135&amp;","&amp;EnterAnalogsData!Q135&amp;","&amp;EnterAnalogsData!R135&amp;","&amp;EnterAnalogsData!S135&amp;","&amp;EnterAnalogsData!T135&amp;","&amp;EnterAnalogsData!U135&amp;","&amp;EnterAnalogsData!V135&amp;","&amp;EnterAnalogsData!W135&amp;","&amp;EnterAnalogsData!X135&amp;","&amp;EnterAnalogsData!Y135&amp;","&amp;EnterAnalogsData!Z135&amp;","&amp;EnterAnalogsData!AA135&amp;","&amp;EnterAnalogsData!AB135&amp;","&amp;EnterAnalogsData!AC135</f>
        <v>6,2011,3,3,3,5,1,1,0,0,0,100,0,0,0,0,70,90,0,360,70,90,0,360,134,0,1,0,0</v>
      </c>
    </row>
    <row r="135" customFormat="false" ht="12.8" hidden="false" customHeight="false" outlineLevel="0" collapsed="false">
      <c r="A135" s="0" t="str">
        <f aca="false">EnterAnalogsData!A136&amp;","&amp;EnterAnalogsData!B136&amp;","&amp;EnterAnalogsData!C136&amp;","&amp;EnterAnalogsData!D136&amp;","&amp;EnterAnalogsData!E136&amp;","&amp;EnterAnalogsData!F136&amp;","&amp;EnterAnalogsData!G136&amp;","&amp;EnterAnalogsData!H136&amp;","&amp;EnterAnalogsData!I136&amp;","&amp;EnterAnalogsData!J136&amp;","&amp;EnterAnalogsData!K136&amp;","&amp;EnterAnalogsData!L136&amp;","&amp;EnterAnalogsData!M136&amp;","&amp;EnterAnalogsData!N136&amp;","&amp;EnterAnalogsData!O136&amp;","&amp;EnterAnalogsData!P136&amp;","&amp;EnterAnalogsData!Q136&amp;","&amp;EnterAnalogsData!R136&amp;","&amp;EnterAnalogsData!S136&amp;","&amp;EnterAnalogsData!T136&amp;","&amp;EnterAnalogsData!U136&amp;","&amp;EnterAnalogsData!V136&amp;","&amp;EnterAnalogsData!W136&amp;","&amp;EnterAnalogsData!X136&amp;","&amp;EnterAnalogsData!Y136&amp;","&amp;EnterAnalogsData!Z136&amp;","&amp;EnterAnalogsData!AA136&amp;","&amp;EnterAnalogsData!AB136&amp;","&amp;EnterAnalogsData!AC136</f>
        <v>6,2012,3,3,3,5,1,1,0,0,0,100,0,0,0,0,70,90,0,360,70,90,0,360,135,0,1,0,0</v>
      </c>
    </row>
    <row r="136" customFormat="false" ht="12.8" hidden="false" customHeight="false" outlineLevel="0" collapsed="false">
      <c r="A136" s="0" t="str">
        <f aca="false">EnterAnalogsData!A137&amp;","&amp;EnterAnalogsData!B137&amp;","&amp;EnterAnalogsData!C137&amp;","&amp;EnterAnalogsData!D137&amp;","&amp;EnterAnalogsData!E137&amp;","&amp;EnterAnalogsData!F137&amp;","&amp;EnterAnalogsData!G137&amp;","&amp;EnterAnalogsData!H137&amp;","&amp;EnterAnalogsData!I137&amp;","&amp;EnterAnalogsData!J137&amp;","&amp;EnterAnalogsData!K137&amp;","&amp;EnterAnalogsData!L137&amp;","&amp;EnterAnalogsData!M137&amp;","&amp;EnterAnalogsData!N137&amp;","&amp;EnterAnalogsData!O137&amp;","&amp;EnterAnalogsData!P137&amp;","&amp;EnterAnalogsData!Q137&amp;","&amp;EnterAnalogsData!R137&amp;","&amp;EnterAnalogsData!S137&amp;","&amp;EnterAnalogsData!T137&amp;","&amp;EnterAnalogsData!U137&amp;","&amp;EnterAnalogsData!V137&amp;","&amp;EnterAnalogsData!W137&amp;","&amp;EnterAnalogsData!X137&amp;","&amp;EnterAnalogsData!Y137&amp;","&amp;EnterAnalogsData!Z137&amp;","&amp;EnterAnalogsData!AA137&amp;","&amp;EnterAnalogsData!AB137&amp;","&amp;EnterAnalogsData!AC137</f>
        <v>6,2013,3,3,3,5,1,1,0,0,0,100,0,0,0,0,70,90,0,360,70,90,0,360,136,0,1,0,0</v>
      </c>
    </row>
    <row r="137" customFormat="false" ht="12.8" hidden="false" customHeight="false" outlineLevel="0" collapsed="false">
      <c r="A137" s="0" t="str">
        <f aca="false">EnterAnalogsData!A138&amp;","&amp;EnterAnalogsData!B138&amp;","&amp;EnterAnalogsData!C138&amp;","&amp;EnterAnalogsData!D138&amp;","&amp;EnterAnalogsData!E138&amp;","&amp;EnterAnalogsData!F138&amp;","&amp;EnterAnalogsData!G138&amp;","&amp;EnterAnalogsData!H138&amp;","&amp;EnterAnalogsData!I138&amp;","&amp;EnterAnalogsData!J138&amp;","&amp;EnterAnalogsData!K138&amp;","&amp;EnterAnalogsData!L138&amp;","&amp;EnterAnalogsData!M138&amp;","&amp;EnterAnalogsData!N138&amp;","&amp;EnterAnalogsData!O138&amp;","&amp;EnterAnalogsData!P138&amp;","&amp;EnterAnalogsData!Q138&amp;","&amp;EnterAnalogsData!R138&amp;","&amp;EnterAnalogsData!S138&amp;","&amp;EnterAnalogsData!T138&amp;","&amp;EnterAnalogsData!U138&amp;","&amp;EnterAnalogsData!V138&amp;","&amp;EnterAnalogsData!W138&amp;","&amp;EnterAnalogsData!X138&amp;","&amp;EnterAnalogsData!Y138&amp;","&amp;EnterAnalogsData!Z138&amp;","&amp;EnterAnalogsData!AA138&amp;","&amp;EnterAnalogsData!AB138&amp;","&amp;EnterAnalogsData!AC138</f>
        <v>6,2014,3,3,3,5,1,1,0,0,0,100,0,0,0,0,70,90,0,360,70,90,0,360,137,0,1,0,0</v>
      </c>
    </row>
    <row r="138" customFormat="false" ht="12.8" hidden="false" customHeight="false" outlineLevel="0" collapsed="false">
      <c r="A138" s="0" t="str">
        <f aca="false">EnterAnalogsData!A139&amp;","&amp;EnterAnalogsData!B139&amp;","&amp;EnterAnalogsData!C139&amp;","&amp;EnterAnalogsData!D139&amp;","&amp;EnterAnalogsData!E139&amp;","&amp;EnterAnalogsData!F139&amp;","&amp;EnterAnalogsData!G139&amp;","&amp;EnterAnalogsData!H139&amp;","&amp;EnterAnalogsData!I139&amp;","&amp;EnterAnalogsData!J139&amp;","&amp;EnterAnalogsData!K139&amp;","&amp;EnterAnalogsData!L139&amp;","&amp;EnterAnalogsData!M139&amp;","&amp;EnterAnalogsData!N139&amp;","&amp;EnterAnalogsData!O139&amp;","&amp;EnterAnalogsData!P139&amp;","&amp;EnterAnalogsData!Q139&amp;","&amp;EnterAnalogsData!R139&amp;","&amp;EnterAnalogsData!S139&amp;","&amp;EnterAnalogsData!T139&amp;","&amp;EnterAnalogsData!U139&amp;","&amp;EnterAnalogsData!V139&amp;","&amp;EnterAnalogsData!W139&amp;","&amp;EnterAnalogsData!X139&amp;","&amp;EnterAnalogsData!Y139&amp;","&amp;EnterAnalogsData!Z139&amp;","&amp;EnterAnalogsData!AA139&amp;","&amp;EnterAnalogsData!AB139&amp;","&amp;EnterAnalogsData!AC139</f>
        <v>6,2015,3,3,3,5,1,1,0,0,0,100,0,0,0,0,70,90,0,360,70,90,0,360,138,0,1,0,0</v>
      </c>
    </row>
    <row r="139" customFormat="false" ht="12.8" hidden="false" customHeight="false" outlineLevel="0" collapsed="false">
      <c r="A139" s="0" t="str">
        <f aca="false">EnterAnalogsData!A140&amp;","&amp;EnterAnalogsData!B140&amp;","&amp;EnterAnalogsData!C140&amp;","&amp;EnterAnalogsData!D140&amp;","&amp;EnterAnalogsData!E140&amp;","&amp;EnterAnalogsData!F140&amp;","&amp;EnterAnalogsData!G140&amp;","&amp;EnterAnalogsData!H140&amp;","&amp;EnterAnalogsData!I140&amp;","&amp;EnterAnalogsData!J140&amp;","&amp;EnterAnalogsData!K140&amp;","&amp;EnterAnalogsData!L140&amp;","&amp;EnterAnalogsData!M140&amp;","&amp;EnterAnalogsData!N140&amp;","&amp;EnterAnalogsData!O140&amp;","&amp;EnterAnalogsData!P140&amp;","&amp;EnterAnalogsData!Q140&amp;","&amp;EnterAnalogsData!R140&amp;","&amp;EnterAnalogsData!S140&amp;","&amp;EnterAnalogsData!T140&amp;","&amp;EnterAnalogsData!U140&amp;","&amp;EnterAnalogsData!V140&amp;","&amp;EnterAnalogsData!W140&amp;","&amp;EnterAnalogsData!X140&amp;","&amp;EnterAnalogsData!Y140&amp;","&amp;EnterAnalogsData!Z140&amp;","&amp;EnterAnalogsData!AA140&amp;","&amp;EnterAnalogsData!AB140&amp;","&amp;EnterAnalogsData!AC140</f>
        <v>6,2016,3,3,3,5,1,1,0,0,0,100,0,0,0,0,70,90,0,360,70,90,0,360,139,0,1,0,0</v>
      </c>
    </row>
    <row r="140" customFormat="false" ht="12.8" hidden="false" customHeight="false" outlineLevel="0" collapsed="false">
      <c r="A140" s="0" t="str">
        <f aca="false">EnterAnalogsData!A141&amp;","&amp;EnterAnalogsData!B141&amp;","&amp;EnterAnalogsData!C141&amp;","&amp;EnterAnalogsData!D141&amp;","&amp;EnterAnalogsData!E141&amp;","&amp;EnterAnalogsData!F141&amp;","&amp;EnterAnalogsData!G141&amp;","&amp;EnterAnalogsData!H141&amp;","&amp;EnterAnalogsData!I141&amp;","&amp;EnterAnalogsData!J141&amp;","&amp;EnterAnalogsData!K141&amp;","&amp;EnterAnalogsData!L141&amp;","&amp;EnterAnalogsData!M141&amp;","&amp;EnterAnalogsData!N141&amp;","&amp;EnterAnalogsData!O141&amp;","&amp;EnterAnalogsData!P141&amp;","&amp;EnterAnalogsData!Q141&amp;","&amp;EnterAnalogsData!R141&amp;","&amp;EnterAnalogsData!S141&amp;","&amp;EnterAnalogsData!T141&amp;","&amp;EnterAnalogsData!U141&amp;","&amp;EnterAnalogsData!V141&amp;","&amp;EnterAnalogsData!W141&amp;","&amp;EnterAnalogsData!X141&amp;","&amp;EnterAnalogsData!Y141&amp;","&amp;EnterAnalogsData!Z141&amp;","&amp;EnterAnalogsData!AA141&amp;","&amp;EnterAnalogsData!AB141&amp;","&amp;EnterAnalogsData!AC141</f>
        <v>6,2017,3,3,3,5,1,1,0,0,0,100,0,0,0,0,70,90,0,360,70,90,0,360,140,0,1,0,0</v>
      </c>
    </row>
    <row r="141" customFormat="false" ht="12.8" hidden="false" customHeight="false" outlineLevel="0" collapsed="false">
      <c r="A141" s="0" t="str">
        <f aca="false">EnterAnalogsData!A142&amp;","&amp;EnterAnalogsData!B142&amp;","&amp;EnterAnalogsData!C142&amp;","&amp;EnterAnalogsData!D142&amp;","&amp;EnterAnalogsData!E142&amp;","&amp;EnterAnalogsData!F142&amp;","&amp;EnterAnalogsData!G142&amp;","&amp;EnterAnalogsData!H142&amp;","&amp;EnterAnalogsData!I142&amp;","&amp;EnterAnalogsData!J142&amp;","&amp;EnterAnalogsData!K142&amp;","&amp;EnterAnalogsData!L142&amp;","&amp;EnterAnalogsData!M142&amp;","&amp;EnterAnalogsData!N142&amp;","&amp;EnterAnalogsData!O142&amp;","&amp;EnterAnalogsData!P142&amp;","&amp;EnterAnalogsData!Q142&amp;","&amp;EnterAnalogsData!R142&amp;","&amp;EnterAnalogsData!S142&amp;","&amp;EnterAnalogsData!T142&amp;","&amp;EnterAnalogsData!U142&amp;","&amp;EnterAnalogsData!V142&amp;","&amp;EnterAnalogsData!W142&amp;","&amp;EnterAnalogsData!X142&amp;","&amp;EnterAnalogsData!Y142&amp;","&amp;EnterAnalogsData!Z142&amp;","&amp;EnterAnalogsData!AA142&amp;","&amp;EnterAnalogsData!AB142&amp;","&amp;EnterAnalogsData!AC142</f>
        <v>6,2018,3,3,3,5,1,1,0,0,0,100,0,0,0,0,70,90,0,360,70,90,0,360,141,0,1,0,0</v>
      </c>
    </row>
    <row r="142" customFormat="false" ht="12.8" hidden="false" customHeight="false" outlineLevel="0" collapsed="false">
      <c r="A142" s="0" t="str">
        <f aca="false">EnterAnalogsData!A143&amp;","&amp;EnterAnalogsData!B143&amp;","&amp;EnterAnalogsData!C143&amp;","&amp;EnterAnalogsData!D143&amp;","&amp;EnterAnalogsData!E143&amp;","&amp;EnterAnalogsData!F143&amp;","&amp;EnterAnalogsData!G143&amp;","&amp;EnterAnalogsData!H143&amp;","&amp;EnterAnalogsData!I143&amp;","&amp;EnterAnalogsData!J143&amp;","&amp;EnterAnalogsData!K143&amp;","&amp;EnterAnalogsData!L143&amp;","&amp;EnterAnalogsData!M143&amp;","&amp;EnterAnalogsData!N143&amp;","&amp;EnterAnalogsData!O143&amp;","&amp;EnterAnalogsData!P143&amp;","&amp;EnterAnalogsData!Q143&amp;","&amp;EnterAnalogsData!R143&amp;","&amp;EnterAnalogsData!S143&amp;","&amp;EnterAnalogsData!T143&amp;","&amp;EnterAnalogsData!U143&amp;","&amp;EnterAnalogsData!V143&amp;","&amp;EnterAnalogsData!W143&amp;","&amp;EnterAnalogsData!X143&amp;","&amp;EnterAnalogsData!Y143&amp;","&amp;EnterAnalogsData!Z143&amp;","&amp;EnterAnalogsData!AA143&amp;","&amp;EnterAnalogsData!AB143&amp;","&amp;EnterAnalogsData!AC143</f>
        <v>6,2019,3,3,3,5,1,1,0,0,0,100,0,0,0,0,70,90,0,360,70,90,0,360,142,0,1,0,0</v>
      </c>
    </row>
    <row r="143" customFormat="false" ht="12.8" hidden="false" customHeight="false" outlineLevel="0" collapsed="false">
      <c r="A143" s="0" t="str">
        <f aca="false">EnterAnalogsData!A144&amp;","&amp;EnterAnalogsData!B144&amp;","&amp;EnterAnalogsData!C144&amp;","&amp;EnterAnalogsData!D144&amp;","&amp;EnterAnalogsData!E144&amp;","&amp;EnterAnalogsData!F144&amp;","&amp;EnterAnalogsData!G144&amp;","&amp;EnterAnalogsData!H144&amp;","&amp;EnterAnalogsData!I144&amp;","&amp;EnterAnalogsData!J144&amp;","&amp;EnterAnalogsData!K144&amp;","&amp;EnterAnalogsData!L144&amp;","&amp;EnterAnalogsData!M144&amp;","&amp;EnterAnalogsData!N144&amp;","&amp;EnterAnalogsData!O144&amp;","&amp;EnterAnalogsData!P144&amp;","&amp;EnterAnalogsData!Q144&amp;","&amp;EnterAnalogsData!R144&amp;","&amp;EnterAnalogsData!S144&amp;","&amp;EnterAnalogsData!T144&amp;","&amp;EnterAnalogsData!U144&amp;","&amp;EnterAnalogsData!V144&amp;","&amp;EnterAnalogsData!W144&amp;","&amp;EnterAnalogsData!X144&amp;","&amp;EnterAnalogsData!Y144&amp;","&amp;EnterAnalogsData!Z144&amp;","&amp;EnterAnalogsData!AA144&amp;","&amp;EnterAnalogsData!AB144&amp;","&amp;EnterAnalogsData!AC144</f>
        <v>6,1949,2,3,3,5,1,1,0,0,0,100,0,0,0,0,70,90,0,360,70,90,0,360,143,0,1,0,0</v>
      </c>
    </row>
    <row r="144" customFormat="false" ht="12.8" hidden="false" customHeight="false" outlineLevel="0" collapsed="false">
      <c r="A144" s="0" t="str">
        <f aca="false">EnterAnalogsData!A145&amp;","&amp;EnterAnalogsData!B145&amp;","&amp;EnterAnalogsData!C145&amp;","&amp;EnterAnalogsData!D145&amp;","&amp;EnterAnalogsData!E145&amp;","&amp;EnterAnalogsData!F145&amp;","&amp;EnterAnalogsData!G145&amp;","&amp;EnterAnalogsData!H145&amp;","&amp;EnterAnalogsData!I145&amp;","&amp;EnterAnalogsData!J145&amp;","&amp;EnterAnalogsData!K145&amp;","&amp;EnterAnalogsData!L145&amp;","&amp;EnterAnalogsData!M145&amp;","&amp;EnterAnalogsData!N145&amp;","&amp;EnterAnalogsData!O145&amp;","&amp;EnterAnalogsData!P145&amp;","&amp;EnterAnalogsData!Q145&amp;","&amp;EnterAnalogsData!R145&amp;","&amp;EnterAnalogsData!S145&amp;","&amp;EnterAnalogsData!T145&amp;","&amp;EnterAnalogsData!U145&amp;","&amp;EnterAnalogsData!V145&amp;","&amp;EnterAnalogsData!W145&amp;","&amp;EnterAnalogsData!X145&amp;","&amp;EnterAnalogsData!Y145&amp;","&amp;EnterAnalogsData!Z145&amp;","&amp;EnterAnalogsData!AA145&amp;","&amp;EnterAnalogsData!AB145&amp;","&amp;EnterAnalogsData!AC145</f>
        <v>6,1950,2,3,3,5,1,1,0,0,0,100,0,0,0,0,70,90,0,360,70,90,0,360,144,0,1,0,0</v>
      </c>
    </row>
    <row r="145" customFormat="false" ht="12.8" hidden="false" customHeight="false" outlineLevel="0" collapsed="false">
      <c r="A145" s="0" t="str">
        <f aca="false">EnterAnalogsData!A146&amp;","&amp;EnterAnalogsData!B146&amp;","&amp;EnterAnalogsData!C146&amp;","&amp;EnterAnalogsData!D146&amp;","&amp;EnterAnalogsData!E146&amp;","&amp;EnterAnalogsData!F146&amp;","&amp;EnterAnalogsData!G146&amp;","&amp;EnterAnalogsData!H146&amp;","&amp;EnterAnalogsData!I146&amp;","&amp;EnterAnalogsData!J146&amp;","&amp;EnterAnalogsData!K146&amp;","&amp;EnterAnalogsData!L146&amp;","&amp;EnterAnalogsData!M146&amp;","&amp;EnterAnalogsData!N146&amp;","&amp;EnterAnalogsData!O146&amp;","&amp;EnterAnalogsData!P146&amp;","&amp;EnterAnalogsData!Q146&amp;","&amp;EnterAnalogsData!R146&amp;","&amp;EnterAnalogsData!S146&amp;","&amp;EnterAnalogsData!T146&amp;","&amp;EnterAnalogsData!U146&amp;","&amp;EnterAnalogsData!V146&amp;","&amp;EnterAnalogsData!W146&amp;","&amp;EnterAnalogsData!X146&amp;","&amp;EnterAnalogsData!Y146&amp;","&amp;EnterAnalogsData!Z146&amp;","&amp;EnterAnalogsData!AA146&amp;","&amp;EnterAnalogsData!AB146&amp;","&amp;EnterAnalogsData!AC146</f>
        <v>6,1951,2,3,3,5,1,1,0,0,0,100,0,0,0,0,70,90,0,360,70,90,0,360,145,0,1,0,0</v>
      </c>
    </row>
    <row r="146" customFormat="false" ht="12.8" hidden="false" customHeight="false" outlineLevel="0" collapsed="false">
      <c r="A146" s="0" t="str">
        <f aca="false">EnterAnalogsData!A147&amp;","&amp;EnterAnalogsData!B147&amp;","&amp;EnterAnalogsData!C147&amp;","&amp;EnterAnalogsData!D147&amp;","&amp;EnterAnalogsData!E147&amp;","&amp;EnterAnalogsData!F147&amp;","&amp;EnterAnalogsData!G147&amp;","&amp;EnterAnalogsData!H147&amp;","&amp;EnterAnalogsData!I147&amp;","&amp;EnterAnalogsData!J147&amp;","&amp;EnterAnalogsData!K147&amp;","&amp;EnterAnalogsData!L147&amp;","&amp;EnterAnalogsData!M147&amp;","&amp;EnterAnalogsData!N147&amp;","&amp;EnterAnalogsData!O147&amp;","&amp;EnterAnalogsData!P147&amp;","&amp;EnterAnalogsData!Q147&amp;","&amp;EnterAnalogsData!R147&amp;","&amp;EnterAnalogsData!S147&amp;","&amp;EnterAnalogsData!T147&amp;","&amp;EnterAnalogsData!U147&amp;","&amp;EnterAnalogsData!V147&amp;","&amp;EnterAnalogsData!W147&amp;","&amp;EnterAnalogsData!X147&amp;","&amp;EnterAnalogsData!Y147&amp;","&amp;EnterAnalogsData!Z147&amp;","&amp;EnterAnalogsData!AA147&amp;","&amp;EnterAnalogsData!AB147&amp;","&amp;EnterAnalogsData!AC147</f>
        <v>6,1952,2,3,3,5,1,1,0,0,0,100,0,0,0,0,70,90,0,360,70,90,0,360,146,0,1,0,0</v>
      </c>
    </row>
    <row r="147" customFormat="false" ht="12.8" hidden="false" customHeight="false" outlineLevel="0" collapsed="false">
      <c r="A147" s="0" t="str">
        <f aca="false">EnterAnalogsData!A148&amp;","&amp;EnterAnalogsData!B148&amp;","&amp;EnterAnalogsData!C148&amp;","&amp;EnterAnalogsData!D148&amp;","&amp;EnterAnalogsData!E148&amp;","&amp;EnterAnalogsData!F148&amp;","&amp;EnterAnalogsData!G148&amp;","&amp;EnterAnalogsData!H148&amp;","&amp;EnterAnalogsData!I148&amp;","&amp;EnterAnalogsData!J148&amp;","&amp;EnterAnalogsData!K148&amp;","&amp;EnterAnalogsData!L148&amp;","&amp;EnterAnalogsData!M148&amp;","&amp;EnterAnalogsData!N148&amp;","&amp;EnterAnalogsData!O148&amp;","&amp;EnterAnalogsData!P148&amp;","&amp;EnterAnalogsData!Q148&amp;","&amp;EnterAnalogsData!R148&amp;","&amp;EnterAnalogsData!S148&amp;","&amp;EnterAnalogsData!T148&amp;","&amp;EnterAnalogsData!U148&amp;","&amp;EnterAnalogsData!V148&amp;","&amp;EnterAnalogsData!W148&amp;","&amp;EnterAnalogsData!X148&amp;","&amp;EnterAnalogsData!Y148&amp;","&amp;EnterAnalogsData!Z148&amp;","&amp;EnterAnalogsData!AA148&amp;","&amp;EnterAnalogsData!AB148&amp;","&amp;EnterAnalogsData!AC148</f>
        <v>6,1953,2,3,3,5,1,1,0,0,0,100,0,0,0,0,70,90,0,360,70,90,0,360,147,0,1,0,0</v>
      </c>
    </row>
    <row r="148" customFormat="false" ht="12.8" hidden="false" customHeight="false" outlineLevel="0" collapsed="false">
      <c r="A148" s="0" t="str">
        <f aca="false">EnterAnalogsData!A149&amp;","&amp;EnterAnalogsData!B149&amp;","&amp;EnterAnalogsData!C149&amp;","&amp;EnterAnalogsData!D149&amp;","&amp;EnterAnalogsData!E149&amp;","&amp;EnterAnalogsData!F149&amp;","&amp;EnterAnalogsData!G149&amp;","&amp;EnterAnalogsData!H149&amp;","&amp;EnterAnalogsData!I149&amp;","&amp;EnterAnalogsData!J149&amp;","&amp;EnterAnalogsData!K149&amp;","&amp;EnterAnalogsData!L149&amp;","&amp;EnterAnalogsData!M149&amp;","&amp;EnterAnalogsData!N149&amp;","&amp;EnterAnalogsData!O149&amp;","&amp;EnterAnalogsData!P149&amp;","&amp;EnterAnalogsData!Q149&amp;","&amp;EnterAnalogsData!R149&amp;","&amp;EnterAnalogsData!S149&amp;","&amp;EnterAnalogsData!T149&amp;","&amp;EnterAnalogsData!U149&amp;","&amp;EnterAnalogsData!V149&amp;","&amp;EnterAnalogsData!W149&amp;","&amp;EnterAnalogsData!X149&amp;","&amp;EnterAnalogsData!Y149&amp;","&amp;EnterAnalogsData!Z149&amp;","&amp;EnterAnalogsData!AA149&amp;","&amp;EnterAnalogsData!AB149&amp;","&amp;EnterAnalogsData!AC149</f>
        <v>6,1954,2,3,3,5,1,1,0,0,0,100,0,0,0,0,70,90,0,360,70,90,0,360,148,0,1,0,0</v>
      </c>
    </row>
    <row r="149" customFormat="false" ht="12.8" hidden="false" customHeight="false" outlineLevel="0" collapsed="false">
      <c r="A149" s="0" t="str">
        <f aca="false">EnterAnalogsData!A150&amp;","&amp;EnterAnalogsData!B150&amp;","&amp;EnterAnalogsData!C150&amp;","&amp;EnterAnalogsData!D150&amp;","&amp;EnterAnalogsData!E150&amp;","&amp;EnterAnalogsData!F150&amp;","&amp;EnterAnalogsData!G150&amp;","&amp;EnterAnalogsData!H150&amp;","&amp;EnterAnalogsData!I150&amp;","&amp;EnterAnalogsData!J150&amp;","&amp;EnterAnalogsData!K150&amp;","&amp;EnterAnalogsData!L150&amp;","&amp;EnterAnalogsData!M150&amp;","&amp;EnterAnalogsData!N150&amp;","&amp;EnterAnalogsData!O150&amp;","&amp;EnterAnalogsData!P150&amp;","&amp;EnterAnalogsData!Q150&amp;","&amp;EnterAnalogsData!R150&amp;","&amp;EnterAnalogsData!S150&amp;","&amp;EnterAnalogsData!T150&amp;","&amp;EnterAnalogsData!U150&amp;","&amp;EnterAnalogsData!V150&amp;","&amp;EnterAnalogsData!W150&amp;","&amp;EnterAnalogsData!X150&amp;","&amp;EnterAnalogsData!Y150&amp;","&amp;EnterAnalogsData!Z150&amp;","&amp;EnterAnalogsData!AA150&amp;","&amp;EnterAnalogsData!AB150&amp;","&amp;EnterAnalogsData!AC150</f>
        <v>6,1955,2,3,3,5,1,1,0,0,0,100,0,0,0,0,70,90,0,360,70,90,0,360,149,0,1,0,0</v>
      </c>
    </row>
    <row r="150" customFormat="false" ht="12.8" hidden="false" customHeight="false" outlineLevel="0" collapsed="false">
      <c r="A150" s="0" t="str">
        <f aca="false">EnterAnalogsData!A151&amp;","&amp;EnterAnalogsData!B151&amp;","&amp;EnterAnalogsData!C151&amp;","&amp;EnterAnalogsData!D151&amp;","&amp;EnterAnalogsData!E151&amp;","&amp;EnterAnalogsData!F151&amp;","&amp;EnterAnalogsData!G151&amp;","&amp;EnterAnalogsData!H151&amp;","&amp;EnterAnalogsData!I151&amp;","&amp;EnterAnalogsData!J151&amp;","&amp;EnterAnalogsData!K151&amp;","&amp;EnterAnalogsData!L151&amp;","&amp;EnterAnalogsData!M151&amp;","&amp;EnterAnalogsData!N151&amp;","&amp;EnterAnalogsData!O151&amp;","&amp;EnterAnalogsData!P151&amp;","&amp;EnterAnalogsData!Q151&amp;","&amp;EnterAnalogsData!R151&amp;","&amp;EnterAnalogsData!S151&amp;","&amp;EnterAnalogsData!T151&amp;","&amp;EnterAnalogsData!U151&amp;","&amp;EnterAnalogsData!V151&amp;","&amp;EnterAnalogsData!W151&amp;","&amp;EnterAnalogsData!X151&amp;","&amp;EnterAnalogsData!Y151&amp;","&amp;EnterAnalogsData!Z151&amp;","&amp;EnterAnalogsData!AA151&amp;","&amp;EnterAnalogsData!AB151&amp;","&amp;EnterAnalogsData!AC151</f>
        <v>6,1956,2,3,3,5,1,1,0,0,0,100,0,0,0,0,70,90,0,360,70,90,0,360,150,0,1,0,0</v>
      </c>
    </row>
    <row r="151" customFormat="false" ht="12.8" hidden="false" customHeight="false" outlineLevel="0" collapsed="false">
      <c r="A151" s="0" t="str">
        <f aca="false">EnterAnalogsData!A152&amp;","&amp;EnterAnalogsData!B152&amp;","&amp;EnterAnalogsData!C152&amp;","&amp;EnterAnalogsData!D152&amp;","&amp;EnterAnalogsData!E152&amp;","&amp;EnterAnalogsData!F152&amp;","&amp;EnterAnalogsData!G152&amp;","&amp;EnterAnalogsData!H152&amp;","&amp;EnterAnalogsData!I152&amp;","&amp;EnterAnalogsData!J152&amp;","&amp;EnterAnalogsData!K152&amp;","&amp;EnterAnalogsData!L152&amp;","&amp;EnterAnalogsData!M152&amp;","&amp;EnterAnalogsData!N152&amp;","&amp;EnterAnalogsData!O152&amp;","&amp;EnterAnalogsData!P152&amp;","&amp;EnterAnalogsData!Q152&amp;","&amp;EnterAnalogsData!R152&amp;","&amp;EnterAnalogsData!S152&amp;","&amp;EnterAnalogsData!T152&amp;","&amp;EnterAnalogsData!U152&amp;","&amp;EnterAnalogsData!V152&amp;","&amp;EnterAnalogsData!W152&amp;","&amp;EnterAnalogsData!X152&amp;","&amp;EnterAnalogsData!Y152&amp;","&amp;EnterAnalogsData!Z152&amp;","&amp;EnterAnalogsData!AA152&amp;","&amp;EnterAnalogsData!AB152&amp;","&amp;EnterAnalogsData!AC152</f>
        <v>6,1957,2,3,3,5,1,1,0,0,0,100,0,0,0,0,70,90,0,360,70,90,0,360,151,0,1,0,0</v>
      </c>
    </row>
    <row r="152" customFormat="false" ht="12.8" hidden="false" customHeight="false" outlineLevel="0" collapsed="false">
      <c r="A152" s="0" t="str">
        <f aca="false">EnterAnalogsData!A153&amp;","&amp;EnterAnalogsData!B153&amp;","&amp;EnterAnalogsData!C153&amp;","&amp;EnterAnalogsData!D153&amp;","&amp;EnterAnalogsData!E153&amp;","&amp;EnterAnalogsData!F153&amp;","&amp;EnterAnalogsData!G153&amp;","&amp;EnterAnalogsData!H153&amp;","&amp;EnterAnalogsData!I153&amp;","&amp;EnterAnalogsData!J153&amp;","&amp;EnterAnalogsData!K153&amp;","&amp;EnterAnalogsData!L153&amp;","&amp;EnterAnalogsData!M153&amp;","&amp;EnterAnalogsData!N153&amp;","&amp;EnterAnalogsData!O153&amp;","&amp;EnterAnalogsData!P153&amp;","&amp;EnterAnalogsData!Q153&amp;","&amp;EnterAnalogsData!R153&amp;","&amp;EnterAnalogsData!S153&amp;","&amp;EnterAnalogsData!T153&amp;","&amp;EnterAnalogsData!U153&amp;","&amp;EnterAnalogsData!V153&amp;","&amp;EnterAnalogsData!W153&amp;","&amp;EnterAnalogsData!X153&amp;","&amp;EnterAnalogsData!Y153&amp;","&amp;EnterAnalogsData!Z153&amp;","&amp;EnterAnalogsData!AA153&amp;","&amp;EnterAnalogsData!AB153&amp;","&amp;EnterAnalogsData!AC153</f>
        <v>6,1958,2,3,3,5,1,1,0,0,0,100,0,0,0,0,70,90,0,360,70,90,0,360,152,0,1,0,0</v>
      </c>
    </row>
    <row r="153" customFormat="false" ht="12.8" hidden="false" customHeight="false" outlineLevel="0" collapsed="false">
      <c r="A153" s="0" t="str">
        <f aca="false">EnterAnalogsData!A154&amp;","&amp;EnterAnalogsData!B154&amp;","&amp;EnterAnalogsData!C154&amp;","&amp;EnterAnalogsData!D154&amp;","&amp;EnterAnalogsData!E154&amp;","&amp;EnterAnalogsData!F154&amp;","&amp;EnterAnalogsData!G154&amp;","&amp;EnterAnalogsData!H154&amp;","&amp;EnterAnalogsData!I154&amp;","&amp;EnterAnalogsData!J154&amp;","&amp;EnterAnalogsData!K154&amp;","&amp;EnterAnalogsData!L154&amp;","&amp;EnterAnalogsData!M154&amp;","&amp;EnterAnalogsData!N154&amp;","&amp;EnterAnalogsData!O154&amp;","&amp;EnterAnalogsData!P154&amp;","&amp;EnterAnalogsData!Q154&amp;","&amp;EnterAnalogsData!R154&amp;","&amp;EnterAnalogsData!S154&amp;","&amp;EnterAnalogsData!T154&amp;","&amp;EnterAnalogsData!U154&amp;","&amp;EnterAnalogsData!V154&amp;","&amp;EnterAnalogsData!W154&amp;","&amp;EnterAnalogsData!X154&amp;","&amp;EnterAnalogsData!Y154&amp;","&amp;EnterAnalogsData!Z154&amp;","&amp;EnterAnalogsData!AA154&amp;","&amp;EnterAnalogsData!AB154&amp;","&amp;EnterAnalogsData!AC154</f>
        <v>6,1959,2,3,3,5,1,1,0,0,0,100,0,0,0,0,70,90,0,360,70,90,0,360,153,0,1,0,0</v>
      </c>
    </row>
    <row r="154" customFormat="false" ht="12.8" hidden="false" customHeight="false" outlineLevel="0" collapsed="false">
      <c r="A154" s="0" t="str">
        <f aca="false">EnterAnalogsData!A155&amp;","&amp;EnterAnalogsData!B155&amp;","&amp;EnterAnalogsData!C155&amp;","&amp;EnterAnalogsData!D155&amp;","&amp;EnterAnalogsData!E155&amp;","&amp;EnterAnalogsData!F155&amp;","&amp;EnterAnalogsData!G155&amp;","&amp;EnterAnalogsData!H155&amp;","&amp;EnterAnalogsData!I155&amp;","&amp;EnterAnalogsData!J155&amp;","&amp;EnterAnalogsData!K155&amp;","&amp;EnterAnalogsData!L155&amp;","&amp;EnterAnalogsData!M155&amp;","&amp;EnterAnalogsData!N155&amp;","&amp;EnterAnalogsData!O155&amp;","&amp;EnterAnalogsData!P155&amp;","&amp;EnterAnalogsData!Q155&amp;","&amp;EnterAnalogsData!R155&amp;","&amp;EnterAnalogsData!S155&amp;","&amp;EnterAnalogsData!T155&amp;","&amp;EnterAnalogsData!U155&amp;","&amp;EnterAnalogsData!V155&amp;","&amp;EnterAnalogsData!W155&amp;","&amp;EnterAnalogsData!X155&amp;","&amp;EnterAnalogsData!Y155&amp;","&amp;EnterAnalogsData!Z155&amp;","&amp;EnterAnalogsData!AA155&amp;","&amp;EnterAnalogsData!AB155&amp;","&amp;EnterAnalogsData!AC155</f>
        <v>6,1960,2,3,3,5,1,1,0,0,0,100,0,0,0,0,70,90,0,360,70,90,0,360,154,0,1,0,0</v>
      </c>
    </row>
    <row r="155" customFormat="false" ht="12.8" hidden="false" customHeight="false" outlineLevel="0" collapsed="false">
      <c r="A155" s="0" t="str">
        <f aca="false">EnterAnalogsData!A156&amp;","&amp;EnterAnalogsData!B156&amp;","&amp;EnterAnalogsData!C156&amp;","&amp;EnterAnalogsData!D156&amp;","&amp;EnterAnalogsData!E156&amp;","&amp;EnterAnalogsData!F156&amp;","&amp;EnterAnalogsData!G156&amp;","&amp;EnterAnalogsData!H156&amp;","&amp;EnterAnalogsData!I156&amp;","&amp;EnterAnalogsData!J156&amp;","&amp;EnterAnalogsData!K156&amp;","&amp;EnterAnalogsData!L156&amp;","&amp;EnterAnalogsData!M156&amp;","&amp;EnterAnalogsData!N156&amp;","&amp;EnterAnalogsData!O156&amp;","&amp;EnterAnalogsData!P156&amp;","&amp;EnterAnalogsData!Q156&amp;","&amp;EnterAnalogsData!R156&amp;","&amp;EnterAnalogsData!S156&amp;","&amp;EnterAnalogsData!T156&amp;","&amp;EnterAnalogsData!U156&amp;","&amp;EnterAnalogsData!V156&amp;","&amp;EnterAnalogsData!W156&amp;","&amp;EnterAnalogsData!X156&amp;","&amp;EnterAnalogsData!Y156&amp;","&amp;EnterAnalogsData!Z156&amp;","&amp;EnterAnalogsData!AA156&amp;","&amp;EnterAnalogsData!AB156&amp;","&amp;EnterAnalogsData!AC156</f>
        <v>6,1961,2,3,3,5,1,1,0,0,0,100,0,0,0,0,70,90,0,360,70,90,0,360,155,0,1,0,0</v>
      </c>
    </row>
    <row r="156" customFormat="false" ht="12.8" hidden="false" customHeight="false" outlineLevel="0" collapsed="false">
      <c r="A156" s="0" t="str">
        <f aca="false">EnterAnalogsData!A157&amp;","&amp;EnterAnalogsData!B157&amp;","&amp;EnterAnalogsData!C157&amp;","&amp;EnterAnalogsData!D157&amp;","&amp;EnterAnalogsData!E157&amp;","&amp;EnterAnalogsData!F157&amp;","&amp;EnterAnalogsData!G157&amp;","&amp;EnterAnalogsData!H157&amp;","&amp;EnterAnalogsData!I157&amp;","&amp;EnterAnalogsData!J157&amp;","&amp;EnterAnalogsData!K157&amp;","&amp;EnterAnalogsData!L157&amp;","&amp;EnterAnalogsData!M157&amp;","&amp;EnterAnalogsData!N157&amp;","&amp;EnterAnalogsData!O157&amp;","&amp;EnterAnalogsData!P157&amp;","&amp;EnterAnalogsData!Q157&amp;","&amp;EnterAnalogsData!R157&amp;","&amp;EnterAnalogsData!S157&amp;","&amp;EnterAnalogsData!T157&amp;","&amp;EnterAnalogsData!U157&amp;","&amp;EnterAnalogsData!V157&amp;","&amp;EnterAnalogsData!W157&amp;","&amp;EnterAnalogsData!X157&amp;","&amp;EnterAnalogsData!Y157&amp;","&amp;EnterAnalogsData!Z157&amp;","&amp;EnterAnalogsData!AA157&amp;","&amp;EnterAnalogsData!AB157&amp;","&amp;EnterAnalogsData!AC157</f>
        <v>6,1962,2,3,3,5,1,1,0,0,0,100,0,0,0,0,70,90,0,360,70,90,0,360,156,0,1,0,0</v>
      </c>
    </row>
    <row r="157" customFormat="false" ht="12.8" hidden="false" customHeight="false" outlineLevel="0" collapsed="false">
      <c r="A157" s="0" t="str">
        <f aca="false">EnterAnalogsData!A158&amp;","&amp;EnterAnalogsData!B158&amp;","&amp;EnterAnalogsData!C158&amp;","&amp;EnterAnalogsData!D158&amp;","&amp;EnterAnalogsData!E158&amp;","&amp;EnterAnalogsData!F158&amp;","&amp;EnterAnalogsData!G158&amp;","&amp;EnterAnalogsData!H158&amp;","&amp;EnterAnalogsData!I158&amp;","&amp;EnterAnalogsData!J158&amp;","&amp;EnterAnalogsData!K158&amp;","&amp;EnterAnalogsData!L158&amp;","&amp;EnterAnalogsData!M158&amp;","&amp;EnterAnalogsData!N158&amp;","&amp;EnterAnalogsData!O158&amp;","&amp;EnterAnalogsData!P158&amp;","&amp;EnterAnalogsData!Q158&amp;","&amp;EnterAnalogsData!R158&amp;","&amp;EnterAnalogsData!S158&amp;","&amp;EnterAnalogsData!T158&amp;","&amp;EnterAnalogsData!U158&amp;","&amp;EnterAnalogsData!V158&amp;","&amp;EnterAnalogsData!W158&amp;","&amp;EnterAnalogsData!X158&amp;","&amp;EnterAnalogsData!Y158&amp;","&amp;EnterAnalogsData!Z158&amp;","&amp;EnterAnalogsData!AA158&amp;","&amp;EnterAnalogsData!AB158&amp;","&amp;EnterAnalogsData!AC158</f>
        <v>6,1963,2,3,3,5,1,1,0,0,0,100,0,0,0,0,70,90,0,360,70,90,0,360,157,0,1,0,0</v>
      </c>
    </row>
    <row r="158" customFormat="false" ht="12.8" hidden="false" customHeight="false" outlineLevel="0" collapsed="false">
      <c r="A158" s="0" t="str">
        <f aca="false">EnterAnalogsData!A159&amp;","&amp;EnterAnalogsData!B159&amp;","&amp;EnterAnalogsData!C159&amp;","&amp;EnterAnalogsData!D159&amp;","&amp;EnterAnalogsData!E159&amp;","&amp;EnterAnalogsData!F159&amp;","&amp;EnterAnalogsData!G159&amp;","&amp;EnterAnalogsData!H159&amp;","&amp;EnterAnalogsData!I159&amp;","&amp;EnterAnalogsData!J159&amp;","&amp;EnterAnalogsData!K159&amp;","&amp;EnterAnalogsData!L159&amp;","&amp;EnterAnalogsData!M159&amp;","&amp;EnterAnalogsData!N159&amp;","&amp;EnterAnalogsData!O159&amp;","&amp;EnterAnalogsData!P159&amp;","&amp;EnterAnalogsData!Q159&amp;","&amp;EnterAnalogsData!R159&amp;","&amp;EnterAnalogsData!S159&amp;","&amp;EnterAnalogsData!T159&amp;","&amp;EnterAnalogsData!U159&amp;","&amp;EnterAnalogsData!V159&amp;","&amp;EnterAnalogsData!W159&amp;","&amp;EnterAnalogsData!X159&amp;","&amp;EnterAnalogsData!Y159&amp;","&amp;EnterAnalogsData!Z159&amp;","&amp;EnterAnalogsData!AA159&amp;","&amp;EnterAnalogsData!AB159&amp;","&amp;EnterAnalogsData!AC159</f>
        <v>6,1964,2,3,3,5,1,1,0,0,0,100,0,0,0,0,70,90,0,360,70,90,0,360,158,0,1,0,0</v>
      </c>
    </row>
    <row r="159" customFormat="false" ht="12.8" hidden="false" customHeight="false" outlineLevel="0" collapsed="false">
      <c r="A159" s="0" t="str">
        <f aca="false">EnterAnalogsData!A160&amp;","&amp;EnterAnalogsData!B160&amp;","&amp;EnterAnalogsData!C160&amp;","&amp;EnterAnalogsData!D160&amp;","&amp;EnterAnalogsData!E160&amp;","&amp;EnterAnalogsData!F160&amp;","&amp;EnterAnalogsData!G160&amp;","&amp;EnterAnalogsData!H160&amp;","&amp;EnterAnalogsData!I160&amp;","&amp;EnterAnalogsData!J160&amp;","&amp;EnterAnalogsData!K160&amp;","&amp;EnterAnalogsData!L160&amp;","&amp;EnterAnalogsData!M160&amp;","&amp;EnterAnalogsData!N160&amp;","&amp;EnterAnalogsData!O160&amp;","&amp;EnterAnalogsData!P160&amp;","&amp;EnterAnalogsData!Q160&amp;","&amp;EnterAnalogsData!R160&amp;","&amp;EnterAnalogsData!S160&amp;","&amp;EnterAnalogsData!T160&amp;","&amp;EnterAnalogsData!U160&amp;","&amp;EnterAnalogsData!V160&amp;","&amp;EnterAnalogsData!W160&amp;","&amp;EnterAnalogsData!X160&amp;","&amp;EnterAnalogsData!Y160&amp;","&amp;EnterAnalogsData!Z160&amp;","&amp;EnterAnalogsData!AA160&amp;","&amp;EnterAnalogsData!AB160&amp;","&amp;EnterAnalogsData!AC160</f>
        <v>6,1965,2,3,3,5,1,1,0,0,0,100,0,0,0,0,70,90,0,360,70,90,0,360,159,0,1,0,0</v>
      </c>
    </row>
    <row r="160" customFormat="false" ht="12.8" hidden="false" customHeight="false" outlineLevel="0" collapsed="false">
      <c r="A160" s="0" t="str">
        <f aca="false">EnterAnalogsData!A161&amp;","&amp;EnterAnalogsData!B161&amp;","&amp;EnterAnalogsData!C161&amp;","&amp;EnterAnalogsData!D161&amp;","&amp;EnterAnalogsData!E161&amp;","&amp;EnterAnalogsData!F161&amp;","&amp;EnterAnalogsData!G161&amp;","&amp;EnterAnalogsData!H161&amp;","&amp;EnterAnalogsData!I161&amp;","&amp;EnterAnalogsData!J161&amp;","&amp;EnterAnalogsData!K161&amp;","&amp;EnterAnalogsData!L161&amp;","&amp;EnterAnalogsData!M161&amp;","&amp;EnterAnalogsData!N161&amp;","&amp;EnterAnalogsData!O161&amp;","&amp;EnterAnalogsData!P161&amp;","&amp;EnterAnalogsData!Q161&amp;","&amp;EnterAnalogsData!R161&amp;","&amp;EnterAnalogsData!S161&amp;","&amp;EnterAnalogsData!T161&amp;","&amp;EnterAnalogsData!U161&amp;","&amp;EnterAnalogsData!V161&amp;","&amp;EnterAnalogsData!W161&amp;","&amp;EnterAnalogsData!X161&amp;","&amp;EnterAnalogsData!Y161&amp;","&amp;EnterAnalogsData!Z161&amp;","&amp;EnterAnalogsData!AA161&amp;","&amp;EnterAnalogsData!AB161&amp;","&amp;EnterAnalogsData!AC161</f>
        <v>6,1966,2,3,3,5,1,1,0,0,0,100,0,0,0,0,70,90,0,360,70,90,0,360,160,0,1,0,0</v>
      </c>
    </row>
    <row r="161" customFormat="false" ht="12.8" hidden="false" customHeight="false" outlineLevel="0" collapsed="false">
      <c r="A161" s="0" t="str">
        <f aca="false">EnterAnalogsData!A162&amp;","&amp;EnterAnalogsData!B162&amp;","&amp;EnterAnalogsData!C162&amp;","&amp;EnterAnalogsData!D162&amp;","&amp;EnterAnalogsData!E162&amp;","&amp;EnterAnalogsData!F162&amp;","&amp;EnterAnalogsData!G162&amp;","&amp;EnterAnalogsData!H162&amp;","&amp;EnterAnalogsData!I162&amp;","&amp;EnterAnalogsData!J162&amp;","&amp;EnterAnalogsData!K162&amp;","&amp;EnterAnalogsData!L162&amp;","&amp;EnterAnalogsData!M162&amp;","&amp;EnterAnalogsData!N162&amp;","&amp;EnterAnalogsData!O162&amp;","&amp;EnterAnalogsData!P162&amp;","&amp;EnterAnalogsData!Q162&amp;","&amp;EnterAnalogsData!R162&amp;","&amp;EnterAnalogsData!S162&amp;","&amp;EnterAnalogsData!T162&amp;","&amp;EnterAnalogsData!U162&amp;","&amp;EnterAnalogsData!V162&amp;","&amp;EnterAnalogsData!W162&amp;","&amp;EnterAnalogsData!X162&amp;","&amp;EnterAnalogsData!Y162&amp;","&amp;EnterAnalogsData!Z162&amp;","&amp;EnterAnalogsData!AA162&amp;","&amp;EnterAnalogsData!AB162&amp;","&amp;EnterAnalogsData!AC162</f>
        <v>6,1967,2,3,3,5,1,1,0,0,0,100,0,0,0,0,70,90,0,360,70,90,0,360,161,0,1,0,0</v>
      </c>
    </row>
    <row r="162" customFormat="false" ht="12.8" hidden="false" customHeight="false" outlineLevel="0" collapsed="false">
      <c r="A162" s="0" t="str">
        <f aca="false">EnterAnalogsData!A163&amp;","&amp;EnterAnalogsData!B163&amp;","&amp;EnterAnalogsData!C163&amp;","&amp;EnterAnalogsData!D163&amp;","&amp;EnterAnalogsData!E163&amp;","&amp;EnterAnalogsData!F163&amp;","&amp;EnterAnalogsData!G163&amp;","&amp;EnterAnalogsData!H163&amp;","&amp;EnterAnalogsData!I163&amp;","&amp;EnterAnalogsData!J163&amp;","&amp;EnterAnalogsData!K163&amp;","&amp;EnterAnalogsData!L163&amp;","&amp;EnterAnalogsData!M163&amp;","&amp;EnterAnalogsData!N163&amp;","&amp;EnterAnalogsData!O163&amp;","&amp;EnterAnalogsData!P163&amp;","&amp;EnterAnalogsData!Q163&amp;","&amp;EnterAnalogsData!R163&amp;","&amp;EnterAnalogsData!S163&amp;","&amp;EnterAnalogsData!T163&amp;","&amp;EnterAnalogsData!U163&amp;","&amp;EnterAnalogsData!V163&amp;","&amp;EnterAnalogsData!W163&amp;","&amp;EnterAnalogsData!X163&amp;","&amp;EnterAnalogsData!Y163&amp;","&amp;EnterAnalogsData!Z163&amp;","&amp;EnterAnalogsData!AA163&amp;","&amp;EnterAnalogsData!AB163&amp;","&amp;EnterAnalogsData!AC163</f>
        <v>6,1968,2,3,3,5,1,1,0,0,0,100,0,0,0,0,70,90,0,360,70,90,0,360,162,0,1,0,0</v>
      </c>
    </row>
    <row r="163" customFormat="false" ht="12.8" hidden="false" customHeight="false" outlineLevel="0" collapsed="false">
      <c r="A163" s="0" t="str">
        <f aca="false">EnterAnalogsData!A164&amp;","&amp;EnterAnalogsData!B164&amp;","&amp;EnterAnalogsData!C164&amp;","&amp;EnterAnalogsData!D164&amp;","&amp;EnterAnalogsData!E164&amp;","&amp;EnterAnalogsData!F164&amp;","&amp;EnterAnalogsData!G164&amp;","&amp;EnterAnalogsData!H164&amp;","&amp;EnterAnalogsData!I164&amp;","&amp;EnterAnalogsData!J164&amp;","&amp;EnterAnalogsData!K164&amp;","&amp;EnterAnalogsData!L164&amp;","&amp;EnterAnalogsData!M164&amp;","&amp;EnterAnalogsData!N164&amp;","&amp;EnterAnalogsData!O164&amp;","&amp;EnterAnalogsData!P164&amp;","&amp;EnterAnalogsData!Q164&amp;","&amp;EnterAnalogsData!R164&amp;","&amp;EnterAnalogsData!S164&amp;","&amp;EnterAnalogsData!T164&amp;","&amp;EnterAnalogsData!U164&amp;","&amp;EnterAnalogsData!V164&amp;","&amp;EnterAnalogsData!W164&amp;","&amp;EnterAnalogsData!X164&amp;","&amp;EnterAnalogsData!Y164&amp;","&amp;EnterAnalogsData!Z164&amp;","&amp;EnterAnalogsData!AA164&amp;","&amp;EnterAnalogsData!AB164&amp;","&amp;EnterAnalogsData!AC164</f>
        <v>6,1969,2,3,3,5,1,1,0,0,0,100,0,0,0,0,70,90,0,360,70,90,0,360,163,0,1,0,0</v>
      </c>
    </row>
    <row r="164" customFormat="false" ht="12.8" hidden="false" customHeight="false" outlineLevel="0" collapsed="false">
      <c r="A164" s="0" t="str">
        <f aca="false">EnterAnalogsData!A165&amp;","&amp;EnterAnalogsData!B165&amp;","&amp;EnterAnalogsData!C165&amp;","&amp;EnterAnalogsData!D165&amp;","&amp;EnterAnalogsData!E165&amp;","&amp;EnterAnalogsData!F165&amp;","&amp;EnterAnalogsData!G165&amp;","&amp;EnterAnalogsData!H165&amp;","&amp;EnterAnalogsData!I165&amp;","&amp;EnterAnalogsData!J165&amp;","&amp;EnterAnalogsData!K165&amp;","&amp;EnterAnalogsData!L165&amp;","&amp;EnterAnalogsData!M165&amp;","&amp;EnterAnalogsData!N165&amp;","&amp;EnterAnalogsData!O165&amp;","&amp;EnterAnalogsData!P165&amp;","&amp;EnterAnalogsData!Q165&amp;","&amp;EnterAnalogsData!R165&amp;","&amp;EnterAnalogsData!S165&amp;","&amp;EnterAnalogsData!T165&amp;","&amp;EnterAnalogsData!U165&amp;","&amp;EnterAnalogsData!V165&amp;","&amp;EnterAnalogsData!W165&amp;","&amp;EnterAnalogsData!X165&amp;","&amp;EnterAnalogsData!Y165&amp;","&amp;EnterAnalogsData!Z165&amp;","&amp;EnterAnalogsData!AA165&amp;","&amp;EnterAnalogsData!AB165&amp;","&amp;EnterAnalogsData!AC165</f>
        <v>6,1970,2,3,3,5,1,1,0,0,0,100,0,0,0,0,70,90,0,360,70,90,0,360,164,0,1,0,0</v>
      </c>
    </row>
    <row r="165" customFormat="false" ht="12.8" hidden="false" customHeight="false" outlineLevel="0" collapsed="false">
      <c r="A165" s="0" t="str">
        <f aca="false">EnterAnalogsData!A166&amp;","&amp;EnterAnalogsData!B166&amp;","&amp;EnterAnalogsData!C166&amp;","&amp;EnterAnalogsData!D166&amp;","&amp;EnterAnalogsData!E166&amp;","&amp;EnterAnalogsData!F166&amp;","&amp;EnterAnalogsData!G166&amp;","&amp;EnterAnalogsData!H166&amp;","&amp;EnterAnalogsData!I166&amp;","&amp;EnterAnalogsData!J166&amp;","&amp;EnterAnalogsData!K166&amp;","&amp;EnterAnalogsData!L166&amp;","&amp;EnterAnalogsData!M166&amp;","&amp;EnterAnalogsData!N166&amp;","&amp;EnterAnalogsData!O166&amp;","&amp;EnterAnalogsData!P166&amp;","&amp;EnterAnalogsData!Q166&amp;","&amp;EnterAnalogsData!R166&amp;","&amp;EnterAnalogsData!S166&amp;","&amp;EnterAnalogsData!T166&amp;","&amp;EnterAnalogsData!U166&amp;","&amp;EnterAnalogsData!V166&amp;","&amp;EnterAnalogsData!W166&amp;","&amp;EnterAnalogsData!X166&amp;","&amp;EnterAnalogsData!Y166&amp;","&amp;EnterAnalogsData!Z166&amp;","&amp;EnterAnalogsData!AA166&amp;","&amp;EnterAnalogsData!AB166&amp;","&amp;EnterAnalogsData!AC166</f>
        <v>6,1971,2,3,3,5,1,1,0,0,0,100,0,0,0,0,70,90,0,360,70,90,0,360,165,0,1,0,0</v>
      </c>
    </row>
    <row r="166" customFormat="false" ht="12.8" hidden="false" customHeight="false" outlineLevel="0" collapsed="false">
      <c r="A166" s="0" t="str">
        <f aca="false">EnterAnalogsData!A167&amp;","&amp;EnterAnalogsData!B167&amp;","&amp;EnterAnalogsData!C167&amp;","&amp;EnterAnalogsData!D167&amp;","&amp;EnterAnalogsData!E167&amp;","&amp;EnterAnalogsData!F167&amp;","&amp;EnterAnalogsData!G167&amp;","&amp;EnterAnalogsData!H167&amp;","&amp;EnterAnalogsData!I167&amp;","&amp;EnterAnalogsData!J167&amp;","&amp;EnterAnalogsData!K167&amp;","&amp;EnterAnalogsData!L167&amp;","&amp;EnterAnalogsData!M167&amp;","&amp;EnterAnalogsData!N167&amp;","&amp;EnterAnalogsData!O167&amp;","&amp;EnterAnalogsData!P167&amp;","&amp;EnterAnalogsData!Q167&amp;","&amp;EnterAnalogsData!R167&amp;","&amp;EnterAnalogsData!S167&amp;","&amp;EnterAnalogsData!T167&amp;","&amp;EnterAnalogsData!U167&amp;","&amp;EnterAnalogsData!V167&amp;","&amp;EnterAnalogsData!W167&amp;","&amp;EnterAnalogsData!X167&amp;","&amp;EnterAnalogsData!Y167&amp;","&amp;EnterAnalogsData!Z167&amp;","&amp;EnterAnalogsData!AA167&amp;","&amp;EnterAnalogsData!AB167&amp;","&amp;EnterAnalogsData!AC167</f>
        <v>6,1972,2,3,3,5,1,1,0,0,0,100,0,0,0,0,70,90,0,360,70,90,0,360,166,0,1,0,0</v>
      </c>
    </row>
    <row r="167" customFormat="false" ht="12.8" hidden="false" customHeight="false" outlineLevel="0" collapsed="false">
      <c r="A167" s="0" t="str">
        <f aca="false">EnterAnalogsData!A168&amp;","&amp;EnterAnalogsData!B168&amp;","&amp;EnterAnalogsData!C168&amp;","&amp;EnterAnalogsData!D168&amp;","&amp;EnterAnalogsData!E168&amp;","&amp;EnterAnalogsData!F168&amp;","&amp;EnterAnalogsData!G168&amp;","&amp;EnterAnalogsData!H168&amp;","&amp;EnterAnalogsData!I168&amp;","&amp;EnterAnalogsData!J168&amp;","&amp;EnterAnalogsData!K168&amp;","&amp;EnterAnalogsData!L168&amp;","&amp;EnterAnalogsData!M168&amp;","&amp;EnterAnalogsData!N168&amp;","&amp;EnterAnalogsData!O168&amp;","&amp;EnterAnalogsData!P168&amp;","&amp;EnterAnalogsData!Q168&amp;","&amp;EnterAnalogsData!R168&amp;","&amp;EnterAnalogsData!S168&amp;","&amp;EnterAnalogsData!T168&amp;","&amp;EnterAnalogsData!U168&amp;","&amp;EnterAnalogsData!V168&amp;","&amp;EnterAnalogsData!W168&amp;","&amp;EnterAnalogsData!X168&amp;","&amp;EnterAnalogsData!Y168&amp;","&amp;EnterAnalogsData!Z168&amp;","&amp;EnterAnalogsData!AA168&amp;","&amp;EnterAnalogsData!AB168&amp;","&amp;EnterAnalogsData!AC168</f>
        <v>6,1973,2,3,3,5,1,1,0,0,0,100,0,0,0,0,70,90,0,360,70,90,0,360,167,0,1,0,0</v>
      </c>
    </row>
    <row r="168" customFormat="false" ht="12.8" hidden="false" customHeight="false" outlineLevel="0" collapsed="false">
      <c r="A168" s="0" t="str">
        <f aca="false">EnterAnalogsData!A169&amp;","&amp;EnterAnalogsData!B169&amp;","&amp;EnterAnalogsData!C169&amp;","&amp;EnterAnalogsData!D169&amp;","&amp;EnterAnalogsData!E169&amp;","&amp;EnterAnalogsData!F169&amp;","&amp;EnterAnalogsData!G169&amp;","&amp;EnterAnalogsData!H169&amp;","&amp;EnterAnalogsData!I169&amp;","&amp;EnterAnalogsData!J169&amp;","&amp;EnterAnalogsData!K169&amp;","&amp;EnterAnalogsData!L169&amp;","&amp;EnterAnalogsData!M169&amp;","&amp;EnterAnalogsData!N169&amp;","&amp;EnterAnalogsData!O169&amp;","&amp;EnterAnalogsData!P169&amp;","&amp;EnterAnalogsData!Q169&amp;","&amp;EnterAnalogsData!R169&amp;","&amp;EnterAnalogsData!S169&amp;","&amp;EnterAnalogsData!T169&amp;","&amp;EnterAnalogsData!U169&amp;","&amp;EnterAnalogsData!V169&amp;","&amp;EnterAnalogsData!W169&amp;","&amp;EnterAnalogsData!X169&amp;","&amp;EnterAnalogsData!Y169&amp;","&amp;EnterAnalogsData!Z169&amp;","&amp;EnterAnalogsData!AA169&amp;","&amp;EnterAnalogsData!AB169&amp;","&amp;EnterAnalogsData!AC169</f>
        <v>6,1974,2,3,3,5,1,1,0,0,0,100,0,0,0,0,70,90,0,360,70,90,0,360,168,0,1,0,0</v>
      </c>
    </row>
    <row r="169" customFormat="false" ht="12.8" hidden="false" customHeight="false" outlineLevel="0" collapsed="false">
      <c r="A169" s="0" t="str">
        <f aca="false">EnterAnalogsData!A170&amp;","&amp;EnterAnalogsData!B170&amp;","&amp;EnterAnalogsData!C170&amp;","&amp;EnterAnalogsData!D170&amp;","&amp;EnterAnalogsData!E170&amp;","&amp;EnterAnalogsData!F170&amp;","&amp;EnterAnalogsData!G170&amp;","&amp;EnterAnalogsData!H170&amp;","&amp;EnterAnalogsData!I170&amp;","&amp;EnterAnalogsData!J170&amp;","&amp;EnterAnalogsData!K170&amp;","&amp;EnterAnalogsData!L170&amp;","&amp;EnterAnalogsData!M170&amp;","&amp;EnterAnalogsData!N170&amp;","&amp;EnterAnalogsData!O170&amp;","&amp;EnterAnalogsData!P170&amp;","&amp;EnterAnalogsData!Q170&amp;","&amp;EnterAnalogsData!R170&amp;","&amp;EnterAnalogsData!S170&amp;","&amp;EnterAnalogsData!T170&amp;","&amp;EnterAnalogsData!U170&amp;","&amp;EnterAnalogsData!V170&amp;","&amp;EnterAnalogsData!W170&amp;","&amp;EnterAnalogsData!X170&amp;","&amp;EnterAnalogsData!Y170&amp;","&amp;EnterAnalogsData!Z170&amp;","&amp;EnterAnalogsData!AA170&amp;","&amp;EnterAnalogsData!AB170&amp;","&amp;EnterAnalogsData!AC170</f>
        <v>6,1975,2,3,3,5,1,1,0,0,0,100,0,0,0,0,70,90,0,360,70,90,0,360,169,0,1,0,0</v>
      </c>
    </row>
    <row r="170" customFormat="false" ht="12.8" hidden="false" customHeight="false" outlineLevel="0" collapsed="false">
      <c r="A170" s="0" t="str">
        <f aca="false">EnterAnalogsData!A171&amp;","&amp;EnterAnalogsData!B171&amp;","&amp;EnterAnalogsData!C171&amp;","&amp;EnterAnalogsData!D171&amp;","&amp;EnterAnalogsData!E171&amp;","&amp;EnterAnalogsData!F171&amp;","&amp;EnterAnalogsData!G171&amp;","&amp;EnterAnalogsData!H171&amp;","&amp;EnterAnalogsData!I171&amp;","&amp;EnterAnalogsData!J171&amp;","&amp;EnterAnalogsData!K171&amp;","&amp;EnterAnalogsData!L171&amp;","&amp;EnterAnalogsData!M171&amp;","&amp;EnterAnalogsData!N171&amp;","&amp;EnterAnalogsData!O171&amp;","&amp;EnterAnalogsData!P171&amp;","&amp;EnterAnalogsData!Q171&amp;","&amp;EnterAnalogsData!R171&amp;","&amp;EnterAnalogsData!S171&amp;","&amp;EnterAnalogsData!T171&amp;","&amp;EnterAnalogsData!U171&amp;","&amp;EnterAnalogsData!V171&amp;","&amp;EnterAnalogsData!W171&amp;","&amp;EnterAnalogsData!X171&amp;","&amp;EnterAnalogsData!Y171&amp;","&amp;EnterAnalogsData!Z171&amp;","&amp;EnterAnalogsData!AA171&amp;","&amp;EnterAnalogsData!AB171&amp;","&amp;EnterAnalogsData!AC171</f>
        <v>6,1976,2,3,3,5,1,1,0,0,0,100,0,0,0,0,70,90,0,360,70,90,0,360,170,0,1,0,0</v>
      </c>
    </row>
    <row r="171" customFormat="false" ht="12.8" hidden="false" customHeight="false" outlineLevel="0" collapsed="false">
      <c r="A171" s="0" t="str">
        <f aca="false">EnterAnalogsData!A172&amp;","&amp;EnterAnalogsData!B172&amp;","&amp;EnterAnalogsData!C172&amp;","&amp;EnterAnalogsData!D172&amp;","&amp;EnterAnalogsData!E172&amp;","&amp;EnterAnalogsData!F172&amp;","&amp;EnterAnalogsData!G172&amp;","&amp;EnterAnalogsData!H172&amp;","&amp;EnterAnalogsData!I172&amp;","&amp;EnterAnalogsData!J172&amp;","&amp;EnterAnalogsData!K172&amp;","&amp;EnterAnalogsData!L172&amp;","&amp;EnterAnalogsData!M172&amp;","&amp;EnterAnalogsData!N172&amp;","&amp;EnterAnalogsData!O172&amp;","&amp;EnterAnalogsData!P172&amp;","&amp;EnterAnalogsData!Q172&amp;","&amp;EnterAnalogsData!R172&amp;","&amp;EnterAnalogsData!S172&amp;","&amp;EnterAnalogsData!T172&amp;","&amp;EnterAnalogsData!U172&amp;","&amp;EnterAnalogsData!V172&amp;","&amp;EnterAnalogsData!W172&amp;","&amp;EnterAnalogsData!X172&amp;","&amp;EnterAnalogsData!Y172&amp;","&amp;EnterAnalogsData!Z172&amp;","&amp;EnterAnalogsData!AA172&amp;","&amp;EnterAnalogsData!AB172&amp;","&amp;EnterAnalogsData!AC172</f>
        <v>6,1977,2,3,3,5,1,1,0,0,0,100,0,0,0,0,70,90,0,360,70,90,0,360,171,0,1,0,0</v>
      </c>
    </row>
    <row r="172" customFormat="false" ht="12.8" hidden="false" customHeight="false" outlineLevel="0" collapsed="false">
      <c r="A172" s="0" t="str">
        <f aca="false">EnterAnalogsData!A173&amp;","&amp;EnterAnalogsData!B173&amp;","&amp;EnterAnalogsData!C173&amp;","&amp;EnterAnalogsData!D173&amp;","&amp;EnterAnalogsData!E173&amp;","&amp;EnterAnalogsData!F173&amp;","&amp;EnterAnalogsData!G173&amp;","&amp;EnterAnalogsData!H173&amp;","&amp;EnterAnalogsData!I173&amp;","&amp;EnterAnalogsData!J173&amp;","&amp;EnterAnalogsData!K173&amp;","&amp;EnterAnalogsData!L173&amp;","&amp;EnterAnalogsData!M173&amp;","&amp;EnterAnalogsData!N173&amp;","&amp;EnterAnalogsData!O173&amp;","&amp;EnterAnalogsData!P173&amp;","&amp;EnterAnalogsData!Q173&amp;","&amp;EnterAnalogsData!R173&amp;","&amp;EnterAnalogsData!S173&amp;","&amp;EnterAnalogsData!T173&amp;","&amp;EnterAnalogsData!U173&amp;","&amp;EnterAnalogsData!V173&amp;","&amp;EnterAnalogsData!W173&amp;","&amp;EnterAnalogsData!X173&amp;","&amp;EnterAnalogsData!Y173&amp;","&amp;EnterAnalogsData!Z173&amp;","&amp;EnterAnalogsData!AA173&amp;","&amp;EnterAnalogsData!AB173&amp;","&amp;EnterAnalogsData!AC173</f>
        <v>6,1978,2,3,3,5,1,1,0,0,0,100,0,0,0,0,70,90,0,360,70,90,0,360,172,0,1,0,0</v>
      </c>
    </row>
    <row r="173" customFormat="false" ht="12.8" hidden="false" customHeight="false" outlineLevel="0" collapsed="false">
      <c r="A173" s="0" t="str">
        <f aca="false">EnterAnalogsData!A174&amp;","&amp;EnterAnalogsData!B174&amp;","&amp;EnterAnalogsData!C174&amp;","&amp;EnterAnalogsData!D174&amp;","&amp;EnterAnalogsData!E174&amp;","&amp;EnterAnalogsData!F174&amp;","&amp;EnterAnalogsData!G174&amp;","&amp;EnterAnalogsData!H174&amp;","&amp;EnterAnalogsData!I174&amp;","&amp;EnterAnalogsData!J174&amp;","&amp;EnterAnalogsData!K174&amp;","&amp;EnterAnalogsData!L174&amp;","&amp;EnterAnalogsData!M174&amp;","&amp;EnterAnalogsData!N174&amp;","&amp;EnterAnalogsData!O174&amp;","&amp;EnterAnalogsData!P174&amp;","&amp;EnterAnalogsData!Q174&amp;","&amp;EnterAnalogsData!R174&amp;","&amp;EnterAnalogsData!S174&amp;","&amp;EnterAnalogsData!T174&amp;","&amp;EnterAnalogsData!U174&amp;","&amp;EnterAnalogsData!V174&amp;","&amp;EnterAnalogsData!W174&amp;","&amp;EnterAnalogsData!X174&amp;","&amp;EnterAnalogsData!Y174&amp;","&amp;EnterAnalogsData!Z174&amp;","&amp;EnterAnalogsData!AA174&amp;","&amp;EnterAnalogsData!AB174&amp;","&amp;EnterAnalogsData!AC174</f>
        <v>6,1979,2,3,3,5,1,1,0,0,0,100,0,0,0,0,70,90,0,360,70,90,0,360,173,0,1,0,0</v>
      </c>
    </row>
    <row r="174" customFormat="false" ht="12.8" hidden="false" customHeight="false" outlineLevel="0" collapsed="false">
      <c r="A174" s="0" t="str">
        <f aca="false">EnterAnalogsData!A175&amp;","&amp;EnterAnalogsData!B175&amp;","&amp;EnterAnalogsData!C175&amp;","&amp;EnterAnalogsData!D175&amp;","&amp;EnterAnalogsData!E175&amp;","&amp;EnterAnalogsData!F175&amp;","&amp;EnterAnalogsData!G175&amp;","&amp;EnterAnalogsData!H175&amp;","&amp;EnterAnalogsData!I175&amp;","&amp;EnterAnalogsData!J175&amp;","&amp;EnterAnalogsData!K175&amp;","&amp;EnterAnalogsData!L175&amp;","&amp;EnterAnalogsData!M175&amp;","&amp;EnterAnalogsData!N175&amp;","&amp;EnterAnalogsData!O175&amp;","&amp;EnterAnalogsData!P175&amp;","&amp;EnterAnalogsData!Q175&amp;","&amp;EnterAnalogsData!R175&amp;","&amp;EnterAnalogsData!S175&amp;","&amp;EnterAnalogsData!T175&amp;","&amp;EnterAnalogsData!U175&amp;","&amp;EnterAnalogsData!V175&amp;","&amp;EnterAnalogsData!W175&amp;","&amp;EnterAnalogsData!X175&amp;","&amp;EnterAnalogsData!Y175&amp;","&amp;EnterAnalogsData!Z175&amp;","&amp;EnterAnalogsData!AA175&amp;","&amp;EnterAnalogsData!AB175&amp;","&amp;EnterAnalogsData!AC175</f>
        <v>6,1980,2,3,3,5,1,1,0,0,0,100,0,0,0,0,70,90,0,360,70,90,0,360,174,0,1,0,0</v>
      </c>
    </row>
    <row r="175" customFormat="false" ht="12.8" hidden="false" customHeight="false" outlineLevel="0" collapsed="false">
      <c r="A175" s="0" t="str">
        <f aca="false">EnterAnalogsData!A176&amp;","&amp;EnterAnalogsData!B176&amp;","&amp;EnterAnalogsData!C176&amp;","&amp;EnterAnalogsData!D176&amp;","&amp;EnterAnalogsData!E176&amp;","&amp;EnterAnalogsData!F176&amp;","&amp;EnterAnalogsData!G176&amp;","&amp;EnterAnalogsData!H176&amp;","&amp;EnterAnalogsData!I176&amp;","&amp;EnterAnalogsData!J176&amp;","&amp;EnterAnalogsData!K176&amp;","&amp;EnterAnalogsData!L176&amp;","&amp;EnterAnalogsData!M176&amp;","&amp;EnterAnalogsData!N176&amp;","&amp;EnterAnalogsData!O176&amp;","&amp;EnterAnalogsData!P176&amp;","&amp;EnterAnalogsData!Q176&amp;","&amp;EnterAnalogsData!R176&amp;","&amp;EnterAnalogsData!S176&amp;","&amp;EnterAnalogsData!T176&amp;","&amp;EnterAnalogsData!U176&amp;","&amp;EnterAnalogsData!V176&amp;","&amp;EnterAnalogsData!W176&amp;","&amp;EnterAnalogsData!X176&amp;","&amp;EnterAnalogsData!Y176&amp;","&amp;EnterAnalogsData!Z176&amp;","&amp;EnterAnalogsData!AA176&amp;","&amp;EnterAnalogsData!AB176&amp;","&amp;EnterAnalogsData!AC176</f>
        <v>6,1981,2,3,3,5,1,1,0,0,0,100,0,0,0,0,70,90,0,360,70,90,0,360,175,0,1,0,0</v>
      </c>
    </row>
    <row r="176" customFormat="false" ht="12.8" hidden="false" customHeight="false" outlineLevel="0" collapsed="false">
      <c r="A176" s="0" t="str">
        <f aca="false">EnterAnalogsData!A177&amp;","&amp;EnterAnalogsData!B177&amp;","&amp;EnterAnalogsData!C177&amp;","&amp;EnterAnalogsData!D177&amp;","&amp;EnterAnalogsData!E177&amp;","&amp;EnterAnalogsData!F177&amp;","&amp;EnterAnalogsData!G177&amp;","&amp;EnterAnalogsData!H177&amp;","&amp;EnterAnalogsData!I177&amp;","&amp;EnterAnalogsData!J177&amp;","&amp;EnterAnalogsData!K177&amp;","&amp;EnterAnalogsData!L177&amp;","&amp;EnterAnalogsData!M177&amp;","&amp;EnterAnalogsData!N177&amp;","&amp;EnterAnalogsData!O177&amp;","&amp;EnterAnalogsData!P177&amp;","&amp;EnterAnalogsData!Q177&amp;","&amp;EnterAnalogsData!R177&amp;","&amp;EnterAnalogsData!S177&amp;","&amp;EnterAnalogsData!T177&amp;","&amp;EnterAnalogsData!U177&amp;","&amp;EnterAnalogsData!V177&amp;","&amp;EnterAnalogsData!W177&amp;","&amp;EnterAnalogsData!X177&amp;","&amp;EnterAnalogsData!Y177&amp;","&amp;EnterAnalogsData!Z177&amp;","&amp;EnterAnalogsData!AA177&amp;","&amp;EnterAnalogsData!AB177&amp;","&amp;EnterAnalogsData!AC177</f>
        <v>6,1982,2,3,3,5,1,1,0,0,0,100,0,0,0,0,70,90,0,360,70,90,0,360,176,0,1,0,0</v>
      </c>
    </row>
    <row r="177" customFormat="false" ht="12.8" hidden="false" customHeight="false" outlineLevel="0" collapsed="false">
      <c r="A177" s="0" t="str">
        <f aca="false">EnterAnalogsData!A178&amp;","&amp;EnterAnalogsData!B178&amp;","&amp;EnterAnalogsData!C178&amp;","&amp;EnterAnalogsData!D178&amp;","&amp;EnterAnalogsData!E178&amp;","&amp;EnterAnalogsData!F178&amp;","&amp;EnterAnalogsData!G178&amp;","&amp;EnterAnalogsData!H178&amp;","&amp;EnterAnalogsData!I178&amp;","&amp;EnterAnalogsData!J178&amp;","&amp;EnterAnalogsData!K178&amp;","&amp;EnterAnalogsData!L178&amp;","&amp;EnterAnalogsData!M178&amp;","&amp;EnterAnalogsData!N178&amp;","&amp;EnterAnalogsData!O178&amp;","&amp;EnterAnalogsData!P178&amp;","&amp;EnterAnalogsData!Q178&amp;","&amp;EnterAnalogsData!R178&amp;","&amp;EnterAnalogsData!S178&amp;","&amp;EnterAnalogsData!T178&amp;","&amp;EnterAnalogsData!U178&amp;","&amp;EnterAnalogsData!V178&amp;","&amp;EnterAnalogsData!W178&amp;","&amp;EnterAnalogsData!X178&amp;","&amp;EnterAnalogsData!Y178&amp;","&amp;EnterAnalogsData!Z178&amp;","&amp;EnterAnalogsData!AA178&amp;","&amp;EnterAnalogsData!AB178&amp;","&amp;EnterAnalogsData!AC178</f>
        <v>6,1983,2,3,3,5,1,1,0,0,0,100,0,0,0,0,70,90,0,360,70,90,0,360,177,0,1,0,0</v>
      </c>
    </row>
    <row r="178" customFormat="false" ht="12.8" hidden="false" customHeight="false" outlineLevel="0" collapsed="false">
      <c r="A178" s="0" t="str">
        <f aca="false">EnterAnalogsData!A179&amp;","&amp;EnterAnalogsData!B179&amp;","&amp;EnterAnalogsData!C179&amp;","&amp;EnterAnalogsData!D179&amp;","&amp;EnterAnalogsData!E179&amp;","&amp;EnterAnalogsData!F179&amp;","&amp;EnterAnalogsData!G179&amp;","&amp;EnterAnalogsData!H179&amp;","&amp;EnterAnalogsData!I179&amp;","&amp;EnterAnalogsData!J179&amp;","&amp;EnterAnalogsData!K179&amp;","&amp;EnterAnalogsData!L179&amp;","&amp;EnterAnalogsData!M179&amp;","&amp;EnterAnalogsData!N179&amp;","&amp;EnterAnalogsData!O179&amp;","&amp;EnterAnalogsData!P179&amp;","&amp;EnterAnalogsData!Q179&amp;","&amp;EnterAnalogsData!R179&amp;","&amp;EnterAnalogsData!S179&amp;","&amp;EnterAnalogsData!T179&amp;","&amp;EnterAnalogsData!U179&amp;","&amp;EnterAnalogsData!V179&amp;","&amp;EnterAnalogsData!W179&amp;","&amp;EnterAnalogsData!X179&amp;","&amp;EnterAnalogsData!Y179&amp;","&amp;EnterAnalogsData!Z179&amp;","&amp;EnterAnalogsData!AA179&amp;","&amp;EnterAnalogsData!AB179&amp;","&amp;EnterAnalogsData!AC179</f>
        <v>6,1984,2,3,3,5,1,1,0,0,0,100,0,0,0,0,70,90,0,360,70,90,0,360,178,0,1,0,0</v>
      </c>
    </row>
    <row r="179" customFormat="false" ht="12.8" hidden="false" customHeight="false" outlineLevel="0" collapsed="false">
      <c r="A179" s="0" t="str">
        <f aca="false">EnterAnalogsData!A180&amp;","&amp;EnterAnalogsData!B180&amp;","&amp;EnterAnalogsData!C180&amp;","&amp;EnterAnalogsData!D180&amp;","&amp;EnterAnalogsData!E180&amp;","&amp;EnterAnalogsData!F180&amp;","&amp;EnterAnalogsData!G180&amp;","&amp;EnterAnalogsData!H180&amp;","&amp;EnterAnalogsData!I180&amp;","&amp;EnterAnalogsData!J180&amp;","&amp;EnterAnalogsData!K180&amp;","&amp;EnterAnalogsData!L180&amp;","&amp;EnterAnalogsData!M180&amp;","&amp;EnterAnalogsData!N180&amp;","&amp;EnterAnalogsData!O180&amp;","&amp;EnterAnalogsData!P180&amp;","&amp;EnterAnalogsData!Q180&amp;","&amp;EnterAnalogsData!R180&amp;","&amp;EnterAnalogsData!S180&amp;","&amp;EnterAnalogsData!T180&amp;","&amp;EnterAnalogsData!U180&amp;","&amp;EnterAnalogsData!V180&amp;","&amp;EnterAnalogsData!W180&amp;","&amp;EnterAnalogsData!X180&amp;","&amp;EnterAnalogsData!Y180&amp;","&amp;EnterAnalogsData!Z180&amp;","&amp;EnterAnalogsData!AA180&amp;","&amp;EnterAnalogsData!AB180&amp;","&amp;EnterAnalogsData!AC180</f>
        <v>6,1985,2,3,3,5,1,1,0,0,0,100,0,0,0,0,70,90,0,360,70,90,0,360,179,0,1,0,0</v>
      </c>
    </row>
    <row r="180" customFormat="false" ht="12.8" hidden="false" customHeight="false" outlineLevel="0" collapsed="false">
      <c r="A180" s="0" t="str">
        <f aca="false">EnterAnalogsData!A181&amp;","&amp;EnterAnalogsData!B181&amp;","&amp;EnterAnalogsData!C181&amp;","&amp;EnterAnalogsData!D181&amp;","&amp;EnterAnalogsData!E181&amp;","&amp;EnterAnalogsData!F181&amp;","&amp;EnterAnalogsData!G181&amp;","&amp;EnterAnalogsData!H181&amp;","&amp;EnterAnalogsData!I181&amp;","&amp;EnterAnalogsData!J181&amp;","&amp;EnterAnalogsData!K181&amp;","&amp;EnterAnalogsData!L181&amp;","&amp;EnterAnalogsData!M181&amp;","&amp;EnterAnalogsData!N181&amp;","&amp;EnterAnalogsData!O181&amp;","&amp;EnterAnalogsData!P181&amp;","&amp;EnterAnalogsData!Q181&amp;","&amp;EnterAnalogsData!R181&amp;","&amp;EnterAnalogsData!S181&amp;","&amp;EnterAnalogsData!T181&amp;","&amp;EnterAnalogsData!U181&amp;","&amp;EnterAnalogsData!V181&amp;","&amp;EnterAnalogsData!W181&amp;","&amp;EnterAnalogsData!X181&amp;","&amp;EnterAnalogsData!Y181&amp;","&amp;EnterAnalogsData!Z181&amp;","&amp;EnterAnalogsData!AA181&amp;","&amp;EnterAnalogsData!AB181&amp;","&amp;EnterAnalogsData!AC181</f>
        <v>6,1986,2,3,3,5,1,1,0,0,0,100,0,0,0,0,70,90,0,360,70,90,0,360,180,0,1,0,0</v>
      </c>
    </row>
    <row r="181" customFormat="false" ht="12.8" hidden="false" customHeight="false" outlineLevel="0" collapsed="false">
      <c r="A181" s="0" t="str">
        <f aca="false">EnterAnalogsData!A182&amp;","&amp;EnterAnalogsData!B182&amp;","&amp;EnterAnalogsData!C182&amp;","&amp;EnterAnalogsData!D182&amp;","&amp;EnterAnalogsData!E182&amp;","&amp;EnterAnalogsData!F182&amp;","&amp;EnterAnalogsData!G182&amp;","&amp;EnterAnalogsData!H182&amp;","&amp;EnterAnalogsData!I182&amp;","&amp;EnterAnalogsData!J182&amp;","&amp;EnterAnalogsData!K182&amp;","&amp;EnterAnalogsData!L182&amp;","&amp;EnterAnalogsData!M182&amp;","&amp;EnterAnalogsData!N182&amp;","&amp;EnterAnalogsData!O182&amp;","&amp;EnterAnalogsData!P182&amp;","&amp;EnterAnalogsData!Q182&amp;","&amp;EnterAnalogsData!R182&amp;","&amp;EnterAnalogsData!S182&amp;","&amp;EnterAnalogsData!T182&amp;","&amp;EnterAnalogsData!U182&amp;","&amp;EnterAnalogsData!V182&amp;","&amp;EnterAnalogsData!W182&amp;","&amp;EnterAnalogsData!X182&amp;","&amp;EnterAnalogsData!Y182&amp;","&amp;EnterAnalogsData!Z182&amp;","&amp;EnterAnalogsData!AA182&amp;","&amp;EnterAnalogsData!AB182&amp;","&amp;EnterAnalogsData!AC182</f>
        <v>6,1987,2,3,3,5,1,1,0,0,0,100,0,0,0,0,70,90,0,360,70,90,0,360,181,0,1,0,0</v>
      </c>
    </row>
    <row r="182" customFormat="false" ht="12.8" hidden="false" customHeight="false" outlineLevel="0" collapsed="false">
      <c r="A182" s="0" t="str">
        <f aca="false">EnterAnalogsData!A183&amp;","&amp;EnterAnalogsData!B183&amp;","&amp;EnterAnalogsData!C183&amp;","&amp;EnterAnalogsData!D183&amp;","&amp;EnterAnalogsData!E183&amp;","&amp;EnterAnalogsData!F183&amp;","&amp;EnterAnalogsData!G183&amp;","&amp;EnterAnalogsData!H183&amp;","&amp;EnterAnalogsData!I183&amp;","&amp;EnterAnalogsData!J183&amp;","&amp;EnterAnalogsData!K183&amp;","&amp;EnterAnalogsData!L183&amp;","&amp;EnterAnalogsData!M183&amp;","&amp;EnterAnalogsData!N183&amp;","&amp;EnterAnalogsData!O183&amp;","&amp;EnterAnalogsData!P183&amp;","&amp;EnterAnalogsData!Q183&amp;","&amp;EnterAnalogsData!R183&amp;","&amp;EnterAnalogsData!S183&amp;","&amp;EnterAnalogsData!T183&amp;","&amp;EnterAnalogsData!U183&amp;","&amp;EnterAnalogsData!V183&amp;","&amp;EnterAnalogsData!W183&amp;","&amp;EnterAnalogsData!X183&amp;","&amp;EnterAnalogsData!Y183&amp;","&amp;EnterAnalogsData!Z183&amp;","&amp;EnterAnalogsData!AA183&amp;","&amp;EnterAnalogsData!AB183&amp;","&amp;EnterAnalogsData!AC183</f>
        <v>6,1988,2,3,3,5,1,1,0,0,0,100,0,0,0,0,70,90,0,360,70,90,0,360,182,0,1,0,0</v>
      </c>
    </row>
    <row r="183" customFormat="false" ht="12.8" hidden="false" customHeight="false" outlineLevel="0" collapsed="false">
      <c r="A183" s="0" t="str">
        <f aca="false">EnterAnalogsData!A184&amp;","&amp;EnterAnalogsData!B184&amp;","&amp;EnterAnalogsData!C184&amp;","&amp;EnterAnalogsData!D184&amp;","&amp;EnterAnalogsData!E184&amp;","&amp;EnterAnalogsData!F184&amp;","&amp;EnterAnalogsData!G184&amp;","&amp;EnterAnalogsData!H184&amp;","&amp;EnterAnalogsData!I184&amp;","&amp;EnterAnalogsData!J184&amp;","&amp;EnterAnalogsData!K184&amp;","&amp;EnterAnalogsData!L184&amp;","&amp;EnterAnalogsData!M184&amp;","&amp;EnterAnalogsData!N184&amp;","&amp;EnterAnalogsData!O184&amp;","&amp;EnterAnalogsData!P184&amp;","&amp;EnterAnalogsData!Q184&amp;","&amp;EnterAnalogsData!R184&amp;","&amp;EnterAnalogsData!S184&amp;","&amp;EnterAnalogsData!T184&amp;","&amp;EnterAnalogsData!U184&amp;","&amp;EnterAnalogsData!V184&amp;","&amp;EnterAnalogsData!W184&amp;","&amp;EnterAnalogsData!X184&amp;","&amp;EnterAnalogsData!Y184&amp;","&amp;EnterAnalogsData!Z184&amp;","&amp;EnterAnalogsData!AA184&amp;","&amp;EnterAnalogsData!AB184&amp;","&amp;EnterAnalogsData!AC184</f>
        <v>6,1989,2,3,3,5,1,1,0,0,0,100,0,0,0,0,70,90,0,360,70,90,0,360,183,0,1,0,0</v>
      </c>
    </row>
    <row r="184" customFormat="false" ht="12.8" hidden="false" customHeight="false" outlineLevel="0" collapsed="false">
      <c r="A184" s="0" t="str">
        <f aca="false">EnterAnalogsData!A185&amp;","&amp;EnterAnalogsData!B185&amp;","&amp;EnterAnalogsData!C185&amp;","&amp;EnterAnalogsData!D185&amp;","&amp;EnterAnalogsData!E185&amp;","&amp;EnterAnalogsData!F185&amp;","&amp;EnterAnalogsData!G185&amp;","&amp;EnterAnalogsData!H185&amp;","&amp;EnterAnalogsData!I185&amp;","&amp;EnterAnalogsData!J185&amp;","&amp;EnterAnalogsData!K185&amp;","&amp;EnterAnalogsData!L185&amp;","&amp;EnterAnalogsData!M185&amp;","&amp;EnterAnalogsData!N185&amp;","&amp;EnterAnalogsData!O185&amp;","&amp;EnterAnalogsData!P185&amp;","&amp;EnterAnalogsData!Q185&amp;","&amp;EnterAnalogsData!R185&amp;","&amp;EnterAnalogsData!S185&amp;","&amp;EnterAnalogsData!T185&amp;","&amp;EnterAnalogsData!U185&amp;","&amp;EnterAnalogsData!V185&amp;","&amp;EnterAnalogsData!W185&amp;","&amp;EnterAnalogsData!X185&amp;","&amp;EnterAnalogsData!Y185&amp;","&amp;EnterAnalogsData!Z185&amp;","&amp;EnterAnalogsData!AA185&amp;","&amp;EnterAnalogsData!AB185&amp;","&amp;EnterAnalogsData!AC185</f>
        <v>6,1990,2,3,3,5,1,1,0,0,0,100,0,0,0,0,70,90,0,360,70,90,0,360,184,0,1,0,0</v>
      </c>
    </row>
    <row r="185" customFormat="false" ht="12.8" hidden="false" customHeight="false" outlineLevel="0" collapsed="false">
      <c r="A185" s="0" t="str">
        <f aca="false">EnterAnalogsData!A186&amp;","&amp;EnterAnalogsData!B186&amp;","&amp;EnterAnalogsData!C186&amp;","&amp;EnterAnalogsData!D186&amp;","&amp;EnterAnalogsData!E186&amp;","&amp;EnterAnalogsData!F186&amp;","&amp;EnterAnalogsData!G186&amp;","&amp;EnterAnalogsData!H186&amp;","&amp;EnterAnalogsData!I186&amp;","&amp;EnterAnalogsData!J186&amp;","&amp;EnterAnalogsData!K186&amp;","&amp;EnterAnalogsData!L186&amp;","&amp;EnterAnalogsData!M186&amp;","&amp;EnterAnalogsData!N186&amp;","&amp;EnterAnalogsData!O186&amp;","&amp;EnterAnalogsData!P186&amp;","&amp;EnterAnalogsData!Q186&amp;","&amp;EnterAnalogsData!R186&amp;","&amp;EnterAnalogsData!S186&amp;","&amp;EnterAnalogsData!T186&amp;","&amp;EnterAnalogsData!U186&amp;","&amp;EnterAnalogsData!V186&amp;","&amp;EnterAnalogsData!W186&amp;","&amp;EnterAnalogsData!X186&amp;","&amp;EnterAnalogsData!Y186&amp;","&amp;EnterAnalogsData!Z186&amp;","&amp;EnterAnalogsData!AA186&amp;","&amp;EnterAnalogsData!AB186&amp;","&amp;EnterAnalogsData!AC186</f>
        <v>6,1991,2,3,3,5,1,1,0,0,0,100,0,0,0,0,70,90,0,360,70,90,0,360,185,0,1,0,0</v>
      </c>
    </row>
    <row r="186" customFormat="false" ht="12.8" hidden="false" customHeight="false" outlineLevel="0" collapsed="false">
      <c r="A186" s="0" t="str">
        <f aca="false">EnterAnalogsData!A187&amp;","&amp;EnterAnalogsData!B187&amp;","&amp;EnterAnalogsData!C187&amp;","&amp;EnterAnalogsData!D187&amp;","&amp;EnterAnalogsData!E187&amp;","&amp;EnterAnalogsData!F187&amp;","&amp;EnterAnalogsData!G187&amp;","&amp;EnterAnalogsData!H187&amp;","&amp;EnterAnalogsData!I187&amp;","&amp;EnterAnalogsData!J187&amp;","&amp;EnterAnalogsData!K187&amp;","&amp;EnterAnalogsData!L187&amp;","&amp;EnterAnalogsData!M187&amp;","&amp;EnterAnalogsData!N187&amp;","&amp;EnterAnalogsData!O187&amp;","&amp;EnterAnalogsData!P187&amp;","&amp;EnterAnalogsData!Q187&amp;","&amp;EnterAnalogsData!R187&amp;","&amp;EnterAnalogsData!S187&amp;","&amp;EnterAnalogsData!T187&amp;","&amp;EnterAnalogsData!U187&amp;","&amp;EnterAnalogsData!V187&amp;","&amp;EnterAnalogsData!W187&amp;","&amp;EnterAnalogsData!X187&amp;","&amp;EnterAnalogsData!Y187&amp;","&amp;EnterAnalogsData!Z187&amp;","&amp;EnterAnalogsData!AA187&amp;","&amp;EnterAnalogsData!AB187&amp;","&amp;EnterAnalogsData!AC187</f>
        <v>6,1992,2,3,3,5,1,1,0,0,0,100,0,0,0,0,70,90,0,360,70,90,0,360,186,0,1,0,0</v>
      </c>
    </row>
    <row r="187" customFormat="false" ht="12.8" hidden="false" customHeight="false" outlineLevel="0" collapsed="false">
      <c r="A187" s="0" t="str">
        <f aca="false">EnterAnalogsData!A188&amp;","&amp;EnterAnalogsData!B188&amp;","&amp;EnterAnalogsData!C188&amp;","&amp;EnterAnalogsData!D188&amp;","&amp;EnterAnalogsData!E188&amp;","&amp;EnterAnalogsData!F188&amp;","&amp;EnterAnalogsData!G188&amp;","&amp;EnterAnalogsData!H188&amp;","&amp;EnterAnalogsData!I188&amp;","&amp;EnterAnalogsData!J188&amp;","&amp;EnterAnalogsData!K188&amp;","&amp;EnterAnalogsData!L188&amp;","&amp;EnterAnalogsData!M188&amp;","&amp;EnterAnalogsData!N188&amp;","&amp;EnterAnalogsData!O188&amp;","&amp;EnterAnalogsData!P188&amp;","&amp;EnterAnalogsData!Q188&amp;","&amp;EnterAnalogsData!R188&amp;","&amp;EnterAnalogsData!S188&amp;","&amp;EnterAnalogsData!T188&amp;","&amp;EnterAnalogsData!U188&amp;","&amp;EnterAnalogsData!V188&amp;","&amp;EnterAnalogsData!W188&amp;","&amp;EnterAnalogsData!X188&amp;","&amp;EnterAnalogsData!Y188&amp;","&amp;EnterAnalogsData!Z188&amp;","&amp;EnterAnalogsData!AA188&amp;","&amp;EnterAnalogsData!AB188&amp;","&amp;EnterAnalogsData!AC188</f>
        <v>6,1993,2,3,3,5,1,1,0,0,0,100,0,0,0,0,70,90,0,360,70,90,0,360,187,0,1,0,0</v>
      </c>
    </row>
    <row r="188" customFormat="false" ht="12.8" hidden="false" customHeight="false" outlineLevel="0" collapsed="false">
      <c r="A188" s="0" t="str">
        <f aca="false">EnterAnalogsData!A189&amp;","&amp;EnterAnalogsData!B189&amp;","&amp;EnterAnalogsData!C189&amp;","&amp;EnterAnalogsData!D189&amp;","&amp;EnterAnalogsData!E189&amp;","&amp;EnterAnalogsData!F189&amp;","&amp;EnterAnalogsData!G189&amp;","&amp;EnterAnalogsData!H189&amp;","&amp;EnterAnalogsData!I189&amp;","&amp;EnterAnalogsData!J189&amp;","&amp;EnterAnalogsData!K189&amp;","&amp;EnterAnalogsData!L189&amp;","&amp;EnterAnalogsData!M189&amp;","&amp;EnterAnalogsData!N189&amp;","&amp;EnterAnalogsData!O189&amp;","&amp;EnterAnalogsData!P189&amp;","&amp;EnterAnalogsData!Q189&amp;","&amp;EnterAnalogsData!R189&amp;","&amp;EnterAnalogsData!S189&amp;","&amp;EnterAnalogsData!T189&amp;","&amp;EnterAnalogsData!U189&amp;","&amp;EnterAnalogsData!V189&amp;","&amp;EnterAnalogsData!W189&amp;","&amp;EnterAnalogsData!X189&amp;","&amp;EnterAnalogsData!Y189&amp;","&amp;EnterAnalogsData!Z189&amp;","&amp;EnterAnalogsData!AA189&amp;","&amp;EnterAnalogsData!AB189&amp;","&amp;EnterAnalogsData!AC189</f>
        <v>6,1994,2,3,3,5,1,1,0,0,0,100,0,0,0,0,70,90,0,360,70,90,0,360,188,0,1,0,0</v>
      </c>
    </row>
    <row r="189" customFormat="false" ht="12.8" hidden="false" customHeight="false" outlineLevel="0" collapsed="false">
      <c r="A189" s="0" t="str">
        <f aca="false">EnterAnalogsData!A190&amp;","&amp;EnterAnalogsData!B190&amp;","&amp;EnterAnalogsData!C190&amp;","&amp;EnterAnalogsData!D190&amp;","&amp;EnterAnalogsData!E190&amp;","&amp;EnterAnalogsData!F190&amp;","&amp;EnterAnalogsData!G190&amp;","&amp;EnterAnalogsData!H190&amp;","&amp;EnterAnalogsData!I190&amp;","&amp;EnterAnalogsData!J190&amp;","&amp;EnterAnalogsData!K190&amp;","&amp;EnterAnalogsData!L190&amp;","&amp;EnterAnalogsData!M190&amp;","&amp;EnterAnalogsData!N190&amp;","&amp;EnterAnalogsData!O190&amp;","&amp;EnterAnalogsData!P190&amp;","&amp;EnterAnalogsData!Q190&amp;","&amp;EnterAnalogsData!R190&amp;","&amp;EnterAnalogsData!S190&amp;","&amp;EnterAnalogsData!T190&amp;","&amp;EnterAnalogsData!U190&amp;","&amp;EnterAnalogsData!V190&amp;","&amp;EnterAnalogsData!W190&amp;","&amp;EnterAnalogsData!X190&amp;","&amp;EnterAnalogsData!Y190&amp;","&amp;EnterAnalogsData!Z190&amp;","&amp;EnterAnalogsData!AA190&amp;","&amp;EnterAnalogsData!AB190&amp;","&amp;EnterAnalogsData!AC190</f>
        <v>6,1995,2,3,3,5,1,1,0,0,0,100,0,0,0,0,70,90,0,360,70,90,0,360,189,0,1,0,0</v>
      </c>
    </row>
    <row r="190" customFormat="false" ht="12.8" hidden="false" customHeight="false" outlineLevel="0" collapsed="false">
      <c r="A190" s="0" t="str">
        <f aca="false">EnterAnalogsData!A191&amp;","&amp;EnterAnalogsData!B191&amp;","&amp;EnterAnalogsData!C191&amp;","&amp;EnterAnalogsData!D191&amp;","&amp;EnterAnalogsData!E191&amp;","&amp;EnterAnalogsData!F191&amp;","&amp;EnterAnalogsData!G191&amp;","&amp;EnterAnalogsData!H191&amp;","&amp;EnterAnalogsData!I191&amp;","&amp;EnterAnalogsData!J191&amp;","&amp;EnterAnalogsData!K191&amp;","&amp;EnterAnalogsData!L191&amp;","&amp;EnterAnalogsData!M191&amp;","&amp;EnterAnalogsData!N191&amp;","&amp;EnterAnalogsData!O191&amp;","&amp;EnterAnalogsData!P191&amp;","&amp;EnterAnalogsData!Q191&amp;","&amp;EnterAnalogsData!R191&amp;","&amp;EnterAnalogsData!S191&amp;","&amp;EnterAnalogsData!T191&amp;","&amp;EnterAnalogsData!U191&amp;","&amp;EnterAnalogsData!V191&amp;","&amp;EnterAnalogsData!W191&amp;","&amp;EnterAnalogsData!X191&amp;","&amp;EnterAnalogsData!Y191&amp;","&amp;EnterAnalogsData!Z191&amp;","&amp;EnterAnalogsData!AA191&amp;","&amp;EnterAnalogsData!AB191&amp;","&amp;EnterAnalogsData!AC191</f>
        <v>6,1996,2,3,3,5,1,1,0,0,0,100,0,0,0,0,70,90,0,360,70,90,0,360,190,0,1,0,0</v>
      </c>
    </row>
    <row r="191" customFormat="false" ht="12.8" hidden="false" customHeight="false" outlineLevel="0" collapsed="false">
      <c r="A191" s="0" t="str">
        <f aca="false">EnterAnalogsData!A192&amp;","&amp;EnterAnalogsData!B192&amp;","&amp;EnterAnalogsData!C192&amp;","&amp;EnterAnalogsData!D192&amp;","&amp;EnterAnalogsData!E192&amp;","&amp;EnterAnalogsData!F192&amp;","&amp;EnterAnalogsData!G192&amp;","&amp;EnterAnalogsData!H192&amp;","&amp;EnterAnalogsData!I192&amp;","&amp;EnterAnalogsData!J192&amp;","&amp;EnterAnalogsData!K192&amp;","&amp;EnterAnalogsData!L192&amp;","&amp;EnterAnalogsData!M192&amp;","&amp;EnterAnalogsData!N192&amp;","&amp;EnterAnalogsData!O192&amp;","&amp;EnterAnalogsData!P192&amp;","&amp;EnterAnalogsData!Q192&amp;","&amp;EnterAnalogsData!R192&amp;","&amp;EnterAnalogsData!S192&amp;","&amp;EnterAnalogsData!T192&amp;","&amp;EnterAnalogsData!U192&amp;","&amp;EnterAnalogsData!V192&amp;","&amp;EnterAnalogsData!W192&amp;","&amp;EnterAnalogsData!X192&amp;","&amp;EnterAnalogsData!Y192&amp;","&amp;EnterAnalogsData!Z192&amp;","&amp;EnterAnalogsData!AA192&amp;","&amp;EnterAnalogsData!AB192&amp;","&amp;EnterAnalogsData!AC192</f>
        <v>6,1997,2,3,3,5,1,1,0,0,0,100,0,0,0,0,70,90,0,360,70,90,0,360,191,0,1,0,0</v>
      </c>
    </row>
    <row r="192" customFormat="false" ht="12.8" hidden="false" customHeight="false" outlineLevel="0" collapsed="false">
      <c r="A192" s="0" t="str">
        <f aca="false">EnterAnalogsData!A193&amp;","&amp;EnterAnalogsData!B193&amp;","&amp;EnterAnalogsData!C193&amp;","&amp;EnterAnalogsData!D193&amp;","&amp;EnterAnalogsData!E193&amp;","&amp;EnterAnalogsData!F193&amp;","&amp;EnterAnalogsData!G193&amp;","&amp;EnterAnalogsData!H193&amp;","&amp;EnterAnalogsData!I193&amp;","&amp;EnterAnalogsData!J193&amp;","&amp;EnterAnalogsData!K193&amp;","&amp;EnterAnalogsData!L193&amp;","&amp;EnterAnalogsData!M193&amp;","&amp;EnterAnalogsData!N193&amp;","&amp;EnterAnalogsData!O193&amp;","&amp;EnterAnalogsData!P193&amp;","&amp;EnterAnalogsData!Q193&amp;","&amp;EnterAnalogsData!R193&amp;","&amp;EnterAnalogsData!S193&amp;","&amp;EnterAnalogsData!T193&amp;","&amp;EnterAnalogsData!U193&amp;","&amp;EnterAnalogsData!V193&amp;","&amp;EnterAnalogsData!W193&amp;","&amp;EnterAnalogsData!X193&amp;","&amp;EnterAnalogsData!Y193&amp;","&amp;EnterAnalogsData!Z193&amp;","&amp;EnterAnalogsData!AA193&amp;","&amp;EnterAnalogsData!AB193&amp;","&amp;EnterAnalogsData!AC193</f>
        <v>6,1998,2,3,3,5,1,1,0,0,0,100,0,0,0,0,70,90,0,360,70,90,0,360,192,0,1,0,0</v>
      </c>
    </row>
    <row r="193" customFormat="false" ht="12.8" hidden="false" customHeight="false" outlineLevel="0" collapsed="false">
      <c r="A193" s="0" t="str">
        <f aca="false">EnterAnalogsData!A194&amp;","&amp;EnterAnalogsData!B194&amp;","&amp;EnterAnalogsData!C194&amp;","&amp;EnterAnalogsData!D194&amp;","&amp;EnterAnalogsData!E194&amp;","&amp;EnterAnalogsData!F194&amp;","&amp;EnterAnalogsData!G194&amp;","&amp;EnterAnalogsData!H194&amp;","&amp;EnterAnalogsData!I194&amp;","&amp;EnterAnalogsData!J194&amp;","&amp;EnterAnalogsData!K194&amp;","&amp;EnterAnalogsData!L194&amp;","&amp;EnterAnalogsData!M194&amp;","&amp;EnterAnalogsData!N194&amp;","&amp;EnterAnalogsData!O194&amp;","&amp;EnterAnalogsData!P194&amp;","&amp;EnterAnalogsData!Q194&amp;","&amp;EnterAnalogsData!R194&amp;","&amp;EnterAnalogsData!S194&amp;","&amp;EnterAnalogsData!T194&amp;","&amp;EnterAnalogsData!U194&amp;","&amp;EnterAnalogsData!V194&amp;","&amp;EnterAnalogsData!W194&amp;","&amp;EnterAnalogsData!X194&amp;","&amp;EnterAnalogsData!Y194&amp;","&amp;EnterAnalogsData!Z194&amp;","&amp;EnterAnalogsData!AA194&amp;","&amp;EnterAnalogsData!AB194&amp;","&amp;EnterAnalogsData!AC194</f>
        <v>6,1999,2,3,3,5,1,1,0,0,0,100,0,0,0,0,70,90,0,360,70,90,0,360,193,0,1,0,0</v>
      </c>
    </row>
    <row r="194" customFormat="false" ht="12.8" hidden="false" customHeight="false" outlineLevel="0" collapsed="false">
      <c r="A194" s="0" t="str">
        <f aca="false">EnterAnalogsData!A195&amp;","&amp;EnterAnalogsData!B195&amp;","&amp;EnterAnalogsData!C195&amp;","&amp;EnterAnalogsData!D195&amp;","&amp;EnterAnalogsData!E195&amp;","&amp;EnterAnalogsData!F195&amp;","&amp;EnterAnalogsData!G195&amp;","&amp;EnterAnalogsData!H195&amp;","&amp;EnterAnalogsData!I195&amp;","&amp;EnterAnalogsData!J195&amp;","&amp;EnterAnalogsData!K195&amp;","&amp;EnterAnalogsData!L195&amp;","&amp;EnterAnalogsData!M195&amp;","&amp;EnterAnalogsData!N195&amp;","&amp;EnterAnalogsData!O195&amp;","&amp;EnterAnalogsData!P195&amp;","&amp;EnterAnalogsData!Q195&amp;","&amp;EnterAnalogsData!R195&amp;","&amp;EnterAnalogsData!S195&amp;","&amp;EnterAnalogsData!T195&amp;","&amp;EnterAnalogsData!U195&amp;","&amp;EnterAnalogsData!V195&amp;","&amp;EnterAnalogsData!W195&amp;","&amp;EnterAnalogsData!X195&amp;","&amp;EnterAnalogsData!Y195&amp;","&amp;EnterAnalogsData!Z195&amp;","&amp;EnterAnalogsData!AA195&amp;","&amp;EnterAnalogsData!AB195&amp;","&amp;EnterAnalogsData!AC195</f>
        <v>6,2000,2,3,3,5,1,1,0,0,0,100,0,0,0,0,70,90,0,360,70,90,0,360,194,0,1,0,0</v>
      </c>
    </row>
    <row r="195" customFormat="false" ht="12.8" hidden="false" customHeight="false" outlineLevel="0" collapsed="false">
      <c r="A195" s="0" t="str">
        <f aca="false">EnterAnalogsData!A196&amp;","&amp;EnterAnalogsData!B196&amp;","&amp;EnterAnalogsData!C196&amp;","&amp;EnterAnalogsData!D196&amp;","&amp;EnterAnalogsData!E196&amp;","&amp;EnterAnalogsData!F196&amp;","&amp;EnterAnalogsData!G196&amp;","&amp;EnterAnalogsData!H196&amp;","&amp;EnterAnalogsData!I196&amp;","&amp;EnterAnalogsData!J196&amp;","&amp;EnterAnalogsData!K196&amp;","&amp;EnterAnalogsData!L196&amp;","&amp;EnterAnalogsData!M196&amp;","&amp;EnterAnalogsData!N196&amp;","&amp;EnterAnalogsData!O196&amp;","&amp;EnterAnalogsData!P196&amp;","&amp;EnterAnalogsData!Q196&amp;","&amp;EnterAnalogsData!R196&amp;","&amp;EnterAnalogsData!S196&amp;","&amp;EnterAnalogsData!T196&amp;","&amp;EnterAnalogsData!U196&amp;","&amp;EnterAnalogsData!V196&amp;","&amp;EnterAnalogsData!W196&amp;","&amp;EnterAnalogsData!X196&amp;","&amp;EnterAnalogsData!Y196&amp;","&amp;EnterAnalogsData!Z196&amp;","&amp;EnterAnalogsData!AA196&amp;","&amp;EnterAnalogsData!AB196&amp;","&amp;EnterAnalogsData!AC196</f>
        <v>6,2001,2,3,3,5,1,1,0,0,0,100,0,0,0,0,70,90,0,360,70,90,0,360,195,0,1,0,0</v>
      </c>
    </row>
    <row r="196" customFormat="false" ht="12.8" hidden="false" customHeight="false" outlineLevel="0" collapsed="false">
      <c r="A196" s="0" t="str">
        <f aca="false">EnterAnalogsData!A197&amp;","&amp;EnterAnalogsData!B197&amp;","&amp;EnterAnalogsData!C197&amp;","&amp;EnterAnalogsData!D197&amp;","&amp;EnterAnalogsData!E197&amp;","&amp;EnterAnalogsData!F197&amp;","&amp;EnterAnalogsData!G197&amp;","&amp;EnterAnalogsData!H197&amp;","&amp;EnterAnalogsData!I197&amp;","&amp;EnterAnalogsData!J197&amp;","&amp;EnterAnalogsData!K197&amp;","&amp;EnterAnalogsData!L197&amp;","&amp;EnterAnalogsData!M197&amp;","&amp;EnterAnalogsData!N197&amp;","&amp;EnterAnalogsData!O197&amp;","&amp;EnterAnalogsData!P197&amp;","&amp;EnterAnalogsData!Q197&amp;","&amp;EnterAnalogsData!R197&amp;","&amp;EnterAnalogsData!S197&amp;","&amp;EnterAnalogsData!T197&amp;","&amp;EnterAnalogsData!U197&amp;","&amp;EnterAnalogsData!V197&amp;","&amp;EnterAnalogsData!W197&amp;","&amp;EnterAnalogsData!X197&amp;","&amp;EnterAnalogsData!Y197&amp;","&amp;EnterAnalogsData!Z197&amp;","&amp;EnterAnalogsData!AA197&amp;","&amp;EnterAnalogsData!AB197&amp;","&amp;EnterAnalogsData!AC197</f>
        <v>6,2002,2,3,3,5,1,1,0,0,0,100,0,0,0,0,70,90,0,360,70,90,0,360,196,0,1,0,0</v>
      </c>
    </row>
    <row r="197" customFormat="false" ht="12.8" hidden="false" customHeight="false" outlineLevel="0" collapsed="false">
      <c r="A197" s="0" t="str">
        <f aca="false">EnterAnalogsData!A198&amp;","&amp;EnterAnalogsData!B198&amp;","&amp;EnterAnalogsData!C198&amp;","&amp;EnterAnalogsData!D198&amp;","&amp;EnterAnalogsData!E198&amp;","&amp;EnterAnalogsData!F198&amp;","&amp;EnterAnalogsData!G198&amp;","&amp;EnterAnalogsData!H198&amp;","&amp;EnterAnalogsData!I198&amp;","&amp;EnterAnalogsData!J198&amp;","&amp;EnterAnalogsData!K198&amp;","&amp;EnterAnalogsData!L198&amp;","&amp;EnterAnalogsData!M198&amp;","&amp;EnterAnalogsData!N198&amp;","&amp;EnterAnalogsData!O198&amp;","&amp;EnterAnalogsData!P198&amp;","&amp;EnterAnalogsData!Q198&amp;","&amp;EnterAnalogsData!R198&amp;","&amp;EnterAnalogsData!S198&amp;","&amp;EnterAnalogsData!T198&amp;","&amp;EnterAnalogsData!U198&amp;","&amp;EnterAnalogsData!V198&amp;","&amp;EnterAnalogsData!W198&amp;","&amp;EnterAnalogsData!X198&amp;","&amp;EnterAnalogsData!Y198&amp;","&amp;EnterAnalogsData!Z198&amp;","&amp;EnterAnalogsData!AA198&amp;","&amp;EnterAnalogsData!AB198&amp;","&amp;EnterAnalogsData!AC198</f>
        <v>6,2003,2,3,3,5,1,1,0,0,0,100,0,0,0,0,70,90,0,360,70,90,0,360,197,0,1,0,0</v>
      </c>
    </row>
    <row r="198" customFormat="false" ht="12.8" hidden="false" customHeight="false" outlineLevel="0" collapsed="false">
      <c r="A198" s="0" t="str">
        <f aca="false">EnterAnalogsData!A199&amp;","&amp;EnterAnalogsData!B199&amp;","&amp;EnterAnalogsData!C199&amp;","&amp;EnterAnalogsData!D199&amp;","&amp;EnterAnalogsData!E199&amp;","&amp;EnterAnalogsData!F199&amp;","&amp;EnterAnalogsData!G199&amp;","&amp;EnterAnalogsData!H199&amp;","&amp;EnterAnalogsData!I199&amp;","&amp;EnterAnalogsData!J199&amp;","&amp;EnterAnalogsData!K199&amp;","&amp;EnterAnalogsData!L199&amp;","&amp;EnterAnalogsData!M199&amp;","&amp;EnterAnalogsData!N199&amp;","&amp;EnterAnalogsData!O199&amp;","&amp;EnterAnalogsData!P199&amp;","&amp;EnterAnalogsData!Q199&amp;","&amp;EnterAnalogsData!R199&amp;","&amp;EnterAnalogsData!S199&amp;","&amp;EnterAnalogsData!T199&amp;","&amp;EnterAnalogsData!U199&amp;","&amp;EnterAnalogsData!V199&amp;","&amp;EnterAnalogsData!W199&amp;","&amp;EnterAnalogsData!X199&amp;","&amp;EnterAnalogsData!Y199&amp;","&amp;EnterAnalogsData!Z199&amp;","&amp;EnterAnalogsData!AA199&amp;","&amp;EnterAnalogsData!AB199&amp;","&amp;EnterAnalogsData!AC199</f>
        <v>6,2004,2,3,3,5,1,1,0,0,0,100,0,0,0,0,70,90,0,360,70,90,0,360,198,0,1,0,0</v>
      </c>
    </row>
    <row r="199" customFormat="false" ht="12.8" hidden="false" customHeight="false" outlineLevel="0" collapsed="false">
      <c r="A199" s="0" t="str">
        <f aca="false">EnterAnalogsData!A200&amp;","&amp;EnterAnalogsData!B200&amp;","&amp;EnterAnalogsData!C200&amp;","&amp;EnterAnalogsData!D200&amp;","&amp;EnterAnalogsData!E200&amp;","&amp;EnterAnalogsData!F200&amp;","&amp;EnterAnalogsData!G200&amp;","&amp;EnterAnalogsData!H200&amp;","&amp;EnterAnalogsData!I200&amp;","&amp;EnterAnalogsData!J200&amp;","&amp;EnterAnalogsData!K200&amp;","&amp;EnterAnalogsData!L200&amp;","&amp;EnterAnalogsData!M200&amp;","&amp;EnterAnalogsData!N200&amp;","&amp;EnterAnalogsData!O200&amp;","&amp;EnterAnalogsData!P200&amp;","&amp;EnterAnalogsData!Q200&amp;","&amp;EnterAnalogsData!R200&amp;","&amp;EnterAnalogsData!S200&amp;","&amp;EnterAnalogsData!T200&amp;","&amp;EnterAnalogsData!U200&amp;","&amp;EnterAnalogsData!V200&amp;","&amp;EnterAnalogsData!W200&amp;","&amp;EnterAnalogsData!X200&amp;","&amp;EnterAnalogsData!Y200&amp;","&amp;EnterAnalogsData!Z200&amp;","&amp;EnterAnalogsData!AA200&amp;","&amp;EnterAnalogsData!AB200&amp;","&amp;EnterAnalogsData!AC200</f>
        <v>6,2005,2,3,3,5,1,1,0,0,0,100,0,0,0,0,70,90,0,360,70,90,0,360,199,0,1,0,0</v>
      </c>
    </row>
    <row r="200" customFormat="false" ht="12.8" hidden="false" customHeight="false" outlineLevel="0" collapsed="false">
      <c r="A200" s="0" t="str">
        <f aca="false">EnterAnalogsData!A201&amp;","&amp;EnterAnalogsData!B201&amp;","&amp;EnterAnalogsData!C201&amp;","&amp;EnterAnalogsData!D201&amp;","&amp;EnterAnalogsData!E201&amp;","&amp;EnterAnalogsData!F201&amp;","&amp;EnterAnalogsData!G201&amp;","&amp;EnterAnalogsData!H201&amp;","&amp;EnterAnalogsData!I201&amp;","&amp;EnterAnalogsData!J201&amp;","&amp;EnterAnalogsData!K201&amp;","&amp;EnterAnalogsData!L201&amp;","&amp;EnterAnalogsData!M201&amp;","&amp;EnterAnalogsData!N201&amp;","&amp;EnterAnalogsData!O201&amp;","&amp;EnterAnalogsData!P201&amp;","&amp;EnterAnalogsData!Q201&amp;","&amp;EnterAnalogsData!R201&amp;","&amp;EnterAnalogsData!S201&amp;","&amp;EnterAnalogsData!T201&amp;","&amp;EnterAnalogsData!U201&amp;","&amp;EnterAnalogsData!V201&amp;","&amp;EnterAnalogsData!W201&amp;","&amp;EnterAnalogsData!X201&amp;","&amp;EnterAnalogsData!Y201&amp;","&amp;EnterAnalogsData!Z201&amp;","&amp;EnterAnalogsData!AA201&amp;","&amp;EnterAnalogsData!AB201&amp;","&amp;EnterAnalogsData!AC201</f>
        <v>6,2006,2,3,3,5,1,1,0,0,0,100,0,0,0,0,70,90,0,360,70,90,0,360,200,0,1,0,0</v>
      </c>
    </row>
    <row r="201" customFormat="false" ht="12.8" hidden="false" customHeight="false" outlineLevel="0" collapsed="false">
      <c r="A201" s="0" t="str">
        <f aca="false">EnterAnalogsData!A202&amp;","&amp;EnterAnalogsData!B202&amp;","&amp;EnterAnalogsData!C202&amp;","&amp;EnterAnalogsData!D202&amp;","&amp;EnterAnalogsData!E202&amp;","&amp;EnterAnalogsData!F202&amp;","&amp;EnterAnalogsData!G202&amp;","&amp;EnterAnalogsData!H202&amp;","&amp;EnterAnalogsData!I202&amp;","&amp;EnterAnalogsData!J202&amp;","&amp;EnterAnalogsData!K202&amp;","&amp;EnterAnalogsData!L202&amp;","&amp;EnterAnalogsData!M202&amp;","&amp;EnterAnalogsData!N202&amp;","&amp;EnterAnalogsData!O202&amp;","&amp;EnterAnalogsData!P202&amp;","&amp;EnterAnalogsData!Q202&amp;","&amp;EnterAnalogsData!R202&amp;","&amp;EnterAnalogsData!S202&amp;","&amp;EnterAnalogsData!T202&amp;","&amp;EnterAnalogsData!U202&amp;","&amp;EnterAnalogsData!V202&amp;","&amp;EnterAnalogsData!W202&amp;","&amp;EnterAnalogsData!X202&amp;","&amp;EnterAnalogsData!Y202&amp;","&amp;EnterAnalogsData!Z202&amp;","&amp;EnterAnalogsData!AA202&amp;","&amp;EnterAnalogsData!AB202&amp;","&amp;EnterAnalogsData!AC202</f>
        <v>6,2007,2,3,3,5,1,1,0,0,0,100,0,0,0,0,70,90,0,360,70,90,0,360,201,0,1,0,0</v>
      </c>
    </row>
    <row r="202" customFormat="false" ht="12.8" hidden="false" customHeight="false" outlineLevel="0" collapsed="false">
      <c r="A202" s="0" t="str">
        <f aca="false">EnterAnalogsData!A203&amp;","&amp;EnterAnalogsData!B203&amp;","&amp;EnterAnalogsData!C203&amp;","&amp;EnterAnalogsData!D203&amp;","&amp;EnterAnalogsData!E203&amp;","&amp;EnterAnalogsData!F203&amp;","&amp;EnterAnalogsData!G203&amp;","&amp;EnterAnalogsData!H203&amp;","&amp;EnterAnalogsData!I203&amp;","&amp;EnterAnalogsData!J203&amp;","&amp;EnterAnalogsData!K203&amp;","&amp;EnterAnalogsData!L203&amp;","&amp;EnterAnalogsData!M203&amp;","&amp;EnterAnalogsData!N203&amp;","&amp;EnterAnalogsData!O203&amp;","&amp;EnterAnalogsData!P203&amp;","&amp;EnterAnalogsData!Q203&amp;","&amp;EnterAnalogsData!R203&amp;","&amp;EnterAnalogsData!S203&amp;","&amp;EnterAnalogsData!T203&amp;","&amp;EnterAnalogsData!U203&amp;","&amp;EnterAnalogsData!V203&amp;","&amp;EnterAnalogsData!W203&amp;","&amp;EnterAnalogsData!X203&amp;","&amp;EnterAnalogsData!Y203&amp;","&amp;EnterAnalogsData!Z203&amp;","&amp;EnterAnalogsData!AA203&amp;","&amp;EnterAnalogsData!AB203&amp;","&amp;EnterAnalogsData!AC203</f>
        <v>6,2008,2,3,3,5,1,1,0,0,0,100,0,0,0,0,70,90,0,360,70,90,0,360,202,0,1,0,0</v>
      </c>
    </row>
    <row r="203" customFormat="false" ht="12.8" hidden="false" customHeight="false" outlineLevel="0" collapsed="false">
      <c r="A203" s="0" t="str">
        <f aca="false">EnterAnalogsData!A204&amp;","&amp;EnterAnalogsData!B204&amp;","&amp;EnterAnalogsData!C204&amp;","&amp;EnterAnalogsData!D204&amp;","&amp;EnterAnalogsData!E204&amp;","&amp;EnterAnalogsData!F204&amp;","&amp;EnterAnalogsData!G204&amp;","&amp;EnterAnalogsData!H204&amp;","&amp;EnterAnalogsData!I204&amp;","&amp;EnterAnalogsData!J204&amp;","&amp;EnterAnalogsData!K204&amp;","&amp;EnterAnalogsData!L204&amp;","&amp;EnterAnalogsData!M204&amp;","&amp;EnterAnalogsData!N204&amp;","&amp;EnterAnalogsData!O204&amp;","&amp;EnterAnalogsData!P204&amp;","&amp;EnterAnalogsData!Q204&amp;","&amp;EnterAnalogsData!R204&amp;","&amp;EnterAnalogsData!S204&amp;","&amp;EnterAnalogsData!T204&amp;","&amp;EnterAnalogsData!U204&amp;","&amp;EnterAnalogsData!V204&amp;","&amp;EnterAnalogsData!W204&amp;","&amp;EnterAnalogsData!X204&amp;","&amp;EnterAnalogsData!Y204&amp;","&amp;EnterAnalogsData!Z204&amp;","&amp;EnterAnalogsData!AA204&amp;","&amp;EnterAnalogsData!AB204&amp;","&amp;EnterAnalogsData!AC204</f>
        <v>6,2009,2,3,3,5,1,1,0,0,0,100,0,0,0,0,70,90,0,360,70,90,0,360,203,0,1,0,0</v>
      </c>
    </row>
    <row r="204" customFormat="false" ht="12.8" hidden="false" customHeight="false" outlineLevel="0" collapsed="false">
      <c r="A204" s="0" t="str">
        <f aca="false">EnterAnalogsData!A205&amp;","&amp;EnterAnalogsData!B205&amp;","&amp;EnterAnalogsData!C205&amp;","&amp;EnterAnalogsData!D205&amp;","&amp;EnterAnalogsData!E205&amp;","&amp;EnterAnalogsData!F205&amp;","&amp;EnterAnalogsData!G205&amp;","&amp;EnterAnalogsData!H205&amp;","&amp;EnterAnalogsData!I205&amp;","&amp;EnterAnalogsData!J205&amp;","&amp;EnterAnalogsData!K205&amp;","&amp;EnterAnalogsData!L205&amp;","&amp;EnterAnalogsData!M205&amp;","&amp;EnterAnalogsData!N205&amp;","&amp;EnterAnalogsData!O205&amp;","&amp;EnterAnalogsData!P205&amp;","&amp;EnterAnalogsData!Q205&amp;","&amp;EnterAnalogsData!R205&amp;","&amp;EnterAnalogsData!S205&amp;","&amp;EnterAnalogsData!T205&amp;","&amp;EnterAnalogsData!U205&amp;","&amp;EnterAnalogsData!V205&amp;","&amp;EnterAnalogsData!W205&amp;","&amp;EnterAnalogsData!X205&amp;","&amp;EnterAnalogsData!Y205&amp;","&amp;EnterAnalogsData!Z205&amp;","&amp;EnterAnalogsData!AA205&amp;","&amp;EnterAnalogsData!AB205&amp;","&amp;EnterAnalogsData!AC205</f>
        <v>6,2010,2,3,3,5,1,1,0,0,0,100,0,0,0,0,70,90,0,360,70,90,0,360,204,0,1,0,0</v>
      </c>
    </row>
    <row r="205" customFormat="false" ht="12.8" hidden="false" customHeight="false" outlineLevel="0" collapsed="false">
      <c r="A205" s="0" t="str">
        <f aca="false">EnterAnalogsData!A206&amp;","&amp;EnterAnalogsData!B206&amp;","&amp;EnterAnalogsData!C206&amp;","&amp;EnterAnalogsData!D206&amp;","&amp;EnterAnalogsData!E206&amp;","&amp;EnterAnalogsData!F206&amp;","&amp;EnterAnalogsData!G206&amp;","&amp;EnterAnalogsData!H206&amp;","&amp;EnterAnalogsData!I206&amp;","&amp;EnterAnalogsData!J206&amp;","&amp;EnterAnalogsData!K206&amp;","&amp;EnterAnalogsData!L206&amp;","&amp;EnterAnalogsData!M206&amp;","&amp;EnterAnalogsData!N206&amp;","&amp;EnterAnalogsData!O206&amp;","&amp;EnterAnalogsData!P206&amp;","&amp;EnterAnalogsData!Q206&amp;","&amp;EnterAnalogsData!R206&amp;","&amp;EnterAnalogsData!S206&amp;","&amp;EnterAnalogsData!T206&amp;","&amp;EnterAnalogsData!U206&amp;","&amp;EnterAnalogsData!V206&amp;","&amp;EnterAnalogsData!W206&amp;","&amp;EnterAnalogsData!X206&amp;","&amp;EnterAnalogsData!Y206&amp;","&amp;EnterAnalogsData!Z206&amp;","&amp;EnterAnalogsData!AA206&amp;","&amp;EnterAnalogsData!AB206&amp;","&amp;EnterAnalogsData!AC206</f>
        <v>6,2011,2,3,3,5,1,1,0,0,0,100,0,0,0,0,70,90,0,360,70,90,0,360,205,0,1,0,0</v>
      </c>
    </row>
    <row r="206" customFormat="false" ht="12.8" hidden="false" customHeight="false" outlineLevel="0" collapsed="false">
      <c r="A206" s="0" t="str">
        <f aca="false">EnterAnalogsData!A207&amp;","&amp;EnterAnalogsData!B207&amp;","&amp;EnterAnalogsData!C207&amp;","&amp;EnterAnalogsData!D207&amp;","&amp;EnterAnalogsData!E207&amp;","&amp;EnterAnalogsData!F207&amp;","&amp;EnterAnalogsData!G207&amp;","&amp;EnterAnalogsData!H207&amp;","&amp;EnterAnalogsData!I207&amp;","&amp;EnterAnalogsData!J207&amp;","&amp;EnterAnalogsData!K207&amp;","&amp;EnterAnalogsData!L207&amp;","&amp;EnterAnalogsData!M207&amp;","&amp;EnterAnalogsData!N207&amp;","&amp;EnterAnalogsData!O207&amp;","&amp;EnterAnalogsData!P207&amp;","&amp;EnterAnalogsData!Q207&amp;","&amp;EnterAnalogsData!R207&amp;","&amp;EnterAnalogsData!S207&amp;","&amp;EnterAnalogsData!T207&amp;","&amp;EnterAnalogsData!U207&amp;","&amp;EnterAnalogsData!V207&amp;","&amp;EnterAnalogsData!W207&amp;","&amp;EnterAnalogsData!X207&amp;","&amp;EnterAnalogsData!Y207&amp;","&amp;EnterAnalogsData!Z207&amp;","&amp;EnterAnalogsData!AA207&amp;","&amp;EnterAnalogsData!AB207&amp;","&amp;EnterAnalogsData!AC207</f>
        <v>6,2012,2,3,3,5,1,1,0,0,0,100,0,0,0,0,70,90,0,360,70,90,0,360,206,0,1,0,0</v>
      </c>
    </row>
    <row r="207" customFormat="false" ht="12.8" hidden="false" customHeight="false" outlineLevel="0" collapsed="false">
      <c r="A207" s="0" t="str">
        <f aca="false">EnterAnalogsData!A208&amp;","&amp;EnterAnalogsData!B208&amp;","&amp;EnterAnalogsData!C208&amp;","&amp;EnterAnalogsData!D208&amp;","&amp;EnterAnalogsData!E208&amp;","&amp;EnterAnalogsData!F208&amp;","&amp;EnterAnalogsData!G208&amp;","&amp;EnterAnalogsData!H208&amp;","&amp;EnterAnalogsData!I208&amp;","&amp;EnterAnalogsData!J208&amp;","&amp;EnterAnalogsData!K208&amp;","&amp;EnterAnalogsData!L208&amp;","&amp;EnterAnalogsData!M208&amp;","&amp;EnterAnalogsData!N208&amp;","&amp;EnterAnalogsData!O208&amp;","&amp;EnterAnalogsData!P208&amp;","&amp;EnterAnalogsData!Q208&amp;","&amp;EnterAnalogsData!R208&amp;","&amp;EnterAnalogsData!S208&amp;","&amp;EnterAnalogsData!T208&amp;","&amp;EnterAnalogsData!U208&amp;","&amp;EnterAnalogsData!V208&amp;","&amp;EnterAnalogsData!W208&amp;","&amp;EnterAnalogsData!X208&amp;","&amp;EnterAnalogsData!Y208&amp;","&amp;EnterAnalogsData!Z208&amp;","&amp;EnterAnalogsData!AA208&amp;","&amp;EnterAnalogsData!AB208&amp;","&amp;EnterAnalogsData!AC208</f>
        <v>6,2013,2,3,3,5,1,1,0,0,0,100,0,0,0,0,70,90,0,360,70,90,0,360,207,0,1,0,0</v>
      </c>
    </row>
    <row r="208" customFormat="false" ht="12.8" hidden="false" customHeight="false" outlineLevel="0" collapsed="false">
      <c r="A208" s="0" t="str">
        <f aca="false">EnterAnalogsData!A209&amp;","&amp;EnterAnalogsData!B209&amp;","&amp;EnterAnalogsData!C209&amp;","&amp;EnterAnalogsData!D209&amp;","&amp;EnterAnalogsData!E209&amp;","&amp;EnterAnalogsData!F209&amp;","&amp;EnterAnalogsData!G209&amp;","&amp;EnterAnalogsData!H209&amp;","&amp;EnterAnalogsData!I209&amp;","&amp;EnterAnalogsData!J209&amp;","&amp;EnterAnalogsData!K209&amp;","&amp;EnterAnalogsData!L209&amp;","&amp;EnterAnalogsData!M209&amp;","&amp;EnterAnalogsData!N209&amp;","&amp;EnterAnalogsData!O209&amp;","&amp;EnterAnalogsData!P209&amp;","&amp;EnterAnalogsData!Q209&amp;","&amp;EnterAnalogsData!R209&amp;","&amp;EnterAnalogsData!S209&amp;","&amp;EnterAnalogsData!T209&amp;","&amp;EnterAnalogsData!U209&amp;","&amp;EnterAnalogsData!V209&amp;","&amp;EnterAnalogsData!W209&amp;","&amp;EnterAnalogsData!X209&amp;","&amp;EnterAnalogsData!Y209&amp;","&amp;EnterAnalogsData!Z209&amp;","&amp;EnterAnalogsData!AA209&amp;","&amp;EnterAnalogsData!AB209&amp;","&amp;EnterAnalogsData!AC209</f>
        <v>6,2014,2,3,3,5,1,1,0,0,0,100,0,0,0,0,70,90,0,360,70,90,0,360,208,0,1,0,0</v>
      </c>
    </row>
    <row r="209" customFormat="false" ht="12.8" hidden="false" customHeight="false" outlineLevel="0" collapsed="false">
      <c r="A209" s="0" t="str">
        <f aca="false">EnterAnalogsData!A210&amp;","&amp;EnterAnalogsData!B210&amp;","&amp;EnterAnalogsData!C210&amp;","&amp;EnterAnalogsData!D210&amp;","&amp;EnterAnalogsData!E210&amp;","&amp;EnterAnalogsData!F210&amp;","&amp;EnterAnalogsData!G210&amp;","&amp;EnterAnalogsData!H210&amp;","&amp;EnterAnalogsData!I210&amp;","&amp;EnterAnalogsData!J210&amp;","&amp;EnterAnalogsData!K210&amp;","&amp;EnterAnalogsData!L210&amp;","&amp;EnterAnalogsData!M210&amp;","&amp;EnterAnalogsData!N210&amp;","&amp;EnterAnalogsData!O210&amp;","&amp;EnterAnalogsData!P210&amp;","&amp;EnterAnalogsData!Q210&amp;","&amp;EnterAnalogsData!R210&amp;","&amp;EnterAnalogsData!S210&amp;","&amp;EnterAnalogsData!T210&amp;","&amp;EnterAnalogsData!U210&amp;","&amp;EnterAnalogsData!V210&amp;","&amp;EnterAnalogsData!W210&amp;","&amp;EnterAnalogsData!X210&amp;","&amp;EnterAnalogsData!Y210&amp;","&amp;EnterAnalogsData!Z210&amp;","&amp;EnterAnalogsData!AA210&amp;","&amp;EnterAnalogsData!AB210&amp;","&amp;EnterAnalogsData!AC210</f>
        <v>6,2015,2,3,3,5,1,1,0,0,0,100,0,0,0,0,70,90,0,360,70,90,0,360,209,0,1,0,0</v>
      </c>
    </row>
    <row r="210" customFormat="false" ht="12.8" hidden="false" customHeight="false" outlineLevel="0" collapsed="false">
      <c r="A210" s="0" t="str">
        <f aca="false">EnterAnalogsData!A211&amp;","&amp;EnterAnalogsData!B211&amp;","&amp;EnterAnalogsData!C211&amp;","&amp;EnterAnalogsData!D211&amp;","&amp;EnterAnalogsData!E211&amp;","&amp;EnterAnalogsData!F211&amp;","&amp;EnterAnalogsData!G211&amp;","&amp;EnterAnalogsData!H211&amp;","&amp;EnterAnalogsData!I211&amp;","&amp;EnterAnalogsData!J211&amp;","&amp;EnterAnalogsData!K211&amp;","&amp;EnterAnalogsData!L211&amp;","&amp;EnterAnalogsData!M211&amp;","&amp;EnterAnalogsData!N211&amp;","&amp;EnterAnalogsData!O211&amp;","&amp;EnterAnalogsData!P211&amp;","&amp;EnterAnalogsData!Q211&amp;","&amp;EnterAnalogsData!R211&amp;","&amp;EnterAnalogsData!S211&amp;","&amp;EnterAnalogsData!T211&amp;","&amp;EnterAnalogsData!U211&amp;","&amp;EnterAnalogsData!V211&amp;","&amp;EnterAnalogsData!W211&amp;","&amp;EnterAnalogsData!X211&amp;","&amp;EnterAnalogsData!Y211&amp;","&amp;EnterAnalogsData!Z211&amp;","&amp;EnterAnalogsData!AA211&amp;","&amp;EnterAnalogsData!AB211&amp;","&amp;EnterAnalogsData!AC211</f>
        <v>6,2016,2,3,3,5,1,1,0,0,0,100,0,0,0,0,70,90,0,360,70,90,0,360,210,0,1,0,0</v>
      </c>
    </row>
    <row r="211" customFormat="false" ht="12.8" hidden="false" customHeight="false" outlineLevel="0" collapsed="false">
      <c r="A211" s="0" t="str">
        <f aca="false">EnterAnalogsData!A212&amp;","&amp;EnterAnalogsData!B212&amp;","&amp;EnterAnalogsData!C212&amp;","&amp;EnterAnalogsData!D212&amp;","&amp;EnterAnalogsData!E212&amp;","&amp;EnterAnalogsData!F212&amp;","&amp;EnterAnalogsData!G212&amp;","&amp;EnterAnalogsData!H212&amp;","&amp;EnterAnalogsData!I212&amp;","&amp;EnterAnalogsData!J212&amp;","&amp;EnterAnalogsData!K212&amp;","&amp;EnterAnalogsData!L212&amp;","&amp;EnterAnalogsData!M212&amp;","&amp;EnterAnalogsData!N212&amp;","&amp;EnterAnalogsData!O212&amp;","&amp;EnterAnalogsData!P212&amp;","&amp;EnterAnalogsData!Q212&amp;","&amp;EnterAnalogsData!R212&amp;","&amp;EnterAnalogsData!S212&amp;","&amp;EnterAnalogsData!T212&amp;","&amp;EnterAnalogsData!U212&amp;","&amp;EnterAnalogsData!V212&amp;","&amp;EnterAnalogsData!W212&amp;","&amp;EnterAnalogsData!X212&amp;","&amp;EnterAnalogsData!Y212&amp;","&amp;EnterAnalogsData!Z212&amp;","&amp;EnterAnalogsData!AA212&amp;","&amp;EnterAnalogsData!AB212&amp;","&amp;EnterAnalogsData!AC212</f>
        <v>6,2017,2,3,3,5,1,1,0,0,0,100,0,0,0,0,70,90,0,360,70,90,0,360,211,0,1,0,0</v>
      </c>
    </row>
    <row r="212" customFormat="false" ht="12.8" hidden="false" customHeight="false" outlineLevel="0" collapsed="false">
      <c r="A212" s="0" t="str">
        <f aca="false">EnterAnalogsData!A213&amp;","&amp;EnterAnalogsData!B213&amp;","&amp;EnterAnalogsData!C213&amp;","&amp;EnterAnalogsData!D213&amp;","&amp;EnterAnalogsData!E213&amp;","&amp;EnterAnalogsData!F213&amp;","&amp;EnterAnalogsData!G213&amp;","&amp;EnterAnalogsData!H213&amp;","&amp;EnterAnalogsData!I213&amp;","&amp;EnterAnalogsData!J213&amp;","&amp;EnterAnalogsData!K213&amp;","&amp;EnterAnalogsData!L213&amp;","&amp;EnterAnalogsData!M213&amp;","&amp;EnterAnalogsData!N213&amp;","&amp;EnterAnalogsData!O213&amp;","&amp;EnterAnalogsData!P213&amp;","&amp;EnterAnalogsData!Q213&amp;","&amp;EnterAnalogsData!R213&amp;","&amp;EnterAnalogsData!S213&amp;","&amp;EnterAnalogsData!T213&amp;","&amp;EnterAnalogsData!U213&amp;","&amp;EnterAnalogsData!V213&amp;","&amp;EnterAnalogsData!W213&amp;","&amp;EnterAnalogsData!X213&amp;","&amp;EnterAnalogsData!Y213&amp;","&amp;EnterAnalogsData!Z213&amp;","&amp;EnterAnalogsData!AA213&amp;","&amp;EnterAnalogsData!AB213&amp;","&amp;EnterAnalogsData!AC213</f>
        <v>6,2018,2,3,3,5,1,1,0,0,0,100,0,0,0,0,70,90,0,360,70,90,0,360,212,0,1,0,0</v>
      </c>
    </row>
    <row r="213" customFormat="false" ht="12.8" hidden="false" customHeight="false" outlineLevel="0" collapsed="false">
      <c r="A213" s="0" t="str">
        <f aca="false">EnterAnalogsData!A214&amp;","&amp;EnterAnalogsData!B214&amp;","&amp;EnterAnalogsData!C214&amp;","&amp;EnterAnalogsData!D214&amp;","&amp;EnterAnalogsData!E214&amp;","&amp;EnterAnalogsData!F214&amp;","&amp;EnterAnalogsData!G214&amp;","&amp;EnterAnalogsData!H214&amp;","&amp;EnterAnalogsData!I214&amp;","&amp;EnterAnalogsData!J214&amp;","&amp;EnterAnalogsData!K214&amp;","&amp;EnterAnalogsData!L214&amp;","&amp;EnterAnalogsData!M214&amp;","&amp;EnterAnalogsData!N214&amp;","&amp;EnterAnalogsData!O214&amp;","&amp;EnterAnalogsData!P214&amp;","&amp;EnterAnalogsData!Q214&amp;","&amp;EnterAnalogsData!R214&amp;","&amp;EnterAnalogsData!S214&amp;","&amp;EnterAnalogsData!T214&amp;","&amp;EnterAnalogsData!U214&amp;","&amp;EnterAnalogsData!V214&amp;","&amp;EnterAnalogsData!W214&amp;","&amp;EnterAnalogsData!X214&amp;","&amp;EnterAnalogsData!Y214&amp;","&amp;EnterAnalogsData!Z214&amp;","&amp;EnterAnalogsData!AA214&amp;","&amp;EnterAnalogsData!AB214&amp;","&amp;EnterAnalogsData!AC214</f>
        <v>6,2019,2,3,3,5,1,1,0,0,0,100,0,0,0,0,70,90,0,360,70,90,0,360,213,0,1,0,0</v>
      </c>
    </row>
    <row r="214" customFormat="false" ht="12.8" hidden="false" customHeight="false" outlineLevel="0" collapsed="false">
      <c r="A214" s="0" t="str">
        <f aca="false">EnterAnalogsData!A215&amp;","&amp;EnterAnalogsData!B215&amp;","&amp;EnterAnalogsData!C215&amp;","&amp;EnterAnalogsData!D215&amp;","&amp;EnterAnalogsData!E215&amp;","&amp;EnterAnalogsData!F215&amp;","&amp;EnterAnalogsData!G215&amp;","&amp;EnterAnalogsData!H215&amp;","&amp;EnterAnalogsData!I215&amp;","&amp;EnterAnalogsData!J215&amp;","&amp;EnterAnalogsData!K215&amp;","&amp;EnterAnalogsData!L215&amp;","&amp;EnterAnalogsData!M215&amp;","&amp;EnterAnalogsData!N215&amp;","&amp;EnterAnalogsData!O215&amp;","&amp;EnterAnalogsData!P215&amp;","&amp;EnterAnalogsData!Q215&amp;","&amp;EnterAnalogsData!R215&amp;","&amp;EnterAnalogsData!S215&amp;","&amp;EnterAnalogsData!T215&amp;","&amp;EnterAnalogsData!U215&amp;","&amp;EnterAnalogsData!V215&amp;","&amp;EnterAnalogsData!W215&amp;","&amp;EnterAnalogsData!X215&amp;","&amp;EnterAnalogsData!Y215&amp;","&amp;EnterAnalogsData!Z215&amp;","&amp;EnterAnalogsData!AA215&amp;","&amp;EnterAnalogsData!AB215&amp;","&amp;EnterAnalogsData!AC215</f>
        <v>6,1949,1,3,3,5,1,1,0,0,0,100,0,0,0,0,70,90,0,360,70,90,0,360,214,0,1,0,0</v>
      </c>
    </row>
    <row r="215" customFormat="false" ht="12.8" hidden="false" customHeight="false" outlineLevel="0" collapsed="false">
      <c r="A215" s="0" t="str">
        <f aca="false">EnterAnalogsData!A216&amp;","&amp;EnterAnalogsData!B216&amp;","&amp;EnterAnalogsData!C216&amp;","&amp;EnterAnalogsData!D216&amp;","&amp;EnterAnalogsData!E216&amp;","&amp;EnterAnalogsData!F216&amp;","&amp;EnterAnalogsData!G216&amp;","&amp;EnterAnalogsData!H216&amp;","&amp;EnterAnalogsData!I216&amp;","&amp;EnterAnalogsData!J216&amp;","&amp;EnterAnalogsData!K216&amp;","&amp;EnterAnalogsData!L216&amp;","&amp;EnterAnalogsData!M216&amp;","&amp;EnterAnalogsData!N216&amp;","&amp;EnterAnalogsData!O216&amp;","&amp;EnterAnalogsData!P216&amp;","&amp;EnterAnalogsData!Q216&amp;","&amp;EnterAnalogsData!R216&amp;","&amp;EnterAnalogsData!S216&amp;","&amp;EnterAnalogsData!T216&amp;","&amp;EnterAnalogsData!U216&amp;","&amp;EnterAnalogsData!V216&amp;","&amp;EnterAnalogsData!W216&amp;","&amp;EnterAnalogsData!X216&amp;","&amp;EnterAnalogsData!Y216&amp;","&amp;EnterAnalogsData!Z216&amp;","&amp;EnterAnalogsData!AA216&amp;","&amp;EnterAnalogsData!AB216&amp;","&amp;EnterAnalogsData!AC216</f>
        <v>6,1950,1,3,3,5,1,1,0,0,0,100,0,0,0,0,70,90,0,360,70,90,0,360,215,0,1,0,0</v>
      </c>
    </row>
    <row r="216" customFormat="false" ht="12.8" hidden="false" customHeight="false" outlineLevel="0" collapsed="false">
      <c r="A216" s="0" t="str">
        <f aca="false">EnterAnalogsData!A217&amp;","&amp;EnterAnalogsData!B217&amp;","&amp;EnterAnalogsData!C217&amp;","&amp;EnterAnalogsData!D217&amp;","&amp;EnterAnalogsData!E217&amp;","&amp;EnterAnalogsData!F217&amp;","&amp;EnterAnalogsData!G217&amp;","&amp;EnterAnalogsData!H217&amp;","&amp;EnterAnalogsData!I217&amp;","&amp;EnterAnalogsData!J217&amp;","&amp;EnterAnalogsData!K217&amp;","&amp;EnterAnalogsData!L217&amp;","&amp;EnterAnalogsData!M217&amp;","&amp;EnterAnalogsData!N217&amp;","&amp;EnterAnalogsData!O217&amp;","&amp;EnterAnalogsData!P217&amp;","&amp;EnterAnalogsData!Q217&amp;","&amp;EnterAnalogsData!R217&amp;","&amp;EnterAnalogsData!S217&amp;","&amp;EnterAnalogsData!T217&amp;","&amp;EnterAnalogsData!U217&amp;","&amp;EnterAnalogsData!V217&amp;","&amp;EnterAnalogsData!W217&amp;","&amp;EnterAnalogsData!X217&amp;","&amp;EnterAnalogsData!Y217&amp;","&amp;EnterAnalogsData!Z217&amp;","&amp;EnterAnalogsData!AA217&amp;","&amp;EnterAnalogsData!AB217&amp;","&amp;EnterAnalogsData!AC217</f>
        <v>6,1951,1,3,3,5,1,1,0,0,0,100,0,0,0,0,70,90,0,360,70,90,0,360,216,0,1,0,0</v>
      </c>
    </row>
    <row r="217" customFormat="false" ht="12.8" hidden="false" customHeight="false" outlineLevel="0" collapsed="false">
      <c r="A217" s="0" t="str">
        <f aca="false">EnterAnalogsData!A218&amp;","&amp;EnterAnalogsData!B218&amp;","&amp;EnterAnalogsData!C218&amp;","&amp;EnterAnalogsData!D218&amp;","&amp;EnterAnalogsData!E218&amp;","&amp;EnterAnalogsData!F218&amp;","&amp;EnterAnalogsData!G218&amp;","&amp;EnterAnalogsData!H218&amp;","&amp;EnterAnalogsData!I218&amp;","&amp;EnterAnalogsData!J218&amp;","&amp;EnterAnalogsData!K218&amp;","&amp;EnterAnalogsData!L218&amp;","&amp;EnterAnalogsData!M218&amp;","&amp;EnterAnalogsData!N218&amp;","&amp;EnterAnalogsData!O218&amp;","&amp;EnterAnalogsData!P218&amp;","&amp;EnterAnalogsData!Q218&amp;","&amp;EnterAnalogsData!R218&amp;","&amp;EnterAnalogsData!S218&amp;","&amp;EnterAnalogsData!T218&amp;","&amp;EnterAnalogsData!U218&amp;","&amp;EnterAnalogsData!V218&amp;","&amp;EnterAnalogsData!W218&amp;","&amp;EnterAnalogsData!X218&amp;","&amp;EnterAnalogsData!Y218&amp;","&amp;EnterAnalogsData!Z218&amp;","&amp;EnterAnalogsData!AA218&amp;","&amp;EnterAnalogsData!AB218&amp;","&amp;EnterAnalogsData!AC218</f>
        <v>6,1952,1,3,3,5,1,1,0,0,0,100,0,0,0,0,70,90,0,360,70,90,0,360,217,0,1,0,0</v>
      </c>
    </row>
    <row r="218" customFormat="false" ht="12.8" hidden="false" customHeight="false" outlineLevel="0" collapsed="false">
      <c r="A218" s="0" t="str">
        <f aca="false">EnterAnalogsData!A219&amp;","&amp;EnterAnalogsData!B219&amp;","&amp;EnterAnalogsData!C219&amp;","&amp;EnterAnalogsData!D219&amp;","&amp;EnterAnalogsData!E219&amp;","&amp;EnterAnalogsData!F219&amp;","&amp;EnterAnalogsData!G219&amp;","&amp;EnterAnalogsData!H219&amp;","&amp;EnterAnalogsData!I219&amp;","&amp;EnterAnalogsData!J219&amp;","&amp;EnterAnalogsData!K219&amp;","&amp;EnterAnalogsData!L219&amp;","&amp;EnterAnalogsData!M219&amp;","&amp;EnterAnalogsData!N219&amp;","&amp;EnterAnalogsData!O219&amp;","&amp;EnterAnalogsData!P219&amp;","&amp;EnterAnalogsData!Q219&amp;","&amp;EnterAnalogsData!R219&amp;","&amp;EnterAnalogsData!S219&amp;","&amp;EnterAnalogsData!T219&amp;","&amp;EnterAnalogsData!U219&amp;","&amp;EnterAnalogsData!V219&amp;","&amp;EnterAnalogsData!W219&amp;","&amp;EnterAnalogsData!X219&amp;","&amp;EnterAnalogsData!Y219&amp;","&amp;EnterAnalogsData!Z219&amp;","&amp;EnterAnalogsData!AA219&amp;","&amp;EnterAnalogsData!AB219&amp;","&amp;EnterAnalogsData!AC219</f>
        <v>6,1953,1,3,3,5,1,1,0,0,0,100,0,0,0,0,70,90,0,360,70,90,0,360,218,0,1,0,0</v>
      </c>
    </row>
    <row r="219" customFormat="false" ht="12.8" hidden="false" customHeight="false" outlineLevel="0" collapsed="false">
      <c r="A219" s="0" t="str">
        <f aca="false">EnterAnalogsData!A220&amp;","&amp;EnterAnalogsData!B220&amp;","&amp;EnterAnalogsData!C220&amp;","&amp;EnterAnalogsData!D220&amp;","&amp;EnterAnalogsData!E220&amp;","&amp;EnterAnalogsData!F220&amp;","&amp;EnterAnalogsData!G220&amp;","&amp;EnterAnalogsData!H220&amp;","&amp;EnterAnalogsData!I220&amp;","&amp;EnterAnalogsData!J220&amp;","&amp;EnterAnalogsData!K220&amp;","&amp;EnterAnalogsData!L220&amp;","&amp;EnterAnalogsData!M220&amp;","&amp;EnterAnalogsData!N220&amp;","&amp;EnterAnalogsData!O220&amp;","&amp;EnterAnalogsData!P220&amp;","&amp;EnterAnalogsData!Q220&amp;","&amp;EnterAnalogsData!R220&amp;","&amp;EnterAnalogsData!S220&amp;","&amp;EnterAnalogsData!T220&amp;","&amp;EnterAnalogsData!U220&amp;","&amp;EnterAnalogsData!V220&amp;","&amp;EnterAnalogsData!W220&amp;","&amp;EnterAnalogsData!X220&amp;","&amp;EnterAnalogsData!Y220&amp;","&amp;EnterAnalogsData!Z220&amp;","&amp;EnterAnalogsData!AA220&amp;","&amp;EnterAnalogsData!AB220&amp;","&amp;EnterAnalogsData!AC220</f>
        <v>6,1954,1,3,3,5,1,1,0,0,0,100,0,0,0,0,70,90,0,360,70,90,0,360,219,0,1,0,0</v>
      </c>
    </row>
    <row r="220" customFormat="false" ht="12.8" hidden="false" customHeight="false" outlineLevel="0" collapsed="false">
      <c r="A220" s="0" t="str">
        <f aca="false">EnterAnalogsData!A221&amp;","&amp;EnterAnalogsData!B221&amp;","&amp;EnterAnalogsData!C221&amp;","&amp;EnterAnalogsData!D221&amp;","&amp;EnterAnalogsData!E221&amp;","&amp;EnterAnalogsData!F221&amp;","&amp;EnterAnalogsData!G221&amp;","&amp;EnterAnalogsData!H221&amp;","&amp;EnterAnalogsData!I221&amp;","&amp;EnterAnalogsData!J221&amp;","&amp;EnterAnalogsData!K221&amp;","&amp;EnterAnalogsData!L221&amp;","&amp;EnterAnalogsData!M221&amp;","&amp;EnterAnalogsData!N221&amp;","&amp;EnterAnalogsData!O221&amp;","&amp;EnterAnalogsData!P221&amp;","&amp;EnterAnalogsData!Q221&amp;","&amp;EnterAnalogsData!R221&amp;","&amp;EnterAnalogsData!S221&amp;","&amp;EnterAnalogsData!T221&amp;","&amp;EnterAnalogsData!U221&amp;","&amp;EnterAnalogsData!V221&amp;","&amp;EnterAnalogsData!W221&amp;","&amp;EnterAnalogsData!X221&amp;","&amp;EnterAnalogsData!Y221&amp;","&amp;EnterAnalogsData!Z221&amp;","&amp;EnterAnalogsData!AA221&amp;","&amp;EnterAnalogsData!AB221&amp;","&amp;EnterAnalogsData!AC221</f>
        <v>6,1955,1,3,3,5,1,1,0,0,0,100,0,0,0,0,70,90,0,360,70,90,0,360,220,0,1,0,0</v>
      </c>
    </row>
    <row r="221" customFormat="false" ht="12.8" hidden="false" customHeight="false" outlineLevel="0" collapsed="false">
      <c r="A221" s="0" t="str">
        <f aca="false">EnterAnalogsData!A222&amp;","&amp;EnterAnalogsData!B222&amp;","&amp;EnterAnalogsData!C222&amp;","&amp;EnterAnalogsData!D222&amp;","&amp;EnterAnalogsData!E222&amp;","&amp;EnterAnalogsData!F222&amp;","&amp;EnterAnalogsData!G222&amp;","&amp;EnterAnalogsData!H222&amp;","&amp;EnterAnalogsData!I222&amp;","&amp;EnterAnalogsData!J222&amp;","&amp;EnterAnalogsData!K222&amp;","&amp;EnterAnalogsData!L222&amp;","&amp;EnterAnalogsData!M222&amp;","&amp;EnterAnalogsData!N222&amp;","&amp;EnterAnalogsData!O222&amp;","&amp;EnterAnalogsData!P222&amp;","&amp;EnterAnalogsData!Q222&amp;","&amp;EnterAnalogsData!R222&amp;","&amp;EnterAnalogsData!S222&amp;","&amp;EnterAnalogsData!T222&amp;","&amp;EnterAnalogsData!U222&amp;","&amp;EnterAnalogsData!V222&amp;","&amp;EnterAnalogsData!W222&amp;","&amp;EnterAnalogsData!X222&amp;","&amp;EnterAnalogsData!Y222&amp;","&amp;EnterAnalogsData!Z222&amp;","&amp;EnterAnalogsData!AA222&amp;","&amp;EnterAnalogsData!AB222&amp;","&amp;EnterAnalogsData!AC222</f>
        <v>6,1956,1,3,3,5,1,1,0,0,0,100,0,0,0,0,70,90,0,360,70,90,0,360,221,0,1,0,0</v>
      </c>
    </row>
    <row r="222" customFormat="false" ht="12.8" hidden="false" customHeight="false" outlineLevel="0" collapsed="false">
      <c r="A222" s="0" t="str">
        <f aca="false">EnterAnalogsData!A223&amp;","&amp;EnterAnalogsData!B223&amp;","&amp;EnterAnalogsData!C223&amp;","&amp;EnterAnalogsData!D223&amp;","&amp;EnterAnalogsData!E223&amp;","&amp;EnterAnalogsData!F223&amp;","&amp;EnterAnalogsData!G223&amp;","&amp;EnterAnalogsData!H223&amp;","&amp;EnterAnalogsData!I223&amp;","&amp;EnterAnalogsData!J223&amp;","&amp;EnterAnalogsData!K223&amp;","&amp;EnterAnalogsData!L223&amp;","&amp;EnterAnalogsData!M223&amp;","&amp;EnterAnalogsData!N223&amp;","&amp;EnterAnalogsData!O223&amp;","&amp;EnterAnalogsData!P223&amp;","&amp;EnterAnalogsData!Q223&amp;","&amp;EnterAnalogsData!R223&amp;","&amp;EnterAnalogsData!S223&amp;","&amp;EnterAnalogsData!T223&amp;","&amp;EnterAnalogsData!U223&amp;","&amp;EnterAnalogsData!V223&amp;","&amp;EnterAnalogsData!W223&amp;","&amp;EnterAnalogsData!X223&amp;","&amp;EnterAnalogsData!Y223&amp;","&amp;EnterAnalogsData!Z223&amp;","&amp;EnterAnalogsData!AA223&amp;","&amp;EnterAnalogsData!AB223&amp;","&amp;EnterAnalogsData!AC223</f>
        <v>6,1957,1,3,3,5,1,1,0,0,0,100,0,0,0,0,70,90,0,360,70,90,0,360,222,0,1,0,0</v>
      </c>
    </row>
    <row r="223" customFormat="false" ht="12.8" hidden="false" customHeight="false" outlineLevel="0" collapsed="false">
      <c r="A223" s="0" t="str">
        <f aca="false">EnterAnalogsData!A224&amp;","&amp;EnterAnalogsData!B224&amp;","&amp;EnterAnalogsData!C224&amp;","&amp;EnterAnalogsData!D224&amp;","&amp;EnterAnalogsData!E224&amp;","&amp;EnterAnalogsData!F224&amp;","&amp;EnterAnalogsData!G224&amp;","&amp;EnterAnalogsData!H224&amp;","&amp;EnterAnalogsData!I224&amp;","&amp;EnterAnalogsData!J224&amp;","&amp;EnterAnalogsData!K224&amp;","&amp;EnterAnalogsData!L224&amp;","&amp;EnterAnalogsData!M224&amp;","&amp;EnterAnalogsData!N224&amp;","&amp;EnterAnalogsData!O224&amp;","&amp;EnterAnalogsData!P224&amp;","&amp;EnterAnalogsData!Q224&amp;","&amp;EnterAnalogsData!R224&amp;","&amp;EnterAnalogsData!S224&amp;","&amp;EnterAnalogsData!T224&amp;","&amp;EnterAnalogsData!U224&amp;","&amp;EnterAnalogsData!V224&amp;","&amp;EnterAnalogsData!W224&amp;","&amp;EnterAnalogsData!X224&amp;","&amp;EnterAnalogsData!Y224&amp;","&amp;EnterAnalogsData!Z224&amp;","&amp;EnterAnalogsData!AA224&amp;","&amp;EnterAnalogsData!AB224&amp;","&amp;EnterAnalogsData!AC224</f>
        <v>6,1958,1,3,3,5,1,1,0,0,0,100,0,0,0,0,70,90,0,360,70,90,0,360,223,0,1,0,0</v>
      </c>
    </row>
    <row r="224" customFormat="false" ht="12.8" hidden="false" customHeight="false" outlineLevel="0" collapsed="false">
      <c r="A224" s="0" t="str">
        <f aca="false">EnterAnalogsData!A225&amp;","&amp;EnterAnalogsData!B225&amp;","&amp;EnterAnalogsData!C225&amp;","&amp;EnterAnalogsData!D225&amp;","&amp;EnterAnalogsData!E225&amp;","&amp;EnterAnalogsData!F225&amp;","&amp;EnterAnalogsData!G225&amp;","&amp;EnterAnalogsData!H225&amp;","&amp;EnterAnalogsData!I225&amp;","&amp;EnterAnalogsData!J225&amp;","&amp;EnterAnalogsData!K225&amp;","&amp;EnterAnalogsData!L225&amp;","&amp;EnterAnalogsData!M225&amp;","&amp;EnterAnalogsData!N225&amp;","&amp;EnterAnalogsData!O225&amp;","&amp;EnterAnalogsData!P225&amp;","&amp;EnterAnalogsData!Q225&amp;","&amp;EnterAnalogsData!R225&amp;","&amp;EnterAnalogsData!S225&amp;","&amp;EnterAnalogsData!T225&amp;","&amp;EnterAnalogsData!U225&amp;","&amp;EnterAnalogsData!V225&amp;","&amp;EnterAnalogsData!W225&amp;","&amp;EnterAnalogsData!X225&amp;","&amp;EnterAnalogsData!Y225&amp;","&amp;EnterAnalogsData!Z225&amp;","&amp;EnterAnalogsData!AA225&amp;","&amp;EnterAnalogsData!AB225&amp;","&amp;EnterAnalogsData!AC225</f>
        <v>6,1959,1,3,3,5,1,1,0,0,0,100,0,0,0,0,70,90,0,360,70,90,0,360,224,0,1,0,0</v>
      </c>
    </row>
    <row r="225" customFormat="false" ht="12.8" hidden="false" customHeight="false" outlineLevel="0" collapsed="false">
      <c r="A225" s="0" t="str">
        <f aca="false">EnterAnalogsData!A226&amp;","&amp;EnterAnalogsData!B226&amp;","&amp;EnterAnalogsData!C226&amp;","&amp;EnterAnalogsData!D226&amp;","&amp;EnterAnalogsData!E226&amp;","&amp;EnterAnalogsData!F226&amp;","&amp;EnterAnalogsData!G226&amp;","&amp;EnterAnalogsData!H226&amp;","&amp;EnterAnalogsData!I226&amp;","&amp;EnterAnalogsData!J226&amp;","&amp;EnterAnalogsData!K226&amp;","&amp;EnterAnalogsData!L226&amp;","&amp;EnterAnalogsData!M226&amp;","&amp;EnterAnalogsData!N226&amp;","&amp;EnterAnalogsData!O226&amp;","&amp;EnterAnalogsData!P226&amp;","&amp;EnterAnalogsData!Q226&amp;","&amp;EnterAnalogsData!R226&amp;","&amp;EnterAnalogsData!S226&amp;","&amp;EnterAnalogsData!T226&amp;","&amp;EnterAnalogsData!U226&amp;","&amp;EnterAnalogsData!V226&amp;","&amp;EnterAnalogsData!W226&amp;","&amp;EnterAnalogsData!X226&amp;","&amp;EnterAnalogsData!Y226&amp;","&amp;EnterAnalogsData!Z226&amp;","&amp;EnterAnalogsData!AA226&amp;","&amp;EnterAnalogsData!AB226&amp;","&amp;EnterAnalogsData!AC226</f>
        <v>6,1960,1,3,3,5,1,1,0,0,0,100,0,0,0,0,70,90,0,360,70,90,0,360,225,0,1,0,0</v>
      </c>
    </row>
    <row r="226" customFormat="false" ht="12.8" hidden="false" customHeight="false" outlineLevel="0" collapsed="false">
      <c r="A226" s="0" t="str">
        <f aca="false">EnterAnalogsData!A227&amp;","&amp;EnterAnalogsData!B227&amp;","&amp;EnterAnalogsData!C227&amp;","&amp;EnterAnalogsData!D227&amp;","&amp;EnterAnalogsData!E227&amp;","&amp;EnterAnalogsData!F227&amp;","&amp;EnterAnalogsData!G227&amp;","&amp;EnterAnalogsData!H227&amp;","&amp;EnterAnalogsData!I227&amp;","&amp;EnterAnalogsData!J227&amp;","&amp;EnterAnalogsData!K227&amp;","&amp;EnterAnalogsData!L227&amp;","&amp;EnterAnalogsData!M227&amp;","&amp;EnterAnalogsData!N227&amp;","&amp;EnterAnalogsData!O227&amp;","&amp;EnterAnalogsData!P227&amp;","&amp;EnterAnalogsData!Q227&amp;","&amp;EnterAnalogsData!R227&amp;","&amp;EnterAnalogsData!S227&amp;","&amp;EnterAnalogsData!T227&amp;","&amp;EnterAnalogsData!U227&amp;","&amp;EnterAnalogsData!V227&amp;","&amp;EnterAnalogsData!W227&amp;","&amp;EnterAnalogsData!X227&amp;","&amp;EnterAnalogsData!Y227&amp;","&amp;EnterAnalogsData!Z227&amp;","&amp;EnterAnalogsData!AA227&amp;","&amp;EnterAnalogsData!AB227&amp;","&amp;EnterAnalogsData!AC227</f>
        <v>6,1961,1,3,3,5,1,1,0,0,0,100,0,0,0,0,70,90,0,360,70,90,0,360,226,0,1,0,0</v>
      </c>
    </row>
    <row r="227" customFormat="false" ht="12.8" hidden="false" customHeight="false" outlineLevel="0" collapsed="false">
      <c r="A227" s="0" t="str">
        <f aca="false">EnterAnalogsData!A228&amp;","&amp;EnterAnalogsData!B228&amp;","&amp;EnterAnalogsData!C228&amp;","&amp;EnterAnalogsData!D228&amp;","&amp;EnterAnalogsData!E228&amp;","&amp;EnterAnalogsData!F228&amp;","&amp;EnterAnalogsData!G228&amp;","&amp;EnterAnalogsData!H228&amp;","&amp;EnterAnalogsData!I228&amp;","&amp;EnterAnalogsData!J228&amp;","&amp;EnterAnalogsData!K228&amp;","&amp;EnterAnalogsData!L228&amp;","&amp;EnterAnalogsData!M228&amp;","&amp;EnterAnalogsData!N228&amp;","&amp;EnterAnalogsData!O228&amp;","&amp;EnterAnalogsData!P228&amp;","&amp;EnterAnalogsData!Q228&amp;","&amp;EnterAnalogsData!R228&amp;","&amp;EnterAnalogsData!S228&amp;","&amp;EnterAnalogsData!T228&amp;","&amp;EnterAnalogsData!U228&amp;","&amp;EnterAnalogsData!V228&amp;","&amp;EnterAnalogsData!W228&amp;","&amp;EnterAnalogsData!X228&amp;","&amp;EnterAnalogsData!Y228&amp;","&amp;EnterAnalogsData!Z228&amp;","&amp;EnterAnalogsData!AA228&amp;","&amp;EnterAnalogsData!AB228&amp;","&amp;EnterAnalogsData!AC228</f>
        <v>6,1962,1,3,3,5,1,1,0,0,0,100,0,0,0,0,70,90,0,360,70,90,0,360,227,0,1,0,0</v>
      </c>
    </row>
    <row r="228" customFormat="false" ht="12.8" hidden="false" customHeight="false" outlineLevel="0" collapsed="false">
      <c r="A228" s="0" t="str">
        <f aca="false">EnterAnalogsData!A229&amp;","&amp;EnterAnalogsData!B229&amp;","&amp;EnterAnalogsData!C229&amp;","&amp;EnterAnalogsData!D229&amp;","&amp;EnterAnalogsData!E229&amp;","&amp;EnterAnalogsData!F229&amp;","&amp;EnterAnalogsData!G229&amp;","&amp;EnterAnalogsData!H229&amp;","&amp;EnterAnalogsData!I229&amp;","&amp;EnterAnalogsData!J229&amp;","&amp;EnterAnalogsData!K229&amp;","&amp;EnterAnalogsData!L229&amp;","&amp;EnterAnalogsData!M229&amp;","&amp;EnterAnalogsData!N229&amp;","&amp;EnterAnalogsData!O229&amp;","&amp;EnterAnalogsData!P229&amp;","&amp;EnterAnalogsData!Q229&amp;","&amp;EnterAnalogsData!R229&amp;","&amp;EnterAnalogsData!S229&amp;","&amp;EnterAnalogsData!T229&amp;","&amp;EnterAnalogsData!U229&amp;","&amp;EnterAnalogsData!V229&amp;","&amp;EnterAnalogsData!W229&amp;","&amp;EnterAnalogsData!X229&amp;","&amp;EnterAnalogsData!Y229&amp;","&amp;EnterAnalogsData!Z229&amp;","&amp;EnterAnalogsData!AA229&amp;","&amp;EnterAnalogsData!AB229&amp;","&amp;EnterAnalogsData!AC229</f>
        <v>6,1963,1,3,3,5,1,1,0,0,0,100,0,0,0,0,70,90,0,360,70,90,0,360,228,0,1,0,0</v>
      </c>
    </row>
    <row r="229" customFormat="false" ht="12.8" hidden="false" customHeight="false" outlineLevel="0" collapsed="false">
      <c r="A229" s="0" t="str">
        <f aca="false">EnterAnalogsData!A230&amp;","&amp;EnterAnalogsData!B230&amp;","&amp;EnterAnalogsData!C230&amp;","&amp;EnterAnalogsData!D230&amp;","&amp;EnterAnalogsData!E230&amp;","&amp;EnterAnalogsData!F230&amp;","&amp;EnterAnalogsData!G230&amp;","&amp;EnterAnalogsData!H230&amp;","&amp;EnterAnalogsData!I230&amp;","&amp;EnterAnalogsData!J230&amp;","&amp;EnterAnalogsData!K230&amp;","&amp;EnterAnalogsData!L230&amp;","&amp;EnterAnalogsData!M230&amp;","&amp;EnterAnalogsData!N230&amp;","&amp;EnterAnalogsData!O230&amp;","&amp;EnterAnalogsData!P230&amp;","&amp;EnterAnalogsData!Q230&amp;","&amp;EnterAnalogsData!R230&amp;","&amp;EnterAnalogsData!S230&amp;","&amp;EnterAnalogsData!T230&amp;","&amp;EnterAnalogsData!U230&amp;","&amp;EnterAnalogsData!V230&amp;","&amp;EnterAnalogsData!W230&amp;","&amp;EnterAnalogsData!X230&amp;","&amp;EnterAnalogsData!Y230&amp;","&amp;EnterAnalogsData!Z230&amp;","&amp;EnterAnalogsData!AA230&amp;","&amp;EnterAnalogsData!AB230&amp;","&amp;EnterAnalogsData!AC230</f>
        <v>6,1964,1,3,3,5,1,1,0,0,0,100,0,0,0,0,70,90,0,360,70,90,0,360,229,0,1,0,0</v>
      </c>
    </row>
    <row r="230" customFormat="false" ht="12.8" hidden="false" customHeight="false" outlineLevel="0" collapsed="false">
      <c r="A230" s="0" t="str">
        <f aca="false">EnterAnalogsData!A231&amp;","&amp;EnterAnalogsData!B231&amp;","&amp;EnterAnalogsData!C231&amp;","&amp;EnterAnalogsData!D231&amp;","&amp;EnterAnalogsData!E231&amp;","&amp;EnterAnalogsData!F231&amp;","&amp;EnterAnalogsData!G231&amp;","&amp;EnterAnalogsData!H231&amp;","&amp;EnterAnalogsData!I231&amp;","&amp;EnterAnalogsData!J231&amp;","&amp;EnterAnalogsData!K231&amp;","&amp;EnterAnalogsData!L231&amp;","&amp;EnterAnalogsData!M231&amp;","&amp;EnterAnalogsData!N231&amp;","&amp;EnterAnalogsData!O231&amp;","&amp;EnterAnalogsData!P231&amp;","&amp;EnterAnalogsData!Q231&amp;","&amp;EnterAnalogsData!R231&amp;","&amp;EnterAnalogsData!S231&amp;","&amp;EnterAnalogsData!T231&amp;","&amp;EnterAnalogsData!U231&amp;","&amp;EnterAnalogsData!V231&amp;","&amp;EnterAnalogsData!W231&amp;","&amp;EnterAnalogsData!X231&amp;","&amp;EnterAnalogsData!Y231&amp;","&amp;EnterAnalogsData!Z231&amp;","&amp;EnterAnalogsData!AA231&amp;","&amp;EnterAnalogsData!AB231&amp;","&amp;EnterAnalogsData!AC231</f>
        <v>6,1965,1,3,3,5,1,1,0,0,0,100,0,0,0,0,70,90,0,360,70,90,0,360,230,0,1,0,0</v>
      </c>
    </row>
    <row r="231" customFormat="false" ht="12.8" hidden="false" customHeight="false" outlineLevel="0" collapsed="false">
      <c r="A231" s="0" t="str">
        <f aca="false">EnterAnalogsData!A232&amp;","&amp;EnterAnalogsData!B232&amp;","&amp;EnterAnalogsData!C232&amp;","&amp;EnterAnalogsData!D232&amp;","&amp;EnterAnalogsData!E232&amp;","&amp;EnterAnalogsData!F232&amp;","&amp;EnterAnalogsData!G232&amp;","&amp;EnterAnalogsData!H232&amp;","&amp;EnterAnalogsData!I232&amp;","&amp;EnterAnalogsData!J232&amp;","&amp;EnterAnalogsData!K232&amp;","&amp;EnterAnalogsData!L232&amp;","&amp;EnterAnalogsData!M232&amp;","&amp;EnterAnalogsData!N232&amp;","&amp;EnterAnalogsData!O232&amp;","&amp;EnterAnalogsData!P232&amp;","&amp;EnterAnalogsData!Q232&amp;","&amp;EnterAnalogsData!R232&amp;","&amp;EnterAnalogsData!S232&amp;","&amp;EnterAnalogsData!T232&amp;","&amp;EnterAnalogsData!U232&amp;","&amp;EnterAnalogsData!V232&amp;","&amp;EnterAnalogsData!W232&amp;","&amp;EnterAnalogsData!X232&amp;","&amp;EnterAnalogsData!Y232&amp;","&amp;EnterAnalogsData!Z232&amp;","&amp;EnterAnalogsData!AA232&amp;","&amp;EnterAnalogsData!AB232&amp;","&amp;EnterAnalogsData!AC232</f>
        <v>6,1966,1,3,3,5,1,1,0,0,0,100,0,0,0,0,70,90,0,360,70,90,0,360,231,0,1,0,0</v>
      </c>
    </row>
    <row r="232" customFormat="false" ht="12.8" hidden="false" customHeight="false" outlineLevel="0" collapsed="false">
      <c r="A232" s="0" t="str">
        <f aca="false">EnterAnalogsData!A233&amp;","&amp;EnterAnalogsData!B233&amp;","&amp;EnterAnalogsData!C233&amp;","&amp;EnterAnalogsData!D233&amp;","&amp;EnterAnalogsData!E233&amp;","&amp;EnterAnalogsData!F233&amp;","&amp;EnterAnalogsData!G233&amp;","&amp;EnterAnalogsData!H233&amp;","&amp;EnterAnalogsData!I233&amp;","&amp;EnterAnalogsData!J233&amp;","&amp;EnterAnalogsData!K233&amp;","&amp;EnterAnalogsData!L233&amp;","&amp;EnterAnalogsData!M233&amp;","&amp;EnterAnalogsData!N233&amp;","&amp;EnterAnalogsData!O233&amp;","&amp;EnterAnalogsData!P233&amp;","&amp;EnterAnalogsData!Q233&amp;","&amp;EnterAnalogsData!R233&amp;","&amp;EnterAnalogsData!S233&amp;","&amp;EnterAnalogsData!T233&amp;","&amp;EnterAnalogsData!U233&amp;","&amp;EnterAnalogsData!V233&amp;","&amp;EnterAnalogsData!W233&amp;","&amp;EnterAnalogsData!X233&amp;","&amp;EnterAnalogsData!Y233&amp;","&amp;EnterAnalogsData!Z233&amp;","&amp;EnterAnalogsData!AA233&amp;","&amp;EnterAnalogsData!AB233&amp;","&amp;EnterAnalogsData!AC233</f>
        <v>6,1967,1,3,3,5,1,1,0,0,0,100,0,0,0,0,70,90,0,360,70,90,0,360,232,0,1,0,0</v>
      </c>
    </row>
    <row r="233" customFormat="false" ht="12.8" hidden="false" customHeight="false" outlineLevel="0" collapsed="false">
      <c r="A233" s="0" t="str">
        <f aca="false">EnterAnalogsData!A234&amp;","&amp;EnterAnalogsData!B234&amp;","&amp;EnterAnalogsData!C234&amp;","&amp;EnterAnalogsData!D234&amp;","&amp;EnterAnalogsData!E234&amp;","&amp;EnterAnalogsData!F234&amp;","&amp;EnterAnalogsData!G234&amp;","&amp;EnterAnalogsData!H234&amp;","&amp;EnterAnalogsData!I234&amp;","&amp;EnterAnalogsData!J234&amp;","&amp;EnterAnalogsData!K234&amp;","&amp;EnterAnalogsData!L234&amp;","&amp;EnterAnalogsData!M234&amp;","&amp;EnterAnalogsData!N234&amp;","&amp;EnterAnalogsData!O234&amp;","&amp;EnterAnalogsData!P234&amp;","&amp;EnterAnalogsData!Q234&amp;","&amp;EnterAnalogsData!R234&amp;","&amp;EnterAnalogsData!S234&amp;","&amp;EnterAnalogsData!T234&amp;","&amp;EnterAnalogsData!U234&amp;","&amp;EnterAnalogsData!V234&amp;","&amp;EnterAnalogsData!W234&amp;","&amp;EnterAnalogsData!X234&amp;","&amp;EnterAnalogsData!Y234&amp;","&amp;EnterAnalogsData!Z234&amp;","&amp;EnterAnalogsData!AA234&amp;","&amp;EnterAnalogsData!AB234&amp;","&amp;EnterAnalogsData!AC234</f>
        <v>6,1968,1,3,3,5,1,1,0,0,0,100,0,0,0,0,70,90,0,360,70,90,0,360,233,0,1,0,0</v>
      </c>
    </row>
    <row r="234" customFormat="false" ht="12.8" hidden="false" customHeight="false" outlineLevel="0" collapsed="false">
      <c r="A234" s="0" t="str">
        <f aca="false">EnterAnalogsData!A235&amp;","&amp;EnterAnalogsData!B235&amp;","&amp;EnterAnalogsData!C235&amp;","&amp;EnterAnalogsData!D235&amp;","&amp;EnterAnalogsData!E235&amp;","&amp;EnterAnalogsData!F235&amp;","&amp;EnterAnalogsData!G235&amp;","&amp;EnterAnalogsData!H235&amp;","&amp;EnterAnalogsData!I235&amp;","&amp;EnterAnalogsData!J235&amp;","&amp;EnterAnalogsData!K235&amp;","&amp;EnterAnalogsData!L235&amp;","&amp;EnterAnalogsData!M235&amp;","&amp;EnterAnalogsData!N235&amp;","&amp;EnterAnalogsData!O235&amp;","&amp;EnterAnalogsData!P235&amp;","&amp;EnterAnalogsData!Q235&amp;","&amp;EnterAnalogsData!R235&amp;","&amp;EnterAnalogsData!S235&amp;","&amp;EnterAnalogsData!T235&amp;","&amp;EnterAnalogsData!U235&amp;","&amp;EnterAnalogsData!V235&amp;","&amp;EnterAnalogsData!W235&amp;","&amp;EnterAnalogsData!X235&amp;","&amp;EnterAnalogsData!Y235&amp;","&amp;EnterAnalogsData!Z235&amp;","&amp;EnterAnalogsData!AA235&amp;","&amp;EnterAnalogsData!AB235&amp;","&amp;EnterAnalogsData!AC235</f>
        <v>6,1969,1,3,3,5,1,1,0,0,0,100,0,0,0,0,70,90,0,360,70,90,0,360,234,0,1,0,0</v>
      </c>
    </row>
    <row r="235" customFormat="false" ht="12.8" hidden="false" customHeight="false" outlineLevel="0" collapsed="false">
      <c r="A235" s="0" t="str">
        <f aca="false">EnterAnalogsData!A236&amp;","&amp;EnterAnalogsData!B236&amp;","&amp;EnterAnalogsData!C236&amp;","&amp;EnterAnalogsData!D236&amp;","&amp;EnterAnalogsData!E236&amp;","&amp;EnterAnalogsData!F236&amp;","&amp;EnterAnalogsData!G236&amp;","&amp;EnterAnalogsData!H236&amp;","&amp;EnterAnalogsData!I236&amp;","&amp;EnterAnalogsData!J236&amp;","&amp;EnterAnalogsData!K236&amp;","&amp;EnterAnalogsData!L236&amp;","&amp;EnterAnalogsData!M236&amp;","&amp;EnterAnalogsData!N236&amp;","&amp;EnterAnalogsData!O236&amp;","&amp;EnterAnalogsData!P236&amp;","&amp;EnterAnalogsData!Q236&amp;","&amp;EnterAnalogsData!R236&amp;","&amp;EnterAnalogsData!S236&amp;","&amp;EnterAnalogsData!T236&amp;","&amp;EnterAnalogsData!U236&amp;","&amp;EnterAnalogsData!V236&amp;","&amp;EnterAnalogsData!W236&amp;","&amp;EnterAnalogsData!X236&amp;","&amp;EnterAnalogsData!Y236&amp;","&amp;EnterAnalogsData!Z236&amp;","&amp;EnterAnalogsData!AA236&amp;","&amp;EnterAnalogsData!AB236&amp;","&amp;EnterAnalogsData!AC236</f>
        <v>6,1970,1,3,3,5,1,1,0,0,0,100,0,0,0,0,70,90,0,360,70,90,0,360,235,0,1,0,0</v>
      </c>
    </row>
    <row r="236" customFormat="false" ht="12.8" hidden="false" customHeight="false" outlineLevel="0" collapsed="false">
      <c r="A236" s="0" t="str">
        <f aca="false">EnterAnalogsData!A237&amp;","&amp;EnterAnalogsData!B237&amp;","&amp;EnterAnalogsData!C237&amp;","&amp;EnterAnalogsData!D237&amp;","&amp;EnterAnalogsData!E237&amp;","&amp;EnterAnalogsData!F237&amp;","&amp;EnterAnalogsData!G237&amp;","&amp;EnterAnalogsData!H237&amp;","&amp;EnterAnalogsData!I237&amp;","&amp;EnterAnalogsData!J237&amp;","&amp;EnterAnalogsData!K237&amp;","&amp;EnterAnalogsData!L237&amp;","&amp;EnterAnalogsData!M237&amp;","&amp;EnterAnalogsData!N237&amp;","&amp;EnterAnalogsData!O237&amp;","&amp;EnterAnalogsData!P237&amp;","&amp;EnterAnalogsData!Q237&amp;","&amp;EnterAnalogsData!R237&amp;","&amp;EnterAnalogsData!S237&amp;","&amp;EnterAnalogsData!T237&amp;","&amp;EnterAnalogsData!U237&amp;","&amp;EnterAnalogsData!V237&amp;","&amp;EnterAnalogsData!W237&amp;","&amp;EnterAnalogsData!X237&amp;","&amp;EnterAnalogsData!Y237&amp;","&amp;EnterAnalogsData!Z237&amp;","&amp;EnterAnalogsData!AA237&amp;","&amp;EnterAnalogsData!AB237&amp;","&amp;EnterAnalogsData!AC237</f>
        <v>6,1971,1,3,3,5,1,1,0,0,0,100,0,0,0,0,70,90,0,360,70,90,0,360,236,0,1,0,0</v>
      </c>
    </row>
    <row r="237" customFormat="false" ht="12.8" hidden="false" customHeight="false" outlineLevel="0" collapsed="false">
      <c r="A237" s="0" t="str">
        <f aca="false">EnterAnalogsData!A238&amp;","&amp;EnterAnalogsData!B238&amp;","&amp;EnterAnalogsData!C238&amp;","&amp;EnterAnalogsData!D238&amp;","&amp;EnterAnalogsData!E238&amp;","&amp;EnterAnalogsData!F238&amp;","&amp;EnterAnalogsData!G238&amp;","&amp;EnterAnalogsData!H238&amp;","&amp;EnterAnalogsData!I238&amp;","&amp;EnterAnalogsData!J238&amp;","&amp;EnterAnalogsData!K238&amp;","&amp;EnterAnalogsData!L238&amp;","&amp;EnterAnalogsData!M238&amp;","&amp;EnterAnalogsData!N238&amp;","&amp;EnterAnalogsData!O238&amp;","&amp;EnterAnalogsData!P238&amp;","&amp;EnterAnalogsData!Q238&amp;","&amp;EnterAnalogsData!R238&amp;","&amp;EnterAnalogsData!S238&amp;","&amp;EnterAnalogsData!T238&amp;","&amp;EnterAnalogsData!U238&amp;","&amp;EnterAnalogsData!V238&amp;","&amp;EnterAnalogsData!W238&amp;","&amp;EnterAnalogsData!X238&amp;","&amp;EnterAnalogsData!Y238&amp;","&amp;EnterAnalogsData!Z238&amp;","&amp;EnterAnalogsData!AA238&amp;","&amp;EnterAnalogsData!AB238&amp;","&amp;EnterAnalogsData!AC238</f>
        <v>6,1972,1,3,3,5,1,1,0,0,0,100,0,0,0,0,70,90,0,360,70,90,0,360,237,0,1,0,0</v>
      </c>
    </row>
    <row r="238" customFormat="false" ht="12.8" hidden="false" customHeight="false" outlineLevel="0" collapsed="false">
      <c r="A238" s="0" t="str">
        <f aca="false">EnterAnalogsData!A239&amp;","&amp;EnterAnalogsData!B239&amp;","&amp;EnterAnalogsData!C239&amp;","&amp;EnterAnalogsData!D239&amp;","&amp;EnterAnalogsData!E239&amp;","&amp;EnterAnalogsData!F239&amp;","&amp;EnterAnalogsData!G239&amp;","&amp;EnterAnalogsData!H239&amp;","&amp;EnterAnalogsData!I239&amp;","&amp;EnterAnalogsData!J239&amp;","&amp;EnterAnalogsData!K239&amp;","&amp;EnterAnalogsData!L239&amp;","&amp;EnterAnalogsData!M239&amp;","&amp;EnterAnalogsData!N239&amp;","&amp;EnterAnalogsData!O239&amp;","&amp;EnterAnalogsData!P239&amp;","&amp;EnterAnalogsData!Q239&amp;","&amp;EnterAnalogsData!R239&amp;","&amp;EnterAnalogsData!S239&amp;","&amp;EnterAnalogsData!T239&amp;","&amp;EnterAnalogsData!U239&amp;","&amp;EnterAnalogsData!V239&amp;","&amp;EnterAnalogsData!W239&amp;","&amp;EnterAnalogsData!X239&amp;","&amp;EnterAnalogsData!Y239&amp;","&amp;EnterAnalogsData!Z239&amp;","&amp;EnterAnalogsData!AA239&amp;","&amp;EnterAnalogsData!AB239&amp;","&amp;EnterAnalogsData!AC239</f>
        <v>6,1973,1,3,3,5,1,1,0,0,0,100,0,0,0,0,70,90,0,360,70,90,0,360,238,0,1,0,0</v>
      </c>
    </row>
    <row r="239" customFormat="false" ht="12.8" hidden="false" customHeight="false" outlineLevel="0" collapsed="false">
      <c r="A239" s="0" t="str">
        <f aca="false">EnterAnalogsData!A240&amp;","&amp;EnterAnalogsData!B240&amp;","&amp;EnterAnalogsData!C240&amp;","&amp;EnterAnalogsData!D240&amp;","&amp;EnterAnalogsData!E240&amp;","&amp;EnterAnalogsData!F240&amp;","&amp;EnterAnalogsData!G240&amp;","&amp;EnterAnalogsData!H240&amp;","&amp;EnterAnalogsData!I240&amp;","&amp;EnterAnalogsData!J240&amp;","&amp;EnterAnalogsData!K240&amp;","&amp;EnterAnalogsData!L240&amp;","&amp;EnterAnalogsData!M240&amp;","&amp;EnterAnalogsData!N240&amp;","&amp;EnterAnalogsData!O240&amp;","&amp;EnterAnalogsData!P240&amp;","&amp;EnterAnalogsData!Q240&amp;","&amp;EnterAnalogsData!R240&amp;","&amp;EnterAnalogsData!S240&amp;","&amp;EnterAnalogsData!T240&amp;","&amp;EnterAnalogsData!U240&amp;","&amp;EnterAnalogsData!V240&amp;","&amp;EnterAnalogsData!W240&amp;","&amp;EnterAnalogsData!X240&amp;","&amp;EnterAnalogsData!Y240&amp;","&amp;EnterAnalogsData!Z240&amp;","&amp;EnterAnalogsData!AA240&amp;","&amp;EnterAnalogsData!AB240&amp;","&amp;EnterAnalogsData!AC240</f>
        <v>6,1974,1,3,3,5,1,1,0,0,0,100,0,0,0,0,70,90,0,360,70,90,0,360,239,0,1,0,0</v>
      </c>
    </row>
    <row r="240" customFormat="false" ht="12.8" hidden="false" customHeight="false" outlineLevel="0" collapsed="false">
      <c r="A240" s="0" t="str">
        <f aca="false">EnterAnalogsData!A241&amp;","&amp;EnterAnalogsData!B241&amp;","&amp;EnterAnalogsData!C241&amp;","&amp;EnterAnalogsData!D241&amp;","&amp;EnterAnalogsData!E241&amp;","&amp;EnterAnalogsData!F241&amp;","&amp;EnterAnalogsData!G241&amp;","&amp;EnterAnalogsData!H241&amp;","&amp;EnterAnalogsData!I241&amp;","&amp;EnterAnalogsData!J241&amp;","&amp;EnterAnalogsData!K241&amp;","&amp;EnterAnalogsData!L241&amp;","&amp;EnterAnalogsData!M241&amp;","&amp;EnterAnalogsData!N241&amp;","&amp;EnterAnalogsData!O241&amp;","&amp;EnterAnalogsData!P241&amp;","&amp;EnterAnalogsData!Q241&amp;","&amp;EnterAnalogsData!R241&amp;","&amp;EnterAnalogsData!S241&amp;","&amp;EnterAnalogsData!T241&amp;","&amp;EnterAnalogsData!U241&amp;","&amp;EnterAnalogsData!V241&amp;","&amp;EnterAnalogsData!W241&amp;","&amp;EnterAnalogsData!X241&amp;","&amp;EnterAnalogsData!Y241&amp;","&amp;EnterAnalogsData!Z241&amp;","&amp;EnterAnalogsData!AA241&amp;","&amp;EnterAnalogsData!AB241&amp;","&amp;EnterAnalogsData!AC241</f>
        <v>6,1975,1,3,3,5,1,1,0,0,0,100,0,0,0,0,70,90,0,360,70,90,0,360,240,0,1,0,0</v>
      </c>
    </row>
    <row r="241" customFormat="false" ht="12.8" hidden="false" customHeight="false" outlineLevel="0" collapsed="false">
      <c r="A241" s="0" t="str">
        <f aca="false">EnterAnalogsData!A242&amp;","&amp;EnterAnalogsData!B242&amp;","&amp;EnterAnalogsData!C242&amp;","&amp;EnterAnalogsData!D242&amp;","&amp;EnterAnalogsData!E242&amp;","&amp;EnterAnalogsData!F242&amp;","&amp;EnterAnalogsData!G242&amp;","&amp;EnterAnalogsData!H242&amp;","&amp;EnterAnalogsData!I242&amp;","&amp;EnterAnalogsData!J242&amp;","&amp;EnterAnalogsData!K242&amp;","&amp;EnterAnalogsData!L242&amp;","&amp;EnterAnalogsData!M242&amp;","&amp;EnterAnalogsData!N242&amp;","&amp;EnterAnalogsData!O242&amp;","&amp;EnterAnalogsData!P242&amp;","&amp;EnterAnalogsData!Q242&amp;","&amp;EnterAnalogsData!R242&amp;","&amp;EnterAnalogsData!S242&amp;","&amp;EnterAnalogsData!T242&amp;","&amp;EnterAnalogsData!U242&amp;","&amp;EnterAnalogsData!V242&amp;","&amp;EnterAnalogsData!W242&amp;","&amp;EnterAnalogsData!X242&amp;","&amp;EnterAnalogsData!Y242&amp;","&amp;EnterAnalogsData!Z242&amp;","&amp;EnterAnalogsData!AA242&amp;","&amp;EnterAnalogsData!AB242&amp;","&amp;EnterAnalogsData!AC242</f>
        <v>6,1976,1,3,3,5,1,1,0,0,0,100,0,0,0,0,70,90,0,360,70,90,0,360,241,0,1,0,0</v>
      </c>
    </row>
    <row r="242" customFormat="false" ht="12.8" hidden="false" customHeight="false" outlineLevel="0" collapsed="false">
      <c r="A242" s="0" t="str">
        <f aca="false">EnterAnalogsData!A243&amp;","&amp;EnterAnalogsData!B243&amp;","&amp;EnterAnalogsData!C243&amp;","&amp;EnterAnalogsData!D243&amp;","&amp;EnterAnalogsData!E243&amp;","&amp;EnterAnalogsData!F243&amp;","&amp;EnterAnalogsData!G243&amp;","&amp;EnterAnalogsData!H243&amp;","&amp;EnterAnalogsData!I243&amp;","&amp;EnterAnalogsData!J243&amp;","&amp;EnterAnalogsData!K243&amp;","&amp;EnterAnalogsData!L243&amp;","&amp;EnterAnalogsData!M243&amp;","&amp;EnterAnalogsData!N243&amp;","&amp;EnterAnalogsData!O243&amp;","&amp;EnterAnalogsData!P243&amp;","&amp;EnterAnalogsData!Q243&amp;","&amp;EnterAnalogsData!R243&amp;","&amp;EnterAnalogsData!S243&amp;","&amp;EnterAnalogsData!T243&amp;","&amp;EnterAnalogsData!U243&amp;","&amp;EnterAnalogsData!V243&amp;","&amp;EnterAnalogsData!W243&amp;","&amp;EnterAnalogsData!X243&amp;","&amp;EnterAnalogsData!Y243&amp;","&amp;EnterAnalogsData!Z243&amp;","&amp;EnterAnalogsData!AA243&amp;","&amp;EnterAnalogsData!AB243&amp;","&amp;EnterAnalogsData!AC243</f>
        <v>6,1977,1,3,3,5,1,1,0,0,0,100,0,0,0,0,70,90,0,360,70,90,0,360,242,0,1,0,0</v>
      </c>
    </row>
    <row r="243" customFormat="false" ht="12.8" hidden="false" customHeight="false" outlineLevel="0" collapsed="false">
      <c r="A243" s="0" t="str">
        <f aca="false">EnterAnalogsData!A244&amp;","&amp;EnterAnalogsData!B244&amp;","&amp;EnterAnalogsData!C244&amp;","&amp;EnterAnalogsData!D244&amp;","&amp;EnterAnalogsData!E244&amp;","&amp;EnterAnalogsData!F244&amp;","&amp;EnterAnalogsData!G244&amp;","&amp;EnterAnalogsData!H244&amp;","&amp;EnterAnalogsData!I244&amp;","&amp;EnterAnalogsData!J244&amp;","&amp;EnterAnalogsData!K244&amp;","&amp;EnterAnalogsData!L244&amp;","&amp;EnterAnalogsData!M244&amp;","&amp;EnterAnalogsData!N244&amp;","&amp;EnterAnalogsData!O244&amp;","&amp;EnterAnalogsData!P244&amp;","&amp;EnterAnalogsData!Q244&amp;","&amp;EnterAnalogsData!R244&amp;","&amp;EnterAnalogsData!S244&amp;","&amp;EnterAnalogsData!T244&amp;","&amp;EnterAnalogsData!U244&amp;","&amp;EnterAnalogsData!V244&amp;","&amp;EnterAnalogsData!W244&amp;","&amp;EnterAnalogsData!X244&amp;","&amp;EnterAnalogsData!Y244&amp;","&amp;EnterAnalogsData!Z244&amp;","&amp;EnterAnalogsData!AA244&amp;","&amp;EnterAnalogsData!AB244&amp;","&amp;EnterAnalogsData!AC244</f>
        <v>6,1978,1,3,3,5,1,1,0,0,0,100,0,0,0,0,70,90,0,360,70,90,0,360,243,0,1,0,0</v>
      </c>
    </row>
    <row r="244" customFormat="false" ht="12.8" hidden="false" customHeight="false" outlineLevel="0" collapsed="false">
      <c r="A244" s="0" t="str">
        <f aca="false">EnterAnalogsData!A245&amp;","&amp;EnterAnalogsData!B245&amp;","&amp;EnterAnalogsData!C245&amp;","&amp;EnterAnalogsData!D245&amp;","&amp;EnterAnalogsData!E245&amp;","&amp;EnterAnalogsData!F245&amp;","&amp;EnterAnalogsData!G245&amp;","&amp;EnterAnalogsData!H245&amp;","&amp;EnterAnalogsData!I245&amp;","&amp;EnterAnalogsData!J245&amp;","&amp;EnterAnalogsData!K245&amp;","&amp;EnterAnalogsData!L245&amp;","&amp;EnterAnalogsData!M245&amp;","&amp;EnterAnalogsData!N245&amp;","&amp;EnterAnalogsData!O245&amp;","&amp;EnterAnalogsData!P245&amp;","&amp;EnterAnalogsData!Q245&amp;","&amp;EnterAnalogsData!R245&amp;","&amp;EnterAnalogsData!S245&amp;","&amp;EnterAnalogsData!T245&amp;","&amp;EnterAnalogsData!U245&amp;","&amp;EnterAnalogsData!V245&amp;","&amp;EnterAnalogsData!W245&amp;","&amp;EnterAnalogsData!X245&amp;","&amp;EnterAnalogsData!Y245&amp;","&amp;EnterAnalogsData!Z245&amp;","&amp;EnterAnalogsData!AA245&amp;","&amp;EnterAnalogsData!AB245&amp;","&amp;EnterAnalogsData!AC245</f>
        <v>6,1979,1,3,3,5,1,1,0,0,0,100,0,0,0,0,70,90,0,360,70,90,0,360,244,0,1,0,0</v>
      </c>
    </row>
    <row r="245" customFormat="false" ht="12.8" hidden="false" customHeight="false" outlineLevel="0" collapsed="false">
      <c r="A245" s="0" t="str">
        <f aca="false">EnterAnalogsData!A246&amp;","&amp;EnterAnalogsData!B246&amp;","&amp;EnterAnalogsData!C246&amp;","&amp;EnterAnalogsData!D246&amp;","&amp;EnterAnalogsData!E246&amp;","&amp;EnterAnalogsData!F246&amp;","&amp;EnterAnalogsData!G246&amp;","&amp;EnterAnalogsData!H246&amp;","&amp;EnterAnalogsData!I246&amp;","&amp;EnterAnalogsData!J246&amp;","&amp;EnterAnalogsData!K246&amp;","&amp;EnterAnalogsData!L246&amp;","&amp;EnterAnalogsData!M246&amp;","&amp;EnterAnalogsData!N246&amp;","&amp;EnterAnalogsData!O246&amp;","&amp;EnterAnalogsData!P246&amp;","&amp;EnterAnalogsData!Q246&amp;","&amp;EnterAnalogsData!R246&amp;","&amp;EnterAnalogsData!S246&amp;","&amp;EnterAnalogsData!T246&amp;","&amp;EnterAnalogsData!U246&amp;","&amp;EnterAnalogsData!V246&amp;","&amp;EnterAnalogsData!W246&amp;","&amp;EnterAnalogsData!X246&amp;","&amp;EnterAnalogsData!Y246&amp;","&amp;EnterAnalogsData!Z246&amp;","&amp;EnterAnalogsData!AA246&amp;","&amp;EnterAnalogsData!AB246&amp;","&amp;EnterAnalogsData!AC246</f>
        <v>6,1980,1,3,3,5,1,1,0,0,0,100,0,0,0,0,70,90,0,360,70,90,0,360,245,0,1,0,0</v>
      </c>
    </row>
    <row r="246" customFormat="false" ht="12.8" hidden="false" customHeight="false" outlineLevel="0" collapsed="false">
      <c r="A246" s="0" t="str">
        <f aca="false">EnterAnalogsData!A247&amp;","&amp;EnterAnalogsData!B247&amp;","&amp;EnterAnalogsData!C247&amp;","&amp;EnterAnalogsData!D247&amp;","&amp;EnterAnalogsData!E247&amp;","&amp;EnterAnalogsData!F247&amp;","&amp;EnterAnalogsData!G247&amp;","&amp;EnterAnalogsData!H247&amp;","&amp;EnterAnalogsData!I247&amp;","&amp;EnterAnalogsData!J247&amp;","&amp;EnterAnalogsData!K247&amp;","&amp;EnterAnalogsData!L247&amp;","&amp;EnterAnalogsData!M247&amp;","&amp;EnterAnalogsData!N247&amp;","&amp;EnterAnalogsData!O247&amp;","&amp;EnterAnalogsData!P247&amp;","&amp;EnterAnalogsData!Q247&amp;","&amp;EnterAnalogsData!R247&amp;","&amp;EnterAnalogsData!S247&amp;","&amp;EnterAnalogsData!T247&amp;","&amp;EnterAnalogsData!U247&amp;","&amp;EnterAnalogsData!V247&amp;","&amp;EnterAnalogsData!W247&amp;","&amp;EnterAnalogsData!X247&amp;","&amp;EnterAnalogsData!Y247&amp;","&amp;EnterAnalogsData!Z247&amp;","&amp;EnterAnalogsData!AA247&amp;","&amp;EnterAnalogsData!AB247&amp;","&amp;EnterAnalogsData!AC247</f>
        <v>6,1981,1,3,3,5,1,1,0,0,0,100,0,0,0,0,70,90,0,360,70,90,0,360,246,0,1,0,0</v>
      </c>
    </row>
    <row r="247" customFormat="false" ht="12.8" hidden="false" customHeight="false" outlineLevel="0" collapsed="false">
      <c r="A247" s="0" t="str">
        <f aca="false">EnterAnalogsData!A248&amp;","&amp;EnterAnalogsData!B248&amp;","&amp;EnterAnalogsData!C248&amp;","&amp;EnterAnalogsData!D248&amp;","&amp;EnterAnalogsData!E248&amp;","&amp;EnterAnalogsData!F248&amp;","&amp;EnterAnalogsData!G248&amp;","&amp;EnterAnalogsData!H248&amp;","&amp;EnterAnalogsData!I248&amp;","&amp;EnterAnalogsData!J248&amp;","&amp;EnterAnalogsData!K248&amp;","&amp;EnterAnalogsData!L248&amp;","&amp;EnterAnalogsData!M248&amp;","&amp;EnterAnalogsData!N248&amp;","&amp;EnterAnalogsData!O248&amp;","&amp;EnterAnalogsData!P248&amp;","&amp;EnterAnalogsData!Q248&amp;","&amp;EnterAnalogsData!R248&amp;","&amp;EnterAnalogsData!S248&amp;","&amp;EnterAnalogsData!T248&amp;","&amp;EnterAnalogsData!U248&amp;","&amp;EnterAnalogsData!V248&amp;","&amp;EnterAnalogsData!W248&amp;","&amp;EnterAnalogsData!X248&amp;","&amp;EnterAnalogsData!Y248&amp;","&amp;EnterAnalogsData!Z248&amp;","&amp;EnterAnalogsData!AA248&amp;","&amp;EnterAnalogsData!AB248&amp;","&amp;EnterAnalogsData!AC248</f>
        <v>6,1982,1,3,3,5,1,1,0,0,0,100,0,0,0,0,70,90,0,360,70,90,0,360,247,0,1,0,0</v>
      </c>
    </row>
    <row r="248" customFormat="false" ht="12.8" hidden="false" customHeight="false" outlineLevel="0" collapsed="false">
      <c r="A248" s="0" t="str">
        <f aca="false">EnterAnalogsData!A249&amp;","&amp;EnterAnalogsData!B249&amp;","&amp;EnterAnalogsData!C249&amp;","&amp;EnterAnalogsData!D249&amp;","&amp;EnterAnalogsData!E249&amp;","&amp;EnterAnalogsData!F249&amp;","&amp;EnterAnalogsData!G249&amp;","&amp;EnterAnalogsData!H249&amp;","&amp;EnterAnalogsData!I249&amp;","&amp;EnterAnalogsData!J249&amp;","&amp;EnterAnalogsData!K249&amp;","&amp;EnterAnalogsData!L249&amp;","&amp;EnterAnalogsData!M249&amp;","&amp;EnterAnalogsData!N249&amp;","&amp;EnterAnalogsData!O249&amp;","&amp;EnterAnalogsData!P249&amp;","&amp;EnterAnalogsData!Q249&amp;","&amp;EnterAnalogsData!R249&amp;","&amp;EnterAnalogsData!S249&amp;","&amp;EnterAnalogsData!T249&amp;","&amp;EnterAnalogsData!U249&amp;","&amp;EnterAnalogsData!V249&amp;","&amp;EnterAnalogsData!W249&amp;","&amp;EnterAnalogsData!X249&amp;","&amp;EnterAnalogsData!Y249&amp;","&amp;EnterAnalogsData!Z249&amp;","&amp;EnterAnalogsData!AA249&amp;","&amp;EnterAnalogsData!AB249&amp;","&amp;EnterAnalogsData!AC249</f>
        <v>6,1983,1,3,3,5,1,1,0,0,0,100,0,0,0,0,70,90,0,360,70,90,0,360,248,0,1,0,0</v>
      </c>
    </row>
    <row r="249" customFormat="false" ht="12.8" hidden="false" customHeight="false" outlineLevel="0" collapsed="false">
      <c r="A249" s="0" t="str">
        <f aca="false">EnterAnalogsData!A250&amp;","&amp;EnterAnalogsData!B250&amp;","&amp;EnterAnalogsData!C250&amp;","&amp;EnterAnalogsData!D250&amp;","&amp;EnterAnalogsData!E250&amp;","&amp;EnterAnalogsData!F250&amp;","&amp;EnterAnalogsData!G250&amp;","&amp;EnterAnalogsData!H250&amp;","&amp;EnterAnalogsData!I250&amp;","&amp;EnterAnalogsData!J250&amp;","&amp;EnterAnalogsData!K250&amp;","&amp;EnterAnalogsData!L250&amp;","&amp;EnterAnalogsData!M250&amp;","&amp;EnterAnalogsData!N250&amp;","&amp;EnterAnalogsData!O250&amp;","&amp;EnterAnalogsData!P250&amp;","&amp;EnterAnalogsData!Q250&amp;","&amp;EnterAnalogsData!R250&amp;","&amp;EnterAnalogsData!S250&amp;","&amp;EnterAnalogsData!T250&amp;","&amp;EnterAnalogsData!U250&amp;","&amp;EnterAnalogsData!V250&amp;","&amp;EnterAnalogsData!W250&amp;","&amp;EnterAnalogsData!X250&amp;","&amp;EnterAnalogsData!Y250&amp;","&amp;EnterAnalogsData!Z250&amp;","&amp;EnterAnalogsData!AA250&amp;","&amp;EnterAnalogsData!AB250&amp;","&amp;EnterAnalogsData!AC250</f>
        <v>6,1984,1,3,3,5,1,1,0,0,0,100,0,0,0,0,70,90,0,360,70,90,0,360,249,0,1,0,0</v>
      </c>
    </row>
    <row r="250" customFormat="false" ht="12.8" hidden="false" customHeight="false" outlineLevel="0" collapsed="false">
      <c r="A250" s="0" t="str">
        <f aca="false">EnterAnalogsData!A251&amp;","&amp;EnterAnalogsData!B251&amp;","&amp;EnterAnalogsData!C251&amp;","&amp;EnterAnalogsData!D251&amp;","&amp;EnterAnalogsData!E251&amp;","&amp;EnterAnalogsData!F251&amp;","&amp;EnterAnalogsData!G251&amp;","&amp;EnterAnalogsData!H251&amp;","&amp;EnterAnalogsData!I251&amp;","&amp;EnterAnalogsData!J251&amp;","&amp;EnterAnalogsData!K251&amp;","&amp;EnterAnalogsData!L251&amp;","&amp;EnterAnalogsData!M251&amp;","&amp;EnterAnalogsData!N251&amp;","&amp;EnterAnalogsData!O251&amp;","&amp;EnterAnalogsData!P251&amp;","&amp;EnterAnalogsData!Q251&amp;","&amp;EnterAnalogsData!R251&amp;","&amp;EnterAnalogsData!S251&amp;","&amp;EnterAnalogsData!T251&amp;","&amp;EnterAnalogsData!U251&amp;","&amp;EnterAnalogsData!V251&amp;","&amp;EnterAnalogsData!W251&amp;","&amp;EnterAnalogsData!X251&amp;","&amp;EnterAnalogsData!Y251&amp;","&amp;EnterAnalogsData!Z251&amp;","&amp;EnterAnalogsData!AA251&amp;","&amp;EnterAnalogsData!AB251&amp;","&amp;EnterAnalogsData!AC251</f>
        <v>6,1985,1,3,3,5,1,1,0,0,0,100,0,0,0,0,70,90,0,360,70,90,0,360,250,0,1,0,0</v>
      </c>
    </row>
    <row r="251" customFormat="false" ht="12.8" hidden="false" customHeight="false" outlineLevel="0" collapsed="false">
      <c r="A251" s="0" t="str">
        <f aca="false">EnterAnalogsData!A252&amp;","&amp;EnterAnalogsData!B252&amp;","&amp;EnterAnalogsData!C252&amp;","&amp;EnterAnalogsData!D252&amp;","&amp;EnterAnalogsData!E252&amp;","&amp;EnterAnalogsData!F252&amp;","&amp;EnterAnalogsData!G252&amp;","&amp;EnterAnalogsData!H252&amp;","&amp;EnterAnalogsData!I252&amp;","&amp;EnterAnalogsData!J252&amp;","&amp;EnterAnalogsData!K252&amp;","&amp;EnterAnalogsData!L252&amp;","&amp;EnterAnalogsData!M252&amp;","&amp;EnterAnalogsData!N252&amp;","&amp;EnterAnalogsData!O252&amp;","&amp;EnterAnalogsData!P252&amp;","&amp;EnterAnalogsData!Q252&amp;","&amp;EnterAnalogsData!R252&amp;","&amp;EnterAnalogsData!S252&amp;","&amp;EnterAnalogsData!T252&amp;","&amp;EnterAnalogsData!U252&amp;","&amp;EnterAnalogsData!V252&amp;","&amp;EnterAnalogsData!W252&amp;","&amp;EnterAnalogsData!X252&amp;","&amp;EnterAnalogsData!Y252&amp;","&amp;EnterAnalogsData!Z252&amp;","&amp;EnterAnalogsData!AA252&amp;","&amp;EnterAnalogsData!AB252&amp;","&amp;EnterAnalogsData!AC252</f>
        <v>6,1986,1,3,3,5,1,1,0,0,0,100,0,0,0,0,70,90,0,360,70,90,0,360,251,0,1,0,0</v>
      </c>
    </row>
    <row r="252" customFormat="false" ht="12.8" hidden="false" customHeight="false" outlineLevel="0" collapsed="false">
      <c r="A252" s="0" t="str">
        <f aca="false">EnterAnalogsData!A253&amp;","&amp;EnterAnalogsData!B253&amp;","&amp;EnterAnalogsData!C253&amp;","&amp;EnterAnalogsData!D253&amp;","&amp;EnterAnalogsData!E253&amp;","&amp;EnterAnalogsData!F253&amp;","&amp;EnterAnalogsData!G253&amp;","&amp;EnterAnalogsData!H253&amp;","&amp;EnterAnalogsData!I253&amp;","&amp;EnterAnalogsData!J253&amp;","&amp;EnterAnalogsData!K253&amp;","&amp;EnterAnalogsData!L253&amp;","&amp;EnterAnalogsData!M253&amp;","&amp;EnterAnalogsData!N253&amp;","&amp;EnterAnalogsData!O253&amp;","&amp;EnterAnalogsData!P253&amp;","&amp;EnterAnalogsData!Q253&amp;","&amp;EnterAnalogsData!R253&amp;","&amp;EnterAnalogsData!S253&amp;","&amp;EnterAnalogsData!T253&amp;","&amp;EnterAnalogsData!U253&amp;","&amp;EnterAnalogsData!V253&amp;","&amp;EnterAnalogsData!W253&amp;","&amp;EnterAnalogsData!X253&amp;","&amp;EnterAnalogsData!Y253&amp;","&amp;EnterAnalogsData!Z253&amp;","&amp;EnterAnalogsData!AA253&amp;","&amp;EnterAnalogsData!AB253&amp;","&amp;EnterAnalogsData!AC253</f>
        <v>6,1987,1,3,3,5,1,1,0,0,0,100,0,0,0,0,70,90,0,360,70,90,0,360,252,0,1,0,0</v>
      </c>
    </row>
    <row r="253" customFormat="false" ht="12.8" hidden="false" customHeight="false" outlineLevel="0" collapsed="false">
      <c r="A253" s="0" t="str">
        <f aca="false">EnterAnalogsData!A254&amp;","&amp;EnterAnalogsData!B254&amp;","&amp;EnterAnalogsData!C254&amp;","&amp;EnterAnalogsData!D254&amp;","&amp;EnterAnalogsData!E254&amp;","&amp;EnterAnalogsData!F254&amp;","&amp;EnterAnalogsData!G254&amp;","&amp;EnterAnalogsData!H254&amp;","&amp;EnterAnalogsData!I254&amp;","&amp;EnterAnalogsData!J254&amp;","&amp;EnterAnalogsData!K254&amp;","&amp;EnterAnalogsData!L254&amp;","&amp;EnterAnalogsData!M254&amp;","&amp;EnterAnalogsData!N254&amp;","&amp;EnterAnalogsData!O254&amp;","&amp;EnterAnalogsData!P254&amp;","&amp;EnterAnalogsData!Q254&amp;","&amp;EnterAnalogsData!R254&amp;","&amp;EnterAnalogsData!S254&amp;","&amp;EnterAnalogsData!T254&amp;","&amp;EnterAnalogsData!U254&amp;","&amp;EnterAnalogsData!V254&amp;","&amp;EnterAnalogsData!W254&amp;","&amp;EnterAnalogsData!X254&amp;","&amp;EnterAnalogsData!Y254&amp;","&amp;EnterAnalogsData!Z254&amp;","&amp;EnterAnalogsData!AA254&amp;","&amp;EnterAnalogsData!AB254&amp;","&amp;EnterAnalogsData!AC254</f>
        <v>6,1988,1,3,3,5,1,1,0,0,0,100,0,0,0,0,70,90,0,360,70,90,0,360,253,0,1,0,0</v>
      </c>
    </row>
    <row r="254" customFormat="false" ht="12.8" hidden="false" customHeight="false" outlineLevel="0" collapsed="false">
      <c r="A254" s="0" t="str">
        <f aca="false">EnterAnalogsData!A255&amp;","&amp;EnterAnalogsData!B255&amp;","&amp;EnterAnalogsData!C255&amp;","&amp;EnterAnalogsData!D255&amp;","&amp;EnterAnalogsData!E255&amp;","&amp;EnterAnalogsData!F255&amp;","&amp;EnterAnalogsData!G255&amp;","&amp;EnterAnalogsData!H255&amp;","&amp;EnterAnalogsData!I255&amp;","&amp;EnterAnalogsData!J255&amp;","&amp;EnterAnalogsData!K255&amp;","&amp;EnterAnalogsData!L255&amp;","&amp;EnterAnalogsData!M255&amp;","&amp;EnterAnalogsData!N255&amp;","&amp;EnterAnalogsData!O255&amp;","&amp;EnterAnalogsData!P255&amp;","&amp;EnterAnalogsData!Q255&amp;","&amp;EnterAnalogsData!R255&amp;","&amp;EnterAnalogsData!S255&amp;","&amp;EnterAnalogsData!T255&amp;","&amp;EnterAnalogsData!U255&amp;","&amp;EnterAnalogsData!V255&amp;","&amp;EnterAnalogsData!W255&amp;","&amp;EnterAnalogsData!X255&amp;","&amp;EnterAnalogsData!Y255&amp;","&amp;EnterAnalogsData!Z255&amp;","&amp;EnterAnalogsData!AA255&amp;","&amp;EnterAnalogsData!AB255&amp;","&amp;EnterAnalogsData!AC255</f>
        <v>6,1989,1,3,3,5,1,1,0,0,0,100,0,0,0,0,70,90,0,360,70,90,0,360,254,0,1,0,0</v>
      </c>
    </row>
    <row r="255" customFormat="false" ht="12.8" hidden="false" customHeight="false" outlineLevel="0" collapsed="false">
      <c r="A255" s="0" t="str">
        <f aca="false">EnterAnalogsData!A256&amp;","&amp;EnterAnalogsData!B256&amp;","&amp;EnterAnalogsData!C256&amp;","&amp;EnterAnalogsData!D256&amp;","&amp;EnterAnalogsData!E256&amp;","&amp;EnterAnalogsData!F256&amp;","&amp;EnterAnalogsData!G256&amp;","&amp;EnterAnalogsData!H256&amp;","&amp;EnterAnalogsData!I256&amp;","&amp;EnterAnalogsData!J256&amp;","&amp;EnterAnalogsData!K256&amp;","&amp;EnterAnalogsData!L256&amp;","&amp;EnterAnalogsData!M256&amp;","&amp;EnterAnalogsData!N256&amp;","&amp;EnterAnalogsData!O256&amp;","&amp;EnterAnalogsData!P256&amp;","&amp;EnterAnalogsData!Q256&amp;","&amp;EnterAnalogsData!R256&amp;","&amp;EnterAnalogsData!S256&amp;","&amp;EnterAnalogsData!T256&amp;","&amp;EnterAnalogsData!U256&amp;","&amp;EnterAnalogsData!V256&amp;","&amp;EnterAnalogsData!W256&amp;","&amp;EnterAnalogsData!X256&amp;","&amp;EnterAnalogsData!Y256&amp;","&amp;EnterAnalogsData!Z256&amp;","&amp;EnterAnalogsData!AA256&amp;","&amp;EnterAnalogsData!AB256&amp;","&amp;EnterAnalogsData!AC256</f>
        <v>6,1990,1,3,3,5,1,1,0,0,0,100,0,0,0,0,70,90,0,360,70,90,0,360,255,0,1,0,0</v>
      </c>
    </row>
    <row r="256" customFormat="false" ht="12.8" hidden="false" customHeight="false" outlineLevel="0" collapsed="false">
      <c r="A256" s="0" t="str">
        <f aca="false">EnterAnalogsData!A257&amp;","&amp;EnterAnalogsData!B257&amp;","&amp;EnterAnalogsData!C257&amp;","&amp;EnterAnalogsData!D257&amp;","&amp;EnterAnalogsData!E257&amp;","&amp;EnterAnalogsData!F257&amp;","&amp;EnterAnalogsData!G257&amp;","&amp;EnterAnalogsData!H257&amp;","&amp;EnterAnalogsData!I257&amp;","&amp;EnterAnalogsData!J257&amp;","&amp;EnterAnalogsData!K257&amp;","&amp;EnterAnalogsData!L257&amp;","&amp;EnterAnalogsData!M257&amp;","&amp;EnterAnalogsData!N257&amp;","&amp;EnterAnalogsData!O257&amp;","&amp;EnterAnalogsData!P257&amp;","&amp;EnterAnalogsData!Q257&amp;","&amp;EnterAnalogsData!R257&amp;","&amp;EnterAnalogsData!S257&amp;","&amp;EnterAnalogsData!T257&amp;","&amp;EnterAnalogsData!U257&amp;","&amp;EnterAnalogsData!V257&amp;","&amp;EnterAnalogsData!W257&amp;","&amp;EnterAnalogsData!X257&amp;","&amp;EnterAnalogsData!Y257&amp;","&amp;EnterAnalogsData!Z257&amp;","&amp;EnterAnalogsData!AA257&amp;","&amp;EnterAnalogsData!AB257&amp;","&amp;EnterAnalogsData!AC257</f>
        <v>6,1991,1,3,3,5,1,1,0,0,0,100,0,0,0,0,70,90,0,360,70,90,0,360,256,0,1,0,0</v>
      </c>
    </row>
    <row r="257" customFormat="false" ht="12.8" hidden="false" customHeight="false" outlineLevel="0" collapsed="false">
      <c r="A257" s="0" t="str">
        <f aca="false">EnterAnalogsData!A258&amp;","&amp;EnterAnalogsData!B258&amp;","&amp;EnterAnalogsData!C258&amp;","&amp;EnterAnalogsData!D258&amp;","&amp;EnterAnalogsData!E258&amp;","&amp;EnterAnalogsData!F258&amp;","&amp;EnterAnalogsData!G258&amp;","&amp;EnterAnalogsData!H258&amp;","&amp;EnterAnalogsData!I258&amp;","&amp;EnterAnalogsData!J258&amp;","&amp;EnterAnalogsData!K258&amp;","&amp;EnterAnalogsData!L258&amp;","&amp;EnterAnalogsData!M258&amp;","&amp;EnterAnalogsData!N258&amp;","&amp;EnterAnalogsData!O258&amp;","&amp;EnterAnalogsData!P258&amp;","&amp;EnterAnalogsData!Q258&amp;","&amp;EnterAnalogsData!R258&amp;","&amp;EnterAnalogsData!S258&amp;","&amp;EnterAnalogsData!T258&amp;","&amp;EnterAnalogsData!U258&amp;","&amp;EnterAnalogsData!V258&amp;","&amp;EnterAnalogsData!W258&amp;","&amp;EnterAnalogsData!X258&amp;","&amp;EnterAnalogsData!Y258&amp;","&amp;EnterAnalogsData!Z258&amp;","&amp;EnterAnalogsData!AA258&amp;","&amp;EnterAnalogsData!AB258&amp;","&amp;EnterAnalogsData!AC258</f>
        <v>6,1992,1,3,3,5,1,1,0,0,0,100,0,0,0,0,70,90,0,360,70,90,0,360,257,0,1,0,0</v>
      </c>
    </row>
    <row r="258" customFormat="false" ht="12.8" hidden="false" customHeight="false" outlineLevel="0" collapsed="false">
      <c r="A258" s="0" t="str">
        <f aca="false">EnterAnalogsData!A259&amp;","&amp;EnterAnalogsData!B259&amp;","&amp;EnterAnalogsData!C259&amp;","&amp;EnterAnalogsData!D259&amp;","&amp;EnterAnalogsData!E259&amp;","&amp;EnterAnalogsData!F259&amp;","&amp;EnterAnalogsData!G259&amp;","&amp;EnterAnalogsData!H259&amp;","&amp;EnterAnalogsData!I259&amp;","&amp;EnterAnalogsData!J259&amp;","&amp;EnterAnalogsData!K259&amp;","&amp;EnterAnalogsData!L259&amp;","&amp;EnterAnalogsData!M259&amp;","&amp;EnterAnalogsData!N259&amp;","&amp;EnterAnalogsData!O259&amp;","&amp;EnterAnalogsData!P259&amp;","&amp;EnterAnalogsData!Q259&amp;","&amp;EnterAnalogsData!R259&amp;","&amp;EnterAnalogsData!S259&amp;","&amp;EnterAnalogsData!T259&amp;","&amp;EnterAnalogsData!U259&amp;","&amp;EnterAnalogsData!V259&amp;","&amp;EnterAnalogsData!W259&amp;","&amp;EnterAnalogsData!X259&amp;","&amp;EnterAnalogsData!Y259&amp;","&amp;EnterAnalogsData!Z259&amp;","&amp;EnterAnalogsData!AA259&amp;","&amp;EnterAnalogsData!AB259&amp;","&amp;EnterAnalogsData!AC259</f>
        <v>6,1993,1,3,3,5,1,1,0,0,0,100,0,0,0,0,70,90,0,360,70,90,0,360,258,0,1,0,0</v>
      </c>
    </row>
    <row r="259" customFormat="false" ht="12.8" hidden="false" customHeight="false" outlineLevel="0" collapsed="false">
      <c r="A259" s="0" t="str">
        <f aca="false">EnterAnalogsData!A260&amp;","&amp;EnterAnalogsData!B260&amp;","&amp;EnterAnalogsData!C260&amp;","&amp;EnterAnalogsData!D260&amp;","&amp;EnterAnalogsData!E260&amp;","&amp;EnterAnalogsData!F260&amp;","&amp;EnterAnalogsData!G260&amp;","&amp;EnterAnalogsData!H260&amp;","&amp;EnterAnalogsData!I260&amp;","&amp;EnterAnalogsData!J260&amp;","&amp;EnterAnalogsData!K260&amp;","&amp;EnterAnalogsData!L260&amp;","&amp;EnterAnalogsData!M260&amp;","&amp;EnterAnalogsData!N260&amp;","&amp;EnterAnalogsData!O260&amp;","&amp;EnterAnalogsData!P260&amp;","&amp;EnterAnalogsData!Q260&amp;","&amp;EnterAnalogsData!R260&amp;","&amp;EnterAnalogsData!S260&amp;","&amp;EnterAnalogsData!T260&amp;","&amp;EnterAnalogsData!U260&amp;","&amp;EnterAnalogsData!V260&amp;","&amp;EnterAnalogsData!W260&amp;","&amp;EnterAnalogsData!X260&amp;","&amp;EnterAnalogsData!Y260&amp;","&amp;EnterAnalogsData!Z260&amp;","&amp;EnterAnalogsData!AA260&amp;","&amp;EnterAnalogsData!AB260&amp;","&amp;EnterAnalogsData!AC260</f>
        <v>6,1994,1,3,3,5,1,1,0,0,0,100,0,0,0,0,70,90,0,360,70,90,0,360,259,0,1,0,0</v>
      </c>
    </row>
    <row r="260" customFormat="false" ht="12.8" hidden="false" customHeight="false" outlineLevel="0" collapsed="false">
      <c r="A260" s="0" t="str">
        <f aca="false">EnterAnalogsData!A261&amp;","&amp;EnterAnalogsData!B261&amp;","&amp;EnterAnalogsData!C261&amp;","&amp;EnterAnalogsData!D261&amp;","&amp;EnterAnalogsData!E261&amp;","&amp;EnterAnalogsData!F261&amp;","&amp;EnterAnalogsData!G261&amp;","&amp;EnterAnalogsData!H261&amp;","&amp;EnterAnalogsData!I261&amp;","&amp;EnterAnalogsData!J261&amp;","&amp;EnterAnalogsData!K261&amp;","&amp;EnterAnalogsData!L261&amp;","&amp;EnterAnalogsData!M261&amp;","&amp;EnterAnalogsData!N261&amp;","&amp;EnterAnalogsData!O261&amp;","&amp;EnterAnalogsData!P261&amp;","&amp;EnterAnalogsData!Q261&amp;","&amp;EnterAnalogsData!R261&amp;","&amp;EnterAnalogsData!S261&amp;","&amp;EnterAnalogsData!T261&amp;","&amp;EnterAnalogsData!U261&amp;","&amp;EnterAnalogsData!V261&amp;","&amp;EnterAnalogsData!W261&amp;","&amp;EnterAnalogsData!X261&amp;","&amp;EnterAnalogsData!Y261&amp;","&amp;EnterAnalogsData!Z261&amp;","&amp;EnterAnalogsData!AA261&amp;","&amp;EnterAnalogsData!AB261&amp;","&amp;EnterAnalogsData!AC261</f>
        <v>6,1995,1,3,3,5,1,1,0,0,0,100,0,0,0,0,70,90,0,360,70,90,0,360,260,0,1,0,0</v>
      </c>
    </row>
    <row r="261" customFormat="false" ht="12.8" hidden="false" customHeight="false" outlineLevel="0" collapsed="false">
      <c r="A261" s="0" t="str">
        <f aca="false">EnterAnalogsData!A262&amp;","&amp;EnterAnalogsData!B262&amp;","&amp;EnterAnalogsData!C262&amp;","&amp;EnterAnalogsData!D262&amp;","&amp;EnterAnalogsData!E262&amp;","&amp;EnterAnalogsData!F262&amp;","&amp;EnterAnalogsData!G262&amp;","&amp;EnterAnalogsData!H262&amp;","&amp;EnterAnalogsData!I262&amp;","&amp;EnterAnalogsData!J262&amp;","&amp;EnterAnalogsData!K262&amp;","&amp;EnterAnalogsData!L262&amp;","&amp;EnterAnalogsData!M262&amp;","&amp;EnterAnalogsData!N262&amp;","&amp;EnterAnalogsData!O262&amp;","&amp;EnterAnalogsData!P262&amp;","&amp;EnterAnalogsData!Q262&amp;","&amp;EnterAnalogsData!R262&amp;","&amp;EnterAnalogsData!S262&amp;","&amp;EnterAnalogsData!T262&amp;","&amp;EnterAnalogsData!U262&amp;","&amp;EnterAnalogsData!V262&amp;","&amp;EnterAnalogsData!W262&amp;","&amp;EnterAnalogsData!X262&amp;","&amp;EnterAnalogsData!Y262&amp;","&amp;EnterAnalogsData!Z262&amp;","&amp;EnterAnalogsData!AA262&amp;","&amp;EnterAnalogsData!AB262&amp;","&amp;EnterAnalogsData!AC262</f>
        <v>6,1996,1,3,3,5,1,1,0,0,0,100,0,0,0,0,70,90,0,360,70,90,0,360,261,0,1,0,0</v>
      </c>
    </row>
    <row r="262" customFormat="false" ht="12.8" hidden="false" customHeight="false" outlineLevel="0" collapsed="false">
      <c r="A262" s="0" t="str">
        <f aca="false">EnterAnalogsData!A263&amp;","&amp;EnterAnalogsData!B263&amp;","&amp;EnterAnalogsData!C263&amp;","&amp;EnterAnalogsData!D263&amp;","&amp;EnterAnalogsData!E263&amp;","&amp;EnterAnalogsData!F263&amp;","&amp;EnterAnalogsData!G263&amp;","&amp;EnterAnalogsData!H263&amp;","&amp;EnterAnalogsData!I263&amp;","&amp;EnterAnalogsData!J263&amp;","&amp;EnterAnalogsData!K263&amp;","&amp;EnterAnalogsData!L263&amp;","&amp;EnterAnalogsData!M263&amp;","&amp;EnterAnalogsData!N263&amp;","&amp;EnterAnalogsData!O263&amp;","&amp;EnterAnalogsData!P263&amp;","&amp;EnterAnalogsData!Q263&amp;","&amp;EnterAnalogsData!R263&amp;","&amp;EnterAnalogsData!S263&amp;","&amp;EnterAnalogsData!T263&amp;","&amp;EnterAnalogsData!U263&amp;","&amp;EnterAnalogsData!V263&amp;","&amp;EnterAnalogsData!W263&amp;","&amp;EnterAnalogsData!X263&amp;","&amp;EnterAnalogsData!Y263&amp;","&amp;EnterAnalogsData!Z263&amp;","&amp;EnterAnalogsData!AA263&amp;","&amp;EnterAnalogsData!AB263&amp;","&amp;EnterAnalogsData!AC263</f>
        <v>6,1997,1,3,3,5,1,1,0,0,0,100,0,0,0,0,70,90,0,360,70,90,0,360,262,0,1,0,0</v>
      </c>
    </row>
    <row r="263" customFormat="false" ht="12.8" hidden="false" customHeight="false" outlineLevel="0" collapsed="false">
      <c r="A263" s="0" t="str">
        <f aca="false">EnterAnalogsData!A264&amp;","&amp;EnterAnalogsData!B264&amp;","&amp;EnterAnalogsData!C264&amp;","&amp;EnterAnalogsData!D264&amp;","&amp;EnterAnalogsData!E264&amp;","&amp;EnterAnalogsData!F264&amp;","&amp;EnterAnalogsData!G264&amp;","&amp;EnterAnalogsData!H264&amp;","&amp;EnterAnalogsData!I264&amp;","&amp;EnterAnalogsData!J264&amp;","&amp;EnterAnalogsData!K264&amp;","&amp;EnterAnalogsData!L264&amp;","&amp;EnterAnalogsData!M264&amp;","&amp;EnterAnalogsData!N264&amp;","&amp;EnterAnalogsData!O264&amp;","&amp;EnterAnalogsData!P264&amp;","&amp;EnterAnalogsData!Q264&amp;","&amp;EnterAnalogsData!R264&amp;","&amp;EnterAnalogsData!S264&amp;","&amp;EnterAnalogsData!T264&amp;","&amp;EnterAnalogsData!U264&amp;","&amp;EnterAnalogsData!V264&amp;","&amp;EnterAnalogsData!W264&amp;","&amp;EnterAnalogsData!X264&amp;","&amp;EnterAnalogsData!Y264&amp;","&amp;EnterAnalogsData!Z264&amp;","&amp;EnterAnalogsData!AA264&amp;","&amp;EnterAnalogsData!AB264&amp;","&amp;EnterAnalogsData!AC264</f>
        <v>6,1998,1,3,3,5,1,1,0,0,0,100,0,0,0,0,70,90,0,360,70,90,0,360,263,0,1,0,0</v>
      </c>
    </row>
    <row r="264" customFormat="false" ht="12.8" hidden="false" customHeight="false" outlineLevel="0" collapsed="false">
      <c r="A264" s="0" t="str">
        <f aca="false">EnterAnalogsData!A265&amp;","&amp;EnterAnalogsData!B265&amp;","&amp;EnterAnalogsData!C265&amp;","&amp;EnterAnalogsData!D265&amp;","&amp;EnterAnalogsData!E265&amp;","&amp;EnterAnalogsData!F265&amp;","&amp;EnterAnalogsData!G265&amp;","&amp;EnterAnalogsData!H265&amp;","&amp;EnterAnalogsData!I265&amp;","&amp;EnterAnalogsData!J265&amp;","&amp;EnterAnalogsData!K265&amp;","&amp;EnterAnalogsData!L265&amp;","&amp;EnterAnalogsData!M265&amp;","&amp;EnterAnalogsData!N265&amp;","&amp;EnterAnalogsData!O265&amp;","&amp;EnterAnalogsData!P265&amp;","&amp;EnterAnalogsData!Q265&amp;","&amp;EnterAnalogsData!R265&amp;","&amp;EnterAnalogsData!S265&amp;","&amp;EnterAnalogsData!T265&amp;","&amp;EnterAnalogsData!U265&amp;","&amp;EnterAnalogsData!V265&amp;","&amp;EnterAnalogsData!W265&amp;","&amp;EnterAnalogsData!X265&amp;","&amp;EnterAnalogsData!Y265&amp;","&amp;EnterAnalogsData!Z265&amp;","&amp;EnterAnalogsData!AA265&amp;","&amp;EnterAnalogsData!AB265&amp;","&amp;EnterAnalogsData!AC265</f>
        <v>6,1999,1,3,3,5,1,1,0,0,0,100,0,0,0,0,70,90,0,360,70,90,0,360,264,0,1,0,0</v>
      </c>
    </row>
    <row r="265" customFormat="false" ht="12.8" hidden="false" customHeight="false" outlineLevel="0" collapsed="false">
      <c r="A265" s="0" t="str">
        <f aca="false">EnterAnalogsData!A266&amp;","&amp;EnterAnalogsData!B266&amp;","&amp;EnterAnalogsData!C266&amp;","&amp;EnterAnalogsData!D266&amp;","&amp;EnterAnalogsData!E266&amp;","&amp;EnterAnalogsData!F266&amp;","&amp;EnterAnalogsData!G266&amp;","&amp;EnterAnalogsData!H266&amp;","&amp;EnterAnalogsData!I266&amp;","&amp;EnterAnalogsData!J266&amp;","&amp;EnterAnalogsData!K266&amp;","&amp;EnterAnalogsData!L266&amp;","&amp;EnterAnalogsData!M266&amp;","&amp;EnterAnalogsData!N266&amp;","&amp;EnterAnalogsData!O266&amp;","&amp;EnterAnalogsData!P266&amp;","&amp;EnterAnalogsData!Q266&amp;","&amp;EnterAnalogsData!R266&amp;","&amp;EnterAnalogsData!S266&amp;","&amp;EnterAnalogsData!T266&amp;","&amp;EnterAnalogsData!U266&amp;","&amp;EnterAnalogsData!V266&amp;","&amp;EnterAnalogsData!W266&amp;","&amp;EnterAnalogsData!X266&amp;","&amp;EnterAnalogsData!Y266&amp;","&amp;EnterAnalogsData!Z266&amp;","&amp;EnterAnalogsData!AA266&amp;","&amp;EnterAnalogsData!AB266&amp;","&amp;EnterAnalogsData!AC266</f>
        <v>6,2000,1,3,3,5,1,1,0,0,0,100,0,0,0,0,70,90,0,360,70,90,0,360,265,0,1,0,0</v>
      </c>
    </row>
    <row r="266" customFormat="false" ht="12.8" hidden="false" customHeight="false" outlineLevel="0" collapsed="false">
      <c r="A266" s="0" t="str">
        <f aca="false">EnterAnalogsData!A267&amp;","&amp;EnterAnalogsData!B267&amp;","&amp;EnterAnalogsData!C267&amp;","&amp;EnterAnalogsData!D267&amp;","&amp;EnterAnalogsData!E267&amp;","&amp;EnterAnalogsData!F267&amp;","&amp;EnterAnalogsData!G267&amp;","&amp;EnterAnalogsData!H267&amp;","&amp;EnterAnalogsData!I267&amp;","&amp;EnterAnalogsData!J267&amp;","&amp;EnterAnalogsData!K267&amp;","&amp;EnterAnalogsData!L267&amp;","&amp;EnterAnalogsData!M267&amp;","&amp;EnterAnalogsData!N267&amp;","&amp;EnterAnalogsData!O267&amp;","&amp;EnterAnalogsData!P267&amp;","&amp;EnterAnalogsData!Q267&amp;","&amp;EnterAnalogsData!R267&amp;","&amp;EnterAnalogsData!S267&amp;","&amp;EnterAnalogsData!T267&amp;","&amp;EnterAnalogsData!U267&amp;","&amp;EnterAnalogsData!V267&amp;","&amp;EnterAnalogsData!W267&amp;","&amp;EnterAnalogsData!X267&amp;","&amp;EnterAnalogsData!Y267&amp;","&amp;EnterAnalogsData!Z267&amp;","&amp;EnterAnalogsData!AA267&amp;","&amp;EnterAnalogsData!AB267&amp;","&amp;EnterAnalogsData!AC267</f>
        <v>6,2001,1,3,3,5,1,1,0,0,0,100,0,0,0,0,70,90,0,360,70,90,0,360,266,0,1,0,0</v>
      </c>
    </row>
    <row r="267" customFormat="false" ht="12.8" hidden="false" customHeight="false" outlineLevel="0" collapsed="false">
      <c r="A267" s="0" t="str">
        <f aca="false">EnterAnalogsData!A268&amp;","&amp;EnterAnalogsData!B268&amp;","&amp;EnterAnalogsData!C268&amp;","&amp;EnterAnalogsData!D268&amp;","&amp;EnterAnalogsData!E268&amp;","&amp;EnterAnalogsData!F268&amp;","&amp;EnterAnalogsData!G268&amp;","&amp;EnterAnalogsData!H268&amp;","&amp;EnterAnalogsData!I268&amp;","&amp;EnterAnalogsData!J268&amp;","&amp;EnterAnalogsData!K268&amp;","&amp;EnterAnalogsData!L268&amp;","&amp;EnterAnalogsData!M268&amp;","&amp;EnterAnalogsData!N268&amp;","&amp;EnterAnalogsData!O268&amp;","&amp;EnterAnalogsData!P268&amp;","&amp;EnterAnalogsData!Q268&amp;","&amp;EnterAnalogsData!R268&amp;","&amp;EnterAnalogsData!S268&amp;","&amp;EnterAnalogsData!T268&amp;","&amp;EnterAnalogsData!U268&amp;","&amp;EnterAnalogsData!V268&amp;","&amp;EnterAnalogsData!W268&amp;","&amp;EnterAnalogsData!X268&amp;","&amp;EnterAnalogsData!Y268&amp;","&amp;EnterAnalogsData!Z268&amp;","&amp;EnterAnalogsData!AA268&amp;","&amp;EnterAnalogsData!AB268&amp;","&amp;EnterAnalogsData!AC268</f>
        <v>6,2002,1,3,3,5,1,1,0,0,0,100,0,0,0,0,70,90,0,360,70,90,0,360,267,0,1,0,0</v>
      </c>
    </row>
    <row r="268" customFormat="false" ht="12.8" hidden="false" customHeight="false" outlineLevel="0" collapsed="false">
      <c r="A268" s="0" t="str">
        <f aca="false">EnterAnalogsData!A269&amp;","&amp;EnterAnalogsData!B269&amp;","&amp;EnterAnalogsData!C269&amp;","&amp;EnterAnalogsData!D269&amp;","&amp;EnterAnalogsData!E269&amp;","&amp;EnterAnalogsData!F269&amp;","&amp;EnterAnalogsData!G269&amp;","&amp;EnterAnalogsData!H269&amp;","&amp;EnterAnalogsData!I269&amp;","&amp;EnterAnalogsData!J269&amp;","&amp;EnterAnalogsData!K269&amp;","&amp;EnterAnalogsData!L269&amp;","&amp;EnterAnalogsData!M269&amp;","&amp;EnterAnalogsData!N269&amp;","&amp;EnterAnalogsData!O269&amp;","&amp;EnterAnalogsData!P269&amp;","&amp;EnterAnalogsData!Q269&amp;","&amp;EnterAnalogsData!R269&amp;","&amp;EnterAnalogsData!S269&amp;","&amp;EnterAnalogsData!T269&amp;","&amp;EnterAnalogsData!U269&amp;","&amp;EnterAnalogsData!V269&amp;","&amp;EnterAnalogsData!W269&amp;","&amp;EnterAnalogsData!X269&amp;","&amp;EnterAnalogsData!Y269&amp;","&amp;EnterAnalogsData!Z269&amp;","&amp;EnterAnalogsData!AA269&amp;","&amp;EnterAnalogsData!AB269&amp;","&amp;EnterAnalogsData!AC269</f>
        <v>6,2003,1,3,3,5,1,1,0,0,0,100,0,0,0,0,70,90,0,360,70,90,0,360,268,0,1,0,0</v>
      </c>
    </row>
    <row r="269" customFormat="false" ht="12.8" hidden="false" customHeight="false" outlineLevel="0" collapsed="false">
      <c r="A269" s="0" t="str">
        <f aca="false">EnterAnalogsData!A270&amp;","&amp;EnterAnalogsData!B270&amp;","&amp;EnterAnalogsData!C270&amp;","&amp;EnterAnalogsData!D270&amp;","&amp;EnterAnalogsData!E270&amp;","&amp;EnterAnalogsData!F270&amp;","&amp;EnterAnalogsData!G270&amp;","&amp;EnterAnalogsData!H270&amp;","&amp;EnterAnalogsData!I270&amp;","&amp;EnterAnalogsData!J270&amp;","&amp;EnterAnalogsData!K270&amp;","&amp;EnterAnalogsData!L270&amp;","&amp;EnterAnalogsData!M270&amp;","&amp;EnterAnalogsData!N270&amp;","&amp;EnterAnalogsData!O270&amp;","&amp;EnterAnalogsData!P270&amp;","&amp;EnterAnalogsData!Q270&amp;","&amp;EnterAnalogsData!R270&amp;","&amp;EnterAnalogsData!S270&amp;","&amp;EnterAnalogsData!T270&amp;","&amp;EnterAnalogsData!U270&amp;","&amp;EnterAnalogsData!V270&amp;","&amp;EnterAnalogsData!W270&amp;","&amp;EnterAnalogsData!X270&amp;","&amp;EnterAnalogsData!Y270&amp;","&amp;EnterAnalogsData!Z270&amp;","&amp;EnterAnalogsData!AA270&amp;","&amp;EnterAnalogsData!AB270&amp;","&amp;EnterAnalogsData!AC270</f>
        <v>6,2004,1,3,3,5,1,1,0,0,0,100,0,0,0,0,70,90,0,360,70,90,0,360,269,0,1,0,0</v>
      </c>
    </row>
    <row r="270" customFormat="false" ht="12.8" hidden="false" customHeight="false" outlineLevel="0" collapsed="false">
      <c r="A270" s="0" t="str">
        <f aca="false">EnterAnalogsData!A271&amp;","&amp;EnterAnalogsData!B271&amp;","&amp;EnterAnalogsData!C271&amp;","&amp;EnterAnalogsData!D271&amp;","&amp;EnterAnalogsData!E271&amp;","&amp;EnterAnalogsData!F271&amp;","&amp;EnterAnalogsData!G271&amp;","&amp;EnterAnalogsData!H271&amp;","&amp;EnterAnalogsData!I271&amp;","&amp;EnterAnalogsData!J271&amp;","&amp;EnterAnalogsData!K271&amp;","&amp;EnterAnalogsData!L271&amp;","&amp;EnterAnalogsData!M271&amp;","&amp;EnterAnalogsData!N271&amp;","&amp;EnterAnalogsData!O271&amp;","&amp;EnterAnalogsData!P271&amp;","&amp;EnterAnalogsData!Q271&amp;","&amp;EnterAnalogsData!R271&amp;","&amp;EnterAnalogsData!S271&amp;","&amp;EnterAnalogsData!T271&amp;","&amp;EnterAnalogsData!U271&amp;","&amp;EnterAnalogsData!V271&amp;","&amp;EnterAnalogsData!W271&amp;","&amp;EnterAnalogsData!X271&amp;","&amp;EnterAnalogsData!Y271&amp;","&amp;EnterAnalogsData!Z271&amp;","&amp;EnterAnalogsData!AA271&amp;","&amp;EnterAnalogsData!AB271&amp;","&amp;EnterAnalogsData!AC271</f>
        <v>6,2005,1,3,3,5,1,1,0,0,0,100,0,0,0,0,70,90,0,360,70,90,0,360,270,0,1,0,0</v>
      </c>
    </row>
    <row r="271" customFormat="false" ht="12.8" hidden="false" customHeight="false" outlineLevel="0" collapsed="false">
      <c r="A271" s="0" t="str">
        <f aca="false">EnterAnalogsData!A272&amp;","&amp;EnterAnalogsData!B272&amp;","&amp;EnterAnalogsData!C272&amp;","&amp;EnterAnalogsData!D272&amp;","&amp;EnterAnalogsData!E272&amp;","&amp;EnterAnalogsData!F272&amp;","&amp;EnterAnalogsData!G272&amp;","&amp;EnterAnalogsData!H272&amp;","&amp;EnterAnalogsData!I272&amp;","&amp;EnterAnalogsData!J272&amp;","&amp;EnterAnalogsData!K272&amp;","&amp;EnterAnalogsData!L272&amp;","&amp;EnterAnalogsData!M272&amp;","&amp;EnterAnalogsData!N272&amp;","&amp;EnterAnalogsData!O272&amp;","&amp;EnterAnalogsData!P272&amp;","&amp;EnterAnalogsData!Q272&amp;","&amp;EnterAnalogsData!R272&amp;","&amp;EnterAnalogsData!S272&amp;","&amp;EnterAnalogsData!T272&amp;","&amp;EnterAnalogsData!U272&amp;","&amp;EnterAnalogsData!V272&amp;","&amp;EnterAnalogsData!W272&amp;","&amp;EnterAnalogsData!X272&amp;","&amp;EnterAnalogsData!Y272&amp;","&amp;EnterAnalogsData!Z272&amp;","&amp;EnterAnalogsData!AA272&amp;","&amp;EnterAnalogsData!AB272&amp;","&amp;EnterAnalogsData!AC272</f>
        <v>6,2006,1,3,3,5,1,1,0,0,0,100,0,0,0,0,70,90,0,360,70,90,0,360,271,0,1,0,0</v>
      </c>
    </row>
    <row r="272" customFormat="false" ht="12.8" hidden="false" customHeight="false" outlineLevel="0" collapsed="false">
      <c r="A272" s="0" t="str">
        <f aca="false">EnterAnalogsData!A273&amp;","&amp;EnterAnalogsData!B273&amp;","&amp;EnterAnalogsData!C273&amp;","&amp;EnterAnalogsData!D273&amp;","&amp;EnterAnalogsData!E273&amp;","&amp;EnterAnalogsData!F273&amp;","&amp;EnterAnalogsData!G273&amp;","&amp;EnterAnalogsData!H273&amp;","&amp;EnterAnalogsData!I273&amp;","&amp;EnterAnalogsData!J273&amp;","&amp;EnterAnalogsData!K273&amp;","&amp;EnterAnalogsData!L273&amp;","&amp;EnterAnalogsData!M273&amp;","&amp;EnterAnalogsData!N273&amp;","&amp;EnterAnalogsData!O273&amp;","&amp;EnterAnalogsData!P273&amp;","&amp;EnterAnalogsData!Q273&amp;","&amp;EnterAnalogsData!R273&amp;","&amp;EnterAnalogsData!S273&amp;","&amp;EnterAnalogsData!T273&amp;","&amp;EnterAnalogsData!U273&amp;","&amp;EnterAnalogsData!V273&amp;","&amp;EnterAnalogsData!W273&amp;","&amp;EnterAnalogsData!X273&amp;","&amp;EnterAnalogsData!Y273&amp;","&amp;EnterAnalogsData!Z273&amp;","&amp;EnterAnalogsData!AA273&amp;","&amp;EnterAnalogsData!AB273&amp;","&amp;EnterAnalogsData!AC273</f>
        <v>6,2007,1,3,3,5,1,1,0,0,0,100,0,0,0,0,70,90,0,360,70,90,0,360,272,0,1,0,0</v>
      </c>
    </row>
    <row r="273" customFormat="false" ht="12.8" hidden="false" customHeight="false" outlineLevel="0" collapsed="false">
      <c r="A273" s="0" t="str">
        <f aca="false">EnterAnalogsData!A274&amp;","&amp;EnterAnalogsData!B274&amp;","&amp;EnterAnalogsData!C274&amp;","&amp;EnterAnalogsData!D274&amp;","&amp;EnterAnalogsData!E274&amp;","&amp;EnterAnalogsData!F274&amp;","&amp;EnterAnalogsData!G274&amp;","&amp;EnterAnalogsData!H274&amp;","&amp;EnterAnalogsData!I274&amp;","&amp;EnterAnalogsData!J274&amp;","&amp;EnterAnalogsData!K274&amp;","&amp;EnterAnalogsData!L274&amp;","&amp;EnterAnalogsData!M274&amp;","&amp;EnterAnalogsData!N274&amp;","&amp;EnterAnalogsData!O274&amp;","&amp;EnterAnalogsData!P274&amp;","&amp;EnterAnalogsData!Q274&amp;","&amp;EnterAnalogsData!R274&amp;","&amp;EnterAnalogsData!S274&amp;","&amp;EnterAnalogsData!T274&amp;","&amp;EnterAnalogsData!U274&amp;","&amp;EnterAnalogsData!V274&amp;","&amp;EnterAnalogsData!W274&amp;","&amp;EnterAnalogsData!X274&amp;","&amp;EnterAnalogsData!Y274&amp;","&amp;EnterAnalogsData!Z274&amp;","&amp;EnterAnalogsData!AA274&amp;","&amp;EnterAnalogsData!AB274&amp;","&amp;EnterAnalogsData!AC274</f>
        <v>6,2008,1,3,3,5,1,1,0,0,0,100,0,0,0,0,70,90,0,360,70,90,0,360,273,0,1,0,0</v>
      </c>
    </row>
    <row r="274" customFormat="false" ht="12.8" hidden="false" customHeight="false" outlineLevel="0" collapsed="false">
      <c r="A274" s="0" t="str">
        <f aca="false">EnterAnalogsData!A275&amp;","&amp;EnterAnalogsData!B275&amp;","&amp;EnterAnalogsData!C275&amp;","&amp;EnterAnalogsData!D275&amp;","&amp;EnterAnalogsData!E275&amp;","&amp;EnterAnalogsData!F275&amp;","&amp;EnterAnalogsData!G275&amp;","&amp;EnterAnalogsData!H275&amp;","&amp;EnterAnalogsData!I275&amp;","&amp;EnterAnalogsData!J275&amp;","&amp;EnterAnalogsData!K275&amp;","&amp;EnterAnalogsData!L275&amp;","&amp;EnterAnalogsData!M275&amp;","&amp;EnterAnalogsData!N275&amp;","&amp;EnterAnalogsData!O275&amp;","&amp;EnterAnalogsData!P275&amp;","&amp;EnterAnalogsData!Q275&amp;","&amp;EnterAnalogsData!R275&amp;","&amp;EnterAnalogsData!S275&amp;","&amp;EnterAnalogsData!T275&amp;","&amp;EnterAnalogsData!U275&amp;","&amp;EnterAnalogsData!V275&amp;","&amp;EnterAnalogsData!W275&amp;","&amp;EnterAnalogsData!X275&amp;","&amp;EnterAnalogsData!Y275&amp;","&amp;EnterAnalogsData!Z275&amp;","&amp;EnterAnalogsData!AA275&amp;","&amp;EnterAnalogsData!AB275&amp;","&amp;EnterAnalogsData!AC275</f>
        <v>6,2009,1,3,3,5,1,1,0,0,0,100,0,0,0,0,70,90,0,360,70,90,0,360,274,0,1,0,0</v>
      </c>
    </row>
    <row r="275" customFormat="false" ht="12.8" hidden="false" customHeight="false" outlineLevel="0" collapsed="false">
      <c r="A275" s="0" t="str">
        <f aca="false">EnterAnalogsData!A276&amp;","&amp;EnterAnalogsData!B276&amp;","&amp;EnterAnalogsData!C276&amp;","&amp;EnterAnalogsData!D276&amp;","&amp;EnterAnalogsData!E276&amp;","&amp;EnterAnalogsData!F276&amp;","&amp;EnterAnalogsData!G276&amp;","&amp;EnterAnalogsData!H276&amp;","&amp;EnterAnalogsData!I276&amp;","&amp;EnterAnalogsData!J276&amp;","&amp;EnterAnalogsData!K276&amp;","&amp;EnterAnalogsData!L276&amp;","&amp;EnterAnalogsData!M276&amp;","&amp;EnterAnalogsData!N276&amp;","&amp;EnterAnalogsData!O276&amp;","&amp;EnterAnalogsData!P276&amp;","&amp;EnterAnalogsData!Q276&amp;","&amp;EnterAnalogsData!R276&amp;","&amp;EnterAnalogsData!S276&amp;","&amp;EnterAnalogsData!T276&amp;","&amp;EnterAnalogsData!U276&amp;","&amp;EnterAnalogsData!V276&amp;","&amp;EnterAnalogsData!W276&amp;","&amp;EnterAnalogsData!X276&amp;","&amp;EnterAnalogsData!Y276&amp;","&amp;EnterAnalogsData!Z276&amp;","&amp;EnterAnalogsData!AA276&amp;","&amp;EnterAnalogsData!AB276&amp;","&amp;EnterAnalogsData!AC276</f>
        <v>6,2010,1,3,3,5,1,1,0,0,0,100,0,0,0,0,70,90,0,360,70,90,0,360,275,0,1,0,0</v>
      </c>
    </row>
    <row r="276" customFormat="false" ht="12.8" hidden="false" customHeight="false" outlineLevel="0" collapsed="false">
      <c r="A276" s="0" t="str">
        <f aca="false">EnterAnalogsData!A277&amp;","&amp;EnterAnalogsData!B277&amp;","&amp;EnterAnalogsData!C277&amp;","&amp;EnterAnalogsData!D277&amp;","&amp;EnterAnalogsData!E277&amp;","&amp;EnterAnalogsData!F277&amp;","&amp;EnterAnalogsData!G277&amp;","&amp;EnterAnalogsData!H277&amp;","&amp;EnterAnalogsData!I277&amp;","&amp;EnterAnalogsData!J277&amp;","&amp;EnterAnalogsData!K277&amp;","&amp;EnterAnalogsData!L277&amp;","&amp;EnterAnalogsData!M277&amp;","&amp;EnterAnalogsData!N277&amp;","&amp;EnterAnalogsData!O277&amp;","&amp;EnterAnalogsData!P277&amp;","&amp;EnterAnalogsData!Q277&amp;","&amp;EnterAnalogsData!R277&amp;","&amp;EnterAnalogsData!S277&amp;","&amp;EnterAnalogsData!T277&amp;","&amp;EnterAnalogsData!U277&amp;","&amp;EnterAnalogsData!V277&amp;","&amp;EnterAnalogsData!W277&amp;","&amp;EnterAnalogsData!X277&amp;","&amp;EnterAnalogsData!Y277&amp;","&amp;EnterAnalogsData!Z277&amp;","&amp;EnterAnalogsData!AA277&amp;","&amp;EnterAnalogsData!AB277&amp;","&amp;EnterAnalogsData!AC277</f>
        <v>6,2011,1,3,3,5,1,1,0,0,0,100,0,0,0,0,70,90,0,360,70,90,0,360,276,0,1,0,0</v>
      </c>
    </row>
    <row r="277" customFormat="false" ht="12.8" hidden="false" customHeight="false" outlineLevel="0" collapsed="false">
      <c r="A277" s="0" t="str">
        <f aca="false">EnterAnalogsData!A278&amp;","&amp;EnterAnalogsData!B278&amp;","&amp;EnterAnalogsData!C278&amp;","&amp;EnterAnalogsData!D278&amp;","&amp;EnterAnalogsData!E278&amp;","&amp;EnterAnalogsData!F278&amp;","&amp;EnterAnalogsData!G278&amp;","&amp;EnterAnalogsData!H278&amp;","&amp;EnterAnalogsData!I278&amp;","&amp;EnterAnalogsData!J278&amp;","&amp;EnterAnalogsData!K278&amp;","&amp;EnterAnalogsData!L278&amp;","&amp;EnterAnalogsData!M278&amp;","&amp;EnterAnalogsData!N278&amp;","&amp;EnterAnalogsData!O278&amp;","&amp;EnterAnalogsData!P278&amp;","&amp;EnterAnalogsData!Q278&amp;","&amp;EnterAnalogsData!R278&amp;","&amp;EnterAnalogsData!S278&amp;","&amp;EnterAnalogsData!T278&amp;","&amp;EnterAnalogsData!U278&amp;","&amp;EnterAnalogsData!V278&amp;","&amp;EnterAnalogsData!W278&amp;","&amp;EnterAnalogsData!X278&amp;","&amp;EnterAnalogsData!Y278&amp;","&amp;EnterAnalogsData!Z278&amp;","&amp;EnterAnalogsData!AA278&amp;","&amp;EnterAnalogsData!AB278&amp;","&amp;EnterAnalogsData!AC278</f>
        <v>6,2012,1,3,3,5,1,1,0,0,0,100,0,0,0,0,70,90,0,360,70,90,0,360,277,0,1,0,0</v>
      </c>
    </row>
    <row r="278" customFormat="false" ht="12.8" hidden="false" customHeight="false" outlineLevel="0" collapsed="false">
      <c r="A278" s="0" t="str">
        <f aca="false">EnterAnalogsData!A279&amp;","&amp;EnterAnalogsData!B279&amp;","&amp;EnterAnalogsData!C279&amp;","&amp;EnterAnalogsData!D279&amp;","&amp;EnterAnalogsData!E279&amp;","&amp;EnterAnalogsData!F279&amp;","&amp;EnterAnalogsData!G279&amp;","&amp;EnterAnalogsData!H279&amp;","&amp;EnterAnalogsData!I279&amp;","&amp;EnterAnalogsData!J279&amp;","&amp;EnterAnalogsData!K279&amp;","&amp;EnterAnalogsData!L279&amp;","&amp;EnterAnalogsData!M279&amp;","&amp;EnterAnalogsData!N279&amp;","&amp;EnterAnalogsData!O279&amp;","&amp;EnterAnalogsData!P279&amp;","&amp;EnterAnalogsData!Q279&amp;","&amp;EnterAnalogsData!R279&amp;","&amp;EnterAnalogsData!S279&amp;","&amp;EnterAnalogsData!T279&amp;","&amp;EnterAnalogsData!U279&amp;","&amp;EnterAnalogsData!V279&amp;","&amp;EnterAnalogsData!W279&amp;","&amp;EnterAnalogsData!X279&amp;","&amp;EnterAnalogsData!Y279&amp;","&amp;EnterAnalogsData!Z279&amp;","&amp;EnterAnalogsData!AA279&amp;","&amp;EnterAnalogsData!AB279&amp;","&amp;EnterAnalogsData!AC279</f>
        <v>6,2013,1,3,3,5,1,1,0,0,0,100,0,0,0,0,70,90,0,360,70,90,0,360,278,0,1,0,0</v>
      </c>
    </row>
    <row r="279" customFormat="false" ht="12.8" hidden="false" customHeight="false" outlineLevel="0" collapsed="false">
      <c r="A279" s="0" t="str">
        <f aca="false">EnterAnalogsData!A280&amp;","&amp;EnterAnalogsData!B280&amp;","&amp;EnterAnalogsData!C280&amp;","&amp;EnterAnalogsData!D280&amp;","&amp;EnterAnalogsData!E280&amp;","&amp;EnterAnalogsData!F280&amp;","&amp;EnterAnalogsData!G280&amp;","&amp;EnterAnalogsData!H280&amp;","&amp;EnterAnalogsData!I280&amp;","&amp;EnterAnalogsData!J280&amp;","&amp;EnterAnalogsData!K280&amp;","&amp;EnterAnalogsData!L280&amp;","&amp;EnterAnalogsData!M280&amp;","&amp;EnterAnalogsData!N280&amp;","&amp;EnterAnalogsData!O280&amp;","&amp;EnterAnalogsData!P280&amp;","&amp;EnterAnalogsData!Q280&amp;","&amp;EnterAnalogsData!R280&amp;","&amp;EnterAnalogsData!S280&amp;","&amp;EnterAnalogsData!T280&amp;","&amp;EnterAnalogsData!U280&amp;","&amp;EnterAnalogsData!V280&amp;","&amp;EnterAnalogsData!W280&amp;","&amp;EnterAnalogsData!X280&amp;","&amp;EnterAnalogsData!Y280&amp;","&amp;EnterAnalogsData!Z280&amp;","&amp;EnterAnalogsData!AA280&amp;","&amp;EnterAnalogsData!AB280&amp;","&amp;EnterAnalogsData!AC280</f>
        <v>6,2014,1,3,3,5,1,1,0,0,0,100,0,0,0,0,70,90,0,360,70,90,0,360,279,0,1,0,0</v>
      </c>
    </row>
    <row r="280" customFormat="false" ht="12.8" hidden="false" customHeight="false" outlineLevel="0" collapsed="false">
      <c r="A280" s="0" t="str">
        <f aca="false">EnterAnalogsData!A281&amp;","&amp;EnterAnalogsData!B281&amp;","&amp;EnterAnalogsData!C281&amp;","&amp;EnterAnalogsData!D281&amp;","&amp;EnterAnalogsData!E281&amp;","&amp;EnterAnalogsData!F281&amp;","&amp;EnterAnalogsData!G281&amp;","&amp;EnterAnalogsData!H281&amp;","&amp;EnterAnalogsData!I281&amp;","&amp;EnterAnalogsData!J281&amp;","&amp;EnterAnalogsData!K281&amp;","&amp;EnterAnalogsData!L281&amp;","&amp;EnterAnalogsData!M281&amp;","&amp;EnterAnalogsData!N281&amp;","&amp;EnterAnalogsData!O281&amp;","&amp;EnterAnalogsData!P281&amp;","&amp;EnterAnalogsData!Q281&amp;","&amp;EnterAnalogsData!R281&amp;","&amp;EnterAnalogsData!S281&amp;","&amp;EnterAnalogsData!T281&amp;","&amp;EnterAnalogsData!U281&amp;","&amp;EnterAnalogsData!V281&amp;","&amp;EnterAnalogsData!W281&amp;","&amp;EnterAnalogsData!X281&amp;","&amp;EnterAnalogsData!Y281&amp;","&amp;EnterAnalogsData!Z281&amp;","&amp;EnterAnalogsData!AA281&amp;","&amp;EnterAnalogsData!AB281&amp;","&amp;EnterAnalogsData!AC281</f>
        <v>6,2015,1,3,3,5,1,1,0,0,0,100,0,0,0,0,70,90,0,360,70,90,0,360,280,0,1,0,0</v>
      </c>
    </row>
    <row r="281" customFormat="false" ht="12.8" hidden="false" customHeight="false" outlineLevel="0" collapsed="false">
      <c r="A281" s="0" t="str">
        <f aca="false">EnterAnalogsData!A282&amp;","&amp;EnterAnalogsData!B282&amp;","&amp;EnterAnalogsData!C282&amp;","&amp;EnterAnalogsData!D282&amp;","&amp;EnterAnalogsData!E282&amp;","&amp;EnterAnalogsData!F282&amp;","&amp;EnterAnalogsData!G282&amp;","&amp;EnterAnalogsData!H282&amp;","&amp;EnterAnalogsData!I282&amp;","&amp;EnterAnalogsData!J282&amp;","&amp;EnterAnalogsData!K282&amp;","&amp;EnterAnalogsData!L282&amp;","&amp;EnterAnalogsData!M282&amp;","&amp;EnterAnalogsData!N282&amp;","&amp;EnterAnalogsData!O282&amp;","&amp;EnterAnalogsData!P282&amp;","&amp;EnterAnalogsData!Q282&amp;","&amp;EnterAnalogsData!R282&amp;","&amp;EnterAnalogsData!S282&amp;","&amp;EnterAnalogsData!T282&amp;","&amp;EnterAnalogsData!U282&amp;","&amp;EnterAnalogsData!V282&amp;","&amp;EnterAnalogsData!W282&amp;","&amp;EnterAnalogsData!X282&amp;","&amp;EnterAnalogsData!Y282&amp;","&amp;EnterAnalogsData!Z282&amp;","&amp;EnterAnalogsData!AA282&amp;","&amp;EnterAnalogsData!AB282&amp;","&amp;EnterAnalogsData!AC282</f>
        <v>6,2016,1,3,3,5,1,1,0,0,0,100,0,0,0,0,70,90,0,360,70,90,0,360,281,0,1,0,0</v>
      </c>
    </row>
    <row r="282" customFormat="false" ht="12.8" hidden="false" customHeight="false" outlineLevel="0" collapsed="false">
      <c r="A282" s="0" t="str">
        <f aca="false">EnterAnalogsData!A283&amp;","&amp;EnterAnalogsData!B283&amp;","&amp;EnterAnalogsData!C283&amp;","&amp;EnterAnalogsData!D283&amp;","&amp;EnterAnalogsData!E283&amp;","&amp;EnterAnalogsData!F283&amp;","&amp;EnterAnalogsData!G283&amp;","&amp;EnterAnalogsData!H283&amp;","&amp;EnterAnalogsData!I283&amp;","&amp;EnterAnalogsData!J283&amp;","&amp;EnterAnalogsData!K283&amp;","&amp;EnterAnalogsData!L283&amp;","&amp;EnterAnalogsData!M283&amp;","&amp;EnterAnalogsData!N283&amp;","&amp;EnterAnalogsData!O283&amp;","&amp;EnterAnalogsData!P283&amp;","&amp;EnterAnalogsData!Q283&amp;","&amp;EnterAnalogsData!R283&amp;","&amp;EnterAnalogsData!S283&amp;","&amp;EnterAnalogsData!T283&amp;","&amp;EnterAnalogsData!U283&amp;","&amp;EnterAnalogsData!V283&amp;","&amp;EnterAnalogsData!W283&amp;","&amp;EnterAnalogsData!X283&amp;","&amp;EnterAnalogsData!Y283&amp;","&amp;EnterAnalogsData!Z283&amp;","&amp;EnterAnalogsData!AA283&amp;","&amp;EnterAnalogsData!AB283&amp;","&amp;EnterAnalogsData!AC283</f>
        <v>6,2017,1,3,3,5,1,1,0,0,0,100,0,0,0,0,70,90,0,360,70,90,0,360,282,0,1,0,0</v>
      </c>
    </row>
    <row r="283" customFormat="false" ht="12.8" hidden="false" customHeight="false" outlineLevel="0" collapsed="false">
      <c r="A283" s="0" t="str">
        <f aca="false">EnterAnalogsData!A284&amp;","&amp;EnterAnalogsData!B284&amp;","&amp;EnterAnalogsData!C284&amp;","&amp;EnterAnalogsData!D284&amp;","&amp;EnterAnalogsData!E284&amp;","&amp;EnterAnalogsData!F284&amp;","&amp;EnterAnalogsData!G284&amp;","&amp;EnterAnalogsData!H284&amp;","&amp;EnterAnalogsData!I284&amp;","&amp;EnterAnalogsData!J284&amp;","&amp;EnterAnalogsData!K284&amp;","&amp;EnterAnalogsData!L284&amp;","&amp;EnterAnalogsData!M284&amp;","&amp;EnterAnalogsData!N284&amp;","&amp;EnterAnalogsData!O284&amp;","&amp;EnterAnalogsData!P284&amp;","&amp;EnterAnalogsData!Q284&amp;","&amp;EnterAnalogsData!R284&amp;","&amp;EnterAnalogsData!S284&amp;","&amp;EnterAnalogsData!T284&amp;","&amp;EnterAnalogsData!U284&amp;","&amp;EnterAnalogsData!V284&amp;","&amp;EnterAnalogsData!W284&amp;","&amp;EnterAnalogsData!X284&amp;","&amp;EnterAnalogsData!Y284&amp;","&amp;EnterAnalogsData!Z284&amp;","&amp;EnterAnalogsData!AA284&amp;","&amp;EnterAnalogsData!AB284&amp;","&amp;EnterAnalogsData!AC284</f>
        <v>6,2018,1,3,3,5,1,1,0,0,0,100,0,0,0,0,70,90,0,360,70,90,0,360,283,0,1,0,0</v>
      </c>
    </row>
    <row r="284" customFormat="false" ht="12.8" hidden="false" customHeight="false" outlineLevel="0" collapsed="false">
      <c r="A284" s="0" t="str">
        <f aca="false">EnterAnalogsData!A285&amp;","&amp;EnterAnalogsData!B285&amp;","&amp;EnterAnalogsData!C285&amp;","&amp;EnterAnalogsData!D285&amp;","&amp;EnterAnalogsData!E285&amp;","&amp;EnterAnalogsData!F285&amp;","&amp;EnterAnalogsData!G285&amp;","&amp;EnterAnalogsData!H285&amp;","&amp;EnterAnalogsData!I285&amp;","&amp;EnterAnalogsData!J285&amp;","&amp;EnterAnalogsData!K285&amp;","&amp;EnterAnalogsData!L285&amp;","&amp;EnterAnalogsData!M285&amp;","&amp;EnterAnalogsData!N285&amp;","&amp;EnterAnalogsData!O285&amp;","&amp;EnterAnalogsData!P285&amp;","&amp;EnterAnalogsData!Q285&amp;","&amp;EnterAnalogsData!R285&amp;","&amp;EnterAnalogsData!S285&amp;","&amp;EnterAnalogsData!T285&amp;","&amp;EnterAnalogsData!U285&amp;","&amp;EnterAnalogsData!V285&amp;","&amp;EnterAnalogsData!W285&amp;","&amp;EnterAnalogsData!X285&amp;","&amp;EnterAnalogsData!Y285&amp;","&amp;EnterAnalogsData!Z285&amp;","&amp;EnterAnalogsData!AA285&amp;","&amp;EnterAnalogsData!AB285&amp;","&amp;EnterAnalogsData!AC285</f>
        <v>6,2019,1,3,3,5,1,1,0,0,0,100,0,0,0,0,70,90,0,360,70,90,0,360,284,0,1,0,0</v>
      </c>
    </row>
    <row r="285" customFormat="false" ht="12.8" hidden="false" customHeight="false" outlineLevel="0" collapsed="false">
      <c r="A285" s="0" t="str">
        <f aca="false">EnterAnalogsData!A286&amp;","&amp;EnterAnalogsData!B286&amp;","&amp;EnterAnalogsData!C286&amp;","&amp;EnterAnalogsData!D286&amp;","&amp;EnterAnalogsData!E286&amp;","&amp;EnterAnalogsData!F286&amp;","&amp;EnterAnalogsData!G286&amp;","&amp;EnterAnalogsData!H286&amp;","&amp;EnterAnalogsData!I286&amp;","&amp;EnterAnalogsData!J286&amp;","&amp;EnterAnalogsData!K286&amp;","&amp;EnterAnalogsData!L286&amp;","&amp;EnterAnalogsData!M286&amp;","&amp;EnterAnalogsData!N286&amp;","&amp;EnterAnalogsData!O286&amp;","&amp;EnterAnalogsData!P286&amp;","&amp;EnterAnalogsData!Q286&amp;","&amp;EnterAnalogsData!R286&amp;","&amp;EnterAnalogsData!S286&amp;","&amp;EnterAnalogsData!T286&amp;","&amp;EnterAnalogsData!U286&amp;","&amp;EnterAnalogsData!V286&amp;","&amp;EnterAnalogsData!W286&amp;","&amp;EnterAnalogsData!X286&amp;","&amp;EnterAnalogsData!Y286&amp;","&amp;EnterAnalogsData!Z286&amp;","&amp;EnterAnalogsData!AA286&amp;","&amp;EnterAnalogsData!AB286&amp;","&amp;EnterAnalogsData!AC286</f>
        <v>8,1949,3,1,3,5,1,1,0,0,0,100,0,0,0,0,70,90,0,360,70,90,0,360,285,0,1,0,0</v>
      </c>
    </row>
    <row r="286" customFormat="false" ht="12.8" hidden="false" customHeight="false" outlineLevel="0" collapsed="false">
      <c r="A286" s="0" t="str">
        <f aca="false">EnterAnalogsData!A287&amp;","&amp;EnterAnalogsData!B287&amp;","&amp;EnterAnalogsData!C287&amp;","&amp;EnterAnalogsData!D287&amp;","&amp;EnterAnalogsData!E287&amp;","&amp;EnterAnalogsData!F287&amp;","&amp;EnterAnalogsData!G287&amp;","&amp;EnterAnalogsData!H287&amp;","&amp;EnterAnalogsData!I287&amp;","&amp;EnterAnalogsData!J287&amp;","&amp;EnterAnalogsData!K287&amp;","&amp;EnterAnalogsData!L287&amp;","&amp;EnterAnalogsData!M287&amp;","&amp;EnterAnalogsData!N287&amp;","&amp;EnterAnalogsData!O287&amp;","&amp;EnterAnalogsData!P287&amp;","&amp;EnterAnalogsData!Q287&amp;","&amp;EnterAnalogsData!R287&amp;","&amp;EnterAnalogsData!S287&amp;","&amp;EnterAnalogsData!T287&amp;","&amp;EnterAnalogsData!U287&amp;","&amp;EnterAnalogsData!V287&amp;","&amp;EnterAnalogsData!W287&amp;","&amp;EnterAnalogsData!X287&amp;","&amp;EnterAnalogsData!Y287&amp;","&amp;EnterAnalogsData!Z287&amp;","&amp;EnterAnalogsData!AA287&amp;","&amp;EnterAnalogsData!AB287&amp;","&amp;EnterAnalogsData!AC287</f>
        <v>8,1950,3,1,3,5,1,1,0,0,0,100,0,0,0,0,70,90,0,360,70,90,0,360,286,0,1,0,0</v>
      </c>
    </row>
    <row r="287" customFormat="false" ht="12.8" hidden="false" customHeight="false" outlineLevel="0" collapsed="false">
      <c r="A287" s="0" t="str">
        <f aca="false">EnterAnalogsData!A288&amp;","&amp;EnterAnalogsData!B288&amp;","&amp;EnterAnalogsData!C288&amp;","&amp;EnterAnalogsData!D288&amp;","&amp;EnterAnalogsData!E288&amp;","&amp;EnterAnalogsData!F288&amp;","&amp;EnterAnalogsData!G288&amp;","&amp;EnterAnalogsData!H288&amp;","&amp;EnterAnalogsData!I288&amp;","&amp;EnterAnalogsData!J288&amp;","&amp;EnterAnalogsData!K288&amp;","&amp;EnterAnalogsData!L288&amp;","&amp;EnterAnalogsData!M288&amp;","&amp;EnterAnalogsData!N288&amp;","&amp;EnterAnalogsData!O288&amp;","&amp;EnterAnalogsData!P288&amp;","&amp;EnterAnalogsData!Q288&amp;","&amp;EnterAnalogsData!R288&amp;","&amp;EnterAnalogsData!S288&amp;","&amp;EnterAnalogsData!T288&amp;","&amp;EnterAnalogsData!U288&amp;","&amp;EnterAnalogsData!V288&amp;","&amp;EnterAnalogsData!W288&amp;","&amp;EnterAnalogsData!X288&amp;","&amp;EnterAnalogsData!Y288&amp;","&amp;EnterAnalogsData!Z288&amp;","&amp;EnterAnalogsData!AA288&amp;","&amp;EnterAnalogsData!AB288&amp;","&amp;EnterAnalogsData!AC288</f>
        <v>8,1951,3,1,3,5,1,1,0,0,0,100,0,0,0,0,70,90,0,360,70,90,0,360,287,0,1,0,0</v>
      </c>
    </row>
    <row r="288" customFormat="false" ht="12.8" hidden="false" customHeight="false" outlineLevel="0" collapsed="false">
      <c r="A288" s="0" t="str">
        <f aca="false">EnterAnalogsData!A289&amp;","&amp;EnterAnalogsData!B289&amp;","&amp;EnterAnalogsData!C289&amp;","&amp;EnterAnalogsData!D289&amp;","&amp;EnterAnalogsData!E289&amp;","&amp;EnterAnalogsData!F289&amp;","&amp;EnterAnalogsData!G289&amp;","&amp;EnterAnalogsData!H289&amp;","&amp;EnterAnalogsData!I289&amp;","&amp;EnterAnalogsData!J289&amp;","&amp;EnterAnalogsData!K289&amp;","&amp;EnterAnalogsData!L289&amp;","&amp;EnterAnalogsData!M289&amp;","&amp;EnterAnalogsData!N289&amp;","&amp;EnterAnalogsData!O289&amp;","&amp;EnterAnalogsData!P289&amp;","&amp;EnterAnalogsData!Q289&amp;","&amp;EnterAnalogsData!R289&amp;","&amp;EnterAnalogsData!S289&amp;","&amp;EnterAnalogsData!T289&amp;","&amp;EnterAnalogsData!U289&amp;","&amp;EnterAnalogsData!V289&amp;","&amp;EnterAnalogsData!W289&amp;","&amp;EnterAnalogsData!X289&amp;","&amp;EnterAnalogsData!Y289&amp;","&amp;EnterAnalogsData!Z289&amp;","&amp;EnterAnalogsData!AA289&amp;","&amp;EnterAnalogsData!AB289&amp;","&amp;EnterAnalogsData!AC289</f>
        <v>8,1952,3,1,3,5,1,1,0,0,0,100,0,0,0,0,70,90,0,360,70,90,0,360,288,0,1,0,0</v>
      </c>
    </row>
    <row r="289" customFormat="false" ht="12.8" hidden="false" customHeight="false" outlineLevel="0" collapsed="false">
      <c r="A289" s="0" t="str">
        <f aca="false">EnterAnalogsData!A290&amp;","&amp;EnterAnalogsData!B290&amp;","&amp;EnterAnalogsData!C290&amp;","&amp;EnterAnalogsData!D290&amp;","&amp;EnterAnalogsData!E290&amp;","&amp;EnterAnalogsData!F290&amp;","&amp;EnterAnalogsData!G290&amp;","&amp;EnterAnalogsData!H290&amp;","&amp;EnterAnalogsData!I290&amp;","&amp;EnterAnalogsData!J290&amp;","&amp;EnterAnalogsData!K290&amp;","&amp;EnterAnalogsData!L290&amp;","&amp;EnterAnalogsData!M290&amp;","&amp;EnterAnalogsData!N290&amp;","&amp;EnterAnalogsData!O290&amp;","&amp;EnterAnalogsData!P290&amp;","&amp;EnterAnalogsData!Q290&amp;","&amp;EnterAnalogsData!R290&amp;","&amp;EnterAnalogsData!S290&amp;","&amp;EnterAnalogsData!T290&amp;","&amp;EnterAnalogsData!U290&amp;","&amp;EnterAnalogsData!V290&amp;","&amp;EnterAnalogsData!W290&amp;","&amp;EnterAnalogsData!X290&amp;","&amp;EnterAnalogsData!Y290&amp;","&amp;EnterAnalogsData!Z290&amp;","&amp;EnterAnalogsData!AA290&amp;","&amp;EnterAnalogsData!AB290&amp;","&amp;EnterAnalogsData!AC290</f>
        <v>8,1953,3,1,3,5,1,1,0,0,0,100,0,0,0,0,70,90,0,360,70,90,0,360,289,0,1,0,0</v>
      </c>
    </row>
    <row r="290" customFormat="false" ht="12.8" hidden="false" customHeight="false" outlineLevel="0" collapsed="false">
      <c r="A290" s="0" t="str">
        <f aca="false">EnterAnalogsData!A291&amp;","&amp;EnterAnalogsData!B291&amp;","&amp;EnterAnalogsData!C291&amp;","&amp;EnterAnalogsData!D291&amp;","&amp;EnterAnalogsData!E291&amp;","&amp;EnterAnalogsData!F291&amp;","&amp;EnterAnalogsData!G291&amp;","&amp;EnterAnalogsData!H291&amp;","&amp;EnterAnalogsData!I291&amp;","&amp;EnterAnalogsData!J291&amp;","&amp;EnterAnalogsData!K291&amp;","&amp;EnterAnalogsData!L291&amp;","&amp;EnterAnalogsData!M291&amp;","&amp;EnterAnalogsData!N291&amp;","&amp;EnterAnalogsData!O291&amp;","&amp;EnterAnalogsData!P291&amp;","&amp;EnterAnalogsData!Q291&amp;","&amp;EnterAnalogsData!R291&amp;","&amp;EnterAnalogsData!S291&amp;","&amp;EnterAnalogsData!T291&amp;","&amp;EnterAnalogsData!U291&amp;","&amp;EnterAnalogsData!V291&amp;","&amp;EnterAnalogsData!W291&amp;","&amp;EnterAnalogsData!X291&amp;","&amp;EnterAnalogsData!Y291&amp;","&amp;EnterAnalogsData!Z291&amp;","&amp;EnterAnalogsData!AA291&amp;","&amp;EnterAnalogsData!AB291&amp;","&amp;EnterAnalogsData!AC291</f>
        <v>8,1954,3,1,3,5,1,1,0,0,0,100,0,0,0,0,70,90,0,360,70,90,0,360,290,0,1,0,0</v>
      </c>
    </row>
    <row r="291" customFormat="false" ht="12.8" hidden="false" customHeight="false" outlineLevel="0" collapsed="false">
      <c r="A291" s="0" t="str">
        <f aca="false">EnterAnalogsData!A292&amp;","&amp;EnterAnalogsData!B292&amp;","&amp;EnterAnalogsData!C292&amp;","&amp;EnterAnalogsData!D292&amp;","&amp;EnterAnalogsData!E292&amp;","&amp;EnterAnalogsData!F292&amp;","&amp;EnterAnalogsData!G292&amp;","&amp;EnterAnalogsData!H292&amp;","&amp;EnterAnalogsData!I292&amp;","&amp;EnterAnalogsData!J292&amp;","&amp;EnterAnalogsData!K292&amp;","&amp;EnterAnalogsData!L292&amp;","&amp;EnterAnalogsData!M292&amp;","&amp;EnterAnalogsData!N292&amp;","&amp;EnterAnalogsData!O292&amp;","&amp;EnterAnalogsData!P292&amp;","&amp;EnterAnalogsData!Q292&amp;","&amp;EnterAnalogsData!R292&amp;","&amp;EnterAnalogsData!S292&amp;","&amp;EnterAnalogsData!T292&amp;","&amp;EnterAnalogsData!U292&amp;","&amp;EnterAnalogsData!V292&amp;","&amp;EnterAnalogsData!W292&amp;","&amp;EnterAnalogsData!X292&amp;","&amp;EnterAnalogsData!Y292&amp;","&amp;EnterAnalogsData!Z292&amp;","&amp;EnterAnalogsData!AA292&amp;","&amp;EnterAnalogsData!AB292&amp;","&amp;EnterAnalogsData!AC292</f>
        <v>8,1955,3,1,3,5,1,1,0,0,0,100,0,0,0,0,70,90,0,360,70,90,0,360,291,0,1,0,0</v>
      </c>
    </row>
    <row r="292" customFormat="false" ht="12.8" hidden="false" customHeight="false" outlineLevel="0" collapsed="false">
      <c r="A292" s="0" t="str">
        <f aca="false">EnterAnalogsData!A293&amp;","&amp;EnterAnalogsData!B293&amp;","&amp;EnterAnalogsData!C293&amp;","&amp;EnterAnalogsData!D293&amp;","&amp;EnterAnalogsData!E293&amp;","&amp;EnterAnalogsData!F293&amp;","&amp;EnterAnalogsData!G293&amp;","&amp;EnterAnalogsData!H293&amp;","&amp;EnterAnalogsData!I293&amp;","&amp;EnterAnalogsData!J293&amp;","&amp;EnterAnalogsData!K293&amp;","&amp;EnterAnalogsData!L293&amp;","&amp;EnterAnalogsData!M293&amp;","&amp;EnterAnalogsData!N293&amp;","&amp;EnterAnalogsData!O293&amp;","&amp;EnterAnalogsData!P293&amp;","&amp;EnterAnalogsData!Q293&amp;","&amp;EnterAnalogsData!R293&amp;","&amp;EnterAnalogsData!S293&amp;","&amp;EnterAnalogsData!T293&amp;","&amp;EnterAnalogsData!U293&amp;","&amp;EnterAnalogsData!V293&amp;","&amp;EnterAnalogsData!W293&amp;","&amp;EnterAnalogsData!X293&amp;","&amp;EnterAnalogsData!Y293&amp;","&amp;EnterAnalogsData!Z293&amp;","&amp;EnterAnalogsData!AA293&amp;","&amp;EnterAnalogsData!AB293&amp;","&amp;EnterAnalogsData!AC293</f>
        <v>8,1956,3,1,3,5,1,1,0,0,0,100,0,0,0,0,70,90,0,360,70,90,0,360,292,0,1,0,0</v>
      </c>
    </row>
    <row r="293" customFormat="false" ht="12.8" hidden="false" customHeight="false" outlineLevel="0" collapsed="false">
      <c r="A293" s="0" t="str">
        <f aca="false">EnterAnalogsData!A294&amp;","&amp;EnterAnalogsData!B294&amp;","&amp;EnterAnalogsData!C294&amp;","&amp;EnterAnalogsData!D294&amp;","&amp;EnterAnalogsData!E294&amp;","&amp;EnterAnalogsData!F294&amp;","&amp;EnterAnalogsData!G294&amp;","&amp;EnterAnalogsData!H294&amp;","&amp;EnterAnalogsData!I294&amp;","&amp;EnterAnalogsData!J294&amp;","&amp;EnterAnalogsData!K294&amp;","&amp;EnterAnalogsData!L294&amp;","&amp;EnterAnalogsData!M294&amp;","&amp;EnterAnalogsData!N294&amp;","&amp;EnterAnalogsData!O294&amp;","&amp;EnterAnalogsData!P294&amp;","&amp;EnterAnalogsData!Q294&amp;","&amp;EnterAnalogsData!R294&amp;","&amp;EnterAnalogsData!S294&amp;","&amp;EnterAnalogsData!T294&amp;","&amp;EnterAnalogsData!U294&amp;","&amp;EnterAnalogsData!V294&amp;","&amp;EnterAnalogsData!W294&amp;","&amp;EnterAnalogsData!X294&amp;","&amp;EnterAnalogsData!Y294&amp;","&amp;EnterAnalogsData!Z294&amp;","&amp;EnterAnalogsData!AA294&amp;","&amp;EnterAnalogsData!AB294&amp;","&amp;EnterAnalogsData!AC294</f>
        <v>8,1957,3,1,3,5,1,1,0,0,0,100,0,0,0,0,70,90,0,360,70,90,0,360,293,0,1,0,0</v>
      </c>
    </row>
    <row r="294" customFormat="false" ht="12.8" hidden="false" customHeight="false" outlineLevel="0" collapsed="false">
      <c r="A294" s="0" t="str">
        <f aca="false">EnterAnalogsData!A295&amp;","&amp;EnterAnalogsData!B295&amp;","&amp;EnterAnalogsData!C295&amp;","&amp;EnterAnalogsData!D295&amp;","&amp;EnterAnalogsData!E295&amp;","&amp;EnterAnalogsData!F295&amp;","&amp;EnterAnalogsData!G295&amp;","&amp;EnterAnalogsData!H295&amp;","&amp;EnterAnalogsData!I295&amp;","&amp;EnterAnalogsData!J295&amp;","&amp;EnterAnalogsData!K295&amp;","&amp;EnterAnalogsData!L295&amp;","&amp;EnterAnalogsData!M295&amp;","&amp;EnterAnalogsData!N295&amp;","&amp;EnterAnalogsData!O295&amp;","&amp;EnterAnalogsData!P295&amp;","&amp;EnterAnalogsData!Q295&amp;","&amp;EnterAnalogsData!R295&amp;","&amp;EnterAnalogsData!S295&amp;","&amp;EnterAnalogsData!T295&amp;","&amp;EnterAnalogsData!U295&amp;","&amp;EnterAnalogsData!V295&amp;","&amp;EnterAnalogsData!W295&amp;","&amp;EnterAnalogsData!X295&amp;","&amp;EnterAnalogsData!Y295&amp;","&amp;EnterAnalogsData!Z295&amp;","&amp;EnterAnalogsData!AA295&amp;","&amp;EnterAnalogsData!AB295&amp;","&amp;EnterAnalogsData!AC295</f>
        <v>8,1958,3,1,3,5,1,1,0,0,0,100,0,0,0,0,70,90,0,360,70,90,0,360,294,0,1,0,0</v>
      </c>
    </row>
    <row r="295" customFormat="false" ht="12.8" hidden="false" customHeight="false" outlineLevel="0" collapsed="false">
      <c r="A295" s="0" t="str">
        <f aca="false">EnterAnalogsData!A296&amp;","&amp;EnterAnalogsData!B296&amp;","&amp;EnterAnalogsData!C296&amp;","&amp;EnterAnalogsData!D296&amp;","&amp;EnterAnalogsData!E296&amp;","&amp;EnterAnalogsData!F296&amp;","&amp;EnterAnalogsData!G296&amp;","&amp;EnterAnalogsData!H296&amp;","&amp;EnterAnalogsData!I296&amp;","&amp;EnterAnalogsData!J296&amp;","&amp;EnterAnalogsData!K296&amp;","&amp;EnterAnalogsData!L296&amp;","&amp;EnterAnalogsData!M296&amp;","&amp;EnterAnalogsData!N296&amp;","&amp;EnterAnalogsData!O296&amp;","&amp;EnterAnalogsData!P296&amp;","&amp;EnterAnalogsData!Q296&amp;","&amp;EnterAnalogsData!R296&amp;","&amp;EnterAnalogsData!S296&amp;","&amp;EnterAnalogsData!T296&amp;","&amp;EnterAnalogsData!U296&amp;","&amp;EnterAnalogsData!V296&amp;","&amp;EnterAnalogsData!W296&amp;","&amp;EnterAnalogsData!X296&amp;","&amp;EnterAnalogsData!Y296&amp;","&amp;EnterAnalogsData!Z296&amp;","&amp;EnterAnalogsData!AA296&amp;","&amp;EnterAnalogsData!AB296&amp;","&amp;EnterAnalogsData!AC296</f>
        <v>8,1959,3,1,3,5,1,1,0,0,0,100,0,0,0,0,70,90,0,360,70,90,0,360,295,0,1,0,0</v>
      </c>
    </row>
    <row r="296" customFormat="false" ht="12.8" hidden="false" customHeight="false" outlineLevel="0" collapsed="false">
      <c r="A296" s="0" t="str">
        <f aca="false">EnterAnalogsData!A297&amp;","&amp;EnterAnalogsData!B297&amp;","&amp;EnterAnalogsData!C297&amp;","&amp;EnterAnalogsData!D297&amp;","&amp;EnterAnalogsData!E297&amp;","&amp;EnterAnalogsData!F297&amp;","&amp;EnterAnalogsData!G297&amp;","&amp;EnterAnalogsData!H297&amp;","&amp;EnterAnalogsData!I297&amp;","&amp;EnterAnalogsData!J297&amp;","&amp;EnterAnalogsData!K297&amp;","&amp;EnterAnalogsData!L297&amp;","&amp;EnterAnalogsData!M297&amp;","&amp;EnterAnalogsData!N297&amp;","&amp;EnterAnalogsData!O297&amp;","&amp;EnterAnalogsData!P297&amp;","&amp;EnterAnalogsData!Q297&amp;","&amp;EnterAnalogsData!R297&amp;","&amp;EnterAnalogsData!S297&amp;","&amp;EnterAnalogsData!T297&amp;","&amp;EnterAnalogsData!U297&amp;","&amp;EnterAnalogsData!V297&amp;","&amp;EnterAnalogsData!W297&amp;","&amp;EnterAnalogsData!X297&amp;","&amp;EnterAnalogsData!Y297&amp;","&amp;EnterAnalogsData!Z297&amp;","&amp;EnterAnalogsData!AA297&amp;","&amp;EnterAnalogsData!AB297&amp;","&amp;EnterAnalogsData!AC297</f>
        <v>8,1960,3,1,3,5,1,1,0,0,0,100,0,0,0,0,70,90,0,360,70,90,0,360,296,0,1,0,0</v>
      </c>
    </row>
    <row r="297" customFormat="false" ht="12.8" hidden="false" customHeight="false" outlineLevel="0" collapsed="false">
      <c r="A297" s="0" t="str">
        <f aca="false">EnterAnalogsData!A298&amp;","&amp;EnterAnalogsData!B298&amp;","&amp;EnterAnalogsData!C298&amp;","&amp;EnterAnalogsData!D298&amp;","&amp;EnterAnalogsData!E298&amp;","&amp;EnterAnalogsData!F298&amp;","&amp;EnterAnalogsData!G298&amp;","&amp;EnterAnalogsData!H298&amp;","&amp;EnterAnalogsData!I298&amp;","&amp;EnterAnalogsData!J298&amp;","&amp;EnterAnalogsData!K298&amp;","&amp;EnterAnalogsData!L298&amp;","&amp;EnterAnalogsData!M298&amp;","&amp;EnterAnalogsData!N298&amp;","&amp;EnterAnalogsData!O298&amp;","&amp;EnterAnalogsData!P298&amp;","&amp;EnterAnalogsData!Q298&amp;","&amp;EnterAnalogsData!R298&amp;","&amp;EnterAnalogsData!S298&amp;","&amp;EnterAnalogsData!T298&amp;","&amp;EnterAnalogsData!U298&amp;","&amp;EnterAnalogsData!V298&amp;","&amp;EnterAnalogsData!W298&amp;","&amp;EnterAnalogsData!X298&amp;","&amp;EnterAnalogsData!Y298&amp;","&amp;EnterAnalogsData!Z298&amp;","&amp;EnterAnalogsData!AA298&amp;","&amp;EnterAnalogsData!AB298&amp;","&amp;EnterAnalogsData!AC298</f>
        <v>8,1961,3,1,3,5,1,1,0,0,0,100,0,0,0,0,70,90,0,360,70,90,0,360,297,0,1,0,0</v>
      </c>
    </row>
    <row r="298" customFormat="false" ht="12.8" hidden="false" customHeight="false" outlineLevel="0" collapsed="false">
      <c r="A298" s="0" t="str">
        <f aca="false">EnterAnalogsData!A299&amp;","&amp;EnterAnalogsData!B299&amp;","&amp;EnterAnalogsData!C299&amp;","&amp;EnterAnalogsData!D299&amp;","&amp;EnterAnalogsData!E299&amp;","&amp;EnterAnalogsData!F299&amp;","&amp;EnterAnalogsData!G299&amp;","&amp;EnterAnalogsData!H299&amp;","&amp;EnterAnalogsData!I299&amp;","&amp;EnterAnalogsData!J299&amp;","&amp;EnterAnalogsData!K299&amp;","&amp;EnterAnalogsData!L299&amp;","&amp;EnterAnalogsData!M299&amp;","&amp;EnterAnalogsData!N299&amp;","&amp;EnterAnalogsData!O299&amp;","&amp;EnterAnalogsData!P299&amp;","&amp;EnterAnalogsData!Q299&amp;","&amp;EnterAnalogsData!R299&amp;","&amp;EnterAnalogsData!S299&amp;","&amp;EnterAnalogsData!T299&amp;","&amp;EnterAnalogsData!U299&amp;","&amp;EnterAnalogsData!V299&amp;","&amp;EnterAnalogsData!W299&amp;","&amp;EnterAnalogsData!X299&amp;","&amp;EnterAnalogsData!Y299&amp;","&amp;EnterAnalogsData!Z299&amp;","&amp;EnterAnalogsData!AA299&amp;","&amp;EnterAnalogsData!AB299&amp;","&amp;EnterAnalogsData!AC299</f>
        <v>8,1962,3,1,3,5,1,1,0,0,0,100,0,0,0,0,70,90,0,360,70,90,0,360,298,0,1,0,0</v>
      </c>
    </row>
    <row r="299" customFormat="false" ht="12.8" hidden="false" customHeight="false" outlineLevel="0" collapsed="false">
      <c r="A299" s="0" t="str">
        <f aca="false">EnterAnalogsData!A300&amp;","&amp;EnterAnalogsData!B300&amp;","&amp;EnterAnalogsData!C300&amp;","&amp;EnterAnalogsData!D300&amp;","&amp;EnterAnalogsData!E300&amp;","&amp;EnterAnalogsData!F300&amp;","&amp;EnterAnalogsData!G300&amp;","&amp;EnterAnalogsData!H300&amp;","&amp;EnterAnalogsData!I300&amp;","&amp;EnterAnalogsData!J300&amp;","&amp;EnterAnalogsData!K300&amp;","&amp;EnterAnalogsData!L300&amp;","&amp;EnterAnalogsData!M300&amp;","&amp;EnterAnalogsData!N300&amp;","&amp;EnterAnalogsData!O300&amp;","&amp;EnterAnalogsData!P300&amp;","&amp;EnterAnalogsData!Q300&amp;","&amp;EnterAnalogsData!R300&amp;","&amp;EnterAnalogsData!S300&amp;","&amp;EnterAnalogsData!T300&amp;","&amp;EnterAnalogsData!U300&amp;","&amp;EnterAnalogsData!V300&amp;","&amp;EnterAnalogsData!W300&amp;","&amp;EnterAnalogsData!X300&amp;","&amp;EnterAnalogsData!Y300&amp;","&amp;EnterAnalogsData!Z300&amp;","&amp;EnterAnalogsData!AA300&amp;","&amp;EnterAnalogsData!AB300&amp;","&amp;EnterAnalogsData!AC300</f>
        <v>8,1963,3,1,3,5,1,1,0,0,0,100,0,0,0,0,70,90,0,360,70,90,0,360,299,0,1,0,0</v>
      </c>
    </row>
    <row r="300" customFormat="false" ht="12.8" hidden="false" customHeight="false" outlineLevel="0" collapsed="false">
      <c r="A300" s="0" t="str">
        <f aca="false">EnterAnalogsData!A301&amp;","&amp;EnterAnalogsData!B301&amp;","&amp;EnterAnalogsData!C301&amp;","&amp;EnterAnalogsData!D301&amp;","&amp;EnterAnalogsData!E301&amp;","&amp;EnterAnalogsData!F301&amp;","&amp;EnterAnalogsData!G301&amp;","&amp;EnterAnalogsData!H301&amp;","&amp;EnterAnalogsData!I301&amp;","&amp;EnterAnalogsData!J301&amp;","&amp;EnterAnalogsData!K301&amp;","&amp;EnterAnalogsData!L301&amp;","&amp;EnterAnalogsData!M301&amp;","&amp;EnterAnalogsData!N301&amp;","&amp;EnterAnalogsData!O301&amp;","&amp;EnterAnalogsData!P301&amp;","&amp;EnterAnalogsData!Q301&amp;","&amp;EnterAnalogsData!R301&amp;","&amp;EnterAnalogsData!S301&amp;","&amp;EnterAnalogsData!T301&amp;","&amp;EnterAnalogsData!U301&amp;","&amp;EnterAnalogsData!V301&amp;","&amp;EnterAnalogsData!W301&amp;","&amp;EnterAnalogsData!X301&amp;","&amp;EnterAnalogsData!Y301&amp;","&amp;EnterAnalogsData!Z301&amp;","&amp;EnterAnalogsData!AA301&amp;","&amp;EnterAnalogsData!AB301&amp;","&amp;EnterAnalogsData!AC301</f>
        <v>8,1964,3,1,3,5,1,1,0,0,0,100,0,0,0,0,70,90,0,360,70,90,0,360,300,0,1,0,0</v>
      </c>
    </row>
    <row r="301" customFormat="false" ht="12.8" hidden="false" customHeight="false" outlineLevel="0" collapsed="false">
      <c r="A301" s="0" t="str">
        <f aca="false">EnterAnalogsData!A302&amp;","&amp;EnterAnalogsData!B302&amp;","&amp;EnterAnalogsData!C302&amp;","&amp;EnterAnalogsData!D302&amp;","&amp;EnterAnalogsData!E302&amp;","&amp;EnterAnalogsData!F302&amp;","&amp;EnterAnalogsData!G302&amp;","&amp;EnterAnalogsData!H302&amp;","&amp;EnterAnalogsData!I302&amp;","&amp;EnterAnalogsData!J302&amp;","&amp;EnterAnalogsData!K302&amp;","&amp;EnterAnalogsData!L302&amp;","&amp;EnterAnalogsData!M302&amp;","&amp;EnterAnalogsData!N302&amp;","&amp;EnterAnalogsData!O302&amp;","&amp;EnterAnalogsData!P302&amp;","&amp;EnterAnalogsData!Q302&amp;","&amp;EnterAnalogsData!R302&amp;","&amp;EnterAnalogsData!S302&amp;","&amp;EnterAnalogsData!T302&amp;","&amp;EnterAnalogsData!U302&amp;","&amp;EnterAnalogsData!V302&amp;","&amp;EnterAnalogsData!W302&amp;","&amp;EnterAnalogsData!X302&amp;","&amp;EnterAnalogsData!Y302&amp;","&amp;EnterAnalogsData!Z302&amp;","&amp;EnterAnalogsData!AA302&amp;","&amp;EnterAnalogsData!AB302&amp;","&amp;EnterAnalogsData!AC302</f>
        <v>8,1965,3,1,3,5,1,1,0,0,0,100,0,0,0,0,70,90,0,360,70,90,0,360,301,0,1,0,0</v>
      </c>
    </row>
    <row r="302" customFormat="false" ht="12.8" hidden="false" customHeight="false" outlineLevel="0" collapsed="false">
      <c r="A302" s="0" t="str">
        <f aca="false">EnterAnalogsData!A303&amp;","&amp;EnterAnalogsData!B303&amp;","&amp;EnterAnalogsData!C303&amp;","&amp;EnterAnalogsData!D303&amp;","&amp;EnterAnalogsData!E303&amp;","&amp;EnterAnalogsData!F303&amp;","&amp;EnterAnalogsData!G303&amp;","&amp;EnterAnalogsData!H303&amp;","&amp;EnterAnalogsData!I303&amp;","&amp;EnterAnalogsData!J303&amp;","&amp;EnterAnalogsData!K303&amp;","&amp;EnterAnalogsData!L303&amp;","&amp;EnterAnalogsData!M303&amp;","&amp;EnterAnalogsData!N303&amp;","&amp;EnterAnalogsData!O303&amp;","&amp;EnterAnalogsData!P303&amp;","&amp;EnterAnalogsData!Q303&amp;","&amp;EnterAnalogsData!R303&amp;","&amp;EnterAnalogsData!S303&amp;","&amp;EnterAnalogsData!T303&amp;","&amp;EnterAnalogsData!U303&amp;","&amp;EnterAnalogsData!V303&amp;","&amp;EnterAnalogsData!W303&amp;","&amp;EnterAnalogsData!X303&amp;","&amp;EnterAnalogsData!Y303&amp;","&amp;EnterAnalogsData!Z303&amp;","&amp;EnterAnalogsData!AA303&amp;","&amp;EnterAnalogsData!AB303&amp;","&amp;EnterAnalogsData!AC303</f>
        <v>8,1966,3,1,3,5,1,1,0,0,0,100,0,0,0,0,70,90,0,360,70,90,0,360,302,0,1,0,0</v>
      </c>
    </row>
    <row r="303" customFormat="false" ht="12.8" hidden="false" customHeight="false" outlineLevel="0" collapsed="false">
      <c r="A303" s="0" t="str">
        <f aca="false">EnterAnalogsData!A304&amp;","&amp;EnterAnalogsData!B304&amp;","&amp;EnterAnalogsData!C304&amp;","&amp;EnterAnalogsData!D304&amp;","&amp;EnterAnalogsData!E304&amp;","&amp;EnterAnalogsData!F304&amp;","&amp;EnterAnalogsData!G304&amp;","&amp;EnterAnalogsData!H304&amp;","&amp;EnterAnalogsData!I304&amp;","&amp;EnterAnalogsData!J304&amp;","&amp;EnterAnalogsData!K304&amp;","&amp;EnterAnalogsData!L304&amp;","&amp;EnterAnalogsData!M304&amp;","&amp;EnterAnalogsData!N304&amp;","&amp;EnterAnalogsData!O304&amp;","&amp;EnterAnalogsData!P304&amp;","&amp;EnterAnalogsData!Q304&amp;","&amp;EnterAnalogsData!R304&amp;","&amp;EnterAnalogsData!S304&amp;","&amp;EnterAnalogsData!T304&amp;","&amp;EnterAnalogsData!U304&amp;","&amp;EnterAnalogsData!V304&amp;","&amp;EnterAnalogsData!W304&amp;","&amp;EnterAnalogsData!X304&amp;","&amp;EnterAnalogsData!Y304&amp;","&amp;EnterAnalogsData!Z304&amp;","&amp;EnterAnalogsData!AA304&amp;","&amp;EnterAnalogsData!AB304&amp;","&amp;EnterAnalogsData!AC304</f>
        <v>8,1967,3,1,3,5,1,1,0,0,0,100,0,0,0,0,70,90,0,360,70,90,0,360,303,0,1,0,0</v>
      </c>
    </row>
    <row r="304" customFormat="false" ht="12.8" hidden="false" customHeight="false" outlineLevel="0" collapsed="false">
      <c r="A304" s="0" t="str">
        <f aca="false">EnterAnalogsData!A305&amp;","&amp;EnterAnalogsData!B305&amp;","&amp;EnterAnalogsData!C305&amp;","&amp;EnterAnalogsData!D305&amp;","&amp;EnterAnalogsData!E305&amp;","&amp;EnterAnalogsData!F305&amp;","&amp;EnterAnalogsData!G305&amp;","&amp;EnterAnalogsData!H305&amp;","&amp;EnterAnalogsData!I305&amp;","&amp;EnterAnalogsData!J305&amp;","&amp;EnterAnalogsData!K305&amp;","&amp;EnterAnalogsData!L305&amp;","&amp;EnterAnalogsData!M305&amp;","&amp;EnterAnalogsData!N305&amp;","&amp;EnterAnalogsData!O305&amp;","&amp;EnterAnalogsData!P305&amp;","&amp;EnterAnalogsData!Q305&amp;","&amp;EnterAnalogsData!R305&amp;","&amp;EnterAnalogsData!S305&amp;","&amp;EnterAnalogsData!T305&amp;","&amp;EnterAnalogsData!U305&amp;","&amp;EnterAnalogsData!V305&amp;","&amp;EnterAnalogsData!W305&amp;","&amp;EnterAnalogsData!X305&amp;","&amp;EnterAnalogsData!Y305&amp;","&amp;EnterAnalogsData!Z305&amp;","&amp;EnterAnalogsData!AA305&amp;","&amp;EnterAnalogsData!AB305&amp;","&amp;EnterAnalogsData!AC305</f>
        <v>8,1968,3,1,3,5,1,1,0,0,0,100,0,0,0,0,70,90,0,360,70,90,0,360,304,0,1,0,0</v>
      </c>
    </row>
    <row r="305" customFormat="false" ht="12.8" hidden="false" customHeight="false" outlineLevel="0" collapsed="false">
      <c r="A305" s="0" t="str">
        <f aca="false">EnterAnalogsData!A306&amp;","&amp;EnterAnalogsData!B306&amp;","&amp;EnterAnalogsData!C306&amp;","&amp;EnterAnalogsData!D306&amp;","&amp;EnterAnalogsData!E306&amp;","&amp;EnterAnalogsData!F306&amp;","&amp;EnterAnalogsData!G306&amp;","&amp;EnterAnalogsData!H306&amp;","&amp;EnterAnalogsData!I306&amp;","&amp;EnterAnalogsData!J306&amp;","&amp;EnterAnalogsData!K306&amp;","&amp;EnterAnalogsData!L306&amp;","&amp;EnterAnalogsData!M306&amp;","&amp;EnterAnalogsData!N306&amp;","&amp;EnterAnalogsData!O306&amp;","&amp;EnterAnalogsData!P306&amp;","&amp;EnterAnalogsData!Q306&amp;","&amp;EnterAnalogsData!R306&amp;","&amp;EnterAnalogsData!S306&amp;","&amp;EnterAnalogsData!T306&amp;","&amp;EnterAnalogsData!U306&amp;","&amp;EnterAnalogsData!V306&amp;","&amp;EnterAnalogsData!W306&amp;","&amp;EnterAnalogsData!X306&amp;","&amp;EnterAnalogsData!Y306&amp;","&amp;EnterAnalogsData!Z306&amp;","&amp;EnterAnalogsData!AA306&amp;","&amp;EnterAnalogsData!AB306&amp;","&amp;EnterAnalogsData!AC306</f>
        <v>8,1969,3,1,3,5,1,1,0,0,0,100,0,0,0,0,70,90,0,360,70,90,0,360,305,0,1,0,0</v>
      </c>
    </row>
    <row r="306" customFormat="false" ht="12.8" hidden="false" customHeight="false" outlineLevel="0" collapsed="false">
      <c r="A306" s="0" t="str">
        <f aca="false">EnterAnalogsData!A307&amp;","&amp;EnterAnalogsData!B307&amp;","&amp;EnterAnalogsData!C307&amp;","&amp;EnterAnalogsData!D307&amp;","&amp;EnterAnalogsData!E307&amp;","&amp;EnterAnalogsData!F307&amp;","&amp;EnterAnalogsData!G307&amp;","&amp;EnterAnalogsData!H307&amp;","&amp;EnterAnalogsData!I307&amp;","&amp;EnterAnalogsData!J307&amp;","&amp;EnterAnalogsData!K307&amp;","&amp;EnterAnalogsData!L307&amp;","&amp;EnterAnalogsData!M307&amp;","&amp;EnterAnalogsData!N307&amp;","&amp;EnterAnalogsData!O307&amp;","&amp;EnterAnalogsData!P307&amp;","&amp;EnterAnalogsData!Q307&amp;","&amp;EnterAnalogsData!R307&amp;","&amp;EnterAnalogsData!S307&amp;","&amp;EnterAnalogsData!T307&amp;","&amp;EnterAnalogsData!U307&amp;","&amp;EnterAnalogsData!V307&amp;","&amp;EnterAnalogsData!W307&amp;","&amp;EnterAnalogsData!X307&amp;","&amp;EnterAnalogsData!Y307&amp;","&amp;EnterAnalogsData!Z307&amp;","&amp;EnterAnalogsData!AA307&amp;","&amp;EnterAnalogsData!AB307&amp;","&amp;EnterAnalogsData!AC307</f>
        <v>8,1970,3,1,3,5,1,1,0,0,0,100,0,0,0,0,70,90,0,360,70,90,0,360,306,0,1,0,0</v>
      </c>
    </row>
    <row r="307" customFormat="false" ht="12.8" hidden="false" customHeight="false" outlineLevel="0" collapsed="false">
      <c r="A307" s="0" t="str">
        <f aca="false">EnterAnalogsData!A308&amp;","&amp;EnterAnalogsData!B308&amp;","&amp;EnterAnalogsData!C308&amp;","&amp;EnterAnalogsData!D308&amp;","&amp;EnterAnalogsData!E308&amp;","&amp;EnterAnalogsData!F308&amp;","&amp;EnterAnalogsData!G308&amp;","&amp;EnterAnalogsData!H308&amp;","&amp;EnterAnalogsData!I308&amp;","&amp;EnterAnalogsData!J308&amp;","&amp;EnterAnalogsData!K308&amp;","&amp;EnterAnalogsData!L308&amp;","&amp;EnterAnalogsData!M308&amp;","&amp;EnterAnalogsData!N308&amp;","&amp;EnterAnalogsData!O308&amp;","&amp;EnterAnalogsData!P308&amp;","&amp;EnterAnalogsData!Q308&amp;","&amp;EnterAnalogsData!R308&amp;","&amp;EnterAnalogsData!S308&amp;","&amp;EnterAnalogsData!T308&amp;","&amp;EnterAnalogsData!U308&amp;","&amp;EnterAnalogsData!V308&amp;","&amp;EnterAnalogsData!W308&amp;","&amp;EnterAnalogsData!X308&amp;","&amp;EnterAnalogsData!Y308&amp;","&amp;EnterAnalogsData!Z308&amp;","&amp;EnterAnalogsData!AA308&amp;","&amp;EnterAnalogsData!AB308&amp;","&amp;EnterAnalogsData!AC308</f>
        <v>8,1971,3,1,3,5,1,1,0,0,0,100,0,0,0,0,70,90,0,360,70,90,0,360,307,0,1,0,0</v>
      </c>
    </row>
    <row r="308" customFormat="false" ht="12.8" hidden="false" customHeight="false" outlineLevel="0" collapsed="false">
      <c r="A308" s="0" t="str">
        <f aca="false">EnterAnalogsData!A309&amp;","&amp;EnterAnalogsData!B309&amp;","&amp;EnterAnalogsData!C309&amp;","&amp;EnterAnalogsData!D309&amp;","&amp;EnterAnalogsData!E309&amp;","&amp;EnterAnalogsData!F309&amp;","&amp;EnterAnalogsData!G309&amp;","&amp;EnterAnalogsData!H309&amp;","&amp;EnterAnalogsData!I309&amp;","&amp;EnterAnalogsData!J309&amp;","&amp;EnterAnalogsData!K309&amp;","&amp;EnterAnalogsData!L309&amp;","&amp;EnterAnalogsData!M309&amp;","&amp;EnterAnalogsData!N309&amp;","&amp;EnterAnalogsData!O309&amp;","&amp;EnterAnalogsData!P309&amp;","&amp;EnterAnalogsData!Q309&amp;","&amp;EnterAnalogsData!R309&amp;","&amp;EnterAnalogsData!S309&amp;","&amp;EnterAnalogsData!T309&amp;","&amp;EnterAnalogsData!U309&amp;","&amp;EnterAnalogsData!V309&amp;","&amp;EnterAnalogsData!W309&amp;","&amp;EnterAnalogsData!X309&amp;","&amp;EnterAnalogsData!Y309&amp;","&amp;EnterAnalogsData!Z309&amp;","&amp;EnterAnalogsData!AA309&amp;","&amp;EnterAnalogsData!AB309&amp;","&amp;EnterAnalogsData!AC309</f>
        <v>8,1972,3,1,3,5,1,1,0,0,0,100,0,0,0,0,70,90,0,360,70,90,0,360,308,0,1,0,0</v>
      </c>
    </row>
    <row r="309" customFormat="false" ht="12.8" hidden="false" customHeight="false" outlineLevel="0" collapsed="false">
      <c r="A309" s="0" t="str">
        <f aca="false">EnterAnalogsData!A310&amp;","&amp;EnterAnalogsData!B310&amp;","&amp;EnterAnalogsData!C310&amp;","&amp;EnterAnalogsData!D310&amp;","&amp;EnterAnalogsData!E310&amp;","&amp;EnterAnalogsData!F310&amp;","&amp;EnterAnalogsData!G310&amp;","&amp;EnterAnalogsData!H310&amp;","&amp;EnterAnalogsData!I310&amp;","&amp;EnterAnalogsData!J310&amp;","&amp;EnterAnalogsData!K310&amp;","&amp;EnterAnalogsData!L310&amp;","&amp;EnterAnalogsData!M310&amp;","&amp;EnterAnalogsData!N310&amp;","&amp;EnterAnalogsData!O310&amp;","&amp;EnterAnalogsData!P310&amp;","&amp;EnterAnalogsData!Q310&amp;","&amp;EnterAnalogsData!R310&amp;","&amp;EnterAnalogsData!S310&amp;","&amp;EnterAnalogsData!T310&amp;","&amp;EnterAnalogsData!U310&amp;","&amp;EnterAnalogsData!V310&amp;","&amp;EnterAnalogsData!W310&amp;","&amp;EnterAnalogsData!X310&amp;","&amp;EnterAnalogsData!Y310&amp;","&amp;EnterAnalogsData!Z310&amp;","&amp;EnterAnalogsData!AA310&amp;","&amp;EnterAnalogsData!AB310&amp;","&amp;EnterAnalogsData!AC310</f>
        <v>8,1973,3,1,3,5,1,1,0,0,0,100,0,0,0,0,70,90,0,360,70,90,0,360,309,0,1,0,0</v>
      </c>
    </row>
    <row r="310" customFormat="false" ht="12.8" hidden="false" customHeight="false" outlineLevel="0" collapsed="false">
      <c r="A310" s="0" t="str">
        <f aca="false">EnterAnalogsData!A311&amp;","&amp;EnterAnalogsData!B311&amp;","&amp;EnterAnalogsData!C311&amp;","&amp;EnterAnalogsData!D311&amp;","&amp;EnterAnalogsData!E311&amp;","&amp;EnterAnalogsData!F311&amp;","&amp;EnterAnalogsData!G311&amp;","&amp;EnterAnalogsData!H311&amp;","&amp;EnterAnalogsData!I311&amp;","&amp;EnterAnalogsData!J311&amp;","&amp;EnterAnalogsData!K311&amp;","&amp;EnterAnalogsData!L311&amp;","&amp;EnterAnalogsData!M311&amp;","&amp;EnterAnalogsData!N311&amp;","&amp;EnterAnalogsData!O311&amp;","&amp;EnterAnalogsData!P311&amp;","&amp;EnterAnalogsData!Q311&amp;","&amp;EnterAnalogsData!R311&amp;","&amp;EnterAnalogsData!S311&amp;","&amp;EnterAnalogsData!T311&amp;","&amp;EnterAnalogsData!U311&amp;","&amp;EnterAnalogsData!V311&amp;","&amp;EnterAnalogsData!W311&amp;","&amp;EnterAnalogsData!X311&amp;","&amp;EnterAnalogsData!Y311&amp;","&amp;EnterAnalogsData!Z311&amp;","&amp;EnterAnalogsData!AA311&amp;","&amp;EnterAnalogsData!AB311&amp;","&amp;EnterAnalogsData!AC311</f>
        <v>8,1974,3,1,3,5,1,1,0,0,0,100,0,0,0,0,70,90,0,360,70,90,0,360,310,0,1,0,0</v>
      </c>
    </row>
    <row r="311" customFormat="false" ht="12.8" hidden="false" customHeight="false" outlineLevel="0" collapsed="false">
      <c r="A311" s="0" t="str">
        <f aca="false">EnterAnalogsData!A312&amp;","&amp;EnterAnalogsData!B312&amp;","&amp;EnterAnalogsData!C312&amp;","&amp;EnterAnalogsData!D312&amp;","&amp;EnterAnalogsData!E312&amp;","&amp;EnterAnalogsData!F312&amp;","&amp;EnterAnalogsData!G312&amp;","&amp;EnterAnalogsData!H312&amp;","&amp;EnterAnalogsData!I312&amp;","&amp;EnterAnalogsData!J312&amp;","&amp;EnterAnalogsData!K312&amp;","&amp;EnterAnalogsData!L312&amp;","&amp;EnterAnalogsData!M312&amp;","&amp;EnterAnalogsData!N312&amp;","&amp;EnterAnalogsData!O312&amp;","&amp;EnterAnalogsData!P312&amp;","&amp;EnterAnalogsData!Q312&amp;","&amp;EnterAnalogsData!R312&amp;","&amp;EnterAnalogsData!S312&amp;","&amp;EnterAnalogsData!T312&amp;","&amp;EnterAnalogsData!U312&amp;","&amp;EnterAnalogsData!V312&amp;","&amp;EnterAnalogsData!W312&amp;","&amp;EnterAnalogsData!X312&amp;","&amp;EnterAnalogsData!Y312&amp;","&amp;EnterAnalogsData!Z312&amp;","&amp;EnterAnalogsData!AA312&amp;","&amp;EnterAnalogsData!AB312&amp;","&amp;EnterAnalogsData!AC312</f>
        <v>8,1975,3,1,3,5,1,1,0,0,0,100,0,0,0,0,70,90,0,360,70,90,0,360,311,0,1,0,0</v>
      </c>
    </row>
    <row r="312" customFormat="false" ht="12.8" hidden="false" customHeight="false" outlineLevel="0" collapsed="false">
      <c r="A312" s="0" t="str">
        <f aca="false">EnterAnalogsData!A313&amp;","&amp;EnterAnalogsData!B313&amp;","&amp;EnterAnalogsData!C313&amp;","&amp;EnterAnalogsData!D313&amp;","&amp;EnterAnalogsData!E313&amp;","&amp;EnterAnalogsData!F313&amp;","&amp;EnterAnalogsData!G313&amp;","&amp;EnterAnalogsData!H313&amp;","&amp;EnterAnalogsData!I313&amp;","&amp;EnterAnalogsData!J313&amp;","&amp;EnterAnalogsData!K313&amp;","&amp;EnterAnalogsData!L313&amp;","&amp;EnterAnalogsData!M313&amp;","&amp;EnterAnalogsData!N313&amp;","&amp;EnterAnalogsData!O313&amp;","&amp;EnterAnalogsData!P313&amp;","&amp;EnterAnalogsData!Q313&amp;","&amp;EnterAnalogsData!R313&amp;","&amp;EnterAnalogsData!S313&amp;","&amp;EnterAnalogsData!T313&amp;","&amp;EnterAnalogsData!U313&amp;","&amp;EnterAnalogsData!V313&amp;","&amp;EnterAnalogsData!W313&amp;","&amp;EnterAnalogsData!X313&amp;","&amp;EnterAnalogsData!Y313&amp;","&amp;EnterAnalogsData!Z313&amp;","&amp;EnterAnalogsData!AA313&amp;","&amp;EnterAnalogsData!AB313&amp;","&amp;EnterAnalogsData!AC313</f>
        <v>8,1976,3,1,3,5,1,1,0,0,0,100,0,0,0,0,70,90,0,360,70,90,0,360,312,0,1,0,0</v>
      </c>
    </row>
    <row r="313" customFormat="false" ht="12.8" hidden="false" customHeight="false" outlineLevel="0" collapsed="false">
      <c r="A313" s="0" t="str">
        <f aca="false">EnterAnalogsData!A314&amp;","&amp;EnterAnalogsData!B314&amp;","&amp;EnterAnalogsData!C314&amp;","&amp;EnterAnalogsData!D314&amp;","&amp;EnterAnalogsData!E314&amp;","&amp;EnterAnalogsData!F314&amp;","&amp;EnterAnalogsData!G314&amp;","&amp;EnterAnalogsData!H314&amp;","&amp;EnterAnalogsData!I314&amp;","&amp;EnterAnalogsData!J314&amp;","&amp;EnterAnalogsData!K314&amp;","&amp;EnterAnalogsData!L314&amp;","&amp;EnterAnalogsData!M314&amp;","&amp;EnterAnalogsData!N314&amp;","&amp;EnterAnalogsData!O314&amp;","&amp;EnterAnalogsData!P314&amp;","&amp;EnterAnalogsData!Q314&amp;","&amp;EnterAnalogsData!R314&amp;","&amp;EnterAnalogsData!S314&amp;","&amp;EnterAnalogsData!T314&amp;","&amp;EnterAnalogsData!U314&amp;","&amp;EnterAnalogsData!V314&amp;","&amp;EnterAnalogsData!W314&amp;","&amp;EnterAnalogsData!X314&amp;","&amp;EnterAnalogsData!Y314&amp;","&amp;EnterAnalogsData!Z314&amp;","&amp;EnterAnalogsData!AA314&amp;","&amp;EnterAnalogsData!AB314&amp;","&amp;EnterAnalogsData!AC314</f>
        <v>8,1977,3,1,3,5,1,1,0,0,0,100,0,0,0,0,70,90,0,360,70,90,0,360,313,0,1,0,0</v>
      </c>
    </row>
    <row r="314" customFormat="false" ht="12.8" hidden="false" customHeight="false" outlineLevel="0" collapsed="false">
      <c r="A314" s="0" t="str">
        <f aca="false">EnterAnalogsData!A315&amp;","&amp;EnterAnalogsData!B315&amp;","&amp;EnterAnalogsData!C315&amp;","&amp;EnterAnalogsData!D315&amp;","&amp;EnterAnalogsData!E315&amp;","&amp;EnterAnalogsData!F315&amp;","&amp;EnterAnalogsData!G315&amp;","&amp;EnterAnalogsData!H315&amp;","&amp;EnterAnalogsData!I315&amp;","&amp;EnterAnalogsData!J315&amp;","&amp;EnterAnalogsData!K315&amp;","&amp;EnterAnalogsData!L315&amp;","&amp;EnterAnalogsData!M315&amp;","&amp;EnterAnalogsData!N315&amp;","&amp;EnterAnalogsData!O315&amp;","&amp;EnterAnalogsData!P315&amp;","&amp;EnterAnalogsData!Q315&amp;","&amp;EnterAnalogsData!R315&amp;","&amp;EnterAnalogsData!S315&amp;","&amp;EnterAnalogsData!T315&amp;","&amp;EnterAnalogsData!U315&amp;","&amp;EnterAnalogsData!V315&amp;","&amp;EnterAnalogsData!W315&amp;","&amp;EnterAnalogsData!X315&amp;","&amp;EnterAnalogsData!Y315&amp;","&amp;EnterAnalogsData!Z315&amp;","&amp;EnterAnalogsData!AA315&amp;","&amp;EnterAnalogsData!AB315&amp;","&amp;EnterAnalogsData!AC315</f>
        <v>8,1978,3,1,3,5,1,1,0,0,0,100,0,0,0,0,70,90,0,360,70,90,0,360,314,0,1,0,0</v>
      </c>
    </row>
    <row r="315" customFormat="false" ht="12.8" hidden="false" customHeight="false" outlineLevel="0" collapsed="false">
      <c r="A315" s="0" t="str">
        <f aca="false">EnterAnalogsData!A316&amp;","&amp;EnterAnalogsData!B316&amp;","&amp;EnterAnalogsData!C316&amp;","&amp;EnterAnalogsData!D316&amp;","&amp;EnterAnalogsData!E316&amp;","&amp;EnterAnalogsData!F316&amp;","&amp;EnterAnalogsData!G316&amp;","&amp;EnterAnalogsData!H316&amp;","&amp;EnterAnalogsData!I316&amp;","&amp;EnterAnalogsData!J316&amp;","&amp;EnterAnalogsData!K316&amp;","&amp;EnterAnalogsData!L316&amp;","&amp;EnterAnalogsData!M316&amp;","&amp;EnterAnalogsData!N316&amp;","&amp;EnterAnalogsData!O316&amp;","&amp;EnterAnalogsData!P316&amp;","&amp;EnterAnalogsData!Q316&amp;","&amp;EnterAnalogsData!R316&amp;","&amp;EnterAnalogsData!S316&amp;","&amp;EnterAnalogsData!T316&amp;","&amp;EnterAnalogsData!U316&amp;","&amp;EnterAnalogsData!V316&amp;","&amp;EnterAnalogsData!W316&amp;","&amp;EnterAnalogsData!X316&amp;","&amp;EnterAnalogsData!Y316&amp;","&amp;EnterAnalogsData!Z316&amp;","&amp;EnterAnalogsData!AA316&amp;","&amp;EnterAnalogsData!AB316&amp;","&amp;EnterAnalogsData!AC316</f>
        <v>8,1979,3,1,3,5,1,1,0,0,0,100,0,0,0,0,70,90,0,360,70,90,0,360,315,0,1,0,0</v>
      </c>
    </row>
    <row r="316" customFormat="false" ht="12.8" hidden="false" customHeight="false" outlineLevel="0" collapsed="false">
      <c r="A316" s="0" t="str">
        <f aca="false">EnterAnalogsData!A317&amp;","&amp;EnterAnalogsData!B317&amp;","&amp;EnterAnalogsData!C317&amp;","&amp;EnterAnalogsData!D317&amp;","&amp;EnterAnalogsData!E317&amp;","&amp;EnterAnalogsData!F317&amp;","&amp;EnterAnalogsData!G317&amp;","&amp;EnterAnalogsData!H317&amp;","&amp;EnterAnalogsData!I317&amp;","&amp;EnterAnalogsData!J317&amp;","&amp;EnterAnalogsData!K317&amp;","&amp;EnterAnalogsData!L317&amp;","&amp;EnterAnalogsData!M317&amp;","&amp;EnterAnalogsData!N317&amp;","&amp;EnterAnalogsData!O317&amp;","&amp;EnterAnalogsData!P317&amp;","&amp;EnterAnalogsData!Q317&amp;","&amp;EnterAnalogsData!R317&amp;","&amp;EnterAnalogsData!S317&amp;","&amp;EnterAnalogsData!T317&amp;","&amp;EnterAnalogsData!U317&amp;","&amp;EnterAnalogsData!V317&amp;","&amp;EnterAnalogsData!W317&amp;","&amp;EnterAnalogsData!X317&amp;","&amp;EnterAnalogsData!Y317&amp;","&amp;EnterAnalogsData!Z317&amp;","&amp;EnterAnalogsData!AA317&amp;","&amp;EnterAnalogsData!AB317&amp;","&amp;EnterAnalogsData!AC317</f>
        <v>8,1980,3,1,3,5,1,1,0,0,0,100,0,0,0,0,70,90,0,360,70,90,0,360,316,0,1,0,0</v>
      </c>
    </row>
    <row r="317" customFormat="false" ht="12.8" hidden="false" customHeight="false" outlineLevel="0" collapsed="false">
      <c r="A317" s="0" t="str">
        <f aca="false">EnterAnalogsData!A318&amp;","&amp;EnterAnalogsData!B318&amp;","&amp;EnterAnalogsData!C318&amp;","&amp;EnterAnalogsData!D318&amp;","&amp;EnterAnalogsData!E318&amp;","&amp;EnterAnalogsData!F318&amp;","&amp;EnterAnalogsData!G318&amp;","&amp;EnterAnalogsData!H318&amp;","&amp;EnterAnalogsData!I318&amp;","&amp;EnterAnalogsData!J318&amp;","&amp;EnterAnalogsData!K318&amp;","&amp;EnterAnalogsData!L318&amp;","&amp;EnterAnalogsData!M318&amp;","&amp;EnterAnalogsData!N318&amp;","&amp;EnterAnalogsData!O318&amp;","&amp;EnterAnalogsData!P318&amp;","&amp;EnterAnalogsData!Q318&amp;","&amp;EnterAnalogsData!R318&amp;","&amp;EnterAnalogsData!S318&amp;","&amp;EnterAnalogsData!T318&amp;","&amp;EnterAnalogsData!U318&amp;","&amp;EnterAnalogsData!V318&amp;","&amp;EnterAnalogsData!W318&amp;","&amp;EnterAnalogsData!X318&amp;","&amp;EnterAnalogsData!Y318&amp;","&amp;EnterAnalogsData!Z318&amp;","&amp;EnterAnalogsData!AA318&amp;","&amp;EnterAnalogsData!AB318&amp;","&amp;EnterAnalogsData!AC318</f>
        <v>8,1981,3,1,3,5,1,1,0,0,0,100,0,0,0,0,70,90,0,360,70,90,0,360,317,0,1,0,0</v>
      </c>
    </row>
    <row r="318" customFormat="false" ht="12.8" hidden="false" customHeight="false" outlineLevel="0" collapsed="false">
      <c r="A318" s="0" t="str">
        <f aca="false">EnterAnalogsData!A319&amp;","&amp;EnterAnalogsData!B319&amp;","&amp;EnterAnalogsData!C319&amp;","&amp;EnterAnalogsData!D319&amp;","&amp;EnterAnalogsData!E319&amp;","&amp;EnterAnalogsData!F319&amp;","&amp;EnterAnalogsData!G319&amp;","&amp;EnterAnalogsData!H319&amp;","&amp;EnterAnalogsData!I319&amp;","&amp;EnterAnalogsData!J319&amp;","&amp;EnterAnalogsData!K319&amp;","&amp;EnterAnalogsData!L319&amp;","&amp;EnterAnalogsData!M319&amp;","&amp;EnterAnalogsData!N319&amp;","&amp;EnterAnalogsData!O319&amp;","&amp;EnterAnalogsData!P319&amp;","&amp;EnterAnalogsData!Q319&amp;","&amp;EnterAnalogsData!R319&amp;","&amp;EnterAnalogsData!S319&amp;","&amp;EnterAnalogsData!T319&amp;","&amp;EnterAnalogsData!U319&amp;","&amp;EnterAnalogsData!V319&amp;","&amp;EnterAnalogsData!W319&amp;","&amp;EnterAnalogsData!X319&amp;","&amp;EnterAnalogsData!Y319&amp;","&amp;EnterAnalogsData!Z319&amp;","&amp;EnterAnalogsData!AA319&amp;","&amp;EnterAnalogsData!AB319&amp;","&amp;EnterAnalogsData!AC319</f>
        <v>8,1982,3,1,3,5,1,1,0,0,0,100,0,0,0,0,70,90,0,360,70,90,0,360,318,0,1,0,0</v>
      </c>
    </row>
    <row r="319" customFormat="false" ht="12.8" hidden="false" customHeight="false" outlineLevel="0" collapsed="false">
      <c r="A319" s="0" t="str">
        <f aca="false">EnterAnalogsData!A320&amp;","&amp;EnterAnalogsData!B320&amp;","&amp;EnterAnalogsData!C320&amp;","&amp;EnterAnalogsData!D320&amp;","&amp;EnterAnalogsData!E320&amp;","&amp;EnterAnalogsData!F320&amp;","&amp;EnterAnalogsData!G320&amp;","&amp;EnterAnalogsData!H320&amp;","&amp;EnterAnalogsData!I320&amp;","&amp;EnterAnalogsData!J320&amp;","&amp;EnterAnalogsData!K320&amp;","&amp;EnterAnalogsData!L320&amp;","&amp;EnterAnalogsData!M320&amp;","&amp;EnterAnalogsData!N320&amp;","&amp;EnterAnalogsData!O320&amp;","&amp;EnterAnalogsData!P320&amp;","&amp;EnterAnalogsData!Q320&amp;","&amp;EnterAnalogsData!R320&amp;","&amp;EnterAnalogsData!S320&amp;","&amp;EnterAnalogsData!T320&amp;","&amp;EnterAnalogsData!U320&amp;","&amp;EnterAnalogsData!V320&amp;","&amp;EnterAnalogsData!W320&amp;","&amp;EnterAnalogsData!X320&amp;","&amp;EnterAnalogsData!Y320&amp;","&amp;EnterAnalogsData!Z320&amp;","&amp;EnterAnalogsData!AA320&amp;","&amp;EnterAnalogsData!AB320&amp;","&amp;EnterAnalogsData!AC320</f>
        <v>8,1983,3,1,3,5,1,1,0,0,0,100,0,0,0,0,70,90,0,360,70,90,0,360,319,0,1,0,0</v>
      </c>
    </row>
    <row r="320" customFormat="false" ht="12.8" hidden="false" customHeight="false" outlineLevel="0" collapsed="false">
      <c r="A320" s="0" t="str">
        <f aca="false">EnterAnalogsData!A321&amp;","&amp;EnterAnalogsData!B321&amp;","&amp;EnterAnalogsData!C321&amp;","&amp;EnterAnalogsData!D321&amp;","&amp;EnterAnalogsData!E321&amp;","&amp;EnterAnalogsData!F321&amp;","&amp;EnterAnalogsData!G321&amp;","&amp;EnterAnalogsData!H321&amp;","&amp;EnterAnalogsData!I321&amp;","&amp;EnterAnalogsData!J321&amp;","&amp;EnterAnalogsData!K321&amp;","&amp;EnterAnalogsData!L321&amp;","&amp;EnterAnalogsData!M321&amp;","&amp;EnterAnalogsData!N321&amp;","&amp;EnterAnalogsData!O321&amp;","&amp;EnterAnalogsData!P321&amp;","&amp;EnterAnalogsData!Q321&amp;","&amp;EnterAnalogsData!R321&amp;","&amp;EnterAnalogsData!S321&amp;","&amp;EnterAnalogsData!T321&amp;","&amp;EnterAnalogsData!U321&amp;","&amp;EnterAnalogsData!V321&amp;","&amp;EnterAnalogsData!W321&amp;","&amp;EnterAnalogsData!X321&amp;","&amp;EnterAnalogsData!Y321&amp;","&amp;EnterAnalogsData!Z321&amp;","&amp;EnterAnalogsData!AA321&amp;","&amp;EnterAnalogsData!AB321&amp;","&amp;EnterAnalogsData!AC321</f>
        <v>8,1984,3,1,3,5,1,1,0,0,0,100,0,0,0,0,70,90,0,360,70,90,0,360,320,0,1,0,0</v>
      </c>
    </row>
    <row r="321" customFormat="false" ht="12.8" hidden="false" customHeight="false" outlineLevel="0" collapsed="false">
      <c r="A321" s="0" t="str">
        <f aca="false">EnterAnalogsData!A322&amp;","&amp;EnterAnalogsData!B322&amp;","&amp;EnterAnalogsData!C322&amp;","&amp;EnterAnalogsData!D322&amp;","&amp;EnterAnalogsData!E322&amp;","&amp;EnterAnalogsData!F322&amp;","&amp;EnterAnalogsData!G322&amp;","&amp;EnterAnalogsData!H322&amp;","&amp;EnterAnalogsData!I322&amp;","&amp;EnterAnalogsData!J322&amp;","&amp;EnterAnalogsData!K322&amp;","&amp;EnterAnalogsData!L322&amp;","&amp;EnterAnalogsData!M322&amp;","&amp;EnterAnalogsData!N322&amp;","&amp;EnterAnalogsData!O322&amp;","&amp;EnterAnalogsData!P322&amp;","&amp;EnterAnalogsData!Q322&amp;","&amp;EnterAnalogsData!R322&amp;","&amp;EnterAnalogsData!S322&amp;","&amp;EnterAnalogsData!T322&amp;","&amp;EnterAnalogsData!U322&amp;","&amp;EnterAnalogsData!V322&amp;","&amp;EnterAnalogsData!W322&amp;","&amp;EnterAnalogsData!X322&amp;","&amp;EnterAnalogsData!Y322&amp;","&amp;EnterAnalogsData!Z322&amp;","&amp;EnterAnalogsData!AA322&amp;","&amp;EnterAnalogsData!AB322&amp;","&amp;EnterAnalogsData!AC322</f>
        <v>8,1985,3,1,3,5,1,1,0,0,0,100,0,0,0,0,70,90,0,360,70,90,0,360,321,0,1,0,0</v>
      </c>
    </row>
    <row r="322" customFormat="false" ht="12.8" hidden="false" customHeight="false" outlineLevel="0" collapsed="false">
      <c r="A322" s="0" t="str">
        <f aca="false">EnterAnalogsData!A323&amp;","&amp;EnterAnalogsData!B323&amp;","&amp;EnterAnalogsData!C323&amp;","&amp;EnterAnalogsData!D323&amp;","&amp;EnterAnalogsData!E323&amp;","&amp;EnterAnalogsData!F323&amp;","&amp;EnterAnalogsData!G323&amp;","&amp;EnterAnalogsData!H323&amp;","&amp;EnterAnalogsData!I323&amp;","&amp;EnterAnalogsData!J323&amp;","&amp;EnterAnalogsData!K323&amp;","&amp;EnterAnalogsData!L323&amp;","&amp;EnterAnalogsData!M323&amp;","&amp;EnterAnalogsData!N323&amp;","&amp;EnterAnalogsData!O323&amp;","&amp;EnterAnalogsData!P323&amp;","&amp;EnterAnalogsData!Q323&amp;","&amp;EnterAnalogsData!R323&amp;","&amp;EnterAnalogsData!S323&amp;","&amp;EnterAnalogsData!T323&amp;","&amp;EnterAnalogsData!U323&amp;","&amp;EnterAnalogsData!V323&amp;","&amp;EnterAnalogsData!W323&amp;","&amp;EnterAnalogsData!X323&amp;","&amp;EnterAnalogsData!Y323&amp;","&amp;EnterAnalogsData!Z323&amp;","&amp;EnterAnalogsData!AA323&amp;","&amp;EnterAnalogsData!AB323&amp;","&amp;EnterAnalogsData!AC323</f>
        <v>8,1986,3,1,3,5,1,1,0,0,0,100,0,0,0,0,70,90,0,360,70,90,0,360,322,0,1,0,0</v>
      </c>
    </row>
    <row r="323" customFormat="false" ht="12.8" hidden="false" customHeight="false" outlineLevel="0" collapsed="false">
      <c r="A323" s="0" t="str">
        <f aca="false">EnterAnalogsData!A324&amp;","&amp;EnterAnalogsData!B324&amp;","&amp;EnterAnalogsData!C324&amp;","&amp;EnterAnalogsData!D324&amp;","&amp;EnterAnalogsData!E324&amp;","&amp;EnterAnalogsData!F324&amp;","&amp;EnterAnalogsData!G324&amp;","&amp;EnterAnalogsData!H324&amp;","&amp;EnterAnalogsData!I324&amp;","&amp;EnterAnalogsData!J324&amp;","&amp;EnterAnalogsData!K324&amp;","&amp;EnterAnalogsData!L324&amp;","&amp;EnterAnalogsData!M324&amp;","&amp;EnterAnalogsData!N324&amp;","&amp;EnterAnalogsData!O324&amp;","&amp;EnterAnalogsData!P324&amp;","&amp;EnterAnalogsData!Q324&amp;","&amp;EnterAnalogsData!R324&amp;","&amp;EnterAnalogsData!S324&amp;","&amp;EnterAnalogsData!T324&amp;","&amp;EnterAnalogsData!U324&amp;","&amp;EnterAnalogsData!V324&amp;","&amp;EnterAnalogsData!W324&amp;","&amp;EnterAnalogsData!X324&amp;","&amp;EnterAnalogsData!Y324&amp;","&amp;EnterAnalogsData!Z324&amp;","&amp;EnterAnalogsData!AA324&amp;","&amp;EnterAnalogsData!AB324&amp;","&amp;EnterAnalogsData!AC324</f>
        <v>8,1987,3,1,3,5,1,1,0,0,0,100,0,0,0,0,70,90,0,360,70,90,0,360,323,0,1,0,0</v>
      </c>
    </row>
    <row r="324" customFormat="false" ht="12.8" hidden="false" customHeight="false" outlineLevel="0" collapsed="false">
      <c r="A324" s="0" t="str">
        <f aca="false">EnterAnalogsData!A325&amp;","&amp;EnterAnalogsData!B325&amp;","&amp;EnterAnalogsData!C325&amp;","&amp;EnterAnalogsData!D325&amp;","&amp;EnterAnalogsData!E325&amp;","&amp;EnterAnalogsData!F325&amp;","&amp;EnterAnalogsData!G325&amp;","&amp;EnterAnalogsData!H325&amp;","&amp;EnterAnalogsData!I325&amp;","&amp;EnterAnalogsData!J325&amp;","&amp;EnterAnalogsData!K325&amp;","&amp;EnterAnalogsData!L325&amp;","&amp;EnterAnalogsData!M325&amp;","&amp;EnterAnalogsData!N325&amp;","&amp;EnterAnalogsData!O325&amp;","&amp;EnterAnalogsData!P325&amp;","&amp;EnterAnalogsData!Q325&amp;","&amp;EnterAnalogsData!R325&amp;","&amp;EnterAnalogsData!S325&amp;","&amp;EnterAnalogsData!T325&amp;","&amp;EnterAnalogsData!U325&amp;","&amp;EnterAnalogsData!V325&amp;","&amp;EnterAnalogsData!W325&amp;","&amp;EnterAnalogsData!X325&amp;","&amp;EnterAnalogsData!Y325&amp;","&amp;EnterAnalogsData!Z325&amp;","&amp;EnterAnalogsData!AA325&amp;","&amp;EnterAnalogsData!AB325&amp;","&amp;EnterAnalogsData!AC325</f>
        <v>8,1988,3,1,3,5,1,1,0,0,0,100,0,0,0,0,70,90,0,360,70,90,0,360,324,0,1,0,0</v>
      </c>
    </row>
    <row r="325" customFormat="false" ht="12.8" hidden="false" customHeight="false" outlineLevel="0" collapsed="false">
      <c r="A325" s="0" t="str">
        <f aca="false">EnterAnalogsData!A326&amp;","&amp;EnterAnalogsData!B326&amp;","&amp;EnterAnalogsData!C326&amp;","&amp;EnterAnalogsData!D326&amp;","&amp;EnterAnalogsData!E326&amp;","&amp;EnterAnalogsData!F326&amp;","&amp;EnterAnalogsData!G326&amp;","&amp;EnterAnalogsData!H326&amp;","&amp;EnterAnalogsData!I326&amp;","&amp;EnterAnalogsData!J326&amp;","&amp;EnterAnalogsData!K326&amp;","&amp;EnterAnalogsData!L326&amp;","&amp;EnterAnalogsData!M326&amp;","&amp;EnterAnalogsData!N326&amp;","&amp;EnterAnalogsData!O326&amp;","&amp;EnterAnalogsData!P326&amp;","&amp;EnterAnalogsData!Q326&amp;","&amp;EnterAnalogsData!R326&amp;","&amp;EnterAnalogsData!S326&amp;","&amp;EnterAnalogsData!T326&amp;","&amp;EnterAnalogsData!U326&amp;","&amp;EnterAnalogsData!V326&amp;","&amp;EnterAnalogsData!W326&amp;","&amp;EnterAnalogsData!X326&amp;","&amp;EnterAnalogsData!Y326&amp;","&amp;EnterAnalogsData!Z326&amp;","&amp;EnterAnalogsData!AA326&amp;","&amp;EnterAnalogsData!AB326&amp;","&amp;EnterAnalogsData!AC326</f>
        <v>8,1989,3,1,3,5,1,1,0,0,0,100,0,0,0,0,70,90,0,360,70,90,0,360,325,0,1,0,0</v>
      </c>
    </row>
    <row r="326" customFormat="false" ht="12.8" hidden="false" customHeight="false" outlineLevel="0" collapsed="false">
      <c r="A326" s="0" t="str">
        <f aca="false">EnterAnalogsData!A327&amp;","&amp;EnterAnalogsData!B327&amp;","&amp;EnterAnalogsData!C327&amp;","&amp;EnterAnalogsData!D327&amp;","&amp;EnterAnalogsData!E327&amp;","&amp;EnterAnalogsData!F327&amp;","&amp;EnterAnalogsData!G327&amp;","&amp;EnterAnalogsData!H327&amp;","&amp;EnterAnalogsData!I327&amp;","&amp;EnterAnalogsData!J327&amp;","&amp;EnterAnalogsData!K327&amp;","&amp;EnterAnalogsData!L327&amp;","&amp;EnterAnalogsData!M327&amp;","&amp;EnterAnalogsData!N327&amp;","&amp;EnterAnalogsData!O327&amp;","&amp;EnterAnalogsData!P327&amp;","&amp;EnterAnalogsData!Q327&amp;","&amp;EnterAnalogsData!R327&amp;","&amp;EnterAnalogsData!S327&amp;","&amp;EnterAnalogsData!T327&amp;","&amp;EnterAnalogsData!U327&amp;","&amp;EnterAnalogsData!V327&amp;","&amp;EnterAnalogsData!W327&amp;","&amp;EnterAnalogsData!X327&amp;","&amp;EnterAnalogsData!Y327&amp;","&amp;EnterAnalogsData!Z327&amp;","&amp;EnterAnalogsData!AA327&amp;","&amp;EnterAnalogsData!AB327&amp;","&amp;EnterAnalogsData!AC327</f>
        <v>8,1990,3,1,3,5,1,1,0,0,0,100,0,0,0,0,70,90,0,360,70,90,0,360,326,0,1,0,0</v>
      </c>
    </row>
    <row r="327" customFormat="false" ht="12.8" hidden="false" customHeight="false" outlineLevel="0" collapsed="false">
      <c r="A327" s="0" t="str">
        <f aca="false">EnterAnalogsData!A328&amp;","&amp;EnterAnalogsData!B328&amp;","&amp;EnterAnalogsData!C328&amp;","&amp;EnterAnalogsData!D328&amp;","&amp;EnterAnalogsData!E328&amp;","&amp;EnterAnalogsData!F328&amp;","&amp;EnterAnalogsData!G328&amp;","&amp;EnterAnalogsData!H328&amp;","&amp;EnterAnalogsData!I328&amp;","&amp;EnterAnalogsData!J328&amp;","&amp;EnterAnalogsData!K328&amp;","&amp;EnterAnalogsData!L328&amp;","&amp;EnterAnalogsData!M328&amp;","&amp;EnterAnalogsData!N328&amp;","&amp;EnterAnalogsData!O328&amp;","&amp;EnterAnalogsData!P328&amp;","&amp;EnterAnalogsData!Q328&amp;","&amp;EnterAnalogsData!R328&amp;","&amp;EnterAnalogsData!S328&amp;","&amp;EnterAnalogsData!T328&amp;","&amp;EnterAnalogsData!U328&amp;","&amp;EnterAnalogsData!V328&amp;","&amp;EnterAnalogsData!W328&amp;","&amp;EnterAnalogsData!X328&amp;","&amp;EnterAnalogsData!Y328&amp;","&amp;EnterAnalogsData!Z328&amp;","&amp;EnterAnalogsData!AA328&amp;","&amp;EnterAnalogsData!AB328&amp;","&amp;EnterAnalogsData!AC328</f>
        <v>8,1991,3,1,3,5,1,1,0,0,0,100,0,0,0,0,70,90,0,360,70,90,0,360,327,0,1,0,0</v>
      </c>
    </row>
    <row r="328" customFormat="false" ht="12.8" hidden="false" customHeight="false" outlineLevel="0" collapsed="false">
      <c r="A328" s="0" t="str">
        <f aca="false">EnterAnalogsData!A329&amp;","&amp;EnterAnalogsData!B329&amp;","&amp;EnterAnalogsData!C329&amp;","&amp;EnterAnalogsData!D329&amp;","&amp;EnterAnalogsData!E329&amp;","&amp;EnterAnalogsData!F329&amp;","&amp;EnterAnalogsData!G329&amp;","&amp;EnterAnalogsData!H329&amp;","&amp;EnterAnalogsData!I329&amp;","&amp;EnterAnalogsData!J329&amp;","&amp;EnterAnalogsData!K329&amp;","&amp;EnterAnalogsData!L329&amp;","&amp;EnterAnalogsData!M329&amp;","&amp;EnterAnalogsData!N329&amp;","&amp;EnterAnalogsData!O329&amp;","&amp;EnterAnalogsData!P329&amp;","&amp;EnterAnalogsData!Q329&amp;","&amp;EnterAnalogsData!R329&amp;","&amp;EnterAnalogsData!S329&amp;","&amp;EnterAnalogsData!T329&amp;","&amp;EnterAnalogsData!U329&amp;","&amp;EnterAnalogsData!V329&amp;","&amp;EnterAnalogsData!W329&amp;","&amp;EnterAnalogsData!X329&amp;","&amp;EnterAnalogsData!Y329&amp;","&amp;EnterAnalogsData!Z329&amp;","&amp;EnterAnalogsData!AA329&amp;","&amp;EnterAnalogsData!AB329&amp;","&amp;EnterAnalogsData!AC329</f>
        <v>8,1992,3,1,3,5,1,1,0,0,0,100,0,0,0,0,70,90,0,360,70,90,0,360,328,0,1,0,0</v>
      </c>
    </row>
    <row r="329" customFormat="false" ht="12.8" hidden="false" customHeight="false" outlineLevel="0" collapsed="false">
      <c r="A329" s="0" t="str">
        <f aca="false">EnterAnalogsData!A330&amp;","&amp;EnterAnalogsData!B330&amp;","&amp;EnterAnalogsData!C330&amp;","&amp;EnterAnalogsData!D330&amp;","&amp;EnterAnalogsData!E330&amp;","&amp;EnterAnalogsData!F330&amp;","&amp;EnterAnalogsData!G330&amp;","&amp;EnterAnalogsData!H330&amp;","&amp;EnterAnalogsData!I330&amp;","&amp;EnterAnalogsData!J330&amp;","&amp;EnterAnalogsData!K330&amp;","&amp;EnterAnalogsData!L330&amp;","&amp;EnterAnalogsData!M330&amp;","&amp;EnterAnalogsData!N330&amp;","&amp;EnterAnalogsData!O330&amp;","&amp;EnterAnalogsData!P330&amp;","&amp;EnterAnalogsData!Q330&amp;","&amp;EnterAnalogsData!R330&amp;","&amp;EnterAnalogsData!S330&amp;","&amp;EnterAnalogsData!T330&amp;","&amp;EnterAnalogsData!U330&amp;","&amp;EnterAnalogsData!V330&amp;","&amp;EnterAnalogsData!W330&amp;","&amp;EnterAnalogsData!X330&amp;","&amp;EnterAnalogsData!Y330&amp;","&amp;EnterAnalogsData!Z330&amp;","&amp;EnterAnalogsData!AA330&amp;","&amp;EnterAnalogsData!AB330&amp;","&amp;EnterAnalogsData!AC330</f>
        <v>8,1993,3,1,3,5,1,1,0,0,0,100,0,0,0,0,70,90,0,360,70,90,0,360,329,0,1,0,0</v>
      </c>
    </row>
    <row r="330" customFormat="false" ht="12.8" hidden="false" customHeight="false" outlineLevel="0" collapsed="false">
      <c r="A330" s="0" t="str">
        <f aca="false">EnterAnalogsData!A331&amp;","&amp;EnterAnalogsData!B331&amp;","&amp;EnterAnalogsData!C331&amp;","&amp;EnterAnalogsData!D331&amp;","&amp;EnterAnalogsData!E331&amp;","&amp;EnterAnalogsData!F331&amp;","&amp;EnterAnalogsData!G331&amp;","&amp;EnterAnalogsData!H331&amp;","&amp;EnterAnalogsData!I331&amp;","&amp;EnterAnalogsData!J331&amp;","&amp;EnterAnalogsData!K331&amp;","&amp;EnterAnalogsData!L331&amp;","&amp;EnterAnalogsData!M331&amp;","&amp;EnterAnalogsData!N331&amp;","&amp;EnterAnalogsData!O331&amp;","&amp;EnterAnalogsData!P331&amp;","&amp;EnterAnalogsData!Q331&amp;","&amp;EnterAnalogsData!R331&amp;","&amp;EnterAnalogsData!S331&amp;","&amp;EnterAnalogsData!T331&amp;","&amp;EnterAnalogsData!U331&amp;","&amp;EnterAnalogsData!V331&amp;","&amp;EnterAnalogsData!W331&amp;","&amp;EnterAnalogsData!X331&amp;","&amp;EnterAnalogsData!Y331&amp;","&amp;EnterAnalogsData!Z331&amp;","&amp;EnterAnalogsData!AA331&amp;","&amp;EnterAnalogsData!AB331&amp;","&amp;EnterAnalogsData!AC331</f>
        <v>8,1994,3,1,3,5,1,1,0,0,0,100,0,0,0,0,70,90,0,360,70,90,0,360,330,0,1,0,0</v>
      </c>
    </row>
    <row r="331" customFormat="false" ht="12.8" hidden="false" customHeight="false" outlineLevel="0" collapsed="false">
      <c r="A331" s="0" t="str">
        <f aca="false">EnterAnalogsData!A332&amp;","&amp;EnterAnalogsData!B332&amp;","&amp;EnterAnalogsData!C332&amp;","&amp;EnterAnalogsData!D332&amp;","&amp;EnterAnalogsData!E332&amp;","&amp;EnterAnalogsData!F332&amp;","&amp;EnterAnalogsData!G332&amp;","&amp;EnterAnalogsData!H332&amp;","&amp;EnterAnalogsData!I332&amp;","&amp;EnterAnalogsData!J332&amp;","&amp;EnterAnalogsData!K332&amp;","&amp;EnterAnalogsData!L332&amp;","&amp;EnterAnalogsData!M332&amp;","&amp;EnterAnalogsData!N332&amp;","&amp;EnterAnalogsData!O332&amp;","&amp;EnterAnalogsData!P332&amp;","&amp;EnterAnalogsData!Q332&amp;","&amp;EnterAnalogsData!R332&amp;","&amp;EnterAnalogsData!S332&amp;","&amp;EnterAnalogsData!T332&amp;","&amp;EnterAnalogsData!U332&amp;","&amp;EnterAnalogsData!V332&amp;","&amp;EnterAnalogsData!W332&amp;","&amp;EnterAnalogsData!X332&amp;","&amp;EnterAnalogsData!Y332&amp;","&amp;EnterAnalogsData!Z332&amp;","&amp;EnterAnalogsData!AA332&amp;","&amp;EnterAnalogsData!AB332&amp;","&amp;EnterAnalogsData!AC332</f>
        <v>8,1995,3,1,3,5,1,1,0,0,0,100,0,0,0,0,70,90,0,360,70,90,0,360,331,0,1,0,0</v>
      </c>
    </row>
    <row r="332" customFormat="false" ht="12.8" hidden="false" customHeight="false" outlineLevel="0" collapsed="false">
      <c r="A332" s="0" t="str">
        <f aca="false">EnterAnalogsData!A333&amp;","&amp;EnterAnalogsData!B333&amp;","&amp;EnterAnalogsData!C333&amp;","&amp;EnterAnalogsData!D333&amp;","&amp;EnterAnalogsData!E333&amp;","&amp;EnterAnalogsData!F333&amp;","&amp;EnterAnalogsData!G333&amp;","&amp;EnterAnalogsData!H333&amp;","&amp;EnterAnalogsData!I333&amp;","&amp;EnterAnalogsData!J333&amp;","&amp;EnterAnalogsData!K333&amp;","&amp;EnterAnalogsData!L333&amp;","&amp;EnterAnalogsData!M333&amp;","&amp;EnterAnalogsData!N333&amp;","&amp;EnterAnalogsData!O333&amp;","&amp;EnterAnalogsData!P333&amp;","&amp;EnterAnalogsData!Q333&amp;","&amp;EnterAnalogsData!R333&amp;","&amp;EnterAnalogsData!S333&amp;","&amp;EnterAnalogsData!T333&amp;","&amp;EnterAnalogsData!U333&amp;","&amp;EnterAnalogsData!V333&amp;","&amp;EnterAnalogsData!W333&amp;","&amp;EnterAnalogsData!X333&amp;","&amp;EnterAnalogsData!Y333&amp;","&amp;EnterAnalogsData!Z333&amp;","&amp;EnterAnalogsData!AA333&amp;","&amp;EnterAnalogsData!AB333&amp;","&amp;EnterAnalogsData!AC333</f>
        <v>8,1996,3,1,3,5,1,1,0,0,0,100,0,0,0,0,70,90,0,360,70,90,0,360,332,0,1,0,0</v>
      </c>
    </row>
    <row r="333" customFormat="false" ht="12.8" hidden="false" customHeight="false" outlineLevel="0" collapsed="false">
      <c r="A333" s="0" t="str">
        <f aca="false">EnterAnalogsData!A334&amp;","&amp;EnterAnalogsData!B334&amp;","&amp;EnterAnalogsData!C334&amp;","&amp;EnterAnalogsData!D334&amp;","&amp;EnterAnalogsData!E334&amp;","&amp;EnterAnalogsData!F334&amp;","&amp;EnterAnalogsData!G334&amp;","&amp;EnterAnalogsData!H334&amp;","&amp;EnterAnalogsData!I334&amp;","&amp;EnterAnalogsData!J334&amp;","&amp;EnterAnalogsData!K334&amp;","&amp;EnterAnalogsData!L334&amp;","&amp;EnterAnalogsData!M334&amp;","&amp;EnterAnalogsData!N334&amp;","&amp;EnterAnalogsData!O334&amp;","&amp;EnterAnalogsData!P334&amp;","&amp;EnterAnalogsData!Q334&amp;","&amp;EnterAnalogsData!R334&amp;","&amp;EnterAnalogsData!S334&amp;","&amp;EnterAnalogsData!T334&amp;","&amp;EnterAnalogsData!U334&amp;","&amp;EnterAnalogsData!V334&amp;","&amp;EnterAnalogsData!W334&amp;","&amp;EnterAnalogsData!X334&amp;","&amp;EnterAnalogsData!Y334&amp;","&amp;EnterAnalogsData!Z334&amp;","&amp;EnterAnalogsData!AA334&amp;","&amp;EnterAnalogsData!AB334&amp;","&amp;EnterAnalogsData!AC334</f>
        <v>8,1997,3,1,3,5,1,1,0,0,0,100,0,0,0,0,70,90,0,360,70,90,0,360,333,0,1,0,0</v>
      </c>
    </row>
    <row r="334" customFormat="false" ht="12.8" hidden="false" customHeight="false" outlineLevel="0" collapsed="false">
      <c r="A334" s="0" t="str">
        <f aca="false">EnterAnalogsData!A335&amp;","&amp;EnterAnalogsData!B335&amp;","&amp;EnterAnalogsData!C335&amp;","&amp;EnterAnalogsData!D335&amp;","&amp;EnterAnalogsData!E335&amp;","&amp;EnterAnalogsData!F335&amp;","&amp;EnterAnalogsData!G335&amp;","&amp;EnterAnalogsData!H335&amp;","&amp;EnterAnalogsData!I335&amp;","&amp;EnterAnalogsData!J335&amp;","&amp;EnterAnalogsData!K335&amp;","&amp;EnterAnalogsData!L335&amp;","&amp;EnterAnalogsData!M335&amp;","&amp;EnterAnalogsData!N335&amp;","&amp;EnterAnalogsData!O335&amp;","&amp;EnterAnalogsData!P335&amp;","&amp;EnterAnalogsData!Q335&amp;","&amp;EnterAnalogsData!R335&amp;","&amp;EnterAnalogsData!S335&amp;","&amp;EnterAnalogsData!T335&amp;","&amp;EnterAnalogsData!U335&amp;","&amp;EnterAnalogsData!V335&amp;","&amp;EnterAnalogsData!W335&amp;","&amp;EnterAnalogsData!X335&amp;","&amp;EnterAnalogsData!Y335&amp;","&amp;EnterAnalogsData!Z335&amp;","&amp;EnterAnalogsData!AA335&amp;","&amp;EnterAnalogsData!AB335&amp;","&amp;EnterAnalogsData!AC335</f>
        <v>8,1998,3,1,3,5,1,1,0,0,0,100,0,0,0,0,70,90,0,360,70,90,0,360,334,0,1,0,0</v>
      </c>
    </row>
    <row r="335" customFormat="false" ht="12.8" hidden="false" customHeight="false" outlineLevel="0" collapsed="false">
      <c r="A335" s="0" t="str">
        <f aca="false">EnterAnalogsData!A336&amp;","&amp;EnterAnalogsData!B336&amp;","&amp;EnterAnalogsData!C336&amp;","&amp;EnterAnalogsData!D336&amp;","&amp;EnterAnalogsData!E336&amp;","&amp;EnterAnalogsData!F336&amp;","&amp;EnterAnalogsData!G336&amp;","&amp;EnterAnalogsData!H336&amp;","&amp;EnterAnalogsData!I336&amp;","&amp;EnterAnalogsData!J336&amp;","&amp;EnterAnalogsData!K336&amp;","&amp;EnterAnalogsData!L336&amp;","&amp;EnterAnalogsData!M336&amp;","&amp;EnterAnalogsData!N336&amp;","&amp;EnterAnalogsData!O336&amp;","&amp;EnterAnalogsData!P336&amp;","&amp;EnterAnalogsData!Q336&amp;","&amp;EnterAnalogsData!R336&amp;","&amp;EnterAnalogsData!S336&amp;","&amp;EnterAnalogsData!T336&amp;","&amp;EnterAnalogsData!U336&amp;","&amp;EnterAnalogsData!V336&amp;","&amp;EnterAnalogsData!W336&amp;","&amp;EnterAnalogsData!X336&amp;","&amp;EnterAnalogsData!Y336&amp;","&amp;EnterAnalogsData!Z336&amp;","&amp;EnterAnalogsData!AA336&amp;","&amp;EnterAnalogsData!AB336&amp;","&amp;EnterAnalogsData!AC336</f>
        <v>8,1999,3,1,3,5,1,1,0,0,0,100,0,0,0,0,70,90,0,360,70,90,0,360,335,0,1,0,0</v>
      </c>
    </row>
    <row r="336" customFormat="false" ht="12.8" hidden="false" customHeight="false" outlineLevel="0" collapsed="false">
      <c r="A336" s="0" t="str">
        <f aca="false">EnterAnalogsData!A337&amp;","&amp;EnterAnalogsData!B337&amp;","&amp;EnterAnalogsData!C337&amp;","&amp;EnterAnalogsData!D337&amp;","&amp;EnterAnalogsData!E337&amp;","&amp;EnterAnalogsData!F337&amp;","&amp;EnterAnalogsData!G337&amp;","&amp;EnterAnalogsData!H337&amp;","&amp;EnterAnalogsData!I337&amp;","&amp;EnterAnalogsData!J337&amp;","&amp;EnterAnalogsData!K337&amp;","&amp;EnterAnalogsData!L337&amp;","&amp;EnterAnalogsData!M337&amp;","&amp;EnterAnalogsData!N337&amp;","&amp;EnterAnalogsData!O337&amp;","&amp;EnterAnalogsData!P337&amp;","&amp;EnterAnalogsData!Q337&amp;","&amp;EnterAnalogsData!R337&amp;","&amp;EnterAnalogsData!S337&amp;","&amp;EnterAnalogsData!T337&amp;","&amp;EnterAnalogsData!U337&amp;","&amp;EnterAnalogsData!V337&amp;","&amp;EnterAnalogsData!W337&amp;","&amp;EnterAnalogsData!X337&amp;","&amp;EnterAnalogsData!Y337&amp;","&amp;EnterAnalogsData!Z337&amp;","&amp;EnterAnalogsData!AA337&amp;","&amp;EnterAnalogsData!AB337&amp;","&amp;EnterAnalogsData!AC337</f>
        <v>8,2000,3,1,3,5,1,1,0,0,0,100,0,0,0,0,70,90,0,360,70,90,0,360,336,0,1,0,0</v>
      </c>
    </row>
    <row r="337" customFormat="false" ht="12.8" hidden="false" customHeight="false" outlineLevel="0" collapsed="false">
      <c r="A337" s="0" t="str">
        <f aca="false">EnterAnalogsData!A338&amp;","&amp;EnterAnalogsData!B338&amp;","&amp;EnterAnalogsData!C338&amp;","&amp;EnterAnalogsData!D338&amp;","&amp;EnterAnalogsData!E338&amp;","&amp;EnterAnalogsData!F338&amp;","&amp;EnterAnalogsData!G338&amp;","&amp;EnterAnalogsData!H338&amp;","&amp;EnterAnalogsData!I338&amp;","&amp;EnterAnalogsData!J338&amp;","&amp;EnterAnalogsData!K338&amp;","&amp;EnterAnalogsData!L338&amp;","&amp;EnterAnalogsData!M338&amp;","&amp;EnterAnalogsData!N338&amp;","&amp;EnterAnalogsData!O338&amp;","&amp;EnterAnalogsData!P338&amp;","&amp;EnterAnalogsData!Q338&amp;","&amp;EnterAnalogsData!R338&amp;","&amp;EnterAnalogsData!S338&amp;","&amp;EnterAnalogsData!T338&amp;","&amp;EnterAnalogsData!U338&amp;","&amp;EnterAnalogsData!V338&amp;","&amp;EnterAnalogsData!W338&amp;","&amp;EnterAnalogsData!X338&amp;","&amp;EnterAnalogsData!Y338&amp;","&amp;EnterAnalogsData!Z338&amp;","&amp;EnterAnalogsData!AA338&amp;","&amp;EnterAnalogsData!AB338&amp;","&amp;EnterAnalogsData!AC338</f>
        <v>8,2001,3,1,3,5,1,1,0,0,0,100,0,0,0,0,70,90,0,360,70,90,0,360,337,0,1,0,0</v>
      </c>
    </row>
    <row r="338" customFormat="false" ht="12.8" hidden="false" customHeight="false" outlineLevel="0" collapsed="false">
      <c r="A338" s="0" t="str">
        <f aca="false">EnterAnalogsData!A339&amp;","&amp;EnterAnalogsData!B339&amp;","&amp;EnterAnalogsData!C339&amp;","&amp;EnterAnalogsData!D339&amp;","&amp;EnterAnalogsData!E339&amp;","&amp;EnterAnalogsData!F339&amp;","&amp;EnterAnalogsData!G339&amp;","&amp;EnterAnalogsData!H339&amp;","&amp;EnterAnalogsData!I339&amp;","&amp;EnterAnalogsData!J339&amp;","&amp;EnterAnalogsData!K339&amp;","&amp;EnterAnalogsData!L339&amp;","&amp;EnterAnalogsData!M339&amp;","&amp;EnterAnalogsData!N339&amp;","&amp;EnterAnalogsData!O339&amp;","&amp;EnterAnalogsData!P339&amp;","&amp;EnterAnalogsData!Q339&amp;","&amp;EnterAnalogsData!R339&amp;","&amp;EnterAnalogsData!S339&amp;","&amp;EnterAnalogsData!T339&amp;","&amp;EnterAnalogsData!U339&amp;","&amp;EnterAnalogsData!V339&amp;","&amp;EnterAnalogsData!W339&amp;","&amp;EnterAnalogsData!X339&amp;","&amp;EnterAnalogsData!Y339&amp;","&amp;EnterAnalogsData!Z339&amp;","&amp;EnterAnalogsData!AA339&amp;","&amp;EnterAnalogsData!AB339&amp;","&amp;EnterAnalogsData!AC339</f>
        <v>8,2002,3,1,3,5,1,1,0,0,0,100,0,0,0,0,70,90,0,360,70,90,0,360,338,0,1,0,0</v>
      </c>
    </row>
    <row r="339" customFormat="false" ht="12.8" hidden="false" customHeight="false" outlineLevel="0" collapsed="false">
      <c r="A339" s="0" t="str">
        <f aca="false">EnterAnalogsData!A340&amp;","&amp;EnterAnalogsData!B340&amp;","&amp;EnterAnalogsData!C340&amp;","&amp;EnterAnalogsData!D340&amp;","&amp;EnterAnalogsData!E340&amp;","&amp;EnterAnalogsData!F340&amp;","&amp;EnterAnalogsData!G340&amp;","&amp;EnterAnalogsData!H340&amp;","&amp;EnterAnalogsData!I340&amp;","&amp;EnterAnalogsData!J340&amp;","&amp;EnterAnalogsData!K340&amp;","&amp;EnterAnalogsData!L340&amp;","&amp;EnterAnalogsData!M340&amp;","&amp;EnterAnalogsData!N340&amp;","&amp;EnterAnalogsData!O340&amp;","&amp;EnterAnalogsData!P340&amp;","&amp;EnterAnalogsData!Q340&amp;","&amp;EnterAnalogsData!R340&amp;","&amp;EnterAnalogsData!S340&amp;","&amp;EnterAnalogsData!T340&amp;","&amp;EnterAnalogsData!U340&amp;","&amp;EnterAnalogsData!V340&amp;","&amp;EnterAnalogsData!W340&amp;","&amp;EnterAnalogsData!X340&amp;","&amp;EnterAnalogsData!Y340&amp;","&amp;EnterAnalogsData!Z340&amp;","&amp;EnterAnalogsData!AA340&amp;","&amp;EnterAnalogsData!AB340&amp;","&amp;EnterAnalogsData!AC340</f>
        <v>8,2003,3,1,3,5,1,1,0,0,0,100,0,0,0,0,70,90,0,360,70,90,0,360,339,0,1,0,0</v>
      </c>
    </row>
    <row r="340" customFormat="false" ht="12.8" hidden="false" customHeight="false" outlineLevel="0" collapsed="false">
      <c r="A340" s="0" t="str">
        <f aca="false">EnterAnalogsData!A341&amp;","&amp;EnterAnalogsData!B341&amp;","&amp;EnterAnalogsData!C341&amp;","&amp;EnterAnalogsData!D341&amp;","&amp;EnterAnalogsData!E341&amp;","&amp;EnterAnalogsData!F341&amp;","&amp;EnterAnalogsData!G341&amp;","&amp;EnterAnalogsData!H341&amp;","&amp;EnterAnalogsData!I341&amp;","&amp;EnterAnalogsData!J341&amp;","&amp;EnterAnalogsData!K341&amp;","&amp;EnterAnalogsData!L341&amp;","&amp;EnterAnalogsData!M341&amp;","&amp;EnterAnalogsData!N341&amp;","&amp;EnterAnalogsData!O341&amp;","&amp;EnterAnalogsData!P341&amp;","&amp;EnterAnalogsData!Q341&amp;","&amp;EnterAnalogsData!R341&amp;","&amp;EnterAnalogsData!S341&amp;","&amp;EnterAnalogsData!T341&amp;","&amp;EnterAnalogsData!U341&amp;","&amp;EnterAnalogsData!V341&amp;","&amp;EnterAnalogsData!W341&amp;","&amp;EnterAnalogsData!X341&amp;","&amp;EnterAnalogsData!Y341&amp;","&amp;EnterAnalogsData!Z341&amp;","&amp;EnterAnalogsData!AA341&amp;","&amp;EnterAnalogsData!AB341&amp;","&amp;EnterAnalogsData!AC341</f>
        <v>8,2004,3,1,3,5,1,1,0,0,0,100,0,0,0,0,70,90,0,360,70,90,0,360,340,0,1,0,0</v>
      </c>
    </row>
    <row r="341" customFormat="false" ht="12.8" hidden="false" customHeight="false" outlineLevel="0" collapsed="false">
      <c r="A341" s="0" t="str">
        <f aca="false">EnterAnalogsData!A342&amp;","&amp;EnterAnalogsData!B342&amp;","&amp;EnterAnalogsData!C342&amp;","&amp;EnterAnalogsData!D342&amp;","&amp;EnterAnalogsData!E342&amp;","&amp;EnterAnalogsData!F342&amp;","&amp;EnterAnalogsData!G342&amp;","&amp;EnterAnalogsData!H342&amp;","&amp;EnterAnalogsData!I342&amp;","&amp;EnterAnalogsData!J342&amp;","&amp;EnterAnalogsData!K342&amp;","&amp;EnterAnalogsData!L342&amp;","&amp;EnterAnalogsData!M342&amp;","&amp;EnterAnalogsData!N342&amp;","&amp;EnterAnalogsData!O342&amp;","&amp;EnterAnalogsData!P342&amp;","&amp;EnterAnalogsData!Q342&amp;","&amp;EnterAnalogsData!R342&amp;","&amp;EnterAnalogsData!S342&amp;","&amp;EnterAnalogsData!T342&amp;","&amp;EnterAnalogsData!U342&amp;","&amp;EnterAnalogsData!V342&amp;","&amp;EnterAnalogsData!W342&amp;","&amp;EnterAnalogsData!X342&amp;","&amp;EnterAnalogsData!Y342&amp;","&amp;EnterAnalogsData!Z342&amp;","&amp;EnterAnalogsData!AA342&amp;","&amp;EnterAnalogsData!AB342&amp;","&amp;EnterAnalogsData!AC342</f>
        <v>8,2005,3,1,3,5,1,1,0,0,0,100,0,0,0,0,70,90,0,360,70,90,0,360,341,0,1,0,0</v>
      </c>
    </row>
    <row r="342" customFormat="false" ht="12.8" hidden="false" customHeight="false" outlineLevel="0" collapsed="false">
      <c r="A342" s="0" t="str">
        <f aca="false">EnterAnalogsData!A343&amp;","&amp;EnterAnalogsData!B343&amp;","&amp;EnterAnalogsData!C343&amp;","&amp;EnterAnalogsData!D343&amp;","&amp;EnterAnalogsData!E343&amp;","&amp;EnterAnalogsData!F343&amp;","&amp;EnterAnalogsData!G343&amp;","&amp;EnterAnalogsData!H343&amp;","&amp;EnterAnalogsData!I343&amp;","&amp;EnterAnalogsData!J343&amp;","&amp;EnterAnalogsData!K343&amp;","&amp;EnterAnalogsData!L343&amp;","&amp;EnterAnalogsData!M343&amp;","&amp;EnterAnalogsData!N343&amp;","&amp;EnterAnalogsData!O343&amp;","&amp;EnterAnalogsData!P343&amp;","&amp;EnterAnalogsData!Q343&amp;","&amp;EnterAnalogsData!R343&amp;","&amp;EnterAnalogsData!S343&amp;","&amp;EnterAnalogsData!T343&amp;","&amp;EnterAnalogsData!U343&amp;","&amp;EnterAnalogsData!V343&amp;","&amp;EnterAnalogsData!W343&amp;","&amp;EnterAnalogsData!X343&amp;","&amp;EnterAnalogsData!Y343&amp;","&amp;EnterAnalogsData!Z343&amp;","&amp;EnterAnalogsData!AA343&amp;","&amp;EnterAnalogsData!AB343&amp;","&amp;EnterAnalogsData!AC343</f>
        <v>8,2006,3,1,3,5,1,1,0,0,0,100,0,0,0,0,70,90,0,360,70,90,0,360,342,0,1,0,0</v>
      </c>
    </row>
    <row r="343" customFormat="false" ht="12.8" hidden="false" customHeight="false" outlineLevel="0" collapsed="false">
      <c r="A343" s="0" t="str">
        <f aca="false">EnterAnalogsData!A344&amp;","&amp;EnterAnalogsData!B344&amp;","&amp;EnterAnalogsData!C344&amp;","&amp;EnterAnalogsData!D344&amp;","&amp;EnterAnalogsData!E344&amp;","&amp;EnterAnalogsData!F344&amp;","&amp;EnterAnalogsData!G344&amp;","&amp;EnterAnalogsData!H344&amp;","&amp;EnterAnalogsData!I344&amp;","&amp;EnterAnalogsData!J344&amp;","&amp;EnterAnalogsData!K344&amp;","&amp;EnterAnalogsData!L344&amp;","&amp;EnterAnalogsData!M344&amp;","&amp;EnterAnalogsData!N344&amp;","&amp;EnterAnalogsData!O344&amp;","&amp;EnterAnalogsData!P344&amp;","&amp;EnterAnalogsData!Q344&amp;","&amp;EnterAnalogsData!R344&amp;","&amp;EnterAnalogsData!S344&amp;","&amp;EnterAnalogsData!T344&amp;","&amp;EnterAnalogsData!U344&amp;","&amp;EnterAnalogsData!V344&amp;","&amp;EnterAnalogsData!W344&amp;","&amp;EnterAnalogsData!X344&amp;","&amp;EnterAnalogsData!Y344&amp;","&amp;EnterAnalogsData!Z344&amp;","&amp;EnterAnalogsData!AA344&amp;","&amp;EnterAnalogsData!AB344&amp;","&amp;EnterAnalogsData!AC344</f>
        <v>8,2007,3,1,3,5,1,1,0,0,0,100,0,0,0,0,70,90,0,360,70,90,0,360,343,0,1,0,0</v>
      </c>
    </row>
    <row r="344" customFormat="false" ht="12.8" hidden="false" customHeight="false" outlineLevel="0" collapsed="false">
      <c r="A344" s="0" t="str">
        <f aca="false">EnterAnalogsData!A345&amp;","&amp;EnterAnalogsData!B345&amp;","&amp;EnterAnalogsData!C345&amp;","&amp;EnterAnalogsData!D345&amp;","&amp;EnterAnalogsData!E345&amp;","&amp;EnterAnalogsData!F345&amp;","&amp;EnterAnalogsData!G345&amp;","&amp;EnterAnalogsData!H345&amp;","&amp;EnterAnalogsData!I345&amp;","&amp;EnterAnalogsData!J345&amp;","&amp;EnterAnalogsData!K345&amp;","&amp;EnterAnalogsData!L345&amp;","&amp;EnterAnalogsData!M345&amp;","&amp;EnterAnalogsData!N345&amp;","&amp;EnterAnalogsData!O345&amp;","&amp;EnterAnalogsData!P345&amp;","&amp;EnterAnalogsData!Q345&amp;","&amp;EnterAnalogsData!R345&amp;","&amp;EnterAnalogsData!S345&amp;","&amp;EnterAnalogsData!T345&amp;","&amp;EnterAnalogsData!U345&amp;","&amp;EnterAnalogsData!V345&amp;","&amp;EnterAnalogsData!W345&amp;","&amp;EnterAnalogsData!X345&amp;","&amp;EnterAnalogsData!Y345&amp;","&amp;EnterAnalogsData!Z345&amp;","&amp;EnterAnalogsData!AA345&amp;","&amp;EnterAnalogsData!AB345&amp;","&amp;EnterAnalogsData!AC345</f>
        <v>8,2008,3,1,3,5,1,1,0,0,0,100,0,0,0,0,70,90,0,360,70,90,0,360,344,0,1,0,0</v>
      </c>
    </row>
    <row r="345" customFormat="false" ht="12.8" hidden="false" customHeight="false" outlineLevel="0" collapsed="false">
      <c r="A345" s="0" t="str">
        <f aca="false">EnterAnalogsData!A346&amp;","&amp;EnterAnalogsData!B346&amp;","&amp;EnterAnalogsData!C346&amp;","&amp;EnterAnalogsData!D346&amp;","&amp;EnterAnalogsData!E346&amp;","&amp;EnterAnalogsData!F346&amp;","&amp;EnterAnalogsData!G346&amp;","&amp;EnterAnalogsData!H346&amp;","&amp;EnterAnalogsData!I346&amp;","&amp;EnterAnalogsData!J346&amp;","&amp;EnterAnalogsData!K346&amp;","&amp;EnterAnalogsData!L346&amp;","&amp;EnterAnalogsData!M346&amp;","&amp;EnterAnalogsData!N346&amp;","&amp;EnterAnalogsData!O346&amp;","&amp;EnterAnalogsData!P346&amp;","&amp;EnterAnalogsData!Q346&amp;","&amp;EnterAnalogsData!R346&amp;","&amp;EnterAnalogsData!S346&amp;","&amp;EnterAnalogsData!T346&amp;","&amp;EnterAnalogsData!U346&amp;","&amp;EnterAnalogsData!V346&amp;","&amp;EnterAnalogsData!W346&amp;","&amp;EnterAnalogsData!X346&amp;","&amp;EnterAnalogsData!Y346&amp;","&amp;EnterAnalogsData!Z346&amp;","&amp;EnterAnalogsData!AA346&amp;","&amp;EnterAnalogsData!AB346&amp;","&amp;EnterAnalogsData!AC346</f>
        <v>8,2009,3,1,3,5,1,1,0,0,0,100,0,0,0,0,70,90,0,360,70,90,0,360,345,0,1,0,0</v>
      </c>
    </row>
    <row r="346" customFormat="false" ht="12.8" hidden="false" customHeight="false" outlineLevel="0" collapsed="false">
      <c r="A346" s="0" t="str">
        <f aca="false">EnterAnalogsData!A347&amp;","&amp;EnterAnalogsData!B347&amp;","&amp;EnterAnalogsData!C347&amp;","&amp;EnterAnalogsData!D347&amp;","&amp;EnterAnalogsData!E347&amp;","&amp;EnterAnalogsData!F347&amp;","&amp;EnterAnalogsData!G347&amp;","&amp;EnterAnalogsData!H347&amp;","&amp;EnterAnalogsData!I347&amp;","&amp;EnterAnalogsData!J347&amp;","&amp;EnterAnalogsData!K347&amp;","&amp;EnterAnalogsData!L347&amp;","&amp;EnterAnalogsData!M347&amp;","&amp;EnterAnalogsData!N347&amp;","&amp;EnterAnalogsData!O347&amp;","&amp;EnterAnalogsData!P347&amp;","&amp;EnterAnalogsData!Q347&amp;","&amp;EnterAnalogsData!R347&amp;","&amp;EnterAnalogsData!S347&amp;","&amp;EnterAnalogsData!T347&amp;","&amp;EnterAnalogsData!U347&amp;","&amp;EnterAnalogsData!V347&amp;","&amp;EnterAnalogsData!W347&amp;","&amp;EnterAnalogsData!X347&amp;","&amp;EnterAnalogsData!Y347&amp;","&amp;EnterAnalogsData!Z347&amp;","&amp;EnterAnalogsData!AA347&amp;","&amp;EnterAnalogsData!AB347&amp;","&amp;EnterAnalogsData!AC347</f>
        <v>8,2010,3,1,3,5,1,1,0,0,0,100,0,0,0,0,70,90,0,360,70,90,0,360,346,0,1,0,0</v>
      </c>
    </row>
    <row r="347" customFormat="false" ht="12.8" hidden="false" customHeight="false" outlineLevel="0" collapsed="false">
      <c r="A347" s="0" t="str">
        <f aca="false">EnterAnalogsData!A348&amp;","&amp;EnterAnalogsData!B348&amp;","&amp;EnterAnalogsData!C348&amp;","&amp;EnterAnalogsData!D348&amp;","&amp;EnterAnalogsData!E348&amp;","&amp;EnterAnalogsData!F348&amp;","&amp;EnterAnalogsData!G348&amp;","&amp;EnterAnalogsData!H348&amp;","&amp;EnterAnalogsData!I348&amp;","&amp;EnterAnalogsData!J348&amp;","&amp;EnterAnalogsData!K348&amp;","&amp;EnterAnalogsData!L348&amp;","&amp;EnterAnalogsData!M348&amp;","&amp;EnterAnalogsData!N348&amp;","&amp;EnterAnalogsData!O348&amp;","&amp;EnterAnalogsData!P348&amp;","&amp;EnterAnalogsData!Q348&amp;","&amp;EnterAnalogsData!R348&amp;","&amp;EnterAnalogsData!S348&amp;","&amp;EnterAnalogsData!T348&amp;","&amp;EnterAnalogsData!U348&amp;","&amp;EnterAnalogsData!V348&amp;","&amp;EnterAnalogsData!W348&amp;","&amp;EnterAnalogsData!X348&amp;","&amp;EnterAnalogsData!Y348&amp;","&amp;EnterAnalogsData!Z348&amp;","&amp;EnterAnalogsData!AA348&amp;","&amp;EnterAnalogsData!AB348&amp;","&amp;EnterAnalogsData!AC348</f>
        <v>8,2011,3,1,3,5,1,1,0,0,0,100,0,0,0,0,70,90,0,360,70,90,0,360,347,0,1,0,0</v>
      </c>
    </row>
    <row r="348" customFormat="false" ht="12.8" hidden="false" customHeight="false" outlineLevel="0" collapsed="false">
      <c r="A348" s="0" t="str">
        <f aca="false">EnterAnalogsData!A349&amp;","&amp;EnterAnalogsData!B349&amp;","&amp;EnterAnalogsData!C349&amp;","&amp;EnterAnalogsData!D349&amp;","&amp;EnterAnalogsData!E349&amp;","&amp;EnterAnalogsData!F349&amp;","&amp;EnterAnalogsData!G349&amp;","&amp;EnterAnalogsData!H349&amp;","&amp;EnterAnalogsData!I349&amp;","&amp;EnterAnalogsData!J349&amp;","&amp;EnterAnalogsData!K349&amp;","&amp;EnterAnalogsData!L349&amp;","&amp;EnterAnalogsData!M349&amp;","&amp;EnterAnalogsData!N349&amp;","&amp;EnterAnalogsData!O349&amp;","&amp;EnterAnalogsData!P349&amp;","&amp;EnterAnalogsData!Q349&amp;","&amp;EnterAnalogsData!R349&amp;","&amp;EnterAnalogsData!S349&amp;","&amp;EnterAnalogsData!T349&amp;","&amp;EnterAnalogsData!U349&amp;","&amp;EnterAnalogsData!V349&amp;","&amp;EnterAnalogsData!W349&amp;","&amp;EnterAnalogsData!X349&amp;","&amp;EnterAnalogsData!Y349&amp;","&amp;EnterAnalogsData!Z349&amp;","&amp;EnterAnalogsData!AA349&amp;","&amp;EnterAnalogsData!AB349&amp;","&amp;EnterAnalogsData!AC349</f>
        <v>8,2012,3,1,3,5,1,1,0,0,0,100,0,0,0,0,70,90,0,360,70,90,0,360,348,0,1,0,0</v>
      </c>
    </row>
    <row r="349" customFormat="false" ht="12.8" hidden="false" customHeight="false" outlineLevel="0" collapsed="false">
      <c r="A349" s="0" t="str">
        <f aca="false">EnterAnalogsData!A350&amp;","&amp;EnterAnalogsData!B350&amp;","&amp;EnterAnalogsData!C350&amp;","&amp;EnterAnalogsData!D350&amp;","&amp;EnterAnalogsData!E350&amp;","&amp;EnterAnalogsData!F350&amp;","&amp;EnterAnalogsData!G350&amp;","&amp;EnterAnalogsData!H350&amp;","&amp;EnterAnalogsData!I350&amp;","&amp;EnterAnalogsData!J350&amp;","&amp;EnterAnalogsData!K350&amp;","&amp;EnterAnalogsData!L350&amp;","&amp;EnterAnalogsData!M350&amp;","&amp;EnterAnalogsData!N350&amp;","&amp;EnterAnalogsData!O350&amp;","&amp;EnterAnalogsData!P350&amp;","&amp;EnterAnalogsData!Q350&amp;","&amp;EnterAnalogsData!R350&amp;","&amp;EnterAnalogsData!S350&amp;","&amp;EnterAnalogsData!T350&amp;","&amp;EnterAnalogsData!U350&amp;","&amp;EnterAnalogsData!V350&amp;","&amp;EnterAnalogsData!W350&amp;","&amp;EnterAnalogsData!X350&amp;","&amp;EnterAnalogsData!Y350&amp;","&amp;EnterAnalogsData!Z350&amp;","&amp;EnterAnalogsData!AA350&amp;","&amp;EnterAnalogsData!AB350&amp;","&amp;EnterAnalogsData!AC350</f>
        <v>8,2013,3,1,3,5,1,1,0,0,0,100,0,0,0,0,70,90,0,360,70,90,0,360,349,0,1,0,0</v>
      </c>
    </row>
    <row r="350" customFormat="false" ht="12.8" hidden="false" customHeight="false" outlineLevel="0" collapsed="false">
      <c r="A350" s="0" t="str">
        <f aca="false">EnterAnalogsData!A351&amp;","&amp;EnterAnalogsData!B351&amp;","&amp;EnterAnalogsData!C351&amp;","&amp;EnterAnalogsData!D351&amp;","&amp;EnterAnalogsData!E351&amp;","&amp;EnterAnalogsData!F351&amp;","&amp;EnterAnalogsData!G351&amp;","&amp;EnterAnalogsData!H351&amp;","&amp;EnterAnalogsData!I351&amp;","&amp;EnterAnalogsData!J351&amp;","&amp;EnterAnalogsData!K351&amp;","&amp;EnterAnalogsData!L351&amp;","&amp;EnterAnalogsData!M351&amp;","&amp;EnterAnalogsData!N351&amp;","&amp;EnterAnalogsData!O351&amp;","&amp;EnterAnalogsData!P351&amp;","&amp;EnterAnalogsData!Q351&amp;","&amp;EnterAnalogsData!R351&amp;","&amp;EnterAnalogsData!S351&amp;","&amp;EnterAnalogsData!T351&amp;","&amp;EnterAnalogsData!U351&amp;","&amp;EnterAnalogsData!V351&amp;","&amp;EnterAnalogsData!W351&amp;","&amp;EnterAnalogsData!X351&amp;","&amp;EnterAnalogsData!Y351&amp;","&amp;EnterAnalogsData!Z351&amp;","&amp;EnterAnalogsData!AA351&amp;","&amp;EnterAnalogsData!AB351&amp;","&amp;EnterAnalogsData!AC351</f>
        <v>8,2014,3,1,3,5,1,1,0,0,0,100,0,0,0,0,70,90,0,360,70,90,0,360,350,0,1,0,0</v>
      </c>
    </row>
    <row r="351" customFormat="false" ht="12.8" hidden="false" customHeight="false" outlineLevel="0" collapsed="false">
      <c r="A351" s="0" t="str">
        <f aca="false">EnterAnalogsData!A352&amp;","&amp;EnterAnalogsData!B352&amp;","&amp;EnterAnalogsData!C352&amp;","&amp;EnterAnalogsData!D352&amp;","&amp;EnterAnalogsData!E352&amp;","&amp;EnterAnalogsData!F352&amp;","&amp;EnterAnalogsData!G352&amp;","&amp;EnterAnalogsData!H352&amp;","&amp;EnterAnalogsData!I352&amp;","&amp;EnterAnalogsData!J352&amp;","&amp;EnterAnalogsData!K352&amp;","&amp;EnterAnalogsData!L352&amp;","&amp;EnterAnalogsData!M352&amp;","&amp;EnterAnalogsData!N352&amp;","&amp;EnterAnalogsData!O352&amp;","&amp;EnterAnalogsData!P352&amp;","&amp;EnterAnalogsData!Q352&amp;","&amp;EnterAnalogsData!R352&amp;","&amp;EnterAnalogsData!S352&amp;","&amp;EnterAnalogsData!T352&amp;","&amp;EnterAnalogsData!U352&amp;","&amp;EnterAnalogsData!V352&amp;","&amp;EnterAnalogsData!W352&amp;","&amp;EnterAnalogsData!X352&amp;","&amp;EnterAnalogsData!Y352&amp;","&amp;EnterAnalogsData!Z352&amp;","&amp;EnterAnalogsData!AA352&amp;","&amp;EnterAnalogsData!AB352&amp;","&amp;EnterAnalogsData!AC352</f>
        <v>8,2015,3,1,3,5,1,1,0,0,0,100,0,0,0,0,70,90,0,360,70,90,0,360,351,0,1,0,0</v>
      </c>
    </row>
    <row r="352" customFormat="false" ht="12.8" hidden="false" customHeight="false" outlineLevel="0" collapsed="false">
      <c r="A352" s="0" t="str">
        <f aca="false">EnterAnalogsData!A353&amp;","&amp;EnterAnalogsData!B353&amp;","&amp;EnterAnalogsData!C353&amp;","&amp;EnterAnalogsData!D353&amp;","&amp;EnterAnalogsData!E353&amp;","&amp;EnterAnalogsData!F353&amp;","&amp;EnterAnalogsData!G353&amp;","&amp;EnterAnalogsData!H353&amp;","&amp;EnterAnalogsData!I353&amp;","&amp;EnterAnalogsData!J353&amp;","&amp;EnterAnalogsData!K353&amp;","&amp;EnterAnalogsData!L353&amp;","&amp;EnterAnalogsData!M353&amp;","&amp;EnterAnalogsData!N353&amp;","&amp;EnterAnalogsData!O353&amp;","&amp;EnterAnalogsData!P353&amp;","&amp;EnterAnalogsData!Q353&amp;","&amp;EnterAnalogsData!R353&amp;","&amp;EnterAnalogsData!S353&amp;","&amp;EnterAnalogsData!T353&amp;","&amp;EnterAnalogsData!U353&amp;","&amp;EnterAnalogsData!V353&amp;","&amp;EnterAnalogsData!W353&amp;","&amp;EnterAnalogsData!X353&amp;","&amp;EnterAnalogsData!Y353&amp;","&amp;EnterAnalogsData!Z353&amp;","&amp;EnterAnalogsData!AA353&amp;","&amp;EnterAnalogsData!AB353&amp;","&amp;EnterAnalogsData!AC353</f>
        <v>8,2016,3,1,3,5,1,1,0,0,0,100,0,0,0,0,70,90,0,360,70,90,0,360,352,0,1,0,0</v>
      </c>
    </row>
    <row r="353" customFormat="false" ht="12.8" hidden="false" customHeight="false" outlineLevel="0" collapsed="false">
      <c r="A353" s="0" t="str">
        <f aca="false">EnterAnalogsData!A354&amp;","&amp;EnterAnalogsData!B354&amp;","&amp;EnterAnalogsData!C354&amp;","&amp;EnterAnalogsData!D354&amp;","&amp;EnterAnalogsData!E354&amp;","&amp;EnterAnalogsData!F354&amp;","&amp;EnterAnalogsData!G354&amp;","&amp;EnterAnalogsData!H354&amp;","&amp;EnterAnalogsData!I354&amp;","&amp;EnterAnalogsData!J354&amp;","&amp;EnterAnalogsData!K354&amp;","&amp;EnterAnalogsData!L354&amp;","&amp;EnterAnalogsData!M354&amp;","&amp;EnterAnalogsData!N354&amp;","&amp;EnterAnalogsData!O354&amp;","&amp;EnterAnalogsData!P354&amp;","&amp;EnterAnalogsData!Q354&amp;","&amp;EnterAnalogsData!R354&amp;","&amp;EnterAnalogsData!S354&amp;","&amp;EnterAnalogsData!T354&amp;","&amp;EnterAnalogsData!U354&amp;","&amp;EnterAnalogsData!V354&amp;","&amp;EnterAnalogsData!W354&amp;","&amp;EnterAnalogsData!X354&amp;","&amp;EnterAnalogsData!Y354&amp;","&amp;EnterAnalogsData!Z354&amp;","&amp;EnterAnalogsData!AA354&amp;","&amp;EnterAnalogsData!AB354&amp;","&amp;EnterAnalogsData!AC354</f>
        <v>8,2017,3,1,3,5,1,1,0,0,0,100,0,0,0,0,70,90,0,360,70,90,0,360,353,0,1,0,0</v>
      </c>
    </row>
    <row r="354" customFormat="false" ht="12.8" hidden="false" customHeight="false" outlineLevel="0" collapsed="false">
      <c r="A354" s="0" t="str">
        <f aca="false">EnterAnalogsData!A355&amp;","&amp;EnterAnalogsData!B355&amp;","&amp;EnterAnalogsData!C355&amp;","&amp;EnterAnalogsData!D355&amp;","&amp;EnterAnalogsData!E355&amp;","&amp;EnterAnalogsData!F355&amp;","&amp;EnterAnalogsData!G355&amp;","&amp;EnterAnalogsData!H355&amp;","&amp;EnterAnalogsData!I355&amp;","&amp;EnterAnalogsData!J355&amp;","&amp;EnterAnalogsData!K355&amp;","&amp;EnterAnalogsData!L355&amp;","&amp;EnterAnalogsData!M355&amp;","&amp;EnterAnalogsData!N355&amp;","&amp;EnterAnalogsData!O355&amp;","&amp;EnterAnalogsData!P355&amp;","&amp;EnterAnalogsData!Q355&amp;","&amp;EnterAnalogsData!R355&amp;","&amp;EnterAnalogsData!S355&amp;","&amp;EnterAnalogsData!T355&amp;","&amp;EnterAnalogsData!U355&amp;","&amp;EnterAnalogsData!V355&amp;","&amp;EnterAnalogsData!W355&amp;","&amp;EnterAnalogsData!X355&amp;","&amp;EnterAnalogsData!Y355&amp;","&amp;EnterAnalogsData!Z355&amp;","&amp;EnterAnalogsData!AA355&amp;","&amp;EnterAnalogsData!AB355&amp;","&amp;EnterAnalogsData!AC355</f>
        <v>8,2018,3,1,3,5,1,1,0,0,0,100,0,0,0,0,70,90,0,360,70,90,0,360,354,0,1,0,0</v>
      </c>
    </row>
    <row r="355" customFormat="false" ht="12.8" hidden="false" customHeight="false" outlineLevel="0" collapsed="false">
      <c r="A355" s="0" t="str">
        <f aca="false">EnterAnalogsData!A356&amp;","&amp;EnterAnalogsData!B356&amp;","&amp;EnterAnalogsData!C356&amp;","&amp;EnterAnalogsData!D356&amp;","&amp;EnterAnalogsData!E356&amp;","&amp;EnterAnalogsData!F356&amp;","&amp;EnterAnalogsData!G356&amp;","&amp;EnterAnalogsData!H356&amp;","&amp;EnterAnalogsData!I356&amp;","&amp;EnterAnalogsData!J356&amp;","&amp;EnterAnalogsData!K356&amp;","&amp;EnterAnalogsData!L356&amp;","&amp;EnterAnalogsData!M356&amp;","&amp;EnterAnalogsData!N356&amp;","&amp;EnterAnalogsData!O356&amp;","&amp;EnterAnalogsData!P356&amp;","&amp;EnterAnalogsData!Q356&amp;","&amp;EnterAnalogsData!R356&amp;","&amp;EnterAnalogsData!S356&amp;","&amp;EnterAnalogsData!T356&amp;","&amp;EnterAnalogsData!U356&amp;","&amp;EnterAnalogsData!V356&amp;","&amp;EnterAnalogsData!W356&amp;","&amp;EnterAnalogsData!X356&amp;","&amp;EnterAnalogsData!Y356&amp;","&amp;EnterAnalogsData!Z356&amp;","&amp;EnterAnalogsData!AA356&amp;","&amp;EnterAnalogsData!AB356&amp;","&amp;EnterAnalogsData!AC356</f>
        <v>8,2019,3,1,3,5,1,1,0,0,0,100,0,0,0,0,70,90,0,360,70,90,0,360,355,0,1,0,0</v>
      </c>
    </row>
    <row r="356" customFormat="false" ht="12.8" hidden="false" customHeight="false" outlineLevel="0" collapsed="false">
      <c r="A356" s="0" t="str">
        <f aca="false">EnterAnalogsData!A357&amp;","&amp;EnterAnalogsData!B357&amp;","&amp;EnterAnalogsData!C357&amp;","&amp;EnterAnalogsData!D357&amp;","&amp;EnterAnalogsData!E357&amp;","&amp;EnterAnalogsData!F357&amp;","&amp;EnterAnalogsData!G357&amp;","&amp;EnterAnalogsData!H357&amp;","&amp;EnterAnalogsData!I357&amp;","&amp;EnterAnalogsData!J357&amp;","&amp;EnterAnalogsData!K357&amp;","&amp;EnterAnalogsData!L357&amp;","&amp;EnterAnalogsData!M357&amp;","&amp;EnterAnalogsData!N357&amp;","&amp;EnterAnalogsData!O357&amp;","&amp;EnterAnalogsData!P357&amp;","&amp;EnterAnalogsData!Q357&amp;","&amp;EnterAnalogsData!R357&amp;","&amp;EnterAnalogsData!S357&amp;","&amp;EnterAnalogsData!T357&amp;","&amp;EnterAnalogsData!U357&amp;","&amp;EnterAnalogsData!V357&amp;","&amp;EnterAnalogsData!W357&amp;","&amp;EnterAnalogsData!X357&amp;","&amp;EnterAnalogsData!Y357&amp;","&amp;EnterAnalogsData!Z357&amp;","&amp;EnterAnalogsData!AA357&amp;","&amp;EnterAnalogsData!AB357&amp;","&amp;EnterAnalogsData!AC357</f>
        <v>8,1949,2,1,3,5,1,1,0,0,0,100,0,0,0,0,70,90,0,360,70,90,0,360,356,0,1,0,0</v>
      </c>
    </row>
    <row r="357" customFormat="false" ht="12.8" hidden="false" customHeight="false" outlineLevel="0" collapsed="false">
      <c r="A357" s="0" t="str">
        <f aca="false">EnterAnalogsData!A358&amp;","&amp;EnterAnalogsData!B358&amp;","&amp;EnterAnalogsData!C358&amp;","&amp;EnterAnalogsData!D358&amp;","&amp;EnterAnalogsData!E358&amp;","&amp;EnterAnalogsData!F358&amp;","&amp;EnterAnalogsData!G358&amp;","&amp;EnterAnalogsData!H358&amp;","&amp;EnterAnalogsData!I358&amp;","&amp;EnterAnalogsData!J358&amp;","&amp;EnterAnalogsData!K358&amp;","&amp;EnterAnalogsData!L358&amp;","&amp;EnterAnalogsData!M358&amp;","&amp;EnterAnalogsData!N358&amp;","&amp;EnterAnalogsData!O358&amp;","&amp;EnterAnalogsData!P358&amp;","&amp;EnterAnalogsData!Q358&amp;","&amp;EnterAnalogsData!R358&amp;","&amp;EnterAnalogsData!S358&amp;","&amp;EnterAnalogsData!T358&amp;","&amp;EnterAnalogsData!U358&amp;","&amp;EnterAnalogsData!V358&amp;","&amp;EnterAnalogsData!W358&amp;","&amp;EnterAnalogsData!X358&amp;","&amp;EnterAnalogsData!Y358&amp;","&amp;EnterAnalogsData!Z358&amp;","&amp;EnterAnalogsData!AA358&amp;","&amp;EnterAnalogsData!AB358&amp;","&amp;EnterAnalogsData!AC358</f>
        <v>8,1950,2,1,3,5,1,1,0,0,0,100,0,0,0,0,70,90,0,360,70,90,0,360,357,0,1,0,0</v>
      </c>
    </row>
    <row r="358" customFormat="false" ht="12.8" hidden="false" customHeight="false" outlineLevel="0" collapsed="false">
      <c r="A358" s="0" t="str">
        <f aca="false">EnterAnalogsData!A359&amp;","&amp;EnterAnalogsData!B359&amp;","&amp;EnterAnalogsData!C359&amp;","&amp;EnterAnalogsData!D359&amp;","&amp;EnterAnalogsData!E359&amp;","&amp;EnterAnalogsData!F359&amp;","&amp;EnterAnalogsData!G359&amp;","&amp;EnterAnalogsData!H359&amp;","&amp;EnterAnalogsData!I359&amp;","&amp;EnterAnalogsData!J359&amp;","&amp;EnterAnalogsData!K359&amp;","&amp;EnterAnalogsData!L359&amp;","&amp;EnterAnalogsData!M359&amp;","&amp;EnterAnalogsData!N359&amp;","&amp;EnterAnalogsData!O359&amp;","&amp;EnterAnalogsData!P359&amp;","&amp;EnterAnalogsData!Q359&amp;","&amp;EnterAnalogsData!R359&amp;","&amp;EnterAnalogsData!S359&amp;","&amp;EnterAnalogsData!T359&amp;","&amp;EnterAnalogsData!U359&amp;","&amp;EnterAnalogsData!V359&amp;","&amp;EnterAnalogsData!W359&amp;","&amp;EnterAnalogsData!X359&amp;","&amp;EnterAnalogsData!Y359&amp;","&amp;EnterAnalogsData!Z359&amp;","&amp;EnterAnalogsData!AA359&amp;","&amp;EnterAnalogsData!AB359&amp;","&amp;EnterAnalogsData!AC359</f>
        <v>8,1951,2,1,3,5,1,1,0,0,0,100,0,0,0,0,70,90,0,360,70,90,0,360,358,0,1,0,0</v>
      </c>
    </row>
    <row r="359" customFormat="false" ht="12.8" hidden="false" customHeight="false" outlineLevel="0" collapsed="false">
      <c r="A359" s="0" t="str">
        <f aca="false">EnterAnalogsData!A360&amp;","&amp;EnterAnalogsData!B360&amp;","&amp;EnterAnalogsData!C360&amp;","&amp;EnterAnalogsData!D360&amp;","&amp;EnterAnalogsData!E360&amp;","&amp;EnterAnalogsData!F360&amp;","&amp;EnterAnalogsData!G360&amp;","&amp;EnterAnalogsData!H360&amp;","&amp;EnterAnalogsData!I360&amp;","&amp;EnterAnalogsData!J360&amp;","&amp;EnterAnalogsData!K360&amp;","&amp;EnterAnalogsData!L360&amp;","&amp;EnterAnalogsData!M360&amp;","&amp;EnterAnalogsData!N360&amp;","&amp;EnterAnalogsData!O360&amp;","&amp;EnterAnalogsData!P360&amp;","&amp;EnterAnalogsData!Q360&amp;","&amp;EnterAnalogsData!R360&amp;","&amp;EnterAnalogsData!S360&amp;","&amp;EnterAnalogsData!T360&amp;","&amp;EnterAnalogsData!U360&amp;","&amp;EnterAnalogsData!V360&amp;","&amp;EnterAnalogsData!W360&amp;","&amp;EnterAnalogsData!X360&amp;","&amp;EnterAnalogsData!Y360&amp;","&amp;EnterAnalogsData!Z360&amp;","&amp;EnterAnalogsData!AA360&amp;","&amp;EnterAnalogsData!AB360&amp;","&amp;EnterAnalogsData!AC360</f>
        <v>8,1952,2,1,3,5,1,1,0,0,0,100,0,0,0,0,70,90,0,360,70,90,0,360,359,0,1,0,0</v>
      </c>
    </row>
    <row r="360" customFormat="false" ht="12.8" hidden="false" customHeight="false" outlineLevel="0" collapsed="false">
      <c r="A360" s="0" t="str">
        <f aca="false">EnterAnalogsData!A361&amp;","&amp;EnterAnalogsData!B361&amp;","&amp;EnterAnalogsData!C361&amp;","&amp;EnterAnalogsData!D361&amp;","&amp;EnterAnalogsData!E361&amp;","&amp;EnterAnalogsData!F361&amp;","&amp;EnterAnalogsData!G361&amp;","&amp;EnterAnalogsData!H361&amp;","&amp;EnterAnalogsData!I361&amp;","&amp;EnterAnalogsData!J361&amp;","&amp;EnterAnalogsData!K361&amp;","&amp;EnterAnalogsData!L361&amp;","&amp;EnterAnalogsData!M361&amp;","&amp;EnterAnalogsData!N361&amp;","&amp;EnterAnalogsData!O361&amp;","&amp;EnterAnalogsData!P361&amp;","&amp;EnterAnalogsData!Q361&amp;","&amp;EnterAnalogsData!R361&amp;","&amp;EnterAnalogsData!S361&amp;","&amp;EnterAnalogsData!T361&amp;","&amp;EnterAnalogsData!U361&amp;","&amp;EnterAnalogsData!V361&amp;","&amp;EnterAnalogsData!W361&amp;","&amp;EnterAnalogsData!X361&amp;","&amp;EnterAnalogsData!Y361&amp;","&amp;EnterAnalogsData!Z361&amp;","&amp;EnterAnalogsData!AA361&amp;","&amp;EnterAnalogsData!AB361&amp;","&amp;EnterAnalogsData!AC361</f>
        <v>8,1953,2,1,3,5,1,1,0,0,0,100,0,0,0,0,70,90,0,360,70,90,0,360,360,0,1,0,0</v>
      </c>
    </row>
    <row r="361" customFormat="false" ht="12.8" hidden="false" customHeight="false" outlineLevel="0" collapsed="false">
      <c r="A361" s="0" t="str">
        <f aca="false">EnterAnalogsData!A362&amp;","&amp;EnterAnalogsData!B362&amp;","&amp;EnterAnalogsData!C362&amp;","&amp;EnterAnalogsData!D362&amp;","&amp;EnterAnalogsData!E362&amp;","&amp;EnterAnalogsData!F362&amp;","&amp;EnterAnalogsData!G362&amp;","&amp;EnterAnalogsData!H362&amp;","&amp;EnterAnalogsData!I362&amp;","&amp;EnterAnalogsData!J362&amp;","&amp;EnterAnalogsData!K362&amp;","&amp;EnterAnalogsData!L362&amp;","&amp;EnterAnalogsData!M362&amp;","&amp;EnterAnalogsData!N362&amp;","&amp;EnterAnalogsData!O362&amp;","&amp;EnterAnalogsData!P362&amp;","&amp;EnterAnalogsData!Q362&amp;","&amp;EnterAnalogsData!R362&amp;","&amp;EnterAnalogsData!S362&amp;","&amp;EnterAnalogsData!T362&amp;","&amp;EnterAnalogsData!U362&amp;","&amp;EnterAnalogsData!V362&amp;","&amp;EnterAnalogsData!W362&amp;","&amp;EnterAnalogsData!X362&amp;","&amp;EnterAnalogsData!Y362&amp;","&amp;EnterAnalogsData!Z362&amp;","&amp;EnterAnalogsData!AA362&amp;","&amp;EnterAnalogsData!AB362&amp;","&amp;EnterAnalogsData!AC362</f>
        <v>8,1954,2,1,3,5,1,1,0,0,0,100,0,0,0,0,70,90,0,360,70,90,0,360,361,0,1,0,0</v>
      </c>
    </row>
    <row r="362" customFormat="false" ht="12.8" hidden="false" customHeight="false" outlineLevel="0" collapsed="false">
      <c r="A362" s="0" t="str">
        <f aca="false">EnterAnalogsData!A363&amp;","&amp;EnterAnalogsData!B363&amp;","&amp;EnterAnalogsData!C363&amp;","&amp;EnterAnalogsData!D363&amp;","&amp;EnterAnalogsData!E363&amp;","&amp;EnterAnalogsData!F363&amp;","&amp;EnterAnalogsData!G363&amp;","&amp;EnterAnalogsData!H363&amp;","&amp;EnterAnalogsData!I363&amp;","&amp;EnterAnalogsData!J363&amp;","&amp;EnterAnalogsData!K363&amp;","&amp;EnterAnalogsData!L363&amp;","&amp;EnterAnalogsData!M363&amp;","&amp;EnterAnalogsData!N363&amp;","&amp;EnterAnalogsData!O363&amp;","&amp;EnterAnalogsData!P363&amp;","&amp;EnterAnalogsData!Q363&amp;","&amp;EnterAnalogsData!R363&amp;","&amp;EnterAnalogsData!S363&amp;","&amp;EnterAnalogsData!T363&amp;","&amp;EnterAnalogsData!U363&amp;","&amp;EnterAnalogsData!V363&amp;","&amp;EnterAnalogsData!W363&amp;","&amp;EnterAnalogsData!X363&amp;","&amp;EnterAnalogsData!Y363&amp;","&amp;EnterAnalogsData!Z363&amp;","&amp;EnterAnalogsData!AA363&amp;","&amp;EnterAnalogsData!AB363&amp;","&amp;EnterAnalogsData!AC363</f>
        <v>8,1955,2,1,3,5,1,1,0,0,0,100,0,0,0,0,70,90,0,360,70,90,0,360,362,0,1,0,0</v>
      </c>
    </row>
    <row r="363" customFormat="false" ht="12.8" hidden="false" customHeight="false" outlineLevel="0" collapsed="false">
      <c r="A363" s="0" t="str">
        <f aca="false">EnterAnalogsData!A364&amp;","&amp;EnterAnalogsData!B364&amp;","&amp;EnterAnalogsData!C364&amp;","&amp;EnterAnalogsData!D364&amp;","&amp;EnterAnalogsData!E364&amp;","&amp;EnterAnalogsData!F364&amp;","&amp;EnterAnalogsData!G364&amp;","&amp;EnterAnalogsData!H364&amp;","&amp;EnterAnalogsData!I364&amp;","&amp;EnterAnalogsData!J364&amp;","&amp;EnterAnalogsData!K364&amp;","&amp;EnterAnalogsData!L364&amp;","&amp;EnterAnalogsData!M364&amp;","&amp;EnterAnalogsData!N364&amp;","&amp;EnterAnalogsData!O364&amp;","&amp;EnterAnalogsData!P364&amp;","&amp;EnterAnalogsData!Q364&amp;","&amp;EnterAnalogsData!R364&amp;","&amp;EnterAnalogsData!S364&amp;","&amp;EnterAnalogsData!T364&amp;","&amp;EnterAnalogsData!U364&amp;","&amp;EnterAnalogsData!V364&amp;","&amp;EnterAnalogsData!W364&amp;","&amp;EnterAnalogsData!X364&amp;","&amp;EnterAnalogsData!Y364&amp;","&amp;EnterAnalogsData!Z364&amp;","&amp;EnterAnalogsData!AA364&amp;","&amp;EnterAnalogsData!AB364&amp;","&amp;EnterAnalogsData!AC364</f>
        <v>8,1956,2,1,3,5,1,1,0,0,0,100,0,0,0,0,70,90,0,360,70,90,0,360,363,0,1,0,0</v>
      </c>
    </row>
    <row r="364" customFormat="false" ht="12.8" hidden="false" customHeight="false" outlineLevel="0" collapsed="false">
      <c r="A364" s="0" t="str">
        <f aca="false">EnterAnalogsData!A365&amp;","&amp;EnterAnalogsData!B365&amp;","&amp;EnterAnalogsData!C365&amp;","&amp;EnterAnalogsData!D365&amp;","&amp;EnterAnalogsData!E365&amp;","&amp;EnterAnalogsData!F365&amp;","&amp;EnterAnalogsData!G365&amp;","&amp;EnterAnalogsData!H365&amp;","&amp;EnterAnalogsData!I365&amp;","&amp;EnterAnalogsData!J365&amp;","&amp;EnterAnalogsData!K365&amp;","&amp;EnterAnalogsData!L365&amp;","&amp;EnterAnalogsData!M365&amp;","&amp;EnterAnalogsData!N365&amp;","&amp;EnterAnalogsData!O365&amp;","&amp;EnterAnalogsData!P365&amp;","&amp;EnterAnalogsData!Q365&amp;","&amp;EnterAnalogsData!R365&amp;","&amp;EnterAnalogsData!S365&amp;","&amp;EnterAnalogsData!T365&amp;","&amp;EnterAnalogsData!U365&amp;","&amp;EnterAnalogsData!V365&amp;","&amp;EnterAnalogsData!W365&amp;","&amp;EnterAnalogsData!X365&amp;","&amp;EnterAnalogsData!Y365&amp;","&amp;EnterAnalogsData!Z365&amp;","&amp;EnterAnalogsData!AA365&amp;","&amp;EnterAnalogsData!AB365&amp;","&amp;EnterAnalogsData!AC365</f>
        <v>8,1957,2,1,3,5,1,1,0,0,0,100,0,0,0,0,70,90,0,360,70,90,0,360,364,0,1,0,0</v>
      </c>
    </row>
    <row r="365" customFormat="false" ht="12.8" hidden="false" customHeight="false" outlineLevel="0" collapsed="false">
      <c r="A365" s="0" t="str">
        <f aca="false">EnterAnalogsData!A366&amp;","&amp;EnterAnalogsData!B366&amp;","&amp;EnterAnalogsData!C366&amp;","&amp;EnterAnalogsData!D366&amp;","&amp;EnterAnalogsData!E366&amp;","&amp;EnterAnalogsData!F366&amp;","&amp;EnterAnalogsData!G366&amp;","&amp;EnterAnalogsData!H366&amp;","&amp;EnterAnalogsData!I366&amp;","&amp;EnterAnalogsData!J366&amp;","&amp;EnterAnalogsData!K366&amp;","&amp;EnterAnalogsData!L366&amp;","&amp;EnterAnalogsData!M366&amp;","&amp;EnterAnalogsData!N366&amp;","&amp;EnterAnalogsData!O366&amp;","&amp;EnterAnalogsData!P366&amp;","&amp;EnterAnalogsData!Q366&amp;","&amp;EnterAnalogsData!R366&amp;","&amp;EnterAnalogsData!S366&amp;","&amp;EnterAnalogsData!T366&amp;","&amp;EnterAnalogsData!U366&amp;","&amp;EnterAnalogsData!V366&amp;","&amp;EnterAnalogsData!W366&amp;","&amp;EnterAnalogsData!X366&amp;","&amp;EnterAnalogsData!Y366&amp;","&amp;EnterAnalogsData!Z366&amp;","&amp;EnterAnalogsData!AA366&amp;","&amp;EnterAnalogsData!AB366&amp;","&amp;EnterAnalogsData!AC366</f>
        <v>8,1958,2,1,3,5,1,1,0,0,0,100,0,0,0,0,70,90,0,360,70,90,0,360,365,0,1,0,0</v>
      </c>
    </row>
    <row r="366" customFormat="false" ht="12.8" hidden="false" customHeight="false" outlineLevel="0" collapsed="false">
      <c r="A366" s="0" t="str">
        <f aca="false">EnterAnalogsData!A367&amp;","&amp;EnterAnalogsData!B367&amp;","&amp;EnterAnalogsData!C367&amp;","&amp;EnterAnalogsData!D367&amp;","&amp;EnterAnalogsData!E367&amp;","&amp;EnterAnalogsData!F367&amp;","&amp;EnterAnalogsData!G367&amp;","&amp;EnterAnalogsData!H367&amp;","&amp;EnterAnalogsData!I367&amp;","&amp;EnterAnalogsData!J367&amp;","&amp;EnterAnalogsData!K367&amp;","&amp;EnterAnalogsData!L367&amp;","&amp;EnterAnalogsData!M367&amp;","&amp;EnterAnalogsData!N367&amp;","&amp;EnterAnalogsData!O367&amp;","&amp;EnterAnalogsData!P367&amp;","&amp;EnterAnalogsData!Q367&amp;","&amp;EnterAnalogsData!R367&amp;","&amp;EnterAnalogsData!S367&amp;","&amp;EnterAnalogsData!T367&amp;","&amp;EnterAnalogsData!U367&amp;","&amp;EnterAnalogsData!V367&amp;","&amp;EnterAnalogsData!W367&amp;","&amp;EnterAnalogsData!X367&amp;","&amp;EnterAnalogsData!Y367&amp;","&amp;EnterAnalogsData!Z367&amp;","&amp;EnterAnalogsData!AA367&amp;","&amp;EnterAnalogsData!AB367&amp;","&amp;EnterAnalogsData!AC367</f>
        <v>8,1959,2,1,3,5,1,1,0,0,0,100,0,0,0,0,70,90,0,360,70,90,0,360,366,0,1,0,0</v>
      </c>
    </row>
    <row r="367" customFormat="false" ht="12.8" hidden="false" customHeight="false" outlineLevel="0" collapsed="false">
      <c r="A367" s="0" t="str">
        <f aca="false">EnterAnalogsData!A368&amp;","&amp;EnterAnalogsData!B368&amp;","&amp;EnterAnalogsData!C368&amp;","&amp;EnterAnalogsData!D368&amp;","&amp;EnterAnalogsData!E368&amp;","&amp;EnterAnalogsData!F368&amp;","&amp;EnterAnalogsData!G368&amp;","&amp;EnterAnalogsData!H368&amp;","&amp;EnterAnalogsData!I368&amp;","&amp;EnterAnalogsData!J368&amp;","&amp;EnterAnalogsData!K368&amp;","&amp;EnterAnalogsData!L368&amp;","&amp;EnterAnalogsData!M368&amp;","&amp;EnterAnalogsData!N368&amp;","&amp;EnterAnalogsData!O368&amp;","&amp;EnterAnalogsData!P368&amp;","&amp;EnterAnalogsData!Q368&amp;","&amp;EnterAnalogsData!R368&amp;","&amp;EnterAnalogsData!S368&amp;","&amp;EnterAnalogsData!T368&amp;","&amp;EnterAnalogsData!U368&amp;","&amp;EnterAnalogsData!V368&amp;","&amp;EnterAnalogsData!W368&amp;","&amp;EnterAnalogsData!X368&amp;","&amp;EnterAnalogsData!Y368&amp;","&amp;EnterAnalogsData!Z368&amp;","&amp;EnterAnalogsData!AA368&amp;","&amp;EnterAnalogsData!AB368&amp;","&amp;EnterAnalogsData!AC368</f>
        <v>8,1960,2,1,3,5,1,1,0,0,0,100,0,0,0,0,70,90,0,360,70,90,0,360,367,0,1,0,0</v>
      </c>
    </row>
    <row r="368" customFormat="false" ht="12.8" hidden="false" customHeight="false" outlineLevel="0" collapsed="false">
      <c r="A368" s="0" t="str">
        <f aca="false">EnterAnalogsData!A369&amp;","&amp;EnterAnalogsData!B369&amp;","&amp;EnterAnalogsData!C369&amp;","&amp;EnterAnalogsData!D369&amp;","&amp;EnterAnalogsData!E369&amp;","&amp;EnterAnalogsData!F369&amp;","&amp;EnterAnalogsData!G369&amp;","&amp;EnterAnalogsData!H369&amp;","&amp;EnterAnalogsData!I369&amp;","&amp;EnterAnalogsData!J369&amp;","&amp;EnterAnalogsData!K369&amp;","&amp;EnterAnalogsData!L369&amp;","&amp;EnterAnalogsData!M369&amp;","&amp;EnterAnalogsData!N369&amp;","&amp;EnterAnalogsData!O369&amp;","&amp;EnterAnalogsData!P369&amp;","&amp;EnterAnalogsData!Q369&amp;","&amp;EnterAnalogsData!R369&amp;","&amp;EnterAnalogsData!S369&amp;","&amp;EnterAnalogsData!T369&amp;","&amp;EnterAnalogsData!U369&amp;","&amp;EnterAnalogsData!V369&amp;","&amp;EnterAnalogsData!W369&amp;","&amp;EnterAnalogsData!X369&amp;","&amp;EnterAnalogsData!Y369&amp;","&amp;EnterAnalogsData!Z369&amp;","&amp;EnterAnalogsData!AA369&amp;","&amp;EnterAnalogsData!AB369&amp;","&amp;EnterAnalogsData!AC369</f>
        <v>8,1961,2,1,3,5,1,1,0,0,0,100,0,0,0,0,70,90,0,360,70,90,0,360,368,0,1,0,0</v>
      </c>
    </row>
    <row r="369" customFormat="false" ht="12.8" hidden="false" customHeight="false" outlineLevel="0" collapsed="false">
      <c r="A369" s="0" t="str">
        <f aca="false">EnterAnalogsData!A370&amp;","&amp;EnterAnalogsData!B370&amp;","&amp;EnterAnalogsData!C370&amp;","&amp;EnterAnalogsData!D370&amp;","&amp;EnterAnalogsData!E370&amp;","&amp;EnterAnalogsData!F370&amp;","&amp;EnterAnalogsData!G370&amp;","&amp;EnterAnalogsData!H370&amp;","&amp;EnterAnalogsData!I370&amp;","&amp;EnterAnalogsData!J370&amp;","&amp;EnterAnalogsData!K370&amp;","&amp;EnterAnalogsData!L370&amp;","&amp;EnterAnalogsData!M370&amp;","&amp;EnterAnalogsData!N370&amp;","&amp;EnterAnalogsData!O370&amp;","&amp;EnterAnalogsData!P370&amp;","&amp;EnterAnalogsData!Q370&amp;","&amp;EnterAnalogsData!R370&amp;","&amp;EnterAnalogsData!S370&amp;","&amp;EnterAnalogsData!T370&amp;","&amp;EnterAnalogsData!U370&amp;","&amp;EnterAnalogsData!V370&amp;","&amp;EnterAnalogsData!W370&amp;","&amp;EnterAnalogsData!X370&amp;","&amp;EnterAnalogsData!Y370&amp;","&amp;EnterAnalogsData!Z370&amp;","&amp;EnterAnalogsData!AA370&amp;","&amp;EnterAnalogsData!AB370&amp;","&amp;EnterAnalogsData!AC370</f>
        <v>8,1962,2,1,3,5,1,1,0,0,0,100,0,0,0,0,70,90,0,360,70,90,0,360,369,0,1,0,0</v>
      </c>
    </row>
    <row r="370" customFormat="false" ht="12.8" hidden="false" customHeight="false" outlineLevel="0" collapsed="false">
      <c r="A370" s="0" t="str">
        <f aca="false">EnterAnalogsData!A371&amp;","&amp;EnterAnalogsData!B371&amp;","&amp;EnterAnalogsData!C371&amp;","&amp;EnterAnalogsData!D371&amp;","&amp;EnterAnalogsData!E371&amp;","&amp;EnterAnalogsData!F371&amp;","&amp;EnterAnalogsData!G371&amp;","&amp;EnterAnalogsData!H371&amp;","&amp;EnterAnalogsData!I371&amp;","&amp;EnterAnalogsData!J371&amp;","&amp;EnterAnalogsData!K371&amp;","&amp;EnterAnalogsData!L371&amp;","&amp;EnterAnalogsData!M371&amp;","&amp;EnterAnalogsData!N371&amp;","&amp;EnterAnalogsData!O371&amp;","&amp;EnterAnalogsData!P371&amp;","&amp;EnterAnalogsData!Q371&amp;","&amp;EnterAnalogsData!R371&amp;","&amp;EnterAnalogsData!S371&amp;","&amp;EnterAnalogsData!T371&amp;","&amp;EnterAnalogsData!U371&amp;","&amp;EnterAnalogsData!V371&amp;","&amp;EnterAnalogsData!W371&amp;","&amp;EnterAnalogsData!X371&amp;","&amp;EnterAnalogsData!Y371&amp;","&amp;EnterAnalogsData!Z371&amp;","&amp;EnterAnalogsData!AA371&amp;","&amp;EnterAnalogsData!AB371&amp;","&amp;EnterAnalogsData!AC371</f>
        <v>8,1963,2,1,3,5,1,1,0,0,0,100,0,0,0,0,70,90,0,360,70,90,0,360,370,0,1,0,0</v>
      </c>
    </row>
    <row r="371" customFormat="false" ht="12.8" hidden="false" customHeight="false" outlineLevel="0" collapsed="false">
      <c r="A371" s="0" t="str">
        <f aca="false">EnterAnalogsData!A372&amp;","&amp;EnterAnalogsData!B372&amp;","&amp;EnterAnalogsData!C372&amp;","&amp;EnterAnalogsData!D372&amp;","&amp;EnterAnalogsData!E372&amp;","&amp;EnterAnalogsData!F372&amp;","&amp;EnterAnalogsData!G372&amp;","&amp;EnterAnalogsData!H372&amp;","&amp;EnterAnalogsData!I372&amp;","&amp;EnterAnalogsData!J372&amp;","&amp;EnterAnalogsData!K372&amp;","&amp;EnterAnalogsData!L372&amp;","&amp;EnterAnalogsData!M372&amp;","&amp;EnterAnalogsData!N372&amp;","&amp;EnterAnalogsData!O372&amp;","&amp;EnterAnalogsData!P372&amp;","&amp;EnterAnalogsData!Q372&amp;","&amp;EnterAnalogsData!R372&amp;","&amp;EnterAnalogsData!S372&amp;","&amp;EnterAnalogsData!T372&amp;","&amp;EnterAnalogsData!U372&amp;","&amp;EnterAnalogsData!V372&amp;","&amp;EnterAnalogsData!W372&amp;","&amp;EnterAnalogsData!X372&amp;","&amp;EnterAnalogsData!Y372&amp;","&amp;EnterAnalogsData!Z372&amp;","&amp;EnterAnalogsData!AA372&amp;","&amp;EnterAnalogsData!AB372&amp;","&amp;EnterAnalogsData!AC372</f>
        <v>8,1964,2,1,3,5,1,1,0,0,0,100,0,0,0,0,70,90,0,360,70,90,0,360,371,0,1,0,0</v>
      </c>
    </row>
    <row r="372" customFormat="false" ht="12.8" hidden="false" customHeight="false" outlineLevel="0" collapsed="false">
      <c r="A372" s="0" t="str">
        <f aca="false">EnterAnalogsData!A373&amp;","&amp;EnterAnalogsData!B373&amp;","&amp;EnterAnalogsData!C373&amp;","&amp;EnterAnalogsData!D373&amp;","&amp;EnterAnalogsData!E373&amp;","&amp;EnterAnalogsData!F373&amp;","&amp;EnterAnalogsData!G373&amp;","&amp;EnterAnalogsData!H373&amp;","&amp;EnterAnalogsData!I373&amp;","&amp;EnterAnalogsData!J373&amp;","&amp;EnterAnalogsData!K373&amp;","&amp;EnterAnalogsData!L373&amp;","&amp;EnterAnalogsData!M373&amp;","&amp;EnterAnalogsData!N373&amp;","&amp;EnterAnalogsData!O373&amp;","&amp;EnterAnalogsData!P373&amp;","&amp;EnterAnalogsData!Q373&amp;","&amp;EnterAnalogsData!R373&amp;","&amp;EnterAnalogsData!S373&amp;","&amp;EnterAnalogsData!T373&amp;","&amp;EnterAnalogsData!U373&amp;","&amp;EnterAnalogsData!V373&amp;","&amp;EnterAnalogsData!W373&amp;","&amp;EnterAnalogsData!X373&amp;","&amp;EnterAnalogsData!Y373&amp;","&amp;EnterAnalogsData!Z373&amp;","&amp;EnterAnalogsData!AA373&amp;","&amp;EnterAnalogsData!AB373&amp;","&amp;EnterAnalogsData!AC373</f>
        <v>8,1965,2,1,3,5,1,1,0,0,0,100,0,0,0,0,70,90,0,360,70,90,0,360,372,0,1,0,0</v>
      </c>
    </row>
    <row r="373" customFormat="false" ht="12.8" hidden="false" customHeight="false" outlineLevel="0" collapsed="false">
      <c r="A373" s="0" t="str">
        <f aca="false">EnterAnalogsData!A374&amp;","&amp;EnterAnalogsData!B374&amp;","&amp;EnterAnalogsData!C374&amp;","&amp;EnterAnalogsData!D374&amp;","&amp;EnterAnalogsData!E374&amp;","&amp;EnterAnalogsData!F374&amp;","&amp;EnterAnalogsData!G374&amp;","&amp;EnterAnalogsData!H374&amp;","&amp;EnterAnalogsData!I374&amp;","&amp;EnterAnalogsData!J374&amp;","&amp;EnterAnalogsData!K374&amp;","&amp;EnterAnalogsData!L374&amp;","&amp;EnterAnalogsData!M374&amp;","&amp;EnterAnalogsData!N374&amp;","&amp;EnterAnalogsData!O374&amp;","&amp;EnterAnalogsData!P374&amp;","&amp;EnterAnalogsData!Q374&amp;","&amp;EnterAnalogsData!R374&amp;","&amp;EnterAnalogsData!S374&amp;","&amp;EnterAnalogsData!T374&amp;","&amp;EnterAnalogsData!U374&amp;","&amp;EnterAnalogsData!V374&amp;","&amp;EnterAnalogsData!W374&amp;","&amp;EnterAnalogsData!X374&amp;","&amp;EnterAnalogsData!Y374&amp;","&amp;EnterAnalogsData!Z374&amp;","&amp;EnterAnalogsData!AA374&amp;","&amp;EnterAnalogsData!AB374&amp;","&amp;EnterAnalogsData!AC374</f>
        <v>8,1966,2,1,3,5,1,1,0,0,0,100,0,0,0,0,70,90,0,360,70,90,0,360,373,0,1,0,0</v>
      </c>
    </row>
    <row r="374" customFormat="false" ht="12.8" hidden="false" customHeight="false" outlineLevel="0" collapsed="false">
      <c r="A374" s="0" t="str">
        <f aca="false">EnterAnalogsData!A375&amp;","&amp;EnterAnalogsData!B375&amp;","&amp;EnterAnalogsData!C375&amp;","&amp;EnterAnalogsData!D375&amp;","&amp;EnterAnalogsData!E375&amp;","&amp;EnterAnalogsData!F375&amp;","&amp;EnterAnalogsData!G375&amp;","&amp;EnterAnalogsData!H375&amp;","&amp;EnterAnalogsData!I375&amp;","&amp;EnterAnalogsData!J375&amp;","&amp;EnterAnalogsData!K375&amp;","&amp;EnterAnalogsData!L375&amp;","&amp;EnterAnalogsData!M375&amp;","&amp;EnterAnalogsData!N375&amp;","&amp;EnterAnalogsData!O375&amp;","&amp;EnterAnalogsData!P375&amp;","&amp;EnterAnalogsData!Q375&amp;","&amp;EnterAnalogsData!R375&amp;","&amp;EnterAnalogsData!S375&amp;","&amp;EnterAnalogsData!T375&amp;","&amp;EnterAnalogsData!U375&amp;","&amp;EnterAnalogsData!V375&amp;","&amp;EnterAnalogsData!W375&amp;","&amp;EnterAnalogsData!X375&amp;","&amp;EnterAnalogsData!Y375&amp;","&amp;EnterAnalogsData!Z375&amp;","&amp;EnterAnalogsData!AA375&amp;","&amp;EnterAnalogsData!AB375&amp;","&amp;EnterAnalogsData!AC375</f>
        <v>8,1967,2,1,3,5,1,1,0,0,0,100,0,0,0,0,70,90,0,360,70,90,0,360,374,0,1,0,0</v>
      </c>
    </row>
    <row r="375" customFormat="false" ht="12.8" hidden="false" customHeight="false" outlineLevel="0" collapsed="false">
      <c r="A375" s="0" t="str">
        <f aca="false">EnterAnalogsData!A376&amp;","&amp;EnterAnalogsData!B376&amp;","&amp;EnterAnalogsData!C376&amp;","&amp;EnterAnalogsData!D376&amp;","&amp;EnterAnalogsData!E376&amp;","&amp;EnterAnalogsData!F376&amp;","&amp;EnterAnalogsData!G376&amp;","&amp;EnterAnalogsData!H376&amp;","&amp;EnterAnalogsData!I376&amp;","&amp;EnterAnalogsData!J376&amp;","&amp;EnterAnalogsData!K376&amp;","&amp;EnterAnalogsData!L376&amp;","&amp;EnterAnalogsData!M376&amp;","&amp;EnterAnalogsData!N376&amp;","&amp;EnterAnalogsData!O376&amp;","&amp;EnterAnalogsData!P376&amp;","&amp;EnterAnalogsData!Q376&amp;","&amp;EnterAnalogsData!R376&amp;","&amp;EnterAnalogsData!S376&amp;","&amp;EnterAnalogsData!T376&amp;","&amp;EnterAnalogsData!U376&amp;","&amp;EnterAnalogsData!V376&amp;","&amp;EnterAnalogsData!W376&amp;","&amp;EnterAnalogsData!X376&amp;","&amp;EnterAnalogsData!Y376&amp;","&amp;EnterAnalogsData!Z376&amp;","&amp;EnterAnalogsData!AA376&amp;","&amp;EnterAnalogsData!AB376&amp;","&amp;EnterAnalogsData!AC376</f>
        <v>8,1968,2,1,3,5,1,1,0,0,0,100,0,0,0,0,70,90,0,360,70,90,0,360,375,0,1,0,0</v>
      </c>
    </row>
    <row r="376" customFormat="false" ht="12.8" hidden="false" customHeight="false" outlineLevel="0" collapsed="false">
      <c r="A376" s="0" t="str">
        <f aca="false">EnterAnalogsData!A377&amp;","&amp;EnterAnalogsData!B377&amp;","&amp;EnterAnalogsData!C377&amp;","&amp;EnterAnalogsData!D377&amp;","&amp;EnterAnalogsData!E377&amp;","&amp;EnterAnalogsData!F377&amp;","&amp;EnterAnalogsData!G377&amp;","&amp;EnterAnalogsData!H377&amp;","&amp;EnterAnalogsData!I377&amp;","&amp;EnterAnalogsData!J377&amp;","&amp;EnterAnalogsData!K377&amp;","&amp;EnterAnalogsData!L377&amp;","&amp;EnterAnalogsData!M377&amp;","&amp;EnterAnalogsData!N377&amp;","&amp;EnterAnalogsData!O377&amp;","&amp;EnterAnalogsData!P377&amp;","&amp;EnterAnalogsData!Q377&amp;","&amp;EnterAnalogsData!R377&amp;","&amp;EnterAnalogsData!S377&amp;","&amp;EnterAnalogsData!T377&amp;","&amp;EnterAnalogsData!U377&amp;","&amp;EnterAnalogsData!V377&amp;","&amp;EnterAnalogsData!W377&amp;","&amp;EnterAnalogsData!X377&amp;","&amp;EnterAnalogsData!Y377&amp;","&amp;EnterAnalogsData!Z377&amp;","&amp;EnterAnalogsData!AA377&amp;","&amp;EnterAnalogsData!AB377&amp;","&amp;EnterAnalogsData!AC377</f>
        <v>8,1969,2,1,3,5,1,1,0,0,0,100,0,0,0,0,70,90,0,360,70,90,0,360,376,0,1,0,0</v>
      </c>
    </row>
    <row r="377" customFormat="false" ht="12.8" hidden="false" customHeight="false" outlineLevel="0" collapsed="false">
      <c r="A377" s="0" t="str">
        <f aca="false">EnterAnalogsData!A378&amp;","&amp;EnterAnalogsData!B378&amp;","&amp;EnterAnalogsData!C378&amp;","&amp;EnterAnalogsData!D378&amp;","&amp;EnterAnalogsData!E378&amp;","&amp;EnterAnalogsData!F378&amp;","&amp;EnterAnalogsData!G378&amp;","&amp;EnterAnalogsData!H378&amp;","&amp;EnterAnalogsData!I378&amp;","&amp;EnterAnalogsData!J378&amp;","&amp;EnterAnalogsData!K378&amp;","&amp;EnterAnalogsData!L378&amp;","&amp;EnterAnalogsData!M378&amp;","&amp;EnterAnalogsData!N378&amp;","&amp;EnterAnalogsData!O378&amp;","&amp;EnterAnalogsData!P378&amp;","&amp;EnterAnalogsData!Q378&amp;","&amp;EnterAnalogsData!R378&amp;","&amp;EnterAnalogsData!S378&amp;","&amp;EnterAnalogsData!T378&amp;","&amp;EnterAnalogsData!U378&amp;","&amp;EnterAnalogsData!V378&amp;","&amp;EnterAnalogsData!W378&amp;","&amp;EnterAnalogsData!X378&amp;","&amp;EnterAnalogsData!Y378&amp;","&amp;EnterAnalogsData!Z378&amp;","&amp;EnterAnalogsData!AA378&amp;","&amp;EnterAnalogsData!AB378&amp;","&amp;EnterAnalogsData!AC378</f>
        <v>8,1970,2,1,3,5,1,1,0,0,0,100,0,0,0,0,70,90,0,360,70,90,0,360,377,0,1,0,0</v>
      </c>
    </row>
    <row r="378" customFormat="false" ht="12.8" hidden="false" customHeight="false" outlineLevel="0" collapsed="false">
      <c r="A378" s="0" t="str">
        <f aca="false">EnterAnalogsData!A379&amp;","&amp;EnterAnalogsData!B379&amp;","&amp;EnterAnalogsData!C379&amp;","&amp;EnterAnalogsData!D379&amp;","&amp;EnterAnalogsData!E379&amp;","&amp;EnterAnalogsData!F379&amp;","&amp;EnterAnalogsData!G379&amp;","&amp;EnterAnalogsData!H379&amp;","&amp;EnterAnalogsData!I379&amp;","&amp;EnterAnalogsData!J379&amp;","&amp;EnterAnalogsData!K379&amp;","&amp;EnterAnalogsData!L379&amp;","&amp;EnterAnalogsData!M379&amp;","&amp;EnterAnalogsData!N379&amp;","&amp;EnterAnalogsData!O379&amp;","&amp;EnterAnalogsData!P379&amp;","&amp;EnterAnalogsData!Q379&amp;","&amp;EnterAnalogsData!R379&amp;","&amp;EnterAnalogsData!S379&amp;","&amp;EnterAnalogsData!T379&amp;","&amp;EnterAnalogsData!U379&amp;","&amp;EnterAnalogsData!V379&amp;","&amp;EnterAnalogsData!W379&amp;","&amp;EnterAnalogsData!X379&amp;","&amp;EnterAnalogsData!Y379&amp;","&amp;EnterAnalogsData!Z379&amp;","&amp;EnterAnalogsData!AA379&amp;","&amp;EnterAnalogsData!AB379&amp;","&amp;EnterAnalogsData!AC379</f>
        <v>8,1971,2,1,3,5,1,1,0,0,0,100,0,0,0,0,70,90,0,360,70,90,0,360,378,0,1,0,0</v>
      </c>
    </row>
    <row r="379" customFormat="false" ht="12.8" hidden="false" customHeight="false" outlineLevel="0" collapsed="false">
      <c r="A379" s="0" t="str">
        <f aca="false">EnterAnalogsData!A380&amp;","&amp;EnterAnalogsData!B380&amp;","&amp;EnterAnalogsData!C380&amp;","&amp;EnterAnalogsData!D380&amp;","&amp;EnterAnalogsData!E380&amp;","&amp;EnterAnalogsData!F380&amp;","&amp;EnterAnalogsData!G380&amp;","&amp;EnterAnalogsData!H380&amp;","&amp;EnterAnalogsData!I380&amp;","&amp;EnterAnalogsData!J380&amp;","&amp;EnterAnalogsData!K380&amp;","&amp;EnterAnalogsData!L380&amp;","&amp;EnterAnalogsData!M380&amp;","&amp;EnterAnalogsData!N380&amp;","&amp;EnterAnalogsData!O380&amp;","&amp;EnterAnalogsData!P380&amp;","&amp;EnterAnalogsData!Q380&amp;","&amp;EnterAnalogsData!R380&amp;","&amp;EnterAnalogsData!S380&amp;","&amp;EnterAnalogsData!T380&amp;","&amp;EnterAnalogsData!U380&amp;","&amp;EnterAnalogsData!V380&amp;","&amp;EnterAnalogsData!W380&amp;","&amp;EnterAnalogsData!X380&amp;","&amp;EnterAnalogsData!Y380&amp;","&amp;EnterAnalogsData!Z380&amp;","&amp;EnterAnalogsData!AA380&amp;","&amp;EnterAnalogsData!AB380&amp;","&amp;EnterAnalogsData!AC380</f>
        <v>8,1972,2,1,3,5,1,1,0,0,0,100,0,0,0,0,70,90,0,360,70,90,0,360,379,0,1,0,0</v>
      </c>
    </row>
    <row r="380" customFormat="false" ht="12.8" hidden="false" customHeight="false" outlineLevel="0" collapsed="false">
      <c r="A380" s="0" t="str">
        <f aca="false">EnterAnalogsData!A381&amp;","&amp;EnterAnalogsData!B381&amp;","&amp;EnterAnalogsData!C381&amp;","&amp;EnterAnalogsData!D381&amp;","&amp;EnterAnalogsData!E381&amp;","&amp;EnterAnalogsData!F381&amp;","&amp;EnterAnalogsData!G381&amp;","&amp;EnterAnalogsData!H381&amp;","&amp;EnterAnalogsData!I381&amp;","&amp;EnterAnalogsData!J381&amp;","&amp;EnterAnalogsData!K381&amp;","&amp;EnterAnalogsData!L381&amp;","&amp;EnterAnalogsData!M381&amp;","&amp;EnterAnalogsData!N381&amp;","&amp;EnterAnalogsData!O381&amp;","&amp;EnterAnalogsData!P381&amp;","&amp;EnterAnalogsData!Q381&amp;","&amp;EnterAnalogsData!R381&amp;","&amp;EnterAnalogsData!S381&amp;","&amp;EnterAnalogsData!T381&amp;","&amp;EnterAnalogsData!U381&amp;","&amp;EnterAnalogsData!V381&amp;","&amp;EnterAnalogsData!W381&amp;","&amp;EnterAnalogsData!X381&amp;","&amp;EnterAnalogsData!Y381&amp;","&amp;EnterAnalogsData!Z381&amp;","&amp;EnterAnalogsData!AA381&amp;","&amp;EnterAnalogsData!AB381&amp;","&amp;EnterAnalogsData!AC381</f>
        <v>8,1973,2,1,3,5,1,1,0,0,0,100,0,0,0,0,70,90,0,360,70,90,0,360,380,0,1,0,0</v>
      </c>
    </row>
    <row r="381" customFormat="false" ht="12.8" hidden="false" customHeight="false" outlineLevel="0" collapsed="false">
      <c r="A381" s="0" t="str">
        <f aca="false">EnterAnalogsData!A382&amp;","&amp;EnterAnalogsData!B382&amp;","&amp;EnterAnalogsData!C382&amp;","&amp;EnterAnalogsData!D382&amp;","&amp;EnterAnalogsData!E382&amp;","&amp;EnterAnalogsData!F382&amp;","&amp;EnterAnalogsData!G382&amp;","&amp;EnterAnalogsData!H382&amp;","&amp;EnterAnalogsData!I382&amp;","&amp;EnterAnalogsData!J382&amp;","&amp;EnterAnalogsData!K382&amp;","&amp;EnterAnalogsData!L382&amp;","&amp;EnterAnalogsData!M382&amp;","&amp;EnterAnalogsData!N382&amp;","&amp;EnterAnalogsData!O382&amp;","&amp;EnterAnalogsData!P382&amp;","&amp;EnterAnalogsData!Q382&amp;","&amp;EnterAnalogsData!R382&amp;","&amp;EnterAnalogsData!S382&amp;","&amp;EnterAnalogsData!T382&amp;","&amp;EnterAnalogsData!U382&amp;","&amp;EnterAnalogsData!V382&amp;","&amp;EnterAnalogsData!W382&amp;","&amp;EnterAnalogsData!X382&amp;","&amp;EnterAnalogsData!Y382&amp;","&amp;EnterAnalogsData!Z382&amp;","&amp;EnterAnalogsData!AA382&amp;","&amp;EnterAnalogsData!AB382&amp;","&amp;EnterAnalogsData!AC382</f>
        <v>8,1974,2,1,3,5,1,1,0,0,0,100,0,0,0,0,70,90,0,360,70,90,0,360,381,0,1,0,0</v>
      </c>
    </row>
    <row r="382" customFormat="false" ht="12.8" hidden="false" customHeight="false" outlineLevel="0" collapsed="false">
      <c r="A382" s="0" t="str">
        <f aca="false">EnterAnalogsData!A383&amp;","&amp;EnterAnalogsData!B383&amp;","&amp;EnterAnalogsData!C383&amp;","&amp;EnterAnalogsData!D383&amp;","&amp;EnterAnalogsData!E383&amp;","&amp;EnterAnalogsData!F383&amp;","&amp;EnterAnalogsData!G383&amp;","&amp;EnterAnalogsData!H383&amp;","&amp;EnterAnalogsData!I383&amp;","&amp;EnterAnalogsData!J383&amp;","&amp;EnterAnalogsData!K383&amp;","&amp;EnterAnalogsData!L383&amp;","&amp;EnterAnalogsData!M383&amp;","&amp;EnterAnalogsData!N383&amp;","&amp;EnterAnalogsData!O383&amp;","&amp;EnterAnalogsData!P383&amp;","&amp;EnterAnalogsData!Q383&amp;","&amp;EnterAnalogsData!R383&amp;","&amp;EnterAnalogsData!S383&amp;","&amp;EnterAnalogsData!T383&amp;","&amp;EnterAnalogsData!U383&amp;","&amp;EnterAnalogsData!V383&amp;","&amp;EnterAnalogsData!W383&amp;","&amp;EnterAnalogsData!X383&amp;","&amp;EnterAnalogsData!Y383&amp;","&amp;EnterAnalogsData!Z383&amp;","&amp;EnterAnalogsData!AA383&amp;","&amp;EnterAnalogsData!AB383&amp;","&amp;EnterAnalogsData!AC383</f>
        <v>8,1975,2,1,3,5,1,1,0,0,0,100,0,0,0,0,70,90,0,360,70,90,0,360,382,0,1,0,0</v>
      </c>
    </row>
    <row r="383" customFormat="false" ht="12.8" hidden="false" customHeight="false" outlineLevel="0" collapsed="false">
      <c r="A383" s="0" t="str">
        <f aca="false">EnterAnalogsData!A384&amp;","&amp;EnterAnalogsData!B384&amp;","&amp;EnterAnalogsData!C384&amp;","&amp;EnterAnalogsData!D384&amp;","&amp;EnterAnalogsData!E384&amp;","&amp;EnterAnalogsData!F384&amp;","&amp;EnterAnalogsData!G384&amp;","&amp;EnterAnalogsData!H384&amp;","&amp;EnterAnalogsData!I384&amp;","&amp;EnterAnalogsData!J384&amp;","&amp;EnterAnalogsData!K384&amp;","&amp;EnterAnalogsData!L384&amp;","&amp;EnterAnalogsData!M384&amp;","&amp;EnterAnalogsData!N384&amp;","&amp;EnterAnalogsData!O384&amp;","&amp;EnterAnalogsData!P384&amp;","&amp;EnterAnalogsData!Q384&amp;","&amp;EnterAnalogsData!R384&amp;","&amp;EnterAnalogsData!S384&amp;","&amp;EnterAnalogsData!T384&amp;","&amp;EnterAnalogsData!U384&amp;","&amp;EnterAnalogsData!V384&amp;","&amp;EnterAnalogsData!W384&amp;","&amp;EnterAnalogsData!X384&amp;","&amp;EnterAnalogsData!Y384&amp;","&amp;EnterAnalogsData!Z384&amp;","&amp;EnterAnalogsData!AA384&amp;","&amp;EnterAnalogsData!AB384&amp;","&amp;EnterAnalogsData!AC384</f>
        <v>8,1976,2,1,3,5,1,1,0,0,0,100,0,0,0,0,70,90,0,360,70,90,0,360,383,0,1,0,0</v>
      </c>
    </row>
    <row r="384" customFormat="false" ht="12.8" hidden="false" customHeight="false" outlineLevel="0" collapsed="false">
      <c r="A384" s="0" t="str">
        <f aca="false">EnterAnalogsData!A385&amp;","&amp;EnterAnalogsData!B385&amp;","&amp;EnterAnalogsData!C385&amp;","&amp;EnterAnalogsData!D385&amp;","&amp;EnterAnalogsData!E385&amp;","&amp;EnterAnalogsData!F385&amp;","&amp;EnterAnalogsData!G385&amp;","&amp;EnterAnalogsData!H385&amp;","&amp;EnterAnalogsData!I385&amp;","&amp;EnterAnalogsData!J385&amp;","&amp;EnterAnalogsData!K385&amp;","&amp;EnterAnalogsData!L385&amp;","&amp;EnterAnalogsData!M385&amp;","&amp;EnterAnalogsData!N385&amp;","&amp;EnterAnalogsData!O385&amp;","&amp;EnterAnalogsData!P385&amp;","&amp;EnterAnalogsData!Q385&amp;","&amp;EnterAnalogsData!R385&amp;","&amp;EnterAnalogsData!S385&amp;","&amp;EnterAnalogsData!T385&amp;","&amp;EnterAnalogsData!U385&amp;","&amp;EnterAnalogsData!V385&amp;","&amp;EnterAnalogsData!W385&amp;","&amp;EnterAnalogsData!X385&amp;","&amp;EnterAnalogsData!Y385&amp;","&amp;EnterAnalogsData!Z385&amp;","&amp;EnterAnalogsData!AA385&amp;","&amp;EnterAnalogsData!AB385&amp;","&amp;EnterAnalogsData!AC385</f>
        <v>8,1977,2,1,3,5,1,1,0,0,0,100,0,0,0,0,70,90,0,360,70,90,0,360,384,0,1,0,0</v>
      </c>
    </row>
    <row r="385" customFormat="false" ht="12.8" hidden="false" customHeight="false" outlineLevel="0" collapsed="false">
      <c r="A385" s="0" t="str">
        <f aca="false">EnterAnalogsData!A386&amp;","&amp;EnterAnalogsData!B386&amp;","&amp;EnterAnalogsData!C386&amp;","&amp;EnterAnalogsData!D386&amp;","&amp;EnterAnalogsData!E386&amp;","&amp;EnterAnalogsData!F386&amp;","&amp;EnterAnalogsData!G386&amp;","&amp;EnterAnalogsData!H386&amp;","&amp;EnterAnalogsData!I386&amp;","&amp;EnterAnalogsData!J386&amp;","&amp;EnterAnalogsData!K386&amp;","&amp;EnterAnalogsData!L386&amp;","&amp;EnterAnalogsData!M386&amp;","&amp;EnterAnalogsData!N386&amp;","&amp;EnterAnalogsData!O386&amp;","&amp;EnterAnalogsData!P386&amp;","&amp;EnterAnalogsData!Q386&amp;","&amp;EnterAnalogsData!R386&amp;","&amp;EnterAnalogsData!S386&amp;","&amp;EnterAnalogsData!T386&amp;","&amp;EnterAnalogsData!U386&amp;","&amp;EnterAnalogsData!V386&amp;","&amp;EnterAnalogsData!W386&amp;","&amp;EnterAnalogsData!X386&amp;","&amp;EnterAnalogsData!Y386&amp;","&amp;EnterAnalogsData!Z386&amp;","&amp;EnterAnalogsData!AA386&amp;","&amp;EnterAnalogsData!AB386&amp;","&amp;EnterAnalogsData!AC386</f>
        <v>8,1978,2,1,3,5,1,1,0,0,0,100,0,0,0,0,70,90,0,360,70,90,0,360,385,0,1,0,0</v>
      </c>
    </row>
    <row r="386" customFormat="false" ht="12.8" hidden="false" customHeight="false" outlineLevel="0" collapsed="false">
      <c r="A386" s="0" t="str">
        <f aca="false">EnterAnalogsData!A387&amp;","&amp;EnterAnalogsData!B387&amp;","&amp;EnterAnalogsData!C387&amp;","&amp;EnterAnalogsData!D387&amp;","&amp;EnterAnalogsData!E387&amp;","&amp;EnterAnalogsData!F387&amp;","&amp;EnterAnalogsData!G387&amp;","&amp;EnterAnalogsData!H387&amp;","&amp;EnterAnalogsData!I387&amp;","&amp;EnterAnalogsData!J387&amp;","&amp;EnterAnalogsData!K387&amp;","&amp;EnterAnalogsData!L387&amp;","&amp;EnterAnalogsData!M387&amp;","&amp;EnterAnalogsData!N387&amp;","&amp;EnterAnalogsData!O387&amp;","&amp;EnterAnalogsData!P387&amp;","&amp;EnterAnalogsData!Q387&amp;","&amp;EnterAnalogsData!R387&amp;","&amp;EnterAnalogsData!S387&amp;","&amp;EnterAnalogsData!T387&amp;","&amp;EnterAnalogsData!U387&amp;","&amp;EnterAnalogsData!V387&amp;","&amp;EnterAnalogsData!W387&amp;","&amp;EnterAnalogsData!X387&amp;","&amp;EnterAnalogsData!Y387&amp;","&amp;EnterAnalogsData!Z387&amp;","&amp;EnterAnalogsData!AA387&amp;","&amp;EnterAnalogsData!AB387&amp;","&amp;EnterAnalogsData!AC387</f>
        <v>8,1979,2,1,3,5,1,1,0,0,0,100,0,0,0,0,70,90,0,360,70,90,0,360,386,0,1,0,0</v>
      </c>
    </row>
    <row r="387" customFormat="false" ht="12.8" hidden="false" customHeight="false" outlineLevel="0" collapsed="false">
      <c r="A387" s="0" t="str">
        <f aca="false">EnterAnalogsData!A388&amp;","&amp;EnterAnalogsData!B388&amp;","&amp;EnterAnalogsData!C388&amp;","&amp;EnterAnalogsData!D388&amp;","&amp;EnterAnalogsData!E388&amp;","&amp;EnterAnalogsData!F388&amp;","&amp;EnterAnalogsData!G388&amp;","&amp;EnterAnalogsData!H388&amp;","&amp;EnterAnalogsData!I388&amp;","&amp;EnterAnalogsData!J388&amp;","&amp;EnterAnalogsData!K388&amp;","&amp;EnterAnalogsData!L388&amp;","&amp;EnterAnalogsData!M388&amp;","&amp;EnterAnalogsData!N388&amp;","&amp;EnterAnalogsData!O388&amp;","&amp;EnterAnalogsData!P388&amp;","&amp;EnterAnalogsData!Q388&amp;","&amp;EnterAnalogsData!R388&amp;","&amp;EnterAnalogsData!S388&amp;","&amp;EnterAnalogsData!T388&amp;","&amp;EnterAnalogsData!U388&amp;","&amp;EnterAnalogsData!V388&amp;","&amp;EnterAnalogsData!W388&amp;","&amp;EnterAnalogsData!X388&amp;","&amp;EnterAnalogsData!Y388&amp;","&amp;EnterAnalogsData!Z388&amp;","&amp;EnterAnalogsData!AA388&amp;","&amp;EnterAnalogsData!AB388&amp;","&amp;EnterAnalogsData!AC388</f>
        <v>8,1980,2,1,3,5,1,1,0,0,0,100,0,0,0,0,70,90,0,360,70,90,0,360,387,0,1,0,0</v>
      </c>
    </row>
    <row r="388" customFormat="false" ht="12.8" hidden="false" customHeight="false" outlineLevel="0" collapsed="false">
      <c r="A388" s="0" t="str">
        <f aca="false">EnterAnalogsData!A389&amp;","&amp;EnterAnalogsData!B389&amp;","&amp;EnterAnalogsData!C389&amp;","&amp;EnterAnalogsData!D389&amp;","&amp;EnterAnalogsData!E389&amp;","&amp;EnterAnalogsData!F389&amp;","&amp;EnterAnalogsData!G389&amp;","&amp;EnterAnalogsData!H389&amp;","&amp;EnterAnalogsData!I389&amp;","&amp;EnterAnalogsData!J389&amp;","&amp;EnterAnalogsData!K389&amp;","&amp;EnterAnalogsData!L389&amp;","&amp;EnterAnalogsData!M389&amp;","&amp;EnterAnalogsData!N389&amp;","&amp;EnterAnalogsData!O389&amp;","&amp;EnterAnalogsData!P389&amp;","&amp;EnterAnalogsData!Q389&amp;","&amp;EnterAnalogsData!R389&amp;","&amp;EnterAnalogsData!S389&amp;","&amp;EnterAnalogsData!T389&amp;","&amp;EnterAnalogsData!U389&amp;","&amp;EnterAnalogsData!V389&amp;","&amp;EnterAnalogsData!W389&amp;","&amp;EnterAnalogsData!X389&amp;","&amp;EnterAnalogsData!Y389&amp;","&amp;EnterAnalogsData!Z389&amp;","&amp;EnterAnalogsData!AA389&amp;","&amp;EnterAnalogsData!AB389&amp;","&amp;EnterAnalogsData!AC389</f>
        <v>8,1981,2,1,3,5,1,1,0,0,0,100,0,0,0,0,70,90,0,360,70,90,0,360,388,0,1,0,0</v>
      </c>
    </row>
    <row r="389" customFormat="false" ht="12.8" hidden="false" customHeight="false" outlineLevel="0" collapsed="false">
      <c r="A389" s="0" t="str">
        <f aca="false">EnterAnalogsData!A390&amp;","&amp;EnterAnalogsData!B390&amp;","&amp;EnterAnalogsData!C390&amp;","&amp;EnterAnalogsData!D390&amp;","&amp;EnterAnalogsData!E390&amp;","&amp;EnterAnalogsData!F390&amp;","&amp;EnterAnalogsData!G390&amp;","&amp;EnterAnalogsData!H390&amp;","&amp;EnterAnalogsData!I390&amp;","&amp;EnterAnalogsData!J390&amp;","&amp;EnterAnalogsData!K390&amp;","&amp;EnterAnalogsData!L390&amp;","&amp;EnterAnalogsData!M390&amp;","&amp;EnterAnalogsData!N390&amp;","&amp;EnterAnalogsData!O390&amp;","&amp;EnterAnalogsData!P390&amp;","&amp;EnterAnalogsData!Q390&amp;","&amp;EnterAnalogsData!R390&amp;","&amp;EnterAnalogsData!S390&amp;","&amp;EnterAnalogsData!T390&amp;","&amp;EnterAnalogsData!U390&amp;","&amp;EnterAnalogsData!V390&amp;","&amp;EnterAnalogsData!W390&amp;","&amp;EnterAnalogsData!X390&amp;","&amp;EnterAnalogsData!Y390&amp;","&amp;EnterAnalogsData!Z390&amp;","&amp;EnterAnalogsData!AA390&amp;","&amp;EnterAnalogsData!AB390&amp;","&amp;EnterAnalogsData!AC390</f>
        <v>8,1982,2,1,3,5,1,1,0,0,0,100,0,0,0,0,70,90,0,360,70,90,0,360,389,0,1,0,0</v>
      </c>
    </row>
    <row r="390" customFormat="false" ht="12.8" hidden="false" customHeight="false" outlineLevel="0" collapsed="false">
      <c r="A390" s="0" t="str">
        <f aca="false">EnterAnalogsData!A391&amp;","&amp;EnterAnalogsData!B391&amp;","&amp;EnterAnalogsData!C391&amp;","&amp;EnterAnalogsData!D391&amp;","&amp;EnterAnalogsData!E391&amp;","&amp;EnterAnalogsData!F391&amp;","&amp;EnterAnalogsData!G391&amp;","&amp;EnterAnalogsData!H391&amp;","&amp;EnterAnalogsData!I391&amp;","&amp;EnterAnalogsData!J391&amp;","&amp;EnterAnalogsData!K391&amp;","&amp;EnterAnalogsData!L391&amp;","&amp;EnterAnalogsData!M391&amp;","&amp;EnterAnalogsData!N391&amp;","&amp;EnterAnalogsData!O391&amp;","&amp;EnterAnalogsData!P391&amp;","&amp;EnterAnalogsData!Q391&amp;","&amp;EnterAnalogsData!R391&amp;","&amp;EnterAnalogsData!S391&amp;","&amp;EnterAnalogsData!T391&amp;","&amp;EnterAnalogsData!U391&amp;","&amp;EnterAnalogsData!V391&amp;","&amp;EnterAnalogsData!W391&amp;","&amp;EnterAnalogsData!X391&amp;","&amp;EnterAnalogsData!Y391&amp;","&amp;EnterAnalogsData!Z391&amp;","&amp;EnterAnalogsData!AA391&amp;","&amp;EnterAnalogsData!AB391&amp;","&amp;EnterAnalogsData!AC391</f>
        <v>8,1983,2,1,3,5,1,1,0,0,0,100,0,0,0,0,70,90,0,360,70,90,0,360,390,0,1,0,0</v>
      </c>
    </row>
    <row r="391" customFormat="false" ht="12.8" hidden="false" customHeight="false" outlineLevel="0" collapsed="false">
      <c r="A391" s="0" t="str">
        <f aca="false">EnterAnalogsData!A392&amp;","&amp;EnterAnalogsData!B392&amp;","&amp;EnterAnalogsData!C392&amp;","&amp;EnterAnalogsData!D392&amp;","&amp;EnterAnalogsData!E392&amp;","&amp;EnterAnalogsData!F392&amp;","&amp;EnterAnalogsData!G392&amp;","&amp;EnterAnalogsData!H392&amp;","&amp;EnterAnalogsData!I392&amp;","&amp;EnterAnalogsData!J392&amp;","&amp;EnterAnalogsData!K392&amp;","&amp;EnterAnalogsData!L392&amp;","&amp;EnterAnalogsData!M392&amp;","&amp;EnterAnalogsData!N392&amp;","&amp;EnterAnalogsData!O392&amp;","&amp;EnterAnalogsData!P392&amp;","&amp;EnterAnalogsData!Q392&amp;","&amp;EnterAnalogsData!R392&amp;","&amp;EnterAnalogsData!S392&amp;","&amp;EnterAnalogsData!T392&amp;","&amp;EnterAnalogsData!U392&amp;","&amp;EnterAnalogsData!V392&amp;","&amp;EnterAnalogsData!W392&amp;","&amp;EnterAnalogsData!X392&amp;","&amp;EnterAnalogsData!Y392&amp;","&amp;EnterAnalogsData!Z392&amp;","&amp;EnterAnalogsData!AA392&amp;","&amp;EnterAnalogsData!AB392&amp;","&amp;EnterAnalogsData!AC392</f>
        <v>8,1984,2,1,3,5,1,1,0,0,0,100,0,0,0,0,70,90,0,360,70,90,0,360,391,0,1,0,0</v>
      </c>
    </row>
    <row r="392" customFormat="false" ht="12.8" hidden="false" customHeight="false" outlineLevel="0" collapsed="false">
      <c r="A392" s="0" t="str">
        <f aca="false">EnterAnalogsData!A393&amp;","&amp;EnterAnalogsData!B393&amp;","&amp;EnterAnalogsData!C393&amp;","&amp;EnterAnalogsData!D393&amp;","&amp;EnterAnalogsData!E393&amp;","&amp;EnterAnalogsData!F393&amp;","&amp;EnterAnalogsData!G393&amp;","&amp;EnterAnalogsData!H393&amp;","&amp;EnterAnalogsData!I393&amp;","&amp;EnterAnalogsData!J393&amp;","&amp;EnterAnalogsData!K393&amp;","&amp;EnterAnalogsData!L393&amp;","&amp;EnterAnalogsData!M393&amp;","&amp;EnterAnalogsData!N393&amp;","&amp;EnterAnalogsData!O393&amp;","&amp;EnterAnalogsData!P393&amp;","&amp;EnterAnalogsData!Q393&amp;","&amp;EnterAnalogsData!R393&amp;","&amp;EnterAnalogsData!S393&amp;","&amp;EnterAnalogsData!T393&amp;","&amp;EnterAnalogsData!U393&amp;","&amp;EnterAnalogsData!V393&amp;","&amp;EnterAnalogsData!W393&amp;","&amp;EnterAnalogsData!X393&amp;","&amp;EnterAnalogsData!Y393&amp;","&amp;EnterAnalogsData!Z393&amp;","&amp;EnterAnalogsData!AA393&amp;","&amp;EnterAnalogsData!AB393&amp;","&amp;EnterAnalogsData!AC393</f>
        <v>8,1985,2,1,3,5,1,1,0,0,0,100,0,0,0,0,70,90,0,360,70,90,0,360,392,0,1,0,0</v>
      </c>
    </row>
    <row r="393" customFormat="false" ht="12.8" hidden="false" customHeight="false" outlineLevel="0" collapsed="false">
      <c r="A393" s="0" t="str">
        <f aca="false">EnterAnalogsData!A394&amp;","&amp;EnterAnalogsData!B394&amp;","&amp;EnterAnalogsData!C394&amp;","&amp;EnterAnalogsData!D394&amp;","&amp;EnterAnalogsData!E394&amp;","&amp;EnterAnalogsData!F394&amp;","&amp;EnterAnalogsData!G394&amp;","&amp;EnterAnalogsData!H394&amp;","&amp;EnterAnalogsData!I394&amp;","&amp;EnterAnalogsData!J394&amp;","&amp;EnterAnalogsData!K394&amp;","&amp;EnterAnalogsData!L394&amp;","&amp;EnterAnalogsData!M394&amp;","&amp;EnterAnalogsData!N394&amp;","&amp;EnterAnalogsData!O394&amp;","&amp;EnterAnalogsData!P394&amp;","&amp;EnterAnalogsData!Q394&amp;","&amp;EnterAnalogsData!R394&amp;","&amp;EnterAnalogsData!S394&amp;","&amp;EnterAnalogsData!T394&amp;","&amp;EnterAnalogsData!U394&amp;","&amp;EnterAnalogsData!V394&amp;","&amp;EnterAnalogsData!W394&amp;","&amp;EnterAnalogsData!X394&amp;","&amp;EnterAnalogsData!Y394&amp;","&amp;EnterAnalogsData!Z394&amp;","&amp;EnterAnalogsData!AA394&amp;","&amp;EnterAnalogsData!AB394&amp;","&amp;EnterAnalogsData!AC394</f>
        <v>8,1986,2,1,3,5,1,1,0,0,0,100,0,0,0,0,70,90,0,360,70,90,0,360,393,0,1,0,0</v>
      </c>
    </row>
    <row r="394" customFormat="false" ht="12.8" hidden="false" customHeight="false" outlineLevel="0" collapsed="false">
      <c r="A394" s="0" t="str">
        <f aca="false">EnterAnalogsData!A395&amp;","&amp;EnterAnalogsData!B395&amp;","&amp;EnterAnalogsData!C395&amp;","&amp;EnterAnalogsData!D395&amp;","&amp;EnterAnalogsData!E395&amp;","&amp;EnterAnalogsData!F395&amp;","&amp;EnterAnalogsData!G395&amp;","&amp;EnterAnalogsData!H395&amp;","&amp;EnterAnalogsData!I395&amp;","&amp;EnterAnalogsData!J395&amp;","&amp;EnterAnalogsData!K395&amp;","&amp;EnterAnalogsData!L395&amp;","&amp;EnterAnalogsData!M395&amp;","&amp;EnterAnalogsData!N395&amp;","&amp;EnterAnalogsData!O395&amp;","&amp;EnterAnalogsData!P395&amp;","&amp;EnterAnalogsData!Q395&amp;","&amp;EnterAnalogsData!R395&amp;","&amp;EnterAnalogsData!S395&amp;","&amp;EnterAnalogsData!T395&amp;","&amp;EnterAnalogsData!U395&amp;","&amp;EnterAnalogsData!V395&amp;","&amp;EnterAnalogsData!W395&amp;","&amp;EnterAnalogsData!X395&amp;","&amp;EnterAnalogsData!Y395&amp;","&amp;EnterAnalogsData!Z395&amp;","&amp;EnterAnalogsData!AA395&amp;","&amp;EnterAnalogsData!AB395&amp;","&amp;EnterAnalogsData!AC395</f>
        <v>8,1987,2,1,3,5,1,1,0,0,0,100,0,0,0,0,70,90,0,360,70,90,0,360,394,0,1,0,0</v>
      </c>
    </row>
    <row r="395" customFormat="false" ht="12.8" hidden="false" customHeight="false" outlineLevel="0" collapsed="false">
      <c r="A395" s="0" t="str">
        <f aca="false">EnterAnalogsData!A396&amp;","&amp;EnterAnalogsData!B396&amp;","&amp;EnterAnalogsData!C396&amp;","&amp;EnterAnalogsData!D396&amp;","&amp;EnterAnalogsData!E396&amp;","&amp;EnterAnalogsData!F396&amp;","&amp;EnterAnalogsData!G396&amp;","&amp;EnterAnalogsData!H396&amp;","&amp;EnterAnalogsData!I396&amp;","&amp;EnterAnalogsData!J396&amp;","&amp;EnterAnalogsData!K396&amp;","&amp;EnterAnalogsData!L396&amp;","&amp;EnterAnalogsData!M396&amp;","&amp;EnterAnalogsData!N396&amp;","&amp;EnterAnalogsData!O396&amp;","&amp;EnterAnalogsData!P396&amp;","&amp;EnterAnalogsData!Q396&amp;","&amp;EnterAnalogsData!R396&amp;","&amp;EnterAnalogsData!S396&amp;","&amp;EnterAnalogsData!T396&amp;","&amp;EnterAnalogsData!U396&amp;","&amp;EnterAnalogsData!V396&amp;","&amp;EnterAnalogsData!W396&amp;","&amp;EnterAnalogsData!X396&amp;","&amp;EnterAnalogsData!Y396&amp;","&amp;EnterAnalogsData!Z396&amp;","&amp;EnterAnalogsData!AA396&amp;","&amp;EnterAnalogsData!AB396&amp;","&amp;EnterAnalogsData!AC396</f>
        <v>8,1988,2,1,3,5,1,1,0,0,0,100,0,0,0,0,70,90,0,360,70,90,0,360,395,0,1,0,0</v>
      </c>
    </row>
    <row r="396" customFormat="false" ht="12.8" hidden="false" customHeight="false" outlineLevel="0" collapsed="false">
      <c r="A396" s="0" t="str">
        <f aca="false">EnterAnalogsData!A397&amp;","&amp;EnterAnalogsData!B397&amp;","&amp;EnterAnalogsData!C397&amp;","&amp;EnterAnalogsData!D397&amp;","&amp;EnterAnalogsData!E397&amp;","&amp;EnterAnalogsData!F397&amp;","&amp;EnterAnalogsData!G397&amp;","&amp;EnterAnalogsData!H397&amp;","&amp;EnterAnalogsData!I397&amp;","&amp;EnterAnalogsData!J397&amp;","&amp;EnterAnalogsData!K397&amp;","&amp;EnterAnalogsData!L397&amp;","&amp;EnterAnalogsData!M397&amp;","&amp;EnterAnalogsData!N397&amp;","&amp;EnterAnalogsData!O397&amp;","&amp;EnterAnalogsData!P397&amp;","&amp;EnterAnalogsData!Q397&amp;","&amp;EnterAnalogsData!R397&amp;","&amp;EnterAnalogsData!S397&amp;","&amp;EnterAnalogsData!T397&amp;","&amp;EnterAnalogsData!U397&amp;","&amp;EnterAnalogsData!V397&amp;","&amp;EnterAnalogsData!W397&amp;","&amp;EnterAnalogsData!X397&amp;","&amp;EnterAnalogsData!Y397&amp;","&amp;EnterAnalogsData!Z397&amp;","&amp;EnterAnalogsData!AA397&amp;","&amp;EnterAnalogsData!AB397&amp;","&amp;EnterAnalogsData!AC397</f>
        <v>8,1989,2,1,3,5,1,1,0,0,0,100,0,0,0,0,70,90,0,360,70,90,0,360,396,0,1,0,0</v>
      </c>
    </row>
    <row r="397" customFormat="false" ht="12.8" hidden="false" customHeight="false" outlineLevel="0" collapsed="false">
      <c r="A397" s="0" t="str">
        <f aca="false">EnterAnalogsData!A398&amp;","&amp;EnterAnalogsData!B398&amp;","&amp;EnterAnalogsData!C398&amp;","&amp;EnterAnalogsData!D398&amp;","&amp;EnterAnalogsData!E398&amp;","&amp;EnterAnalogsData!F398&amp;","&amp;EnterAnalogsData!G398&amp;","&amp;EnterAnalogsData!H398&amp;","&amp;EnterAnalogsData!I398&amp;","&amp;EnterAnalogsData!J398&amp;","&amp;EnterAnalogsData!K398&amp;","&amp;EnterAnalogsData!L398&amp;","&amp;EnterAnalogsData!M398&amp;","&amp;EnterAnalogsData!N398&amp;","&amp;EnterAnalogsData!O398&amp;","&amp;EnterAnalogsData!P398&amp;","&amp;EnterAnalogsData!Q398&amp;","&amp;EnterAnalogsData!R398&amp;","&amp;EnterAnalogsData!S398&amp;","&amp;EnterAnalogsData!T398&amp;","&amp;EnterAnalogsData!U398&amp;","&amp;EnterAnalogsData!V398&amp;","&amp;EnterAnalogsData!W398&amp;","&amp;EnterAnalogsData!X398&amp;","&amp;EnterAnalogsData!Y398&amp;","&amp;EnterAnalogsData!Z398&amp;","&amp;EnterAnalogsData!AA398&amp;","&amp;EnterAnalogsData!AB398&amp;","&amp;EnterAnalogsData!AC398</f>
        <v>8,1990,2,1,3,5,1,1,0,0,0,100,0,0,0,0,70,90,0,360,70,90,0,360,397,0,1,0,0</v>
      </c>
    </row>
    <row r="398" customFormat="false" ht="12.8" hidden="false" customHeight="false" outlineLevel="0" collapsed="false">
      <c r="A398" s="0" t="str">
        <f aca="false">EnterAnalogsData!A399&amp;","&amp;EnterAnalogsData!B399&amp;","&amp;EnterAnalogsData!C399&amp;","&amp;EnterAnalogsData!D399&amp;","&amp;EnterAnalogsData!E399&amp;","&amp;EnterAnalogsData!F399&amp;","&amp;EnterAnalogsData!G399&amp;","&amp;EnterAnalogsData!H399&amp;","&amp;EnterAnalogsData!I399&amp;","&amp;EnterAnalogsData!J399&amp;","&amp;EnterAnalogsData!K399&amp;","&amp;EnterAnalogsData!L399&amp;","&amp;EnterAnalogsData!M399&amp;","&amp;EnterAnalogsData!N399&amp;","&amp;EnterAnalogsData!O399&amp;","&amp;EnterAnalogsData!P399&amp;","&amp;EnterAnalogsData!Q399&amp;","&amp;EnterAnalogsData!R399&amp;","&amp;EnterAnalogsData!S399&amp;","&amp;EnterAnalogsData!T399&amp;","&amp;EnterAnalogsData!U399&amp;","&amp;EnterAnalogsData!V399&amp;","&amp;EnterAnalogsData!W399&amp;","&amp;EnterAnalogsData!X399&amp;","&amp;EnterAnalogsData!Y399&amp;","&amp;EnterAnalogsData!Z399&amp;","&amp;EnterAnalogsData!AA399&amp;","&amp;EnterAnalogsData!AB399&amp;","&amp;EnterAnalogsData!AC399</f>
        <v>8,1991,2,1,3,5,1,1,0,0,0,100,0,0,0,0,70,90,0,360,70,90,0,360,398,0,1,0,0</v>
      </c>
    </row>
    <row r="399" customFormat="false" ht="12.8" hidden="false" customHeight="false" outlineLevel="0" collapsed="false">
      <c r="A399" s="0" t="str">
        <f aca="false">EnterAnalogsData!A400&amp;","&amp;EnterAnalogsData!B400&amp;","&amp;EnterAnalogsData!C400&amp;","&amp;EnterAnalogsData!D400&amp;","&amp;EnterAnalogsData!E400&amp;","&amp;EnterAnalogsData!F400&amp;","&amp;EnterAnalogsData!G400&amp;","&amp;EnterAnalogsData!H400&amp;","&amp;EnterAnalogsData!I400&amp;","&amp;EnterAnalogsData!J400&amp;","&amp;EnterAnalogsData!K400&amp;","&amp;EnterAnalogsData!L400&amp;","&amp;EnterAnalogsData!M400&amp;","&amp;EnterAnalogsData!N400&amp;","&amp;EnterAnalogsData!O400&amp;","&amp;EnterAnalogsData!P400&amp;","&amp;EnterAnalogsData!Q400&amp;","&amp;EnterAnalogsData!R400&amp;","&amp;EnterAnalogsData!S400&amp;","&amp;EnterAnalogsData!T400&amp;","&amp;EnterAnalogsData!U400&amp;","&amp;EnterAnalogsData!V400&amp;","&amp;EnterAnalogsData!W400&amp;","&amp;EnterAnalogsData!X400&amp;","&amp;EnterAnalogsData!Y400&amp;","&amp;EnterAnalogsData!Z400&amp;","&amp;EnterAnalogsData!AA400&amp;","&amp;EnterAnalogsData!AB400&amp;","&amp;EnterAnalogsData!AC400</f>
        <v>8,1992,2,1,3,5,1,1,0,0,0,100,0,0,0,0,70,90,0,360,70,90,0,360,399,0,1,0,0</v>
      </c>
    </row>
    <row r="400" customFormat="false" ht="12.8" hidden="false" customHeight="false" outlineLevel="0" collapsed="false">
      <c r="A400" s="0" t="str">
        <f aca="false">EnterAnalogsData!A401&amp;","&amp;EnterAnalogsData!B401&amp;","&amp;EnterAnalogsData!C401&amp;","&amp;EnterAnalogsData!D401&amp;","&amp;EnterAnalogsData!E401&amp;","&amp;EnterAnalogsData!F401&amp;","&amp;EnterAnalogsData!G401&amp;","&amp;EnterAnalogsData!H401&amp;","&amp;EnterAnalogsData!I401&amp;","&amp;EnterAnalogsData!J401&amp;","&amp;EnterAnalogsData!K401&amp;","&amp;EnterAnalogsData!L401&amp;","&amp;EnterAnalogsData!M401&amp;","&amp;EnterAnalogsData!N401&amp;","&amp;EnterAnalogsData!O401&amp;","&amp;EnterAnalogsData!P401&amp;","&amp;EnterAnalogsData!Q401&amp;","&amp;EnterAnalogsData!R401&amp;","&amp;EnterAnalogsData!S401&amp;","&amp;EnterAnalogsData!T401&amp;","&amp;EnterAnalogsData!U401&amp;","&amp;EnterAnalogsData!V401&amp;","&amp;EnterAnalogsData!W401&amp;","&amp;EnterAnalogsData!X401&amp;","&amp;EnterAnalogsData!Y401&amp;","&amp;EnterAnalogsData!Z401&amp;","&amp;EnterAnalogsData!AA401&amp;","&amp;EnterAnalogsData!AB401&amp;","&amp;EnterAnalogsData!AC401</f>
        <v>8,1993,2,1,3,5,1,1,0,0,0,100,0,0,0,0,70,90,0,360,70,90,0,360,400,0,1,0,0</v>
      </c>
    </row>
    <row r="401" customFormat="false" ht="12.8" hidden="false" customHeight="false" outlineLevel="0" collapsed="false">
      <c r="A401" s="0" t="str">
        <f aca="false">EnterAnalogsData!A402&amp;","&amp;EnterAnalogsData!B402&amp;","&amp;EnterAnalogsData!C402&amp;","&amp;EnterAnalogsData!D402&amp;","&amp;EnterAnalogsData!E402&amp;","&amp;EnterAnalogsData!F402&amp;","&amp;EnterAnalogsData!G402&amp;","&amp;EnterAnalogsData!H402&amp;","&amp;EnterAnalogsData!I402&amp;","&amp;EnterAnalogsData!J402&amp;","&amp;EnterAnalogsData!K402&amp;","&amp;EnterAnalogsData!L402&amp;","&amp;EnterAnalogsData!M402&amp;","&amp;EnterAnalogsData!N402&amp;","&amp;EnterAnalogsData!O402&amp;","&amp;EnterAnalogsData!P402&amp;","&amp;EnterAnalogsData!Q402&amp;","&amp;EnterAnalogsData!R402&amp;","&amp;EnterAnalogsData!S402&amp;","&amp;EnterAnalogsData!T402&amp;","&amp;EnterAnalogsData!U402&amp;","&amp;EnterAnalogsData!V402&amp;","&amp;EnterAnalogsData!W402&amp;","&amp;EnterAnalogsData!X402&amp;","&amp;EnterAnalogsData!Y402&amp;","&amp;EnterAnalogsData!Z402&amp;","&amp;EnterAnalogsData!AA402&amp;","&amp;EnterAnalogsData!AB402&amp;","&amp;EnterAnalogsData!AC402</f>
        <v>8,1994,2,1,3,5,1,1,0,0,0,100,0,0,0,0,70,90,0,360,70,90,0,360,401,0,1,0,0</v>
      </c>
    </row>
    <row r="402" customFormat="false" ht="12.8" hidden="false" customHeight="false" outlineLevel="0" collapsed="false">
      <c r="A402" s="0" t="str">
        <f aca="false">EnterAnalogsData!A403&amp;","&amp;EnterAnalogsData!B403&amp;","&amp;EnterAnalogsData!C403&amp;","&amp;EnterAnalogsData!D403&amp;","&amp;EnterAnalogsData!E403&amp;","&amp;EnterAnalogsData!F403&amp;","&amp;EnterAnalogsData!G403&amp;","&amp;EnterAnalogsData!H403&amp;","&amp;EnterAnalogsData!I403&amp;","&amp;EnterAnalogsData!J403&amp;","&amp;EnterAnalogsData!K403&amp;","&amp;EnterAnalogsData!L403&amp;","&amp;EnterAnalogsData!M403&amp;","&amp;EnterAnalogsData!N403&amp;","&amp;EnterAnalogsData!O403&amp;","&amp;EnterAnalogsData!P403&amp;","&amp;EnterAnalogsData!Q403&amp;","&amp;EnterAnalogsData!R403&amp;","&amp;EnterAnalogsData!S403&amp;","&amp;EnterAnalogsData!T403&amp;","&amp;EnterAnalogsData!U403&amp;","&amp;EnterAnalogsData!V403&amp;","&amp;EnterAnalogsData!W403&amp;","&amp;EnterAnalogsData!X403&amp;","&amp;EnterAnalogsData!Y403&amp;","&amp;EnterAnalogsData!Z403&amp;","&amp;EnterAnalogsData!AA403&amp;","&amp;EnterAnalogsData!AB403&amp;","&amp;EnterAnalogsData!AC403</f>
        <v>8,1995,2,1,3,5,1,1,0,0,0,100,0,0,0,0,70,90,0,360,70,90,0,360,402,0,1,0,0</v>
      </c>
    </row>
    <row r="403" customFormat="false" ht="12.8" hidden="false" customHeight="false" outlineLevel="0" collapsed="false">
      <c r="A403" s="0" t="str">
        <f aca="false">EnterAnalogsData!A404&amp;","&amp;EnterAnalogsData!B404&amp;","&amp;EnterAnalogsData!C404&amp;","&amp;EnterAnalogsData!D404&amp;","&amp;EnterAnalogsData!E404&amp;","&amp;EnterAnalogsData!F404&amp;","&amp;EnterAnalogsData!G404&amp;","&amp;EnterAnalogsData!H404&amp;","&amp;EnterAnalogsData!I404&amp;","&amp;EnterAnalogsData!J404&amp;","&amp;EnterAnalogsData!K404&amp;","&amp;EnterAnalogsData!L404&amp;","&amp;EnterAnalogsData!M404&amp;","&amp;EnterAnalogsData!N404&amp;","&amp;EnterAnalogsData!O404&amp;","&amp;EnterAnalogsData!P404&amp;","&amp;EnterAnalogsData!Q404&amp;","&amp;EnterAnalogsData!R404&amp;","&amp;EnterAnalogsData!S404&amp;","&amp;EnterAnalogsData!T404&amp;","&amp;EnterAnalogsData!U404&amp;","&amp;EnterAnalogsData!V404&amp;","&amp;EnterAnalogsData!W404&amp;","&amp;EnterAnalogsData!X404&amp;","&amp;EnterAnalogsData!Y404&amp;","&amp;EnterAnalogsData!Z404&amp;","&amp;EnterAnalogsData!AA404&amp;","&amp;EnterAnalogsData!AB404&amp;","&amp;EnterAnalogsData!AC404</f>
        <v>8,1996,2,1,3,5,1,1,0,0,0,100,0,0,0,0,70,90,0,360,70,90,0,360,403,0,1,0,0</v>
      </c>
    </row>
    <row r="404" customFormat="false" ht="12.8" hidden="false" customHeight="false" outlineLevel="0" collapsed="false">
      <c r="A404" s="0" t="str">
        <f aca="false">EnterAnalogsData!A405&amp;","&amp;EnterAnalogsData!B405&amp;","&amp;EnterAnalogsData!C405&amp;","&amp;EnterAnalogsData!D405&amp;","&amp;EnterAnalogsData!E405&amp;","&amp;EnterAnalogsData!F405&amp;","&amp;EnterAnalogsData!G405&amp;","&amp;EnterAnalogsData!H405&amp;","&amp;EnterAnalogsData!I405&amp;","&amp;EnterAnalogsData!J405&amp;","&amp;EnterAnalogsData!K405&amp;","&amp;EnterAnalogsData!L405&amp;","&amp;EnterAnalogsData!M405&amp;","&amp;EnterAnalogsData!N405&amp;","&amp;EnterAnalogsData!O405&amp;","&amp;EnterAnalogsData!P405&amp;","&amp;EnterAnalogsData!Q405&amp;","&amp;EnterAnalogsData!R405&amp;","&amp;EnterAnalogsData!S405&amp;","&amp;EnterAnalogsData!T405&amp;","&amp;EnterAnalogsData!U405&amp;","&amp;EnterAnalogsData!V405&amp;","&amp;EnterAnalogsData!W405&amp;","&amp;EnterAnalogsData!X405&amp;","&amp;EnterAnalogsData!Y405&amp;","&amp;EnterAnalogsData!Z405&amp;","&amp;EnterAnalogsData!AA405&amp;","&amp;EnterAnalogsData!AB405&amp;","&amp;EnterAnalogsData!AC405</f>
        <v>8,1997,2,1,3,5,1,1,0,0,0,100,0,0,0,0,70,90,0,360,70,90,0,360,404,0,1,0,0</v>
      </c>
    </row>
    <row r="405" customFormat="false" ht="12.8" hidden="false" customHeight="false" outlineLevel="0" collapsed="false">
      <c r="A405" s="0" t="str">
        <f aca="false">EnterAnalogsData!A406&amp;","&amp;EnterAnalogsData!B406&amp;","&amp;EnterAnalogsData!C406&amp;","&amp;EnterAnalogsData!D406&amp;","&amp;EnterAnalogsData!E406&amp;","&amp;EnterAnalogsData!F406&amp;","&amp;EnterAnalogsData!G406&amp;","&amp;EnterAnalogsData!H406&amp;","&amp;EnterAnalogsData!I406&amp;","&amp;EnterAnalogsData!J406&amp;","&amp;EnterAnalogsData!K406&amp;","&amp;EnterAnalogsData!L406&amp;","&amp;EnterAnalogsData!M406&amp;","&amp;EnterAnalogsData!N406&amp;","&amp;EnterAnalogsData!O406&amp;","&amp;EnterAnalogsData!P406&amp;","&amp;EnterAnalogsData!Q406&amp;","&amp;EnterAnalogsData!R406&amp;","&amp;EnterAnalogsData!S406&amp;","&amp;EnterAnalogsData!T406&amp;","&amp;EnterAnalogsData!U406&amp;","&amp;EnterAnalogsData!V406&amp;","&amp;EnterAnalogsData!W406&amp;","&amp;EnterAnalogsData!X406&amp;","&amp;EnterAnalogsData!Y406&amp;","&amp;EnterAnalogsData!Z406&amp;","&amp;EnterAnalogsData!AA406&amp;","&amp;EnterAnalogsData!AB406&amp;","&amp;EnterAnalogsData!AC406</f>
        <v>8,1998,2,1,3,5,1,1,0,0,0,100,0,0,0,0,70,90,0,360,70,90,0,360,405,0,1,0,0</v>
      </c>
    </row>
    <row r="406" customFormat="false" ht="12.8" hidden="false" customHeight="false" outlineLevel="0" collapsed="false">
      <c r="A406" s="0" t="str">
        <f aca="false">EnterAnalogsData!A407&amp;","&amp;EnterAnalogsData!B407&amp;","&amp;EnterAnalogsData!C407&amp;","&amp;EnterAnalogsData!D407&amp;","&amp;EnterAnalogsData!E407&amp;","&amp;EnterAnalogsData!F407&amp;","&amp;EnterAnalogsData!G407&amp;","&amp;EnterAnalogsData!H407&amp;","&amp;EnterAnalogsData!I407&amp;","&amp;EnterAnalogsData!J407&amp;","&amp;EnterAnalogsData!K407&amp;","&amp;EnterAnalogsData!L407&amp;","&amp;EnterAnalogsData!M407&amp;","&amp;EnterAnalogsData!N407&amp;","&amp;EnterAnalogsData!O407&amp;","&amp;EnterAnalogsData!P407&amp;","&amp;EnterAnalogsData!Q407&amp;","&amp;EnterAnalogsData!R407&amp;","&amp;EnterAnalogsData!S407&amp;","&amp;EnterAnalogsData!T407&amp;","&amp;EnterAnalogsData!U407&amp;","&amp;EnterAnalogsData!V407&amp;","&amp;EnterAnalogsData!W407&amp;","&amp;EnterAnalogsData!X407&amp;","&amp;EnterAnalogsData!Y407&amp;","&amp;EnterAnalogsData!Z407&amp;","&amp;EnterAnalogsData!AA407&amp;","&amp;EnterAnalogsData!AB407&amp;","&amp;EnterAnalogsData!AC407</f>
        <v>8,1999,2,1,3,5,1,1,0,0,0,100,0,0,0,0,70,90,0,360,70,90,0,360,406,0,1,0,0</v>
      </c>
    </row>
    <row r="407" customFormat="false" ht="12.8" hidden="false" customHeight="false" outlineLevel="0" collapsed="false">
      <c r="A407" s="0" t="str">
        <f aca="false">EnterAnalogsData!A408&amp;","&amp;EnterAnalogsData!B408&amp;","&amp;EnterAnalogsData!C408&amp;","&amp;EnterAnalogsData!D408&amp;","&amp;EnterAnalogsData!E408&amp;","&amp;EnterAnalogsData!F408&amp;","&amp;EnterAnalogsData!G408&amp;","&amp;EnterAnalogsData!H408&amp;","&amp;EnterAnalogsData!I408&amp;","&amp;EnterAnalogsData!J408&amp;","&amp;EnterAnalogsData!K408&amp;","&amp;EnterAnalogsData!L408&amp;","&amp;EnterAnalogsData!M408&amp;","&amp;EnterAnalogsData!N408&amp;","&amp;EnterAnalogsData!O408&amp;","&amp;EnterAnalogsData!P408&amp;","&amp;EnterAnalogsData!Q408&amp;","&amp;EnterAnalogsData!R408&amp;","&amp;EnterAnalogsData!S408&amp;","&amp;EnterAnalogsData!T408&amp;","&amp;EnterAnalogsData!U408&amp;","&amp;EnterAnalogsData!V408&amp;","&amp;EnterAnalogsData!W408&amp;","&amp;EnterAnalogsData!X408&amp;","&amp;EnterAnalogsData!Y408&amp;","&amp;EnterAnalogsData!Z408&amp;","&amp;EnterAnalogsData!AA408&amp;","&amp;EnterAnalogsData!AB408&amp;","&amp;EnterAnalogsData!AC408</f>
        <v>8,2000,2,1,3,5,1,1,0,0,0,100,0,0,0,0,70,90,0,360,70,90,0,360,407,0,1,0,0</v>
      </c>
    </row>
    <row r="408" customFormat="false" ht="12.8" hidden="false" customHeight="false" outlineLevel="0" collapsed="false">
      <c r="A408" s="0" t="str">
        <f aca="false">EnterAnalogsData!A409&amp;","&amp;EnterAnalogsData!B409&amp;","&amp;EnterAnalogsData!C409&amp;","&amp;EnterAnalogsData!D409&amp;","&amp;EnterAnalogsData!E409&amp;","&amp;EnterAnalogsData!F409&amp;","&amp;EnterAnalogsData!G409&amp;","&amp;EnterAnalogsData!H409&amp;","&amp;EnterAnalogsData!I409&amp;","&amp;EnterAnalogsData!J409&amp;","&amp;EnterAnalogsData!K409&amp;","&amp;EnterAnalogsData!L409&amp;","&amp;EnterAnalogsData!M409&amp;","&amp;EnterAnalogsData!N409&amp;","&amp;EnterAnalogsData!O409&amp;","&amp;EnterAnalogsData!P409&amp;","&amp;EnterAnalogsData!Q409&amp;","&amp;EnterAnalogsData!R409&amp;","&amp;EnterAnalogsData!S409&amp;","&amp;EnterAnalogsData!T409&amp;","&amp;EnterAnalogsData!U409&amp;","&amp;EnterAnalogsData!V409&amp;","&amp;EnterAnalogsData!W409&amp;","&amp;EnterAnalogsData!X409&amp;","&amp;EnterAnalogsData!Y409&amp;","&amp;EnterAnalogsData!Z409&amp;","&amp;EnterAnalogsData!AA409&amp;","&amp;EnterAnalogsData!AB409&amp;","&amp;EnterAnalogsData!AC409</f>
        <v>8,2001,2,1,3,5,1,1,0,0,0,100,0,0,0,0,70,90,0,360,70,90,0,360,408,0,1,0,0</v>
      </c>
    </row>
    <row r="409" customFormat="false" ht="12.8" hidden="false" customHeight="false" outlineLevel="0" collapsed="false">
      <c r="A409" s="0" t="str">
        <f aca="false">EnterAnalogsData!A410&amp;","&amp;EnterAnalogsData!B410&amp;","&amp;EnterAnalogsData!C410&amp;","&amp;EnterAnalogsData!D410&amp;","&amp;EnterAnalogsData!E410&amp;","&amp;EnterAnalogsData!F410&amp;","&amp;EnterAnalogsData!G410&amp;","&amp;EnterAnalogsData!H410&amp;","&amp;EnterAnalogsData!I410&amp;","&amp;EnterAnalogsData!J410&amp;","&amp;EnterAnalogsData!K410&amp;","&amp;EnterAnalogsData!L410&amp;","&amp;EnterAnalogsData!M410&amp;","&amp;EnterAnalogsData!N410&amp;","&amp;EnterAnalogsData!O410&amp;","&amp;EnterAnalogsData!P410&amp;","&amp;EnterAnalogsData!Q410&amp;","&amp;EnterAnalogsData!R410&amp;","&amp;EnterAnalogsData!S410&amp;","&amp;EnterAnalogsData!T410&amp;","&amp;EnterAnalogsData!U410&amp;","&amp;EnterAnalogsData!V410&amp;","&amp;EnterAnalogsData!W410&amp;","&amp;EnterAnalogsData!X410&amp;","&amp;EnterAnalogsData!Y410&amp;","&amp;EnterAnalogsData!Z410&amp;","&amp;EnterAnalogsData!AA410&amp;","&amp;EnterAnalogsData!AB410&amp;","&amp;EnterAnalogsData!AC410</f>
        <v>8,2002,2,1,3,5,1,1,0,0,0,100,0,0,0,0,70,90,0,360,70,90,0,360,409,0,1,0,0</v>
      </c>
    </row>
    <row r="410" customFormat="false" ht="12.8" hidden="false" customHeight="false" outlineLevel="0" collapsed="false">
      <c r="A410" s="0" t="str">
        <f aca="false">EnterAnalogsData!A411&amp;","&amp;EnterAnalogsData!B411&amp;","&amp;EnterAnalogsData!C411&amp;","&amp;EnterAnalogsData!D411&amp;","&amp;EnterAnalogsData!E411&amp;","&amp;EnterAnalogsData!F411&amp;","&amp;EnterAnalogsData!G411&amp;","&amp;EnterAnalogsData!H411&amp;","&amp;EnterAnalogsData!I411&amp;","&amp;EnterAnalogsData!J411&amp;","&amp;EnterAnalogsData!K411&amp;","&amp;EnterAnalogsData!L411&amp;","&amp;EnterAnalogsData!M411&amp;","&amp;EnterAnalogsData!N411&amp;","&amp;EnterAnalogsData!O411&amp;","&amp;EnterAnalogsData!P411&amp;","&amp;EnterAnalogsData!Q411&amp;","&amp;EnterAnalogsData!R411&amp;","&amp;EnterAnalogsData!S411&amp;","&amp;EnterAnalogsData!T411&amp;","&amp;EnterAnalogsData!U411&amp;","&amp;EnterAnalogsData!V411&amp;","&amp;EnterAnalogsData!W411&amp;","&amp;EnterAnalogsData!X411&amp;","&amp;EnterAnalogsData!Y411&amp;","&amp;EnterAnalogsData!Z411&amp;","&amp;EnterAnalogsData!AA411&amp;","&amp;EnterAnalogsData!AB411&amp;","&amp;EnterAnalogsData!AC411</f>
        <v>8,2003,2,1,3,5,1,1,0,0,0,100,0,0,0,0,70,90,0,360,70,90,0,360,410,0,1,0,0</v>
      </c>
    </row>
    <row r="411" customFormat="false" ht="12.8" hidden="false" customHeight="false" outlineLevel="0" collapsed="false">
      <c r="A411" s="0" t="str">
        <f aca="false">EnterAnalogsData!A412&amp;","&amp;EnterAnalogsData!B412&amp;","&amp;EnterAnalogsData!C412&amp;","&amp;EnterAnalogsData!D412&amp;","&amp;EnterAnalogsData!E412&amp;","&amp;EnterAnalogsData!F412&amp;","&amp;EnterAnalogsData!G412&amp;","&amp;EnterAnalogsData!H412&amp;","&amp;EnterAnalogsData!I412&amp;","&amp;EnterAnalogsData!J412&amp;","&amp;EnterAnalogsData!K412&amp;","&amp;EnterAnalogsData!L412&amp;","&amp;EnterAnalogsData!M412&amp;","&amp;EnterAnalogsData!N412&amp;","&amp;EnterAnalogsData!O412&amp;","&amp;EnterAnalogsData!P412&amp;","&amp;EnterAnalogsData!Q412&amp;","&amp;EnterAnalogsData!R412&amp;","&amp;EnterAnalogsData!S412&amp;","&amp;EnterAnalogsData!T412&amp;","&amp;EnterAnalogsData!U412&amp;","&amp;EnterAnalogsData!V412&amp;","&amp;EnterAnalogsData!W412&amp;","&amp;EnterAnalogsData!X412&amp;","&amp;EnterAnalogsData!Y412&amp;","&amp;EnterAnalogsData!Z412&amp;","&amp;EnterAnalogsData!AA412&amp;","&amp;EnterAnalogsData!AB412&amp;","&amp;EnterAnalogsData!AC412</f>
        <v>8,2004,2,1,3,5,1,1,0,0,0,100,0,0,0,0,70,90,0,360,70,90,0,360,411,0,1,0,0</v>
      </c>
    </row>
    <row r="412" customFormat="false" ht="12.8" hidden="false" customHeight="false" outlineLevel="0" collapsed="false">
      <c r="A412" s="0" t="str">
        <f aca="false">EnterAnalogsData!A413&amp;","&amp;EnterAnalogsData!B413&amp;","&amp;EnterAnalogsData!C413&amp;","&amp;EnterAnalogsData!D413&amp;","&amp;EnterAnalogsData!E413&amp;","&amp;EnterAnalogsData!F413&amp;","&amp;EnterAnalogsData!G413&amp;","&amp;EnterAnalogsData!H413&amp;","&amp;EnterAnalogsData!I413&amp;","&amp;EnterAnalogsData!J413&amp;","&amp;EnterAnalogsData!K413&amp;","&amp;EnterAnalogsData!L413&amp;","&amp;EnterAnalogsData!M413&amp;","&amp;EnterAnalogsData!N413&amp;","&amp;EnterAnalogsData!O413&amp;","&amp;EnterAnalogsData!P413&amp;","&amp;EnterAnalogsData!Q413&amp;","&amp;EnterAnalogsData!R413&amp;","&amp;EnterAnalogsData!S413&amp;","&amp;EnterAnalogsData!T413&amp;","&amp;EnterAnalogsData!U413&amp;","&amp;EnterAnalogsData!V413&amp;","&amp;EnterAnalogsData!W413&amp;","&amp;EnterAnalogsData!X413&amp;","&amp;EnterAnalogsData!Y413&amp;","&amp;EnterAnalogsData!Z413&amp;","&amp;EnterAnalogsData!AA413&amp;","&amp;EnterAnalogsData!AB413&amp;","&amp;EnterAnalogsData!AC413</f>
        <v>8,2005,2,1,3,5,1,1,0,0,0,100,0,0,0,0,70,90,0,360,70,90,0,360,412,0,1,0,0</v>
      </c>
    </row>
    <row r="413" customFormat="false" ht="12.8" hidden="false" customHeight="false" outlineLevel="0" collapsed="false">
      <c r="A413" s="0" t="str">
        <f aca="false">EnterAnalogsData!A414&amp;","&amp;EnterAnalogsData!B414&amp;","&amp;EnterAnalogsData!C414&amp;","&amp;EnterAnalogsData!D414&amp;","&amp;EnterAnalogsData!E414&amp;","&amp;EnterAnalogsData!F414&amp;","&amp;EnterAnalogsData!G414&amp;","&amp;EnterAnalogsData!H414&amp;","&amp;EnterAnalogsData!I414&amp;","&amp;EnterAnalogsData!J414&amp;","&amp;EnterAnalogsData!K414&amp;","&amp;EnterAnalogsData!L414&amp;","&amp;EnterAnalogsData!M414&amp;","&amp;EnterAnalogsData!N414&amp;","&amp;EnterAnalogsData!O414&amp;","&amp;EnterAnalogsData!P414&amp;","&amp;EnterAnalogsData!Q414&amp;","&amp;EnterAnalogsData!R414&amp;","&amp;EnterAnalogsData!S414&amp;","&amp;EnterAnalogsData!T414&amp;","&amp;EnterAnalogsData!U414&amp;","&amp;EnterAnalogsData!V414&amp;","&amp;EnterAnalogsData!W414&amp;","&amp;EnterAnalogsData!X414&amp;","&amp;EnterAnalogsData!Y414&amp;","&amp;EnterAnalogsData!Z414&amp;","&amp;EnterAnalogsData!AA414&amp;","&amp;EnterAnalogsData!AB414&amp;","&amp;EnterAnalogsData!AC414</f>
        <v>8,2006,2,1,3,5,1,1,0,0,0,100,0,0,0,0,70,90,0,360,70,90,0,360,413,0,1,0,0</v>
      </c>
    </row>
    <row r="414" customFormat="false" ht="12.8" hidden="false" customHeight="false" outlineLevel="0" collapsed="false">
      <c r="A414" s="0" t="str">
        <f aca="false">EnterAnalogsData!A415&amp;","&amp;EnterAnalogsData!B415&amp;","&amp;EnterAnalogsData!C415&amp;","&amp;EnterAnalogsData!D415&amp;","&amp;EnterAnalogsData!E415&amp;","&amp;EnterAnalogsData!F415&amp;","&amp;EnterAnalogsData!G415&amp;","&amp;EnterAnalogsData!H415&amp;","&amp;EnterAnalogsData!I415&amp;","&amp;EnterAnalogsData!J415&amp;","&amp;EnterAnalogsData!K415&amp;","&amp;EnterAnalogsData!L415&amp;","&amp;EnterAnalogsData!M415&amp;","&amp;EnterAnalogsData!N415&amp;","&amp;EnterAnalogsData!O415&amp;","&amp;EnterAnalogsData!P415&amp;","&amp;EnterAnalogsData!Q415&amp;","&amp;EnterAnalogsData!R415&amp;","&amp;EnterAnalogsData!S415&amp;","&amp;EnterAnalogsData!T415&amp;","&amp;EnterAnalogsData!U415&amp;","&amp;EnterAnalogsData!V415&amp;","&amp;EnterAnalogsData!W415&amp;","&amp;EnterAnalogsData!X415&amp;","&amp;EnterAnalogsData!Y415&amp;","&amp;EnterAnalogsData!Z415&amp;","&amp;EnterAnalogsData!AA415&amp;","&amp;EnterAnalogsData!AB415&amp;","&amp;EnterAnalogsData!AC415</f>
        <v>8,2007,2,1,3,5,1,1,0,0,0,100,0,0,0,0,70,90,0,360,70,90,0,360,414,0,1,0,0</v>
      </c>
    </row>
    <row r="415" customFormat="false" ht="12.8" hidden="false" customHeight="false" outlineLevel="0" collapsed="false">
      <c r="A415" s="0" t="str">
        <f aca="false">EnterAnalogsData!A416&amp;","&amp;EnterAnalogsData!B416&amp;","&amp;EnterAnalogsData!C416&amp;","&amp;EnterAnalogsData!D416&amp;","&amp;EnterAnalogsData!E416&amp;","&amp;EnterAnalogsData!F416&amp;","&amp;EnterAnalogsData!G416&amp;","&amp;EnterAnalogsData!H416&amp;","&amp;EnterAnalogsData!I416&amp;","&amp;EnterAnalogsData!J416&amp;","&amp;EnterAnalogsData!K416&amp;","&amp;EnterAnalogsData!L416&amp;","&amp;EnterAnalogsData!M416&amp;","&amp;EnterAnalogsData!N416&amp;","&amp;EnterAnalogsData!O416&amp;","&amp;EnterAnalogsData!P416&amp;","&amp;EnterAnalogsData!Q416&amp;","&amp;EnterAnalogsData!R416&amp;","&amp;EnterAnalogsData!S416&amp;","&amp;EnterAnalogsData!T416&amp;","&amp;EnterAnalogsData!U416&amp;","&amp;EnterAnalogsData!V416&amp;","&amp;EnterAnalogsData!W416&amp;","&amp;EnterAnalogsData!X416&amp;","&amp;EnterAnalogsData!Y416&amp;","&amp;EnterAnalogsData!Z416&amp;","&amp;EnterAnalogsData!AA416&amp;","&amp;EnterAnalogsData!AB416&amp;","&amp;EnterAnalogsData!AC416</f>
        <v>8,2008,2,1,3,5,1,1,0,0,0,100,0,0,0,0,70,90,0,360,70,90,0,360,415,0,1,0,0</v>
      </c>
    </row>
    <row r="416" customFormat="false" ht="12.8" hidden="false" customHeight="false" outlineLevel="0" collapsed="false">
      <c r="A416" s="0" t="str">
        <f aca="false">EnterAnalogsData!A417&amp;","&amp;EnterAnalogsData!B417&amp;","&amp;EnterAnalogsData!C417&amp;","&amp;EnterAnalogsData!D417&amp;","&amp;EnterAnalogsData!E417&amp;","&amp;EnterAnalogsData!F417&amp;","&amp;EnterAnalogsData!G417&amp;","&amp;EnterAnalogsData!H417&amp;","&amp;EnterAnalogsData!I417&amp;","&amp;EnterAnalogsData!J417&amp;","&amp;EnterAnalogsData!K417&amp;","&amp;EnterAnalogsData!L417&amp;","&amp;EnterAnalogsData!M417&amp;","&amp;EnterAnalogsData!N417&amp;","&amp;EnterAnalogsData!O417&amp;","&amp;EnterAnalogsData!P417&amp;","&amp;EnterAnalogsData!Q417&amp;","&amp;EnterAnalogsData!R417&amp;","&amp;EnterAnalogsData!S417&amp;","&amp;EnterAnalogsData!T417&amp;","&amp;EnterAnalogsData!U417&amp;","&amp;EnterAnalogsData!V417&amp;","&amp;EnterAnalogsData!W417&amp;","&amp;EnterAnalogsData!X417&amp;","&amp;EnterAnalogsData!Y417&amp;","&amp;EnterAnalogsData!Z417&amp;","&amp;EnterAnalogsData!AA417&amp;","&amp;EnterAnalogsData!AB417&amp;","&amp;EnterAnalogsData!AC417</f>
        <v>8,2009,2,1,3,5,1,1,0,0,0,100,0,0,0,0,70,90,0,360,70,90,0,360,416,0,1,0,0</v>
      </c>
    </row>
    <row r="417" customFormat="false" ht="12.8" hidden="false" customHeight="false" outlineLevel="0" collapsed="false">
      <c r="A417" s="0" t="str">
        <f aca="false">EnterAnalogsData!A418&amp;","&amp;EnterAnalogsData!B418&amp;","&amp;EnterAnalogsData!C418&amp;","&amp;EnterAnalogsData!D418&amp;","&amp;EnterAnalogsData!E418&amp;","&amp;EnterAnalogsData!F418&amp;","&amp;EnterAnalogsData!G418&amp;","&amp;EnterAnalogsData!H418&amp;","&amp;EnterAnalogsData!I418&amp;","&amp;EnterAnalogsData!J418&amp;","&amp;EnterAnalogsData!K418&amp;","&amp;EnterAnalogsData!L418&amp;","&amp;EnterAnalogsData!M418&amp;","&amp;EnterAnalogsData!N418&amp;","&amp;EnterAnalogsData!O418&amp;","&amp;EnterAnalogsData!P418&amp;","&amp;EnterAnalogsData!Q418&amp;","&amp;EnterAnalogsData!R418&amp;","&amp;EnterAnalogsData!S418&amp;","&amp;EnterAnalogsData!T418&amp;","&amp;EnterAnalogsData!U418&amp;","&amp;EnterAnalogsData!V418&amp;","&amp;EnterAnalogsData!W418&amp;","&amp;EnterAnalogsData!X418&amp;","&amp;EnterAnalogsData!Y418&amp;","&amp;EnterAnalogsData!Z418&amp;","&amp;EnterAnalogsData!AA418&amp;","&amp;EnterAnalogsData!AB418&amp;","&amp;EnterAnalogsData!AC418</f>
        <v>8,2010,2,1,3,5,1,1,0,0,0,100,0,0,0,0,70,90,0,360,70,90,0,360,417,0,1,0,0</v>
      </c>
    </row>
    <row r="418" customFormat="false" ht="12.8" hidden="false" customHeight="false" outlineLevel="0" collapsed="false">
      <c r="A418" s="0" t="str">
        <f aca="false">EnterAnalogsData!A419&amp;","&amp;EnterAnalogsData!B419&amp;","&amp;EnterAnalogsData!C419&amp;","&amp;EnterAnalogsData!D419&amp;","&amp;EnterAnalogsData!E419&amp;","&amp;EnterAnalogsData!F419&amp;","&amp;EnterAnalogsData!G419&amp;","&amp;EnterAnalogsData!H419&amp;","&amp;EnterAnalogsData!I419&amp;","&amp;EnterAnalogsData!J419&amp;","&amp;EnterAnalogsData!K419&amp;","&amp;EnterAnalogsData!L419&amp;","&amp;EnterAnalogsData!M419&amp;","&amp;EnterAnalogsData!N419&amp;","&amp;EnterAnalogsData!O419&amp;","&amp;EnterAnalogsData!P419&amp;","&amp;EnterAnalogsData!Q419&amp;","&amp;EnterAnalogsData!R419&amp;","&amp;EnterAnalogsData!S419&amp;","&amp;EnterAnalogsData!T419&amp;","&amp;EnterAnalogsData!U419&amp;","&amp;EnterAnalogsData!V419&amp;","&amp;EnterAnalogsData!W419&amp;","&amp;EnterAnalogsData!X419&amp;","&amp;EnterAnalogsData!Y419&amp;","&amp;EnterAnalogsData!Z419&amp;","&amp;EnterAnalogsData!AA419&amp;","&amp;EnterAnalogsData!AB419&amp;","&amp;EnterAnalogsData!AC419</f>
        <v>8,2011,2,1,3,5,1,1,0,0,0,100,0,0,0,0,70,90,0,360,70,90,0,360,418,0,1,0,0</v>
      </c>
    </row>
    <row r="419" customFormat="false" ht="12.8" hidden="false" customHeight="false" outlineLevel="0" collapsed="false">
      <c r="A419" s="0" t="str">
        <f aca="false">EnterAnalogsData!A420&amp;","&amp;EnterAnalogsData!B420&amp;","&amp;EnterAnalogsData!C420&amp;","&amp;EnterAnalogsData!D420&amp;","&amp;EnterAnalogsData!E420&amp;","&amp;EnterAnalogsData!F420&amp;","&amp;EnterAnalogsData!G420&amp;","&amp;EnterAnalogsData!H420&amp;","&amp;EnterAnalogsData!I420&amp;","&amp;EnterAnalogsData!J420&amp;","&amp;EnterAnalogsData!K420&amp;","&amp;EnterAnalogsData!L420&amp;","&amp;EnterAnalogsData!M420&amp;","&amp;EnterAnalogsData!N420&amp;","&amp;EnterAnalogsData!O420&amp;","&amp;EnterAnalogsData!P420&amp;","&amp;EnterAnalogsData!Q420&amp;","&amp;EnterAnalogsData!R420&amp;","&amp;EnterAnalogsData!S420&amp;","&amp;EnterAnalogsData!T420&amp;","&amp;EnterAnalogsData!U420&amp;","&amp;EnterAnalogsData!V420&amp;","&amp;EnterAnalogsData!W420&amp;","&amp;EnterAnalogsData!X420&amp;","&amp;EnterAnalogsData!Y420&amp;","&amp;EnterAnalogsData!Z420&amp;","&amp;EnterAnalogsData!AA420&amp;","&amp;EnterAnalogsData!AB420&amp;","&amp;EnterAnalogsData!AC420</f>
        <v>8,2012,2,1,3,5,1,1,0,0,0,100,0,0,0,0,70,90,0,360,70,90,0,360,419,0,1,0,0</v>
      </c>
    </row>
    <row r="420" customFormat="false" ht="12.8" hidden="false" customHeight="false" outlineLevel="0" collapsed="false">
      <c r="A420" s="0" t="str">
        <f aca="false">EnterAnalogsData!A421&amp;","&amp;EnterAnalogsData!B421&amp;","&amp;EnterAnalogsData!C421&amp;","&amp;EnterAnalogsData!D421&amp;","&amp;EnterAnalogsData!E421&amp;","&amp;EnterAnalogsData!F421&amp;","&amp;EnterAnalogsData!G421&amp;","&amp;EnterAnalogsData!H421&amp;","&amp;EnterAnalogsData!I421&amp;","&amp;EnterAnalogsData!J421&amp;","&amp;EnterAnalogsData!K421&amp;","&amp;EnterAnalogsData!L421&amp;","&amp;EnterAnalogsData!M421&amp;","&amp;EnterAnalogsData!N421&amp;","&amp;EnterAnalogsData!O421&amp;","&amp;EnterAnalogsData!P421&amp;","&amp;EnterAnalogsData!Q421&amp;","&amp;EnterAnalogsData!R421&amp;","&amp;EnterAnalogsData!S421&amp;","&amp;EnterAnalogsData!T421&amp;","&amp;EnterAnalogsData!U421&amp;","&amp;EnterAnalogsData!V421&amp;","&amp;EnterAnalogsData!W421&amp;","&amp;EnterAnalogsData!X421&amp;","&amp;EnterAnalogsData!Y421&amp;","&amp;EnterAnalogsData!Z421&amp;","&amp;EnterAnalogsData!AA421&amp;","&amp;EnterAnalogsData!AB421&amp;","&amp;EnterAnalogsData!AC421</f>
        <v>8,2013,2,1,3,5,1,1,0,0,0,100,0,0,0,0,70,90,0,360,70,90,0,360,420,0,1,0,0</v>
      </c>
    </row>
    <row r="421" customFormat="false" ht="12.8" hidden="false" customHeight="false" outlineLevel="0" collapsed="false">
      <c r="A421" s="0" t="str">
        <f aca="false">EnterAnalogsData!A422&amp;","&amp;EnterAnalogsData!B422&amp;","&amp;EnterAnalogsData!C422&amp;","&amp;EnterAnalogsData!D422&amp;","&amp;EnterAnalogsData!E422&amp;","&amp;EnterAnalogsData!F422&amp;","&amp;EnterAnalogsData!G422&amp;","&amp;EnterAnalogsData!H422&amp;","&amp;EnterAnalogsData!I422&amp;","&amp;EnterAnalogsData!J422&amp;","&amp;EnterAnalogsData!K422&amp;","&amp;EnterAnalogsData!L422&amp;","&amp;EnterAnalogsData!M422&amp;","&amp;EnterAnalogsData!N422&amp;","&amp;EnterAnalogsData!O422&amp;","&amp;EnterAnalogsData!P422&amp;","&amp;EnterAnalogsData!Q422&amp;","&amp;EnterAnalogsData!R422&amp;","&amp;EnterAnalogsData!S422&amp;","&amp;EnterAnalogsData!T422&amp;","&amp;EnterAnalogsData!U422&amp;","&amp;EnterAnalogsData!V422&amp;","&amp;EnterAnalogsData!W422&amp;","&amp;EnterAnalogsData!X422&amp;","&amp;EnterAnalogsData!Y422&amp;","&amp;EnterAnalogsData!Z422&amp;","&amp;EnterAnalogsData!AA422&amp;","&amp;EnterAnalogsData!AB422&amp;","&amp;EnterAnalogsData!AC422</f>
        <v>8,2014,2,1,3,5,1,1,0,0,0,100,0,0,0,0,70,90,0,360,70,90,0,360,421,0,1,0,0</v>
      </c>
    </row>
    <row r="422" customFormat="false" ht="12.8" hidden="false" customHeight="false" outlineLevel="0" collapsed="false">
      <c r="A422" s="0" t="str">
        <f aca="false">EnterAnalogsData!A423&amp;","&amp;EnterAnalogsData!B423&amp;","&amp;EnterAnalogsData!C423&amp;","&amp;EnterAnalogsData!D423&amp;","&amp;EnterAnalogsData!E423&amp;","&amp;EnterAnalogsData!F423&amp;","&amp;EnterAnalogsData!G423&amp;","&amp;EnterAnalogsData!H423&amp;","&amp;EnterAnalogsData!I423&amp;","&amp;EnterAnalogsData!J423&amp;","&amp;EnterAnalogsData!K423&amp;","&amp;EnterAnalogsData!L423&amp;","&amp;EnterAnalogsData!M423&amp;","&amp;EnterAnalogsData!N423&amp;","&amp;EnterAnalogsData!O423&amp;","&amp;EnterAnalogsData!P423&amp;","&amp;EnterAnalogsData!Q423&amp;","&amp;EnterAnalogsData!R423&amp;","&amp;EnterAnalogsData!S423&amp;","&amp;EnterAnalogsData!T423&amp;","&amp;EnterAnalogsData!U423&amp;","&amp;EnterAnalogsData!V423&amp;","&amp;EnterAnalogsData!W423&amp;","&amp;EnterAnalogsData!X423&amp;","&amp;EnterAnalogsData!Y423&amp;","&amp;EnterAnalogsData!Z423&amp;","&amp;EnterAnalogsData!AA423&amp;","&amp;EnterAnalogsData!AB423&amp;","&amp;EnterAnalogsData!AC423</f>
        <v>8,2015,2,1,3,5,1,1,0,0,0,100,0,0,0,0,70,90,0,360,70,90,0,360,422,0,1,0,0</v>
      </c>
    </row>
    <row r="423" customFormat="false" ht="12.8" hidden="false" customHeight="false" outlineLevel="0" collapsed="false">
      <c r="A423" s="0" t="str">
        <f aca="false">EnterAnalogsData!A424&amp;","&amp;EnterAnalogsData!B424&amp;","&amp;EnterAnalogsData!C424&amp;","&amp;EnterAnalogsData!D424&amp;","&amp;EnterAnalogsData!E424&amp;","&amp;EnterAnalogsData!F424&amp;","&amp;EnterAnalogsData!G424&amp;","&amp;EnterAnalogsData!H424&amp;","&amp;EnterAnalogsData!I424&amp;","&amp;EnterAnalogsData!J424&amp;","&amp;EnterAnalogsData!K424&amp;","&amp;EnterAnalogsData!L424&amp;","&amp;EnterAnalogsData!M424&amp;","&amp;EnterAnalogsData!N424&amp;","&amp;EnterAnalogsData!O424&amp;","&amp;EnterAnalogsData!P424&amp;","&amp;EnterAnalogsData!Q424&amp;","&amp;EnterAnalogsData!R424&amp;","&amp;EnterAnalogsData!S424&amp;","&amp;EnterAnalogsData!T424&amp;","&amp;EnterAnalogsData!U424&amp;","&amp;EnterAnalogsData!V424&amp;","&amp;EnterAnalogsData!W424&amp;","&amp;EnterAnalogsData!X424&amp;","&amp;EnterAnalogsData!Y424&amp;","&amp;EnterAnalogsData!Z424&amp;","&amp;EnterAnalogsData!AA424&amp;","&amp;EnterAnalogsData!AB424&amp;","&amp;EnterAnalogsData!AC424</f>
        <v>8,2016,2,1,3,5,1,1,0,0,0,100,0,0,0,0,70,90,0,360,70,90,0,360,423,0,1,0,0</v>
      </c>
    </row>
    <row r="424" customFormat="false" ht="12.8" hidden="false" customHeight="false" outlineLevel="0" collapsed="false">
      <c r="A424" s="0" t="str">
        <f aca="false">EnterAnalogsData!A425&amp;","&amp;EnterAnalogsData!B425&amp;","&amp;EnterAnalogsData!C425&amp;","&amp;EnterAnalogsData!D425&amp;","&amp;EnterAnalogsData!E425&amp;","&amp;EnterAnalogsData!F425&amp;","&amp;EnterAnalogsData!G425&amp;","&amp;EnterAnalogsData!H425&amp;","&amp;EnterAnalogsData!I425&amp;","&amp;EnterAnalogsData!J425&amp;","&amp;EnterAnalogsData!K425&amp;","&amp;EnterAnalogsData!L425&amp;","&amp;EnterAnalogsData!M425&amp;","&amp;EnterAnalogsData!N425&amp;","&amp;EnterAnalogsData!O425&amp;","&amp;EnterAnalogsData!P425&amp;","&amp;EnterAnalogsData!Q425&amp;","&amp;EnterAnalogsData!R425&amp;","&amp;EnterAnalogsData!S425&amp;","&amp;EnterAnalogsData!T425&amp;","&amp;EnterAnalogsData!U425&amp;","&amp;EnterAnalogsData!V425&amp;","&amp;EnterAnalogsData!W425&amp;","&amp;EnterAnalogsData!X425&amp;","&amp;EnterAnalogsData!Y425&amp;","&amp;EnterAnalogsData!Z425&amp;","&amp;EnterAnalogsData!AA425&amp;","&amp;EnterAnalogsData!AB425&amp;","&amp;EnterAnalogsData!AC425</f>
        <v>8,2017,2,1,3,5,1,1,0,0,0,100,0,0,0,0,70,90,0,360,70,90,0,360,424,0,1,0,0</v>
      </c>
    </row>
    <row r="425" customFormat="false" ht="12.8" hidden="false" customHeight="false" outlineLevel="0" collapsed="false">
      <c r="A425" s="0" t="str">
        <f aca="false">EnterAnalogsData!A426&amp;","&amp;EnterAnalogsData!B426&amp;","&amp;EnterAnalogsData!C426&amp;","&amp;EnterAnalogsData!D426&amp;","&amp;EnterAnalogsData!E426&amp;","&amp;EnterAnalogsData!F426&amp;","&amp;EnterAnalogsData!G426&amp;","&amp;EnterAnalogsData!H426&amp;","&amp;EnterAnalogsData!I426&amp;","&amp;EnterAnalogsData!J426&amp;","&amp;EnterAnalogsData!K426&amp;","&amp;EnterAnalogsData!L426&amp;","&amp;EnterAnalogsData!M426&amp;","&amp;EnterAnalogsData!N426&amp;","&amp;EnterAnalogsData!O426&amp;","&amp;EnterAnalogsData!P426&amp;","&amp;EnterAnalogsData!Q426&amp;","&amp;EnterAnalogsData!R426&amp;","&amp;EnterAnalogsData!S426&amp;","&amp;EnterAnalogsData!T426&amp;","&amp;EnterAnalogsData!U426&amp;","&amp;EnterAnalogsData!V426&amp;","&amp;EnterAnalogsData!W426&amp;","&amp;EnterAnalogsData!X426&amp;","&amp;EnterAnalogsData!Y426&amp;","&amp;EnterAnalogsData!Z426&amp;","&amp;EnterAnalogsData!AA426&amp;","&amp;EnterAnalogsData!AB426&amp;","&amp;EnterAnalogsData!AC426</f>
        <v>8,2018,2,1,3,5,1,1,0,0,0,100,0,0,0,0,70,90,0,360,70,90,0,360,425,0,1,0,0</v>
      </c>
    </row>
    <row r="426" customFormat="false" ht="12.8" hidden="false" customHeight="false" outlineLevel="0" collapsed="false">
      <c r="A426" s="0" t="str">
        <f aca="false">EnterAnalogsData!A427&amp;","&amp;EnterAnalogsData!B427&amp;","&amp;EnterAnalogsData!C427&amp;","&amp;EnterAnalogsData!D427&amp;","&amp;EnterAnalogsData!E427&amp;","&amp;EnterAnalogsData!F427&amp;","&amp;EnterAnalogsData!G427&amp;","&amp;EnterAnalogsData!H427&amp;","&amp;EnterAnalogsData!I427&amp;","&amp;EnterAnalogsData!J427&amp;","&amp;EnterAnalogsData!K427&amp;","&amp;EnterAnalogsData!L427&amp;","&amp;EnterAnalogsData!M427&amp;","&amp;EnterAnalogsData!N427&amp;","&amp;EnterAnalogsData!O427&amp;","&amp;EnterAnalogsData!P427&amp;","&amp;EnterAnalogsData!Q427&amp;","&amp;EnterAnalogsData!R427&amp;","&amp;EnterAnalogsData!S427&amp;","&amp;EnterAnalogsData!T427&amp;","&amp;EnterAnalogsData!U427&amp;","&amp;EnterAnalogsData!V427&amp;","&amp;EnterAnalogsData!W427&amp;","&amp;EnterAnalogsData!X427&amp;","&amp;EnterAnalogsData!Y427&amp;","&amp;EnterAnalogsData!Z427&amp;","&amp;EnterAnalogsData!AA427&amp;","&amp;EnterAnalogsData!AB427&amp;","&amp;EnterAnalogsData!AC427</f>
        <v>8,2019,2,1,3,5,1,1,0,0,0,100,0,0,0,0,70,90,0,360,70,90,0,360,426,0,1,0,0</v>
      </c>
    </row>
    <row r="427" customFormat="false" ht="12.8" hidden="false" customHeight="false" outlineLevel="0" collapsed="false">
      <c r="A427" s="0" t="str">
        <f aca="false">EnterAnalogsData!A428&amp;","&amp;EnterAnalogsData!B428&amp;","&amp;EnterAnalogsData!C428&amp;","&amp;EnterAnalogsData!D428&amp;","&amp;EnterAnalogsData!E428&amp;","&amp;EnterAnalogsData!F428&amp;","&amp;EnterAnalogsData!G428&amp;","&amp;EnterAnalogsData!H428&amp;","&amp;EnterAnalogsData!I428&amp;","&amp;EnterAnalogsData!J428&amp;","&amp;EnterAnalogsData!K428&amp;","&amp;EnterAnalogsData!L428&amp;","&amp;EnterAnalogsData!M428&amp;","&amp;EnterAnalogsData!N428&amp;","&amp;EnterAnalogsData!O428&amp;","&amp;EnterAnalogsData!P428&amp;","&amp;EnterAnalogsData!Q428&amp;","&amp;EnterAnalogsData!R428&amp;","&amp;EnterAnalogsData!S428&amp;","&amp;EnterAnalogsData!T428&amp;","&amp;EnterAnalogsData!U428&amp;","&amp;EnterAnalogsData!V428&amp;","&amp;EnterAnalogsData!W428&amp;","&amp;EnterAnalogsData!X428&amp;","&amp;EnterAnalogsData!Y428&amp;","&amp;EnterAnalogsData!Z428&amp;","&amp;EnterAnalogsData!AA428&amp;","&amp;EnterAnalogsData!AB428&amp;","&amp;EnterAnalogsData!AC428</f>
        <v>8,1949,1,1,3,5,1,1,0,0,0,100,0,0,0,0,70,90,0,360,70,90,0,360,427,0,1,0,0</v>
      </c>
    </row>
    <row r="428" customFormat="false" ht="12.8" hidden="false" customHeight="false" outlineLevel="0" collapsed="false">
      <c r="A428" s="0" t="str">
        <f aca="false">EnterAnalogsData!A429&amp;","&amp;EnterAnalogsData!B429&amp;","&amp;EnterAnalogsData!C429&amp;","&amp;EnterAnalogsData!D429&amp;","&amp;EnterAnalogsData!E429&amp;","&amp;EnterAnalogsData!F429&amp;","&amp;EnterAnalogsData!G429&amp;","&amp;EnterAnalogsData!H429&amp;","&amp;EnterAnalogsData!I429&amp;","&amp;EnterAnalogsData!J429&amp;","&amp;EnterAnalogsData!K429&amp;","&amp;EnterAnalogsData!L429&amp;","&amp;EnterAnalogsData!M429&amp;","&amp;EnterAnalogsData!N429&amp;","&amp;EnterAnalogsData!O429&amp;","&amp;EnterAnalogsData!P429&amp;","&amp;EnterAnalogsData!Q429&amp;","&amp;EnterAnalogsData!R429&amp;","&amp;EnterAnalogsData!S429&amp;","&amp;EnterAnalogsData!T429&amp;","&amp;EnterAnalogsData!U429&amp;","&amp;EnterAnalogsData!V429&amp;","&amp;EnterAnalogsData!W429&amp;","&amp;EnterAnalogsData!X429&amp;","&amp;EnterAnalogsData!Y429&amp;","&amp;EnterAnalogsData!Z429&amp;","&amp;EnterAnalogsData!AA429&amp;","&amp;EnterAnalogsData!AB429&amp;","&amp;EnterAnalogsData!AC429</f>
        <v>8,1950,1,1,3,5,1,1,0,0,0,100,0,0,0,0,70,90,0,360,70,90,0,360,428,0,1,0,0</v>
      </c>
    </row>
    <row r="429" customFormat="false" ht="12.8" hidden="false" customHeight="false" outlineLevel="0" collapsed="false">
      <c r="A429" s="0" t="str">
        <f aca="false">EnterAnalogsData!A430&amp;","&amp;EnterAnalogsData!B430&amp;","&amp;EnterAnalogsData!C430&amp;","&amp;EnterAnalogsData!D430&amp;","&amp;EnterAnalogsData!E430&amp;","&amp;EnterAnalogsData!F430&amp;","&amp;EnterAnalogsData!G430&amp;","&amp;EnterAnalogsData!H430&amp;","&amp;EnterAnalogsData!I430&amp;","&amp;EnterAnalogsData!J430&amp;","&amp;EnterAnalogsData!K430&amp;","&amp;EnterAnalogsData!L430&amp;","&amp;EnterAnalogsData!M430&amp;","&amp;EnterAnalogsData!N430&amp;","&amp;EnterAnalogsData!O430&amp;","&amp;EnterAnalogsData!P430&amp;","&amp;EnterAnalogsData!Q430&amp;","&amp;EnterAnalogsData!R430&amp;","&amp;EnterAnalogsData!S430&amp;","&amp;EnterAnalogsData!T430&amp;","&amp;EnterAnalogsData!U430&amp;","&amp;EnterAnalogsData!V430&amp;","&amp;EnterAnalogsData!W430&amp;","&amp;EnterAnalogsData!X430&amp;","&amp;EnterAnalogsData!Y430&amp;","&amp;EnterAnalogsData!Z430&amp;","&amp;EnterAnalogsData!AA430&amp;","&amp;EnterAnalogsData!AB430&amp;","&amp;EnterAnalogsData!AC430</f>
        <v>8,1951,1,1,3,5,1,1,0,0,0,100,0,0,0,0,70,90,0,360,70,90,0,360,429,0,1,0,0</v>
      </c>
    </row>
    <row r="430" customFormat="false" ht="12.8" hidden="false" customHeight="false" outlineLevel="0" collapsed="false">
      <c r="A430" s="0" t="str">
        <f aca="false">EnterAnalogsData!A431&amp;","&amp;EnterAnalogsData!B431&amp;","&amp;EnterAnalogsData!C431&amp;","&amp;EnterAnalogsData!D431&amp;","&amp;EnterAnalogsData!E431&amp;","&amp;EnterAnalogsData!F431&amp;","&amp;EnterAnalogsData!G431&amp;","&amp;EnterAnalogsData!H431&amp;","&amp;EnterAnalogsData!I431&amp;","&amp;EnterAnalogsData!J431&amp;","&amp;EnterAnalogsData!K431&amp;","&amp;EnterAnalogsData!L431&amp;","&amp;EnterAnalogsData!M431&amp;","&amp;EnterAnalogsData!N431&amp;","&amp;EnterAnalogsData!O431&amp;","&amp;EnterAnalogsData!P431&amp;","&amp;EnterAnalogsData!Q431&amp;","&amp;EnterAnalogsData!R431&amp;","&amp;EnterAnalogsData!S431&amp;","&amp;EnterAnalogsData!T431&amp;","&amp;EnterAnalogsData!U431&amp;","&amp;EnterAnalogsData!V431&amp;","&amp;EnterAnalogsData!W431&amp;","&amp;EnterAnalogsData!X431&amp;","&amp;EnterAnalogsData!Y431&amp;","&amp;EnterAnalogsData!Z431&amp;","&amp;EnterAnalogsData!AA431&amp;","&amp;EnterAnalogsData!AB431&amp;","&amp;EnterAnalogsData!AC431</f>
        <v>8,1952,1,1,3,5,1,1,0,0,0,100,0,0,0,0,70,90,0,360,70,90,0,360,430,0,1,0,0</v>
      </c>
    </row>
    <row r="431" customFormat="false" ht="12.8" hidden="false" customHeight="false" outlineLevel="0" collapsed="false">
      <c r="A431" s="0" t="str">
        <f aca="false">EnterAnalogsData!A432&amp;","&amp;EnterAnalogsData!B432&amp;","&amp;EnterAnalogsData!C432&amp;","&amp;EnterAnalogsData!D432&amp;","&amp;EnterAnalogsData!E432&amp;","&amp;EnterAnalogsData!F432&amp;","&amp;EnterAnalogsData!G432&amp;","&amp;EnterAnalogsData!H432&amp;","&amp;EnterAnalogsData!I432&amp;","&amp;EnterAnalogsData!J432&amp;","&amp;EnterAnalogsData!K432&amp;","&amp;EnterAnalogsData!L432&amp;","&amp;EnterAnalogsData!M432&amp;","&amp;EnterAnalogsData!N432&amp;","&amp;EnterAnalogsData!O432&amp;","&amp;EnterAnalogsData!P432&amp;","&amp;EnterAnalogsData!Q432&amp;","&amp;EnterAnalogsData!R432&amp;","&amp;EnterAnalogsData!S432&amp;","&amp;EnterAnalogsData!T432&amp;","&amp;EnterAnalogsData!U432&amp;","&amp;EnterAnalogsData!V432&amp;","&amp;EnterAnalogsData!W432&amp;","&amp;EnterAnalogsData!X432&amp;","&amp;EnterAnalogsData!Y432&amp;","&amp;EnterAnalogsData!Z432&amp;","&amp;EnterAnalogsData!AA432&amp;","&amp;EnterAnalogsData!AB432&amp;","&amp;EnterAnalogsData!AC432</f>
        <v>8,1953,1,1,3,5,1,1,0,0,0,100,0,0,0,0,70,90,0,360,70,90,0,360,431,0,1,0,0</v>
      </c>
    </row>
    <row r="432" customFormat="false" ht="12.8" hidden="false" customHeight="false" outlineLevel="0" collapsed="false">
      <c r="A432" s="0" t="str">
        <f aca="false">EnterAnalogsData!A433&amp;","&amp;EnterAnalogsData!B433&amp;","&amp;EnterAnalogsData!C433&amp;","&amp;EnterAnalogsData!D433&amp;","&amp;EnterAnalogsData!E433&amp;","&amp;EnterAnalogsData!F433&amp;","&amp;EnterAnalogsData!G433&amp;","&amp;EnterAnalogsData!H433&amp;","&amp;EnterAnalogsData!I433&amp;","&amp;EnterAnalogsData!J433&amp;","&amp;EnterAnalogsData!K433&amp;","&amp;EnterAnalogsData!L433&amp;","&amp;EnterAnalogsData!M433&amp;","&amp;EnterAnalogsData!N433&amp;","&amp;EnterAnalogsData!O433&amp;","&amp;EnterAnalogsData!P433&amp;","&amp;EnterAnalogsData!Q433&amp;","&amp;EnterAnalogsData!R433&amp;","&amp;EnterAnalogsData!S433&amp;","&amp;EnterAnalogsData!T433&amp;","&amp;EnterAnalogsData!U433&amp;","&amp;EnterAnalogsData!V433&amp;","&amp;EnterAnalogsData!W433&amp;","&amp;EnterAnalogsData!X433&amp;","&amp;EnterAnalogsData!Y433&amp;","&amp;EnterAnalogsData!Z433&amp;","&amp;EnterAnalogsData!AA433&amp;","&amp;EnterAnalogsData!AB433&amp;","&amp;EnterAnalogsData!AC433</f>
        <v>8,1954,1,1,3,5,1,1,0,0,0,100,0,0,0,0,70,90,0,360,70,90,0,360,432,0,1,0,0</v>
      </c>
    </row>
    <row r="433" customFormat="false" ht="12.8" hidden="false" customHeight="false" outlineLevel="0" collapsed="false">
      <c r="A433" s="0" t="str">
        <f aca="false">EnterAnalogsData!A434&amp;","&amp;EnterAnalogsData!B434&amp;","&amp;EnterAnalogsData!C434&amp;","&amp;EnterAnalogsData!D434&amp;","&amp;EnterAnalogsData!E434&amp;","&amp;EnterAnalogsData!F434&amp;","&amp;EnterAnalogsData!G434&amp;","&amp;EnterAnalogsData!H434&amp;","&amp;EnterAnalogsData!I434&amp;","&amp;EnterAnalogsData!J434&amp;","&amp;EnterAnalogsData!K434&amp;","&amp;EnterAnalogsData!L434&amp;","&amp;EnterAnalogsData!M434&amp;","&amp;EnterAnalogsData!N434&amp;","&amp;EnterAnalogsData!O434&amp;","&amp;EnterAnalogsData!P434&amp;","&amp;EnterAnalogsData!Q434&amp;","&amp;EnterAnalogsData!R434&amp;","&amp;EnterAnalogsData!S434&amp;","&amp;EnterAnalogsData!T434&amp;","&amp;EnterAnalogsData!U434&amp;","&amp;EnterAnalogsData!V434&amp;","&amp;EnterAnalogsData!W434&amp;","&amp;EnterAnalogsData!X434&amp;","&amp;EnterAnalogsData!Y434&amp;","&amp;EnterAnalogsData!Z434&amp;","&amp;EnterAnalogsData!AA434&amp;","&amp;EnterAnalogsData!AB434&amp;","&amp;EnterAnalogsData!AC434</f>
        <v>8,1955,1,1,3,5,1,1,0,0,0,100,0,0,0,0,70,90,0,360,70,90,0,360,433,0,1,0,0</v>
      </c>
    </row>
    <row r="434" customFormat="false" ht="12.8" hidden="false" customHeight="false" outlineLevel="0" collapsed="false">
      <c r="A434" s="0" t="str">
        <f aca="false">EnterAnalogsData!A435&amp;","&amp;EnterAnalogsData!B435&amp;","&amp;EnterAnalogsData!C435&amp;","&amp;EnterAnalogsData!D435&amp;","&amp;EnterAnalogsData!E435&amp;","&amp;EnterAnalogsData!F435&amp;","&amp;EnterAnalogsData!G435&amp;","&amp;EnterAnalogsData!H435&amp;","&amp;EnterAnalogsData!I435&amp;","&amp;EnterAnalogsData!J435&amp;","&amp;EnterAnalogsData!K435&amp;","&amp;EnterAnalogsData!L435&amp;","&amp;EnterAnalogsData!M435&amp;","&amp;EnterAnalogsData!N435&amp;","&amp;EnterAnalogsData!O435&amp;","&amp;EnterAnalogsData!P435&amp;","&amp;EnterAnalogsData!Q435&amp;","&amp;EnterAnalogsData!R435&amp;","&amp;EnterAnalogsData!S435&amp;","&amp;EnterAnalogsData!T435&amp;","&amp;EnterAnalogsData!U435&amp;","&amp;EnterAnalogsData!V435&amp;","&amp;EnterAnalogsData!W435&amp;","&amp;EnterAnalogsData!X435&amp;","&amp;EnterAnalogsData!Y435&amp;","&amp;EnterAnalogsData!Z435&amp;","&amp;EnterAnalogsData!AA435&amp;","&amp;EnterAnalogsData!AB435&amp;","&amp;EnterAnalogsData!AC435</f>
        <v>8,1956,1,1,3,5,1,1,0,0,0,100,0,0,0,0,70,90,0,360,70,90,0,360,434,0,1,0,0</v>
      </c>
    </row>
    <row r="435" customFormat="false" ht="12.8" hidden="false" customHeight="false" outlineLevel="0" collapsed="false">
      <c r="A435" s="0" t="str">
        <f aca="false">EnterAnalogsData!A436&amp;","&amp;EnterAnalogsData!B436&amp;","&amp;EnterAnalogsData!C436&amp;","&amp;EnterAnalogsData!D436&amp;","&amp;EnterAnalogsData!E436&amp;","&amp;EnterAnalogsData!F436&amp;","&amp;EnterAnalogsData!G436&amp;","&amp;EnterAnalogsData!H436&amp;","&amp;EnterAnalogsData!I436&amp;","&amp;EnterAnalogsData!J436&amp;","&amp;EnterAnalogsData!K436&amp;","&amp;EnterAnalogsData!L436&amp;","&amp;EnterAnalogsData!M436&amp;","&amp;EnterAnalogsData!N436&amp;","&amp;EnterAnalogsData!O436&amp;","&amp;EnterAnalogsData!P436&amp;","&amp;EnterAnalogsData!Q436&amp;","&amp;EnterAnalogsData!R436&amp;","&amp;EnterAnalogsData!S436&amp;","&amp;EnterAnalogsData!T436&amp;","&amp;EnterAnalogsData!U436&amp;","&amp;EnterAnalogsData!V436&amp;","&amp;EnterAnalogsData!W436&amp;","&amp;EnterAnalogsData!X436&amp;","&amp;EnterAnalogsData!Y436&amp;","&amp;EnterAnalogsData!Z436&amp;","&amp;EnterAnalogsData!AA436&amp;","&amp;EnterAnalogsData!AB436&amp;","&amp;EnterAnalogsData!AC436</f>
        <v>8,1957,1,1,3,5,1,1,0,0,0,100,0,0,0,0,70,90,0,360,70,90,0,360,435,0,1,0,0</v>
      </c>
    </row>
    <row r="436" customFormat="false" ht="12.8" hidden="false" customHeight="false" outlineLevel="0" collapsed="false">
      <c r="A436" s="0" t="str">
        <f aca="false">EnterAnalogsData!A437&amp;","&amp;EnterAnalogsData!B437&amp;","&amp;EnterAnalogsData!C437&amp;","&amp;EnterAnalogsData!D437&amp;","&amp;EnterAnalogsData!E437&amp;","&amp;EnterAnalogsData!F437&amp;","&amp;EnterAnalogsData!G437&amp;","&amp;EnterAnalogsData!H437&amp;","&amp;EnterAnalogsData!I437&amp;","&amp;EnterAnalogsData!J437&amp;","&amp;EnterAnalogsData!K437&amp;","&amp;EnterAnalogsData!L437&amp;","&amp;EnterAnalogsData!M437&amp;","&amp;EnterAnalogsData!N437&amp;","&amp;EnterAnalogsData!O437&amp;","&amp;EnterAnalogsData!P437&amp;","&amp;EnterAnalogsData!Q437&amp;","&amp;EnterAnalogsData!R437&amp;","&amp;EnterAnalogsData!S437&amp;","&amp;EnterAnalogsData!T437&amp;","&amp;EnterAnalogsData!U437&amp;","&amp;EnterAnalogsData!V437&amp;","&amp;EnterAnalogsData!W437&amp;","&amp;EnterAnalogsData!X437&amp;","&amp;EnterAnalogsData!Y437&amp;","&amp;EnterAnalogsData!Z437&amp;","&amp;EnterAnalogsData!AA437&amp;","&amp;EnterAnalogsData!AB437&amp;","&amp;EnterAnalogsData!AC437</f>
        <v>8,1958,1,1,3,5,1,1,0,0,0,100,0,0,0,0,70,90,0,360,70,90,0,360,436,0,1,0,0</v>
      </c>
    </row>
    <row r="437" customFormat="false" ht="12.8" hidden="false" customHeight="false" outlineLevel="0" collapsed="false">
      <c r="A437" s="0" t="str">
        <f aca="false">EnterAnalogsData!A438&amp;","&amp;EnterAnalogsData!B438&amp;","&amp;EnterAnalogsData!C438&amp;","&amp;EnterAnalogsData!D438&amp;","&amp;EnterAnalogsData!E438&amp;","&amp;EnterAnalogsData!F438&amp;","&amp;EnterAnalogsData!G438&amp;","&amp;EnterAnalogsData!H438&amp;","&amp;EnterAnalogsData!I438&amp;","&amp;EnterAnalogsData!J438&amp;","&amp;EnterAnalogsData!K438&amp;","&amp;EnterAnalogsData!L438&amp;","&amp;EnterAnalogsData!M438&amp;","&amp;EnterAnalogsData!N438&amp;","&amp;EnterAnalogsData!O438&amp;","&amp;EnterAnalogsData!P438&amp;","&amp;EnterAnalogsData!Q438&amp;","&amp;EnterAnalogsData!R438&amp;","&amp;EnterAnalogsData!S438&amp;","&amp;EnterAnalogsData!T438&amp;","&amp;EnterAnalogsData!U438&amp;","&amp;EnterAnalogsData!V438&amp;","&amp;EnterAnalogsData!W438&amp;","&amp;EnterAnalogsData!X438&amp;","&amp;EnterAnalogsData!Y438&amp;","&amp;EnterAnalogsData!Z438&amp;","&amp;EnterAnalogsData!AA438&amp;","&amp;EnterAnalogsData!AB438&amp;","&amp;EnterAnalogsData!AC438</f>
        <v>8,1959,1,1,3,5,1,1,0,0,0,100,0,0,0,0,70,90,0,360,70,90,0,360,437,0,1,0,0</v>
      </c>
    </row>
    <row r="438" customFormat="false" ht="12.8" hidden="false" customHeight="false" outlineLevel="0" collapsed="false">
      <c r="A438" s="0" t="str">
        <f aca="false">EnterAnalogsData!A439&amp;","&amp;EnterAnalogsData!B439&amp;","&amp;EnterAnalogsData!C439&amp;","&amp;EnterAnalogsData!D439&amp;","&amp;EnterAnalogsData!E439&amp;","&amp;EnterAnalogsData!F439&amp;","&amp;EnterAnalogsData!G439&amp;","&amp;EnterAnalogsData!H439&amp;","&amp;EnterAnalogsData!I439&amp;","&amp;EnterAnalogsData!J439&amp;","&amp;EnterAnalogsData!K439&amp;","&amp;EnterAnalogsData!L439&amp;","&amp;EnterAnalogsData!M439&amp;","&amp;EnterAnalogsData!N439&amp;","&amp;EnterAnalogsData!O439&amp;","&amp;EnterAnalogsData!P439&amp;","&amp;EnterAnalogsData!Q439&amp;","&amp;EnterAnalogsData!R439&amp;","&amp;EnterAnalogsData!S439&amp;","&amp;EnterAnalogsData!T439&amp;","&amp;EnterAnalogsData!U439&amp;","&amp;EnterAnalogsData!V439&amp;","&amp;EnterAnalogsData!W439&amp;","&amp;EnterAnalogsData!X439&amp;","&amp;EnterAnalogsData!Y439&amp;","&amp;EnterAnalogsData!Z439&amp;","&amp;EnterAnalogsData!AA439&amp;","&amp;EnterAnalogsData!AB439&amp;","&amp;EnterAnalogsData!AC439</f>
        <v>8,1960,1,1,3,5,1,1,0,0,0,100,0,0,0,0,70,90,0,360,70,90,0,360,438,0,1,0,0</v>
      </c>
    </row>
    <row r="439" customFormat="false" ht="12.8" hidden="false" customHeight="false" outlineLevel="0" collapsed="false">
      <c r="A439" s="0" t="str">
        <f aca="false">EnterAnalogsData!A440&amp;","&amp;EnterAnalogsData!B440&amp;","&amp;EnterAnalogsData!C440&amp;","&amp;EnterAnalogsData!D440&amp;","&amp;EnterAnalogsData!E440&amp;","&amp;EnterAnalogsData!F440&amp;","&amp;EnterAnalogsData!G440&amp;","&amp;EnterAnalogsData!H440&amp;","&amp;EnterAnalogsData!I440&amp;","&amp;EnterAnalogsData!J440&amp;","&amp;EnterAnalogsData!K440&amp;","&amp;EnterAnalogsData!L440&amp;","&amp;EnterAnalogsData!M440&amp;","&amp;EnterAnalogsData!N440&amp;","&amp;EnterAnalogsData!O440&amp;","&amp;EnterAnalogsData!P440&amp;","&amp;EnterAnalogsData!Q440&amp;","&amp;EnterAnalogsData!R440&amp;","&amp;EnterAnalogsData!S440&amp;","&amp;EnterAnalogsData!T440&amp;","&amp;EnterAnalogsData!U440&amp;","&amp;EnterAnalogsData!V440&amp;","&amp;EnterAnalogsData!W440&amp;","&amp;EnterAnalogsData!X440&amp;","&amp;EnterAnalogsData!Y440&amp;","&amp;EnterAnalogsData!Z440&amp;","&amp;EnterAnalogsData!AA440&amp;","&amp;EnterAnalogsData!AB440&amp;","&amp;EnterAnalogsData!AC440</f>
        <v>8,1961,1,1,3,5,1,1,0,0,0,100,0,0,0,0,70,90,0,360,70,90,0,360,439,0,1,0,0</v>
      </c>
    </row>
    <row r="440" customFormat="false" ht="12.8" hidden="false" customHeight="false" outlineLevel="0" collapsed="false">
      <c r="A440" s="0" t="str">
        <f aca="false">EnterAnalogsData!A441&amp;","&amp;EnterAnalogsData!B441&amp;","&amp;EnterAnalogsData!C441&amp;","&amp;EnterAnalogsData!D441&amp;","&amp;EnterAnalogsData!E441&amp;","&amp;EnterAnalogsData!F441&amp;","&amp;EnterAnalogsData!G441&amp;","&amp;EnterAnalogsData!H441&amp;","&amp;EnterAnalogsData!I441&amp;","&amp;EnterAnalogsData!J441&amp;","&amp;EnterAnalogsData!K441&amp;","&amp;EnterAnalogsData!L441&amp;","&amp;EnterAnalogsData!M441&amp;","&amp;EnterAnalogsData!N441&amp;","&amp;EnterAnalogsData!O441&amp;","&amp;EnterAnalogsData!P441&amp;","&amp;EnterAnalogsData!Q441&amp;","&amp;EnterAnalogsData!R441&amp;","&amp;EnterAnalogsData!S441&amp;","&amp;EnterAnalogsData!T441&amp;","&amp;EnterAnalogsData!U441&amp;","&amp;EnterAnalogsData!V441&amp;","&amp;EnterAnalogsData!W441&amp;","&amp;EnterAnalogsData!X441&amp;","&amp;EnterAnalogsData!Y441&amp;","&amp;EnterAnalogsData!Z441&amp;","&amp;EnterAnalogsData!AA441&amp;","&amp;EnterAnalogsData!AB441&amp;","&amp;EnterAnalogsData!AC441</f>
        <v>8,1962,1,1,3,5,1,1,0,0,0,100,0,0,0,0,70,90,0,360,70,90,0,360,440,0,1,0,0</v>
      </c>
    </row>
    <row r="441" customFormat="false" ht="12.8" hidden="false" customHeight="false" outlineLevel="0" collapsed="false">
      <c r="A441" s="0" t="str">
        <f aca="false">EnterAnalogsData!A442&amp;","&amp;EnterAnalogsData!B442&amp;","&amp;EnterAnalogsData!C442&amp;","&amp;EnterAnalogsData!D442&amp;","&amp;EnterAnalogsData!E442&amp;","&amp;EnterAnalogsData!F442&amp;","&amp;EnterAnalogsData!G442&amp;","&amp;EnterAnalogsData!H442&amp;","&amp;EnterAnalogsData!I442&amp;","&amp;EnterAnalogsData!J442&amp;","&amp;EnterAnalogsData!K442&amp;","&amp;EnterAnalogsData!L442&amp;","&amp;EnterAnalogsData!M442&amp;","&amp;EnterAnalogsData!N442&amp;","&amp;EnterAnalogsData!O442&amp;","&amp;EnterAnalogsData!P442&amp;","&amp;EnterAnalogsData!Q442&amp;","&amp;EnterAnalogsData!R442&amp;","&amp;EnterAnalogsData!S442&amp;","&amp;EnterAnalogsData!T442&amp;","&amp;EnterAnalogsData!U442&amp;","&amp;EnterAnalogsData!V442&amp;","&amp;EnterAnalogsData!W442&amp;","&amp;EnterAnalogsData!X442&amp;","&amp;EnterAnalogsData!Y442&amp;","&amp;EnterAnalogsData!Z442&amp;","&amp;EnterAnalogsData!AA442&amp;","&amp;EnterAnalogsData!AB442&amp;","&amp;EnterAnalogsData!AC442</f>
        <v>8,1963,1,1,3,5,1,1,0,0,0,100,0,0,0,0,70,90,0,360,70,90,0,360,441,0,1,0,0</v>
      </c>
    </row>
    <row r="442" customFormat="false" ht="12.8" hidden="false" customHeight="false" outlineLevel="0" collapsed="false">
      <c r="A442" s="0" t="str">
        <f aca="false">EnterAnalogsData!A443&amp;","&amp;EnterAnalogsData!B443&amp;","&amp;EnterAnalogsData!C443&amp;","&amp;EnterAnalogsData!D443&amp;","&amp;EnterAnalogsData!E443&amp;","&amp;EnterAnalogsData!F443&amp;","&amp;EnterAnalogsData!G443&amp;","&amp;EnterAnalogsData!H443&amp;","&amp;EnterAnalogsData!I443&amp;","&amp;EnterAnalogsData!J443&amp;","&amp;EnterAnalogsData!K443&amp;","&amp;EnterAnalogsData!L443&amp;","&amp;EnterAnalogsData!M443&amp;","&amp;EnterAnalogsData!N443&amp;","&amp;EnterAnalogsData!O443&amp;","&amp;EnterAnalogsData!P443&amp;","&amp;EnterAnalogsData!Q443&amp;","&amp;EnterAnalogsData!R443&amp;","&amp;EnterAnalogsData!S443&amp;","&amp;EnterAnalogsData!T443&amp;","&amp;EnterAnalogsData!U443&amp;","&amp;EnterAnalogsData!V443&amp;","&amp;EnterAnalogsData!W443&amp;","&amp;EnterAnalogsData!X443&amp;","&amp;EnterAnalogsData!Y443&amp;","&amp;EnterAnalogsData!Z443&amp;","&amp;EnterAnalogsData!AA443&amp;","&amp;EnterAnalogsData!AB443&amp;","&amp;EnterAnalogsData!AC443</f>
        <v>8,1964,1,1,3,5,1,1,0,0,0,100,0,0,0,0,70,90,0,360,70,90,0,360,442,0,1,0,0</v>
      </c>
    </row>
    <row r="443" customFormat="false" ht="12.8" hidden="false" customHeight="false" outlineLevel="0" collapsed="false">
      <c r="A443" s="0" t="str">
        <f aca="false">EnterAnalogsData!A444&amp;","&amp;EnterAnalogsData!B444&amp;","&amp;EnterAnalogsData!C444&amp;","&amp;EnterAnalogsData!D444&amp;","&amp;EnterAnalogsData!E444&amp;","&amp;EnterAnalogsData!F444&amp;","&amp;EnterAnalogsData!G444&amp;","&amp;EnterAnalogsData!H444&amp;","&amp;EnterAnalogsData!I444&amp;","&amp;EnterAnalogsData!J444&amp;","&amp;EnterAnalogsData!K444&amp;","&amp;EnterAnalogsData!L444&amp;","&amp;EnterAnalogsData!M444&amp;","&amp;EnterAnalogsData!N444&amp;","&amp;EnterAnalogsData!O444&amp;","&amp;EnterAnalogsData!P444&amp;","&amp;EnterAnalogsData!Q444&amp;","&amp;EnterAnalogsData!R444&amp;","&amp;EnterAnalogsData!S444&amp;","&amp;EnterAnalogsData!T444&amp;","&amp;EnterAnalogsData!U444&amp;","&amp;EnterAnalogsData!V444&amp;","&amp;EnterAnalogsData!W444&amp;","&amp;EnterAnalogsData!X444&amp;","&amp;EnterAnalogsData!Y444&amp;","&amp;EnterAnalogsData!Z444&amp;","&amp;EnterAnalogsData!AA444&amp;","&amp;EnterAnalogsData!AB444&amp;","&amp;EnterAnalogsData!AC444</f>
        <v>8,1965,1,1,3,5,1,1,0,0,0,100,0,0,0,0,70,90,0,360,70,90,0,360,443,0,1,0,0</v>
      </c>
    </row>
    <row r="444" customFormat="false" ht="12.8" hidden="false" customHeight="false" outlineLevel="0" collapsed="false">
      <c r="A444" s="0" t="str">
        <f aca="false">EnterAnalogsData!A445&amp;","&amp;EnterAnalogsData!B445&amp;","&amp;EnterAnalogsData!C445&amp;","&amp;EnterAnalogsData!D445&amp;","&amp;EnterAnalogsData!E445&amp;","&amp;EnterAnalogsData!F445&amp;","&amp;EnterAnalogsData!G445&amp;","&amp;EnterAnalogsData!H445&amp;","&amp;EnterAnalogsData!I445&amp;","&amp;EnterAnalogsData!J445&amp;","&amp;EnterAnalogsData!K445&amp;","&amp;EnterAnalogsData!L445&amp;","&amp;EnterAnalogsData!M445&amp;","&amp;EnterAnalogsData!N445&amp;","&amp;EnterAnalogsData!O445&amp;","&amp;EnterAnalogsData!P445&amp;","&amp;EnterAnalogsData!Q445&amp;","&amp;EnterAnalogsData!R445&amp;","&amp;EnterAnalogsData!S445&amp;","&amp;EnterAnalogsData!T445&amp;","&amp;EnterAnalogsData!U445&amp;","&amp;EnterAnalogsData!V445&amp;","&amp;EnterAnalogsData!W445&amp;","&amp;EnterAnalogsData!X445&amp;","&amp;EnterAnalogsData!Y445&amp;","&amp;EnterAnalogsData!Z445&amp;","&amp;EnterAnalogsData!AA445&amp;","&amp;EnterAnalogsData!AB445&amp;","&amp;EnterAnalogsData!AC445</f>
        <v>8,1966,1,1,3,5,1,1,0,0,0,100,0,0,0,0,70,90,0,360,70,90,0,360,444,0,1,0,0</v>
      </c>
    </row>
    <row r="445" customFormat="false" ht="12.8" hidden="false" customHeight="false" outlineLevel="0" collapsed="false">
      <c r="A445" s="0" t="str">
        <f aca="false">EnterAnalogsData!A446&amp;","&amp;EnterAnalogsData!B446&amp;","&amp;EnterAnalogsData!C446&amp;","&amp;EnterAnalogsData!D446&amp;","&amp;EnterAnalogsData!E446&amp;","&amp;EnterAnalogsData!F446&amp;","&amp;EnterAnalogsData!G446&amp;","&amp;EnterAnalogsData!H446&amp;","&amp;EnterAnalogsData!I446&amp;","&amp;EnterAnalogsData!J446&amp;","&amp;EnterAnalogsData!K446&amp;","&amp;EnterAnalogsData!L446&amp;","&amp;EnterAnalogsData!M446&amp;","&amp;EnterAnalogsData!N446&amp;","&amp;EnterAnalogsData!O446&amp;","&amp;EnterAnalogsData!P446&amp;","&amp;EnterAnalogsData!Q446&amp;","&amp;EnterAnalogsData!R446&amp;","&amp;EnterAnalogsData!S446&amp;","&amp;EnterAnalogsData!T446&amp;","&amp;EnterAnalogsData!U446&amp;","&amp;EnterAnalogsData!V446&amp;","&amp;EnterAnalogsData!W446&amp;","&amp;EnterAnalogsData!X446&amp;","&amp;EnterAnalogsData!Y446&amp;","&amp;EnterAnalogsData!Z446&amp;","&amp;EnterAnalogsData!AA446&amp;","&amp;EnterAnalogsData!AB446&amp;","&amp;EnterAnalogsData!AC446</f>
        <v>8,1967,1,1,3,5,1,1,0,0,0,100,0,0,0,0,70,90,0,360,70,90,0,360,445,0,1,0,0</v>
      </c>
    </row>
    <row r="446" customFormat="false" ht="12.8" hidden="false" customHeight="false" outlineLevel="0" collapsed="false">
      <c r="A446" s="0" t="str">
        <f aca="false">EnterAnalogsData!A447&amp;","&amp;EnterAnalogsData!B447&amp;","&amp;EnterAnalogsData!C447&amp;","&amp;EnterAnalogsData!D447&amp;","&amp;EnterAnalogsData!E447&amp;","&amp;EnterAnalogsData!F447&amp;","&amp;EnterAnalogsData!G447&amp;","&amp;EnterAnalogsData!H447&amp;","&amp;EnterAnalogsData!I447&amp;","&amp;EnterAnalogsData!J447&amp;","&amp;EnterAnalogsData!K447&amp;","&amp;EnterAnalogsData!L447&amp;","&amp;EnterAnalogsData!M447&amp;","&amp;EnterAnalogsData!N447&amp;","&amp;EnterAnalogsData!O447&amp;","&amp;EnterAnalogsData!P447&amp;","&amp;EnterAnalogsData!Q447&amp;","&amp;EnterAnalogsData!R447&amp;","&amp;EnterAnalogsData!S447&amp;","&amp;EnterAnalogsData!T447&amp;","&amp;EnterAnalogsData!U447&amp;","&amp;EnterAnalogsData!V447&amp;","&amp;EnterAnalogsData!W447&amp;","&amp;EnterAnalogsData!X447&amp;","&amp;EnterAnalogsData!Y447&amp;","&amp;EnterAnalogsData!Z447&amp;","&amp;EnterAnalogsData!AA447&amp;","&amp;EnterAnalogsData!AB447&amp;","&amp;EnterAnalogsData!AC447</f>
        <v>8,1968,1,1,3,5,1,1,0,0,0,100,0,0,0,0,70,90,0,360,70,90,0,360,446,0,1,0,0</v>
      </c>
    </row>
    <row r="447" customFormat="false" ht="12.8" hidden="false" customHeight="false" outlineLevel="0" collapsed="false">
      <c r="A447" s="0" t="str">
        <f aca="false">EnterAnalogsData!A448&amp;","&amp;EnterAnalogsData!B448&amp;","&amp;EnterAnalogsData!C448&amp;","&amp;EnterAnalogsData!D448&amp;","&amp;EnterAnalogsData!E448&amp;","&amp;EnterAnalogsData!F448&amp;","&amp;EnterAnalogsData!G448&amp;","&amp;EnterAnalogsData!H448&amp;","&amp;EnterAnalogsData!I448&amp;","&amp;EnterAnalogsData!J448&amp;","&amp;EnterAnalogsData!K448&amp;","&amp;EnterAnalogsData!L448&amp;","&amp;EnterAnalogsData!M448&amp;","&amp;EnterAnalogsData!N448&amp;","&amp;EnterAnalogsData!O448&amp;","&amp;EnterAnalogsData!P448&amp;","&amp;EnterAnalogsData!Q448&amp;","&amp;EnterAnalogsData!R448&amp;","&amp;EnterAnalogsData!S448&amp;","&amp;EnterAnalogsData!T448&amp;","&amp;EnterAnalogsData!U448&amp;","&amp;EnterAnalogsData!V448&amp;","&amp;EnterAnalogsData!W448&amp;","&amp;EnterAnalogsData!X448&amp;","&amp;EnterAnalogsData!Y448&amp;","&amp;EnterAnalogsData!Z448&amp;","&amp;EnterAnalogsData!AA448&amp;","&amp;EnterAnalogsData!AB448&amp;","&amp;EnterAnalogsData!AC448</f>
        <v>8,1969,1,1,3,5,1,1,0,0,0,100,0,0,0,0,70,90,0,360,70,90,0,360,447,0,1,0,0</v>
      </c>
    </row>
    <row r="448" customFormat="false" ht="12.8" hidden="false" customHeight="false" outlineLevel="0" collapsed="false">
      <c r="A448" s="0" t="str">
        <f aca="false">EnterAnalogsData!A449&amp;","&amp;EnterAnalogsData!B449&amp;","&amp;EnterAnalogsData!C449&amp;","&amp;EnterAnalogsData!D449&amp;","&amp;EnterAnalogsData!E449&amp;","&amp;EnterAnalogsData!F449&amp;","&amp;EnterAnalogsData!G449&amp;","&amp;EnterAnalogsData!H449&amp;","&amp;EnterAnalogsData!I449&amp;","&amp;EnterAnalogsData!J449&amp;","&amp;EnterAnalogsData!K449&amp;","&amp;EnterAnalogsData!L449&amp;","&amp;EnterAnalogsData!M449&amp;","&amp;EnterAnalogsData!N449&amp;","&amp;EnterAnalogsData!O449&amp;","&amp;EnterAnalogsData!P449&amp;","&amp;EnterAnalogsData!Q449&amp;","&amp;EnterAnalogsData!R449&amp;","&amp;EnterAnalogsData!S449&amp;","&amp;EnterAnalogsData!T449&amp;","&amp;EnterAnalogsData!U449&amp;","&amp;EnterAnalogsData!V449&amp;","&amp;EnterAnalogsData!W449&amp;","&amp;EnterAnalogsData!X449&amp;","&amp;EnterAnalogsData!Y449&amp;","&amp;EnterAnalogsData!Z449&amp;","&amp;EnterAnalogsData!AA449&amp;","&amp;EnterAnalogsData!AB449&amp;","&amp;EnterAnalogsData!AC449</f>
        <v>8,1970,1,1,3,5,1,1,0,0,0,100,0,0,0,0,70,90,0,360,70,90,0,360,448,0,1,0,0</v>
      </c>
    </row>
    <row r="449" customFormat="false" ht="12.8" hidden="false" customHeight="false" outlineLevel="0" collapsed="false">
      <c r="A449" s="0" t="str">
        <f aca="false">EnterAnalogsData!A450&amp;","&amp;EnterAnalogsData!B450&amp;","&amp;EnterAnalogsData!C450&amp;","&amp;EnterAnalogsData!D450&amp;","&amp;EnterAnalogsData!E450&amp;","&amp;EnterAnalogsData!F450&amp;","&amp;EnterAnalogsData!G450&amp;","&amp;EnterAnalogsData!H450&amp;","&amp;EnterAnalogsData!I450&amp;","&amp;EnterAnalogsData!J450&amp;","&amp;EnterAnalogsData!K450&amp;","&amp;EnterAnalogsData!L450&amp;","&amp;EnterAnalogsData!M450&amp;","&amp;EnterAnalogsData!N450&amp;","&amp;EnterAnalogsData!O450&amp;","&amp;EnterAnalogsData!P450&amp;","&amp;EnterAnalogsData!Q450&amp;","&amp;EnterAnalogsData!R450&amp;","&amp;EnterAnalogsData!S450&amp;","&amp;EnterAnalogsData!T450&amp;","&amp;EnterAnalogsData!U450&amp;","&amp;EnterAnalogsData!V450&amp;","&amp;EnterAnalogsData!W450&amp;","&amp;EnterAnalogsData!X450&amp;","&amp;EnterAnalogsData!Y450&amp;","&amp;EnterAnalogsData!Z450&amp;","&amp;EnterAnalogsData!AA450&amp;","&amp;EnterAnalogsData!AB450&amp;","&amp;EnterAnalogsData!AC450</f>
        <v>8,1971,1,1,3,5,1,1,0,0,0,100,0,0,0,0,70,90,0,360,70,90,0,360,449,0,1,0,0</v>
      </c>
    </row>
    <row r="450" customFormat="false" ht="12.8" hidden="false" customHeight="false" outlineLevel="0" collapsed="false">
      <c r="A450" s="0" t="str">
        <f aca="false">EnterAnalogsData!A451&amp;","&amp;EnterAnalogsData!B451&amp;","&amp;EnterAnalogsData!C451&amp;","&amp;EnterAnalogsData!D451&amp;","&amp;EnterAnalogsData!E451&amp;","&amp;EnterAnalogsData!F451&amp;","&amp;EnterAnalogsData!G451&amp;","&amp;EnterAnalogsData!H451&amp;","&amp;EnterAnalogsData!I451&amp;","&amp;EnterAnalogsData!J451&amp;","&amp;EnterAnalogsData!K451&amp;","&amp;EnterAnalogsData!L451&amp;","&amp;EnterAnalogsData!M451&amp;","&amp;EnterAnalogsData!N451&amp;","&amp;EnterAnalogsData!O451&amp;","&amp;EnterAnalogsData!P451&amp;","&amp;EnterAnalogsData!Q451&amp;","&amp;EnterAnalogsData!R451&amp;","&amp;EnterAnalogsData!S451&amp;","&amp;EnterAnalogsData!T451&amp;","&amp;EnterAnalogsData!U451&amp;","&amp;EnterAnalogsData!V451&amp;","&amp;EnterAnalogsData!W451&amp;","&amp;EnterAnalogsData!X451&amp;","&amp;EnterAnalogsData!Y451&amp;","&amp;EnterAnalogsData!Z451&amp;","&amp;EnterAnalogsData!AA451&amp;","&amp;EnterAnalogsData!AB451&amp;","&amp;EnterAnalogsData!AC451</f>
        <v>8,1972,1,1,3,5,1,1,0,0,0,100,0,0,0,0,70,90,0,360,70,90,0,360,450,0,1,0,0</v>
      </c>
    </row>
    <row r="451" customFormat="false" ht="12.8" hidden="false" customHeight="false" outlineLevel="0" collapsed="false">
      <c r="A451" s="0" t="str">
        <f aca="false">EnterAnalogsData!A452&amp;","&amp;EnterAnalogsData!B452&amp;","&amp;EnterAnalogsData!C452&amp;","&amp;EnterAnalogsData!D452&amp;","&amp;EnterAnalogsData!E452&amp;","&amp;EnterAnalogsData!F452&amp;","&amp;EnterAnalogsData!G452&amp;","&amp;EnterAnalogsData!H452&amp;","&amp;EnterAnalogsData!I452&amp;","&amp;EnterAnalogsData!J452&amp;","&amp;EnterAnalogsData!K452&amp;","&amp;EnterAnalogsData!L452&amp;","&amp;EnterAnalogsData!M452&amp;","&amp;EnterAnalogsData!N452&amp;","&amp;EnterAnalogsData!O452&amp;","&amp;EnterAnalogsData!P452&amp;","&amp;EnterAnalogsData!Q452&amp;","&amp;EnterAnalogsData!R452&amp;","&amp;EnterAnalogsData!S452&amp;","&amp;EnterAnalogsData!T452&amp;","&amp;EnterAnalogsData!U452&amp;","&amp;EnterAnalogsData!V452&amp;","&amp;EnterAnalogsData!W452&amp;","&amp;EnterAnalogsData!X452&amp;","&amp;EnterAnalogsData!Y452&amp;","&amp;EnterAnalogsData!Z452&amp;","&amp;EnterAnalogsData!AA452&amp;","&amp;EnterAnalogsData!AB452&amp;","&amp;EnterAnalogsData!AC452</f>
        <v>8,1973,1,1,3,5,1,1,0,0,0,100,0,0,0,0,70,90,0,360,70,90,0,360,451,0,1,0,0</v>
      </c>
    </row>
    <row r="452" customFormat="false" ht="12.8" hidden="false" customHeight="false" outlineLevel="0" collapsed="false">
      <c r="A452" s="0" t="str">
        <f aca="false">EnterAnalogsData!A453&amp;","&amp;EnterAnalogsData!B453&amp;","&amp;EnterAnalogsData!C453&amp;","&amp;EnterAnalogsData!D453&amp;","&amp;EnterAnalogsData!E453&amp;","&amp;EnterAnalogsData!F453&amp;","&amp;EnterAnalogsData!G453&amp;","&amp;EnterAnalogsData!H453&amp;","&amp;EnterAnalogsData!I453&amp;","&amp;EnterAnalogsData!J453&amp;","&amp;EnterAnalogsData!K453&amp;","&amp;EnterAnalogsData!L453&amp;","&amp;EnterAnalogsData!M453&amp;","&amp;EnterAnalogsData!N453&amp;","&amp;EnterAnalogsData!O453&amp;","&amp;EnterAnalogsData!P453&amp;","&amp;EnterAnalogsData!Q453&amp;","&amp;EnterAnalogsData!R453&amp;","&amp;EnterAnalogsData!S453&amp;","&amp;EnterAnalogsData!T453&amp;","&amp;EnterAnalogsData!U453&amp;","&amp;EnterAnalogsData!V453&amp;","&amp;EnterAnalogsData!W453&amp;","&amp;EnterAnalogsData!X453&amp;","&amp;EnterAnalogsData!Y453&amp;","&amp;EnterAnalogsData!Z453&amp;","&amp;EnterAnalogsData!AA453&amp;","&amp;EnterAnalogsData!AB453&amp;","&amp;EnterAnalogsData!AC453</f>
        <v>8,1974,1,1,3,5,1,1,0,0,0,100,0,0,0,0,70,90,0,360,70,90,0,360,452,0,1,0,0</v>
      </c>
    </row>
    <row r="453" customFormat="false" ht="12.8" hidden="false" customHeight="false" outlineLevel="0" collapsed="false">
      <c r="A453" s="0" t="str">
        <f aca="false">EnterAnalogsData!A454&amp;","&amp;EnterAnalogsData!B454&amp;","&amp;EnterAnalogsData!C454&amp;","&amp;EnterAnalogsData!D454&amp;","&amp;EnterAnalogsData!E454&amp;","&amp;EnterAnalogsData!F454&amp;","&amp;EnterAnalogsData!G454&amp;","&amp;EnterAnalogsData!H454&amp;","&amp;EnterAnalogsData!I454&amp;","&amp;EnterAnalogsData!J454&amp;","&amp;EnterAnalogsData!K454&amp;","&amp;EnterAnalogsData!L454&amp;","&amp;EnterAnalogsData!M454&amp;","&amp;EnterAnalogsData!N454&amp;","&amp;EnterAnalogsData!O454&amp;","&amp;EnterAnalogsData!P454&amp;","&amp;EnterAnalogsData!Q454&amp;","&amp;EnterAnalogsData!R454&amp;","&amp;EnterAnalogsData!S454&amp;","&amp;EnterAnalogsData!T454&amp;","&amp;EnterAnalogsData!U454&amp;","&amp;EnterAnalogsData!V454&amp;","&amp;EnterAnalogsData!W454&amp;","&amp;EnterAnalogsData!X454&amp;","&amp;EnterAnalogsData!Y454&amp;","&amp;EnterAnalogsData!Z454&amp;","&amp;EnterAnalogsData!AA454&amp;","&amp;EnterAnalogsData!AB454&amp;","&amp;EnterAnalogsData!AC454</f>
        <v>8,1975,1,1,3,5,1,1,0,0,0,100,0,0,0,0,70,90,0,360,70,90,0,360,453,0,1,0,0</v>
      </c>
    </row>
    <row r="454" customFormat="false" ht="12.8" hidden="false" customHeight="false" outlineLevel="0" collapsed="false">
      <c r="A454" s="0" t="str">
        <f aca="false">EnterAnalogsData!A455&amp;","&amp;EnterAnalogsData!B455&amp;","&amp;EnterAnalogsData!C455&amp;","&amp;EnterAnalogsData!D455&amp;","&amp;EnterAnalogsData!E455&amp;","&amp;EnterAnalogsData!F455&amp;","&amp;EnterAnalogsData!G455&amp;","&amp;EnterAnalogsData!H455&amp;","&amp;EnterAnalogsData!I455&amp;","&amp;EnterAnalogsData!J455&amp;","&amp;EnterAnalogsData!K455&amp;","&amp;EnterAnalogsData!L455&amp;","&amp;EnterAnalogsData!M455&amp;","&amp;EnterAnalogsData!N455&amp;","&amp;EnterAnalogsData!O455&amp;","&amp;EnterAnalogsData!P455&amp;","&amp;EnterAnalogsData!Q455&amp;","&amp;EnterAnalogsData!R455&amp;","&amp;EnterAnalogsData!S455&amp;","&amp;EnterAnalogsData!T455&amp;","&amp;EnterAnalogsData!U455&amp;","&amp;EnterAnalogsData!V455&amp;","&amp;EnterAnalogsData!W455&amp;","&amp;EnterAnalogsData!X455&amp;","&amp;EnterAnalogsData!Y455&amp;","&amp;EnterAnalogsData!Z455&amp;","&amp;EnterAnalogsData!AA455&amp;","&amp;EnterAnalogsData!AB455&amp;","&amp;EnterAnalogsData!AC455</f>
        <v>8,1976,1,1,3,5,1,1,0,0,0,100,0,0,0,0,70,90,0,360,70,90,0,360,454,0,1,0,0</v>
      </c>
    </row>
    <row r="455" customFormat="false" ht="12.8" hidden="false" customHeight="false" outlineLevel="0" collapsed="false">
      <c r="A455" s="0" t="str">
        <f aca="false">EnterAnalogsData!A456&amp;","&amp;EnterAnalogsData!B456&amp;","&amp;EnterAnalogsData!C456&amp;","&amp;EnterAnalogsData!D456&amp;","&amp;EnterAnalogsData!E456&amp;","&amp;EnterAnalogsData!F456&amp;","&amp;EnterAnalogsData!G456&amp;","&amp;EnterAnalogsData!H456&amp;","&amp;EnterAnalogsData!I456&amp;","&amp;EnterAnalogsData!J456&amp;","&amp;EnterAnalogsData!K456&amp;","&amp;EnterAnalogsData!L456&amp;","&amp;EnterAnalogsData!M456&amp;","&amp;EnterAnalogsData!N456&amp;","&amp;EnterAnalogsData!O456&amp;","&amp;EnterAnalogsData!P456&amp;","&amp;EnterAnalogsData!Q456&amp;","&amp;EnterAnalogsData!R456&amp;","&amp;EnterAnalogsData!S456&amp;","&amp;EnterAnalogsData!T456&amp;","&amp;EnterAnalogsData!U456&amp;","&amp;EnterAnalogsData!V456&amp;","&amp;EnterAnalogsData!W456&amp;","&amp;EnterAnalogsData!X456&amp;","&amp;EnterAnalogsData!Y456&amp;","&amp;EnterAnalogsData!Z456&amp;","&amp;EnterAnalogsData!AA456&amp;","&amp;EnterAnalogsData!AB456&amp;","&amp;EnterAnalogsData!AC456</f>
        <v>8,1977,1,1,3,5,1,1,0,0,0,100,0,0,0,0,70,90,0,360,70,90,0,360,455,0,1,0,0</v>
      </c>
    </row>
    <row r="456" customFormat="false" ht="12.8" hidden="false" customHeight="false" outlineLevel="0" collapsed="false">
      <c r="A456" s="0" t="str">
        <f aca="false">EnterAnalogsData!A457&amp;","&amp;EnterAnalogsData!B457&amp;","&amp;EnterAnalogsData!C457&amp;","&amp;EnterAnalogsData!D457&amp;","&amp;EnterAnalogsData!E457&amp;","&amp;EnterAnalogsData!F457&amp;","&amp;EnterAnalogsData!G457&amp;","&amp;EnterAnalogsData!H457&amp;","&amp;EnterAnalogsData!I457&amp;","&amp;EnterAnalogsData!J457&amp;","&amp;EnterAnalogsData!K457&amp;","&amp;EnterAnalogsData!L457&amp;","&amp;EnterAnalogsData!M457&amp;","&amp;EnterAnalogsData!N457&amp;","&amp;EnterAnalogsData!O457&amp;","&amp;EnterAnalogsData!P457&amp;","&amp;EnterAnalogsData!Q457&amp;","&amp;EnterAnalogsData!R457&amp;","&amp;EnterAnalogsData!S457&amp;","&amp;EnterAnalogsData!T457&amp;","&amp;EnterAnalogsData!U457&amp;","&amp;EnterAnalogsData!V457&amp;","&amp;EnterAnalogsData!W457&amp;","&amp;EnterAnalogsData!X457&amp;","&amp;EnterAnalogsData!Y457&amp;","&amp;EnterAnalogsData!Z457&amp;","&amp;EnterAnalogsData!AA457&amp;","&amp;EnterAnalogsData!AB457&amp;","&amp;EnterAnalogsData!AC457</f>
        <v>8,1978,1,1,3,5,1,1,0,0,0,100,0,0,0,0,70,90,0,360,70,90,0,360,456,0,1,0,0</v>
      </c>
    </row>
    <row r="457" customFormat="false" ht="12.8" hidden="false" customHeight="false" outlineLevel="0" collapsed="false">
      <c r="A457" s="0" t="str">
        <f aca="false">EnterAnalogsData!A458&amp;","&amp;EnterAnalogsData!B458&amp;","&amp;EnterAnalogsData!C458&amp;","&amp;EnterAnalogsData!D458&amp;","&amp;EnterAnalogsData!E458&amp;","&amp;EnterAnalogsData!F458&amp;","&amp;EnterAnalogsData!G458&amp;","&amp;EnterAnalogsData!H458&amp;","&amp;EnterAnalogsData!I458&amp;","&amp;EnterAnalogsData!J458&amp;","&amp;EnterAnalogsData!K458&amp;","&amp;EnterAnalogsData!L458&amp;","&amp;EnterAnalogsData!M458&amp;","&amp;EnterAnalogsData!N458&amp;","&amp;EnterAnalogsData!O458&amp;","&amp;EnterAnalogsData!P458&amp;","&amp;EnterAnalogsData!Q458&amp;","&amp;EnterAnalogsData!R458&amp;","&amp;EnterAnalogsData!S458&amp;","&amp;EnterAnalogsData!T458&amp;","&amp;EnterAnalogsData!U458&amp;","&amp;EnterAnalogsData!V458&amp;","&amp;EnterAnalogsData!W458&amp;","&amp;EnterAnalogsData!X458&amp;","&amp;EnterAnalogsData!Y458&amp;","&amp;EnterAnalogsData!Z458&amp;","&amp;EnterAnalogsData!AA458&amp;","&amp;EnterAnalogsData!AB458&amp;","&amp;EnterAnalogsData!AC458</f>
        <v>8,1979,1,1,3,5,1,1,0,0,0,100,0,0,0,0,70,90,0,360,70,90,0,360,457,0,1,0,0</v>
      </c>
    </row>
    <row r="458" customFormat="false" ht="12.8" hidden="false" customHeight="false" outlineLevel="0" collapsed="false">
      <c r="A458" s="0" t="str">
        <f aca="false">EnterAnalogsData!A459&amp;","&amp;EnterAnalogsData!B459&amp;","&amp;EnterAnalogsData!C459&amp;","&amp;EnterAnalogsData!D459&amp;","&amp;EnterAnalogsData!E459&amp;","&amp;EnterAnalogsData!F459&amp;","&amp;EnterAnalogsData!G459&amp;","&amp;EnterAnalogsData!H459&amp;","&amp;EnterAnalogsData!I459&amp;","&amp;EnterAnalogsData!J459&amp;","&amp;EnterAnalogsData!K459&amp;","&amp;EnterAnalogsData!L459&amp;","&amp;EnterAnalogsData!M459&amp;","&amp;EnterAnalogsData!N459&amp;","&amp;EnterAnalogsData!O459&amp;","&amp;EnterAnalogsData!P459&amp;","&amp;EnterAnalogsData!Q459&amp;","&amp;EnterAnalogsData!R459&amp;","&amp;EnterAnalogsData!S459&amp;","&amp;EnterAnalogsData!T459&amp;","&amp;EnterAnalogsData!U459&amp;","&amp;EnterAnalogsData!V459&amp;","&amp;EnterAnalogsData!W459&amp;","&amp;EnterAnalogsData!X459&amp;","&amp;EnterAnalogsData!Y459&amp;","&amp;EnterAnalogsData!Z459&amp;","&amp;EnterAnalogsData!AA459&amp;","&amp;EnterAnalogsData!AB459&amp;","&amp;EnterAnalogsData!AC459</f>
        <v>8,1980,1,1,3,5,1,1,0,0,0,100,0,0,0,0,70,90,0,360,70,90,0,360,458,0,1,0,0</v>
      </c>
    </row>
    <row r="459" customFormat="false" ht="12.8" hidden="false" customHeight="false" outlineLevel="0" collapsed="false">
      <c r="A459" s="0" t="str">
        <f aca="false">EnterAnalogsData!A460&amp;","&amp;EnterAnalogsData!B460&amp;","&amp;EnterAnalogsData!C460&amp;","&amp;EnterAnalogsData!D460&amp;","&amp;EnterAnalogsData!E460&amp;","&amp;EnterAnalogsData!F460&amp;","&amp;EnterAnalogsData!G460&amp;","&amp;EnterAnalogsData!H460&amp;","&amp;EnterAnalogsData!I460&amp;","&amp;EnterAnalogsData!J460&amp;","&amp;EnterAnalogsData!K460&amp;","&amp;EnterAnalogsData!L460&amp;","&amp;EnterAnalogsData!M460&amp;","&amp;EnterAnalogsData!N460&amp;","&amp;EnterAnalogsData!O460&amp;","&amp;EnterAnalogsData!P460&amp;","&amp;EnterAnalogsData!Q460&amp;","&amp;EnterAnalogsData!R460&amp;","&amp;EnterAnalogsData!S460&amp;","&amp;EnterAnalogsData!T460&amp;","&amp;EnterAnalogsData!U460&amp;","&amp;EnterAnalogsData!V460&amp;","&amp;EnterAnalogsData!W460&amp;","&amp;EnterAnalogsData!X460&amp;","&amp;EnterAnalogsData!Y460&amp;","&amp;EnterAnalogsData!Z460&amp;","&amp;EnterAnalogsData!AA460&amp;","&amp;EnterAnalogsData!AB460&amp;","&amp;EnterAnalogsData!AC460</f>
        <v>8,1981,1,1,3,5,1,1,0,0,0,100,0,0,0,0,70,90,0,360,70,90,0,360,459,0,1,0,0</v>
      </c>
    </row>
    <row r="460" customFormat="false" ht="12.8" hidden="false" customHeight="false" outlineLevel="0" collapsed="false">
      <c r="A460" s="0" t="str">
        <f aca="false">EnterAnalogsData!A461&amp;","&amp;EnterAnalogsData!B461&amp;","&amp;EnterAnalogsData!C461&amp;","&amp;EnterAnalogsData!D461&amp;","&amp;EnterAnalogsData!E461&amp;","&amp;EnterAnalogsData!F461&amp;","&amp;EnterAnalogsData!G461&amp;","&amp;EnterAnalogsData!H461&amp;","&amp;EnterAnalogsData!I461&amp;","&amp;EnterAnalogsData!J461&amp;","&amp;EnterAnalogsData!K461&amp;","&amp;EnterAnalogsData!L461&amp;","&amp;EnterAnalogsData!M461&amp;","&amp;EnterAnalogsData!N461&amp;","&amp;EnterAnalogsData!O461&amp;","&amp;EnterAnalogsData!P461&amp;","&amp;EnterAnalogsData!Q461&amp;","&amp;EnterAnalogsData!R461&amp;","&amp;EnterAnalogsData!S461&amp;","&amp;EnterAnalogsData!T461&amp;","&amp;EnterAnalogsData!U461&amp;","&amp;EnterAnalogsData!V461&amp;","&amp;EnterAnalogsData!W461&amp;","&amp;EnterAnalogsData!X461&amp;","&amp;EnterAnalogsData!Y461&amp;","&amp;EnterAnalogsData!Z461&amp;","&amp;EnterAnalogsData!AA461&amp;","&amp;EnterAnalogsData!AB461&amp;","&amp;EnterAnalogsData!AC461</f>
        <v>8,1982,1,1,3,5,1,1,0,0,0,100,0,0,0,0,70,90,0,360,70,90,0,360,460,0,1,0,0</v>
      </c>
    </row>
    <row r="461" customFormat="false" ht="12.8" hidden="false" customHeight="false" outlineLevel="0" collapsed="false">
      <c r="A461" s="0" t="str">
        <f aca="false">EnterAnalogsData!A462&amp;","&amp;EnterAnalogsData!B462&amp;","&amp;EnterAnalogsData!C462&amp;","&amp;EnterAnalogsData!D462&amp;","&amp;EnterAnalogsData!E462&amp;","&amp;EnterAnalogsData!F462&amp;","&amp;EnterAnalogsData!G462&amp;","&amp;EnterAnalogsData!H462&amp;","&amp;EnterAnalogsData!I462&amp;","&amp;EnterAnalogsData!J462&amp;","&amp;EnterAnalogsData!K462&amp;","&amp;EnterAnalogsData!L462&amp;","&amp;EnterAnalogsData!M462&amp;","&amp;EnterAnalogsData!N462&amp;","&amp;EnterAnalogsData!O462&amp;","&amp;EnterAnalogsData!P462&amp;","&amp;EnterAnalogsData!Q462&amp;","&amp;EnterAnalogsData!R462&amp;","&amp;EnterAnalogsData!S462&amp;","&amp;EnterAnalogsData!T462&amp;","&amp;EnterAnalogsData!U462&amp;","&amp;EnterAnalogsData!V462&amp;","&amp;EnterAnalogsData!W462&amp;","&amp;EnterAnalogsData!X462&amp;","&amp;EnterAnalogsData!Y462&amp;","&amp;EnterAnalogsData!Z462&amp;","&amp;EnterAnalogsData!AA462&amp;","&amp;EnterAnalogsData!AB462&amp;","&amp;EnterAnalogsData!AC462</f>
        <v>8,1983,1,1,3,5,1,1,0,0,0,100,0,0,0,0,70,90,0,360,70,90,0,360,461,0,1,0,0</v>
      </c>
    </row>
    <row r="462" customFormat="false" ht="12.8" hidden="false" customHeight="false" outlineLevel="0" collapsed="false">
      <c r="A462" s="0" t="str">
        <f aca="false">EnterAnalogsData!A463&amp;","&amp;EnterAnalogsData!B463&amp;","&amp;EnterAnalogsData!C463&amp;","&amp;EnterAnalogsData!D463&amp;","&amp;EnterAnalogsData!E463&amp;","&amp;EnterAnalogsData!F463&amp;","&amp;EnterAnalogsData!G463&amp;","&amp;EnterAnalogsData!H463&amp;","&amp;EnterAnalogsData!I463&amp;","&amp;EnterAnalogsData!J463&amp;","&amp;EnterAnalogsData!K463&amp;","&amp;EnterAnalogsData!L463&amp;","&amp;EnterAnalogsData!M463&amp;","&amp;EnterAnalogsData!N463&amp;","&amp;EnterAnalogsData!O463&amp;","&amp;EnterAnalogsData!P463&amp;","&amp;EnterAnalogsData!Q463&amp;","&amp;EnterAnalogsData!R463&amp;","&amp;EnterAnalogsData!S463&amp;","&amp;EnterAnalogsData!T463&amp;","&amp;EnterAnalogsData!U463&amp;","&amp;EnterAnalogsData!V463&amp;","&amp;EnterAnalogsData!W463&amp;","&amp;EnterAnalogsData!X463&amp;","&amp;EnterAnalogsData!Y463&amp;","&amp;EnterAnalogsData!Z463&amp;","&amp;EnterAnalogsData!AA463&amp;","&amp;EnterAnalogsData!AB463&amp;","&amp;EnterAnalogsData!AC463</f>
        <v>8,1984,1,1,3,5,1,1,0,0,0,100,0,0,0,0,70,90,0,360,70,90,0,360,462,0,1,0,0</v>
      </c>
    </row>
    <row r="463" customFormat="false" ht="12.8" hidden="false" customHeight="false" outlineLevel="0" collapsed="false">
      <c r="A463" s="0" t="str">
        <f aca="false">EnterAnalogsData!A464&amp;","&amp;EnterAnalogsData!B464&amp;","&amp;EnterAnalogsData!C464&amp;","&amp;EnterAnalogsData!D464&amp;","&amp;EnterAnalogsData!E464&amp;","&amp;EnterAnalogsData!F464&amp;","&amp;EnterAnalogsData!G464&amp;","&amp;EnterAnalogsData!H464&amp;","&amp;EnterAnalogsData!I464&amp;","&amp;EnterAnalogsData!J464&amp;","&amp;EnterAnalogsData!K464&amp;","&amp;EnterAnalogsData!L464&amp;","&amp;EnterAnalogsData!M464&amp;","&amp;EnterAnalogsData!N464&amp;","&amp;EnterAnalogsData!O464&amp;","&amp;EnterAnalogsData!P464&amp;","&amp;EnterAnalogsData!Q464&amp;","&amp;EnterAnalogsData!R464&amp;","&amp;EnterAnalogsData!S464&amp;","&amp;EnterAnalogsData!T464&amp;","&amp;EnterAnalogsData!U464&amp;","&amp;EnterAnalogsData!V464&amp;","&amp;EnterAnalogsData!W464&amp;","&amp;EnterAnalogsData!X464&amp;","&amp;EnterAnalogsData!Y464&amp;","&amp;EnterAnalogsData!Z464&amp;","&amp;EnterAnalogsData!AA464&amp;","&amp;EnterAnalogsData!AB464&amp;","&amp;EnterAnalogsData!AC464</f>
        <v>8,1985,1,1,3,5,1,1,0,0,0,100,0,0,0,0,70,90,0,360,70,90,0,360,463,0,1,0,0</v>
      </c>
    </row>
    <row r="464" customFormat="false" ht="12.8" hidden="false" customHeight="false" outlineLevel="0" collapsed="false">
      <c r="A464" s="0" t="str">
        <f aca="false">EnterAnalogsData!A465&amp;","&amp;EnterAnalogsData!B465&amp;","&amp;EnterAnalogsData!C465&amp;","&amp;EnterAnalogsData!D465&amp;","&amp;EnterAnalogsData!E465&amp;","&amp;EnterAnalogsData!F465&amp;","&amp;EnterAnalogsData!G465&amp;","&amp;EnterAnalogsData!H465&amp;","&amp;EnterAnalogsData!I465&amp;","&amp;EnterAnalogsData!J465&amp;","&amp;EnterAnalogsData!K465&amp;","&amp;EnterAnalogsData!L465&amp;","&amp;EnterAnalogsData!M465&amp;","&amp;EnterAnalogsData!N465&amp;","&amp;EnterAnalogsData!O465&amp;","&amp;EnterAnalogsData!P465&amp;","&amp;EnterAnalogsData!Q465&amp;","&amp;EnterAnalogsData!R465&amp;","&amp;EnterAnalogsData!S465&amp;","&amp;EnterAnalogsData!T465&amp;","&amp;EnterAnalogsData!U465&amp;","&amp;EnterAnalogsData!V465&amp;","&amp;EnterAnalogsData!W465&amp;","&amp;EnterAnalogsData!X465&amp;","&amp;EnterAnalogsData!Y465&amp;","&amp;EnterAnalogsData!Z465&amp;","&amp;EnterAnalogsData!AA465&amp;","&amp;EnterAnalogsData!AB465&amp;","&amp;EnterAnalogsData!AC465</f>
        <v>8,1986,1,1,3,5,1,1,0,0,0,100,0,0,0,0,70,90,0,360,70,90,0,360,464,0,1,0,0</v>
      </c>
    </row>
    <row r="465" customFormat="false" ht="12.8" hidden="false" customHeight="false" outlineLevel="0" collapsed="false">
      <c r="A465" s="0" t="str">
        <f aca="false">EnterAnalogsData!A466&amp;","&amp;EnterAnalogsData!B466&amp;","&amp;EnterAnalogsData!C466&amp;","&amp;EnterAnalogsData!D466&amp;","&amp;EnterAnalogsData!E466&amp;","&amp;EnterAnalogsData!F466&amp;","&amp;EnterAnalogsData!G466&amp;","&amp;EnterAnalogsData!H466&amp;","&amp;EnterAnalogsData!I466&amp;","&amp;EnterAnalogsData!J466&amp;","&amp;EnterAnalogsData!K466&amp;","&amp;EnterAnalogsData!L466&amp;","&amp;EnterAnalogsData!M466&amp;","&amp;EnterAnalogsData!N466&amp;","&amp;EnterAnalogsData!O466&amp;","&amp;EnterAnalogsData!P466&amp;","&amp;EnterAnalogsData!Q466&amp;","&amp;EnterAnalogsData!R466&amp;","&amp;EnterAnalogsData!S466&amp;","&amp;EnterAnalogsData!T466&amp;","&amp;EnterAnalogsData!U466&amp;","&amp;EnterAnalogsData!V466&amp;","&amp;EnterAnalogsData!W466&amp;","&amp;EnterAnalogsData!X466&amp;","&amp;EnterAnalogsData!Y466&amp;","&amp;EnterAnalogsData!Z466&amp;","&amp;EnterAnalogsData!AA466&amp;","&amp;EnterAnalogsData!AB466&amp;","&amp;EnterAnalogsData!AC466</f>
        <v>8,1987,1,1,3,5,1,1,0,0,0,100,0,0,0,0,70,90,0,360,70,90,0,360,465,0,1,0,0</v>
      </c>
    </row>
    <row r="466" customFormat="false" ht="12.8" hidden="false" customHeight="false" outlineLevel="0" collapsed="false">
      <c r="A466" s="0" t="str">
        <f aca="false">EnterAnalogsData!A467&amp;","&amp;EnterAnalogsData!B467&amp;","&amp;EnterAnalogsData!C467&amp;","&amp;EnterAnalogsData!D467&amp;","&amp;EnterAnalogsData!E467&amp;","&amp;EnterAnalogsData!F467&amp;","&amp;EnterAnalogsData!G467&amp;","&amp;EnterAnalogsData!H467&amp;","&amp;EnterAnalogsData!I467&amp;","&amp;EnterAnalogsData!J467&amp;","&amp;EnterAnalogsData!K467&amp;","&amp;EnterAnalogsData!L467&amp;","&amp;EnterAnalogsData!M467&amp;","&amp;EnterAnalogsData!N467&amp;","&amp;EnterAnalogsData!O467&amp;","&amp;EnterAnalogsData!P467&amp;","&amp;EnterAnalogsData!Q467&amp;","&amp;EnterAnalogsData!R467&amp;","&amp;EnterAnalogsData!S467&amp;","&amp;EnterAnalogsData!T467&amp;","&amp;EnterAnalogsData!U467&amp;","&amp;EnterAnalogsData!V467&amp;","&amp;EnterAnalogsData!W467&amp;","&amp;EnterAnalogsData!X467&amp;","&amp;EnterAnalogsData!Y467&amp;","&amp;EnterAnalogsData!Z467&amp;","&amp;EnterAnalogsData!AA467&amp;","&amp;EnterAnalogsData!AB467&amp;","&amp;EnterAnalogsData!AC467</f>
        <v>8,1988,1,1,3,5,1,1,0,0,0,100,0,0,0,0,70,90,0,360,70,90,0,360,466,0,1,0,0</v>
      </c>
    </row>
    <row r="467" customFormat="false" ht="12.8" hidden="false" customHeight="false" outlineLevel="0" collapsed="false">
      <c r="A467" s="0" t="str">
        <f aca="false">EnterAnalogsData!A468&amp;","&amp;EnterAnalogsData!B468&amp;","&amp;EnterAnalogsData!C468&amp;","&amp;EnterAnalogsData!D468&amp;","&amp;EnterAnalogsData!E468&amp;","&amp;EnterAnalogsData!F468&amp;","&amp;EnterAnalogsData!G468&amp;","&amp;EnterAnalogsData!H468&amp;","&amp;EnterAnalogsData!I468&amp;","&amp;EnterAnalogsData!J468&amp;","&amp;EnterAnalogsData!K468&amp;","&amp;EnterAnalogsData!L468&amp;","&amp;EnterAnalogsData!M468&amp;","&amp;EnterAnalogsData!N468&amp;","&amp;EnterAnalogsData!O468&amp;","&amp;EnterAnalogsData!P468&amp;","&amp;EnterAnalogsData!Q468&amp;","&amp;EnterAnalogsData!R468&amp;","&amp;EnterAnalogsData!S468&amp;","&amp;EnterAnalogsData!T468&amp;","&amp;EnterAnalogsData!U468&amp;","&amp;EnterAnalogsData!V468&amp;","&amp;EnterAnalogsData!W468&amp;","&amp;EnterAnalogsData!X468&amp;","&amp;EnterAnalogsData!Y468&amp;","&amp;EnterAnalogsData!Z468&amp;","&amp;EnterAnalogsData!AA468&amp;","&amp;EnterAnalogsData!AB468&amp;","&amp;EnterAnalogsData!AC468</f>
        <v>8,1989,1,1,3,5,1,1,0,0,0,100,0,0,0,0,70,90,0,360,70,90,0,360,467,0,1,0,0</v>
      </c>
    </row>
    <row r="468" customFormat="false" ht="12.8" hidden="false" customHeight="false" outlineLevel="0" collapsed="false">
      <c r="A468" s="0" t="str">
        <f aca="false">EnterAnalogsData!A469&amp;","&amp;EnterAnalogsData!B469&amp;","&amp;EnterAnalogsData!C469&amp;","&amp;EnterAnalogsData!D469&amp;","&amp;EnterAnalogsData!E469&amp;","&amp;EnterAnalogsData!F469&amp;","&amp;EnterAnalogsData!G469&amp;","&amp;EnterAnalogsData!H469&amp;","&amp;EnterAnalogsData!I469&amp;","&amp;EnterAnalogsData!J469&amp;","&amp;EnterAnalogsData!K469&amp;","&amp;EnterAnalogsData!L469&amp;","&amp;EnterAnalogsData!M469&amp;","&amp;EnterAnalogsData!N469&amp;","&amp;EnterAnalogsData!O469&amp;","&amp;EnterAnalogsData!P469&amp;","&amp;EnterAnalogsData!Q469&amp;","&amp;EnterAnalogsData!R469&amp;","&amp;EnterAnalogsData!S469&amp;","&amp;EnterAnalogsData!T469&amp;","&amp;EnterAnalogsData!U469&amp;","&amp;EnterAnalogsData!V469&amp;","&amp;EnterAnalogsData!W469&amp;","&amp;EnterAnalogsData!X469&amp;","&amp;EnterAnalogsData!Y469&amp;","&amp;EnterAnalogsData!Z469&amp;","&amp;EnterAnalogsData!AA469&amp;","&amp;EnterAnalogsData!AB469&amp;","&amp;EnterAnalogsData!AC469</f>
        <v>8,1990,1,1,3,5,1,1,0,0,0,100,0,0,0,0,70,90,0,360,70,90,0,360,468,0,1,0,0</v>
      </c>
    </row>
    <row r="469" customFormat="false" ht="12.8" hidden="false" customHeight="false" outlineLevel="0" collapsed="false">
      <c r="A469" s="0" t="str">
        <f aca="false">EnterAnalogsData!A470&amp;","&amp;EnterAnalogsData!B470&amp;","&amp;EnterAnalogsData!C470&amp;","&amp;EnterAnalogsData!D470&amp;","&amp;EnterAnalogsData!E470&amp;","&amp;EnterAnalogsData!F470&amp;","&amp;EnterAnalogsData!G470&amp;","&amp;EnterAnalogsData!H470&amp;","&amp;EnterAnalogsData!I470&amp;","&amp;EnterAnalogsData!J470&amp;","&amp;EnterAnalogsData!K470&amp;","&amp;EnterAnalogsData!L470&amp;","&amp;EnterAnalogsData!M470&amp;","&amp;EnterAnalogsData!N470&amp;","&amp;EnterAnalogsData!O470&amp;","&amp;EnterAnalogsData!P470&amp;","&amp;EnterAnalogsData!Q470&amp;","&amp;EnterAnalogsData!R470&amp;","&amp;EnterAnalogsData!S470&amp;","&amp;EnterAnalogsData!T470&amp;","&amp;EnterAnalogsData!U470&amp;","&amp;EnterAnalogsData!V470&amp;","&amp;EnterAnalogsData!W470&amp;","&amp;EnterAnalogsData!X470&amp;","&amp;EnterAnalogsData!Y470&amp;","&amp;EnterAnalogsData!Z470&amp;","&amp;EnterAnalogsData!AA470&amp;","&amp;EnterAnalogsData!AB470&amp;","&amp;EnterAnalogsData!AC470</f>
        <v>8,1991,1,1,3,5,1,1,0,0,0,100,0,0,0,0,70,90,0,360,70,90,0,360,469,0,1,0,0</v>
      </c>
    </row>
    <row r="470" customFormat="false" ht="12.8" hidden="false" customHeight="false" outlineLevel="0" collapsed="false">
      <c r="A470" s="0" t="str">
        <f aca="false">EnterAnalogsData!A471&amp;","&amp;EnterAnalogsData!B471&amp;","&amp;EnterAnalogsData!C471&amp;","&amp;EnterAnalogsData!D471&amp;","&amp;EnterAnalogsData!E471&amp;","&amp;EnterAnalogsData!F471&amp;","&amp;EnterAnalogsData!G471&amp;","&amp;EnterAnalogsData!H471&amp;","&amp;EnterAnalogsData!I471&amp;","&amp;EnterAnalogsData!J471&amp;","&amp;EnterAnalogsData!K471&amp;","&amp;EnterAnalogsData!L471&amp;","&amp;EnterAnalogsData!M471&amp;","&amp;EnterAnalogsData!N471&amp;","&amp;EnterAnalogsData!O471&amp;","&amp;EnterAnalogsData!P471&amp;","&amp;EnterAnalogsData!Q471&amp;","&amp;EnterAnalogsData!R471&amp;","&amp;EnterAnalogsData!S471&amp;","&amp;EnterAnalogsData!T471&amp;","&amp;EnterAnalogsData!U471&amp;","&amp;EnterAnalogsData!V471&amp;","&amp;EnterAnalogsData!W471&amp;","&amp;EnterAnalogsData!X471&amp;","&amp;EnterAnalogsData!Y471&amp;","&amp;EnterAnalogsData!Z471&amp;","&amp;EnterAnalogsData!AA471&amp;","&amp;EnterAnalogsData!AB471&amp;","&amp;EnterAnalogsData!AC471</f>
        <v>8,1992,1,1,3,5,1,1,0,0,0,100,0,0,0,0,70,90,0,360,70,90,0,360,470,0,1,0,0</v>
      </c>
    </row>
    <row r="471" customFormat="false" ht="12.8" hidden="false" customHeight="false" outlineLevel="0" collapsed="false">
      <c r="A471" s="0" t="str">
        <f aca="false">EnterAnalogsData!A472&amp;","&amp;EnterAnalogsData!B472&amp;","&amp;EnterAnalogsData!C472&amp;","&amp;EnterAnalogsData!D472&amp;","&amp;EnterAnalogsData!E472&amp;","&amp;EnterAnalogsData!F472&amp;","&amp;EnterAnalogsData!G472&amp;","&amp;EnterAnalogsData!H472&amp;","&amp;EnterAnalogsData!I472&amp;","&amp;EnterAnalogsData!J472&amp;","&amp;EnterAnalogsData!K472&amp;","&amp;EnterAnalogsData!L472&amp;","&amp;EnterAnalogsData!M472&amp;","&amp;EnterAnalogsData!N472&amp;","&amp;EnterAnalogsData!O472&amp;","&amp;EnterAnalogsData!P472&amp;","&amp;EnterAnalogsData!Q472&amp;","&amp;EnterAnalogsData!R472&amp;","&amp;EnterAnalogsData!S472&amp;","&amp;EnterAnalogsData!T472&amp;","&amp;EnterAnalogsData!U472&amp;","&amp;EnterAnalogsData!V472&amp;","&amp;EnterAnalogsData!W472&amp;","&amp;EnterAnalogsData!X472&amp;","&amp;EnterAnalogsData!Y472&amp;","&amp;EnterAnalogsData!Z472&amp;","&amp;EnterAnalogsData!AA472&amp;","&amp;EnterAnalogsData!AB472&amp;","&amp;EnterAnalogsData!AC472</f>
        <v>8,1993,1,1,3,5,1,1,0,0,0,100,0,0,0,0,70,90,0,360,70,90,0,360,471,0,1,0,0</v>
      </c>
    </row>
    <row r="472" customFormat="false" ht="12.8" hidden="false" customHeight="false" outlineLevel="0" collapsed="false">
      <c r="A472" s="0" t="str">
        <f aca="false">EnterAnalogsData!A473&amp;","&amp;EnterAnalogsData!B473&amp;","&amp;EnterAnalogsData!C473&amp;","&amp;EnterAnalogsData!D473&amp;","&amp;EnterAnalogsData!E473&amp;","&amp;EnterAnalogsData!F473&amp;","&amp;EnterAnalogsData!G473&amp;","&amp;EnterAnalogsData!H473&amp;","&amp;EnterAnalogsData!I473&amp;","&amp;EnterAnalogsData!J473&amp;","&amp;EnterAnalogsData!K473&amp;","&amp;EnterAnalogsData!L473&amp;","&amp;EnterAnalogsData!M473&amp;","&amp;EnterAnalogsData!N473&amp;","&amp;EnterAnalogsData!O473&amp;","&amp;EnterAnalogsData!P473&amp;","&amp;EnterAnalogsData!Q473&amp;","&amp;EnterAnalogsData!R473&amp;","&amp;EnterAnalogsData!S473&amp;","&amp;EnterAnalogsData!T473&amp;","&amp;EnterAnalogsData!U473&amp;","&amp;EnterAnalogsData!V473&amp;","&amp;EnterAnalogsData!W473&amp;","&amp;EnterAnalogsData!X473&amp;","&amp;EnterAnalogsData!Y473&amp;","&amp;EnterAnalogsData!Z473&amp;","&amp;EnterAnalogsData!AA473&amp;","&amp;EnterAnalogsData!AB473&amp;","&amp;EnterAnalogsData!AC473</f>
        <v>8,1994,1,1,3,5,1,1,0,0,0,100,0,0,0,0,70,90,0,360,70,90,0,360,472,0,1,0,0</v>
      </c>
    </row>
    <row r="473" customFormat="false" ht="12.8" hidden="false" customHeight="false" outlineLevel="0" collapsed="false">
      <c r="A473" s="0" t="str">
        <f aca="false">EnterAnalogsData!A474&amp;","&amp;EnterAnalogsData!B474&amp;","&amp;EnterAnalogsData!C474&amp;","&amp;EnterAnalogsData!D474&amp;","&amp;EnterAnalogsData!E474&amp;","&amp;EnterAnalogsData!F474&amp;","&amp;EnterAnalogsData!G474&amp;","&amp;EnterAnalogsData!H474&amp;","&amp;EnterAnalogsData!I474&amp;","&amp;EnterAnalogsData!J474&amp;","&amp;EnterAnalogsData!K474&amp;","&amp;EnterAnalogsData!L474&amp;","&amp;EnterAnalogsData!M474&amp;","&amp;EnterAnalogsData!N474&amp;","&amp;EnterAnalogsData!O474&amp;","&amp;EnterAnalogsData!P474&amp;","&amp;EnterAnalogsData!Q474&amp;","&amp;EnterAnalogsData!R474&amp;","&amp;EnterAnalogsData!S474&amp;","&amp;EnterAnalogsData!T474&amp;","&amp;EnterAnalogsData!U474&amp;","&amp;EnterAnalogsData!V474&amp;","&amp;EnterAnalogsData!W474&amp;","&amp;EnterAnalogsData!X474&amp;","&amp;EnterAnalogsData!Y474&amp;","&amp;EnterAnalogsData!Z474&amp;","&amp;EnterAnalogsData!AA474&amp;","&amp;EnterAnalogsData!AB474&amp;","&amp;EnterAnalogsData!AC474</f>
        <v>8,1995,1,1,3,5,1,1,0,0,0,100,0,0,0,0,70,90,0,360,70,90,0,360,473,0,1,0,0</v>
      </c>
    </row>
    <row r="474" customFormat="false" ht="12.8" hidden="false" customHeight="false" outlineLevel="0" collapsed="false">
      <c r="A474" s="0" t="str">
        <f aca="false">EnterAnalogsData!A475&amp;","&amp;EnterAnalogsData!B475&amp;","&amp;EnterAnalogsData!C475&amp;","&amp;EnterAnalogsData!D475&amp;","&amp;EnterAnalogsData!E475&amp;","&amp;EnterAnalogsData!F475&amp;","&amp;EnterAnalogsData!G475&amp;","&amp;EnterAnalogsData!H475&amp;","&amp;EnterAnalogsData!I475&amp;","&amp;EnterAnalogsData!J475&amp;","&amp;EnterAnalogsData!K475&amp;","&amp;EnterAnalogsData!L475&amp;","&amp;EnterAnalogsData!M475&amp;","&amp;EnterAnalogsData!N475&amp;","&amp;EnterAnalogsData!O475&amp;","&amp;EnterAnalogsData!P475&amp;","&amp;EnterAnalogsData!Q475&amp;","&amp;EnterAnalogsData!R475&amp;","&amp;EnterAnalogsData!S475&amp;","&amp;EnterAnalogsData!T475&amp;","&amp;EnterAnalogsData!U475&amp;","&amp;EnterAnalogsData!V475&amp;","&amp;EnterAnalogsData!W475&amp;","&amp;EnterAnalogsData!X475&amp;","&amp;EnterAnalogsData!Y475&amp;","&amp;EnterAnalogsData!Z475&amp;","&amp;EnterAnalogsData!AA475&amp;","&amp;EnterAnalogsData!AB475&amp;","&amp;EnterAnalogsData!AC475</f>
        <v>8,1996,1,1,3,5,1,1,0,0,0,100,0,0,0,0,70,90,0,360,70,90,0,360,474,0,1,0,0</v>
      </c>
    </row>
    <row r="475" customFormat="false" ht="12.8" hidden="false" customHeight="false" outlineLevel="0" collapsed="false">
      <c r="A475" s="0" t="str">
        <f aca="false">EnterAnalogsData!A476&amp;","&amp;EnterAnalogsData!B476&amp;","&amp;EnterAnalogsData!C476&amp;","&amp;EnterAnalogsData!D476&amp;","&amp;EnterAnalogsData!E476&amp;","&amp;EnterAnalogsData!F476&amp;","&amp;EnterAnalogsData!G476&amp;","&amp;EnterAnalogsData!H476&amp;","&amp;EnterAnalogsData!I476&amp;","&amp;EnterAnalogsData!J476&amp;","&amp;EnterAnalogsData!K476&amp;","&amp;EnterAnalogsData!L476&amp;","&amp;EnterAnalogsData!M476&amp;","&amp;EnterAnalogsData!N476&amp;","&amp;EnterAnalogsData!O476&amp;","&amp;EnterAnalogsData!P476&amp;","&amp;EnterAnalogsData!Q476&amp;","&amp;EnterAnalogsData!R476&amp;","&amp;EnterAnalogsData!S476&amp;","&amp;EnterAnalogsData!T476&amp;","&amp;EnterAnalogsData!U476&amp;","&amp;EnterAnalogsData!V476&amp;","&amp;EnterAnalogsData!W476&amp;","&amp;EnterAnalogsData!X476&amp;","&amp;EnterAnalogsData!Y476&amp;","&amp;EnterAnalogsData!Z476&amp;","&amp;EnterAnalogsData!AA476&amp;","&amp;EnterAnalogsData!AB476&amp;","&amp;EnterAnalogsData!AC476</f>
        <v>8,1997,1,1,3,5,1,1,0,0,0,100,0,0,0,0,70,90,0,360,70,90,0,360,475,0,1,0,0</v>
      </c>
    </row>
    <row r="476" customFormat="false" ht="12.8" hidden="false" customHeight="false" outlineLevel="0" collapsed="false">
      <c r="A476" s="0" t="str">
        <f aca="false">EnterAnalogsData!A477&amp;","&amp;EnterAnalogsData!B477&amp;","&amp;EnterAnalogsData!C477&amp;","&amp;EnterAnalogsData!D477&amp;","&amp;EnterAnalogsData!E477&amp;","&amp;EnterAnalogsData!F477&amp;","&amp;EnterAnalogsData!G477&amp;","&amp;EnterAnalogsData!H477&amp;","&amp;EnterAnalogsData!I477&amp;","&amp;EnterAnalogsData!J477&amp;","&amp;EnterAnalogsData!K477&amp;","&amp;EnterAnalogsData!L477&amp;","&amp;EnterAnalogsData!M477&amp;","&amp;EnterAnalogsData!N477&amp;","&amp;EnterAnalogsData!O477&amp;","&amp;EnterAnalogsData!P477&amp;","&amp;EnterAnalogsData!Q477&amp;","&amp;EnterAnalogsData!R477&amp;","&amp;EnterAnalogsData!S477&amp;","&amp;EnterAnalogsData!T477&amp;","&amp;EnterAnalogsData!U477&amp;","&amp;EnterAnalogsData!V477&amp;","&amp;EnterAnalogsData!W477&amp;","&amp;EnterAnalogsData!X477&amp;","&amp;EnterAnalogsData!Y477&amp;","&amp;EnterAnalogsData!Z477&amp;","&amp;EnterAnalogsData!AA477&amp;","&amp;EnterAnalogsData!AB477&amp;","&amp;EnterAnalogsData!AC477</f>
        <v>8,1998,1,1,3,5,1,1,0,0,0,100,0,0,0,0,70,90,0,360,70,90,0,360,476,0,1,0,0</v>
      </c>
    </row>
    <row r="477" customFormat="false" ht="12.8" hidden="false" customHeight="false" outlineLevel="0" collapsed="false">
      <c r="A477" s="0" t="str">
        <f aca="false">EnterAnalogsData!A478&amp;","&amp;EnterAnalogsData!B478&amp;","&amp;EnterAnalogsData!C478&amp;","&amp;EnterAnalogsData!D478&amp;","&amp;EnterAnalogsData!E478&amp;","&amp;EnterAnalogsData!F478&amp;","&amp;EnterAnalogsData!G478&amp;","&amp;EnterAnalogsData!H478&amp;","&amp;EnterAnalogsData!I478&amp;","&amp;EnterAnalogsData!J478&amp;","&amp;EnterAnalogsData!K478&amp;","&amp;EnterAnalogsData!L478&amp;","&amp;EnterAnalogsData!M478&amp;","&amp;EnterAnalogsData!N478&amp;","&amp;EnterAnalogsData!O478&amp;","&amp;EnterAnalogsData!P478&amp;","&amp;EnterAnalogsData!Q478&amp;","&amp;EnterAnalogsData!R478&amp;","&amp;EnterAnalogsData!S478&amp;","&amp;EnterAnalogsData!T478&amp;","&amp;EnterAnalogsData!U478&amp;","&amp;EnterAnalogsData!V478&amp;","&amp;EnterAnalogsData!W478&amp;","&amp;EnterAnalogsData!X478&amp;","&amp;EnterAnalogsData!Y478&amp;","&amp;EnterAnalogsData!Z478&amp;","&amp;EnterAnalogsData!AA478&amp;","&amp;EnterAnalogsData!AB478&amp;","&amp;EnterAnalogsData!AC478</f>
        <v>8,1999,1,1,3,5,1,1,0,0,0,100,0,0,0,0,70,90,0,360,70,90,0,360,477,0,1,0,0</v>
      </c>
    </row>
    <row r="478" customFormat="false" ht="12.8" hidden="false" customHeight="false" outlineLevel="0" collapsed="false">
      <c r="A478" s="0" t="str">
        <f aca="false">EnterAnalogsData!A479&amp;","&amp;EnterAnalogsData!B479&amp;","&amp;EnterAnalogsData!C479&amp;","&amp;EnterAnalogsData!D479&amp;","&amp;EnterAnalogsData!E479&amp;","&amp;EnterAnalogsData!F479&amp;","&amp;EnterAnalogsData!G479&amp;","&amp;EnterAnalogsData!H479&amp;","&amp;EnterAnalogsData!I479&amp;","&amp;EnterAnalogsData!J479&amp;","&amp;EnterAnalogsData!K479&amp;","&amp;EnterAnalogsData!L479&amp;","&amp;EnterAnalogsData!M479&amp;","&amp;EnterAnalogsData!N479&amp;","&amp;EnterAnalogsData!O479&amp;","&amp;EnterAnalogsData!P479&amp;","&amp;EnterAnalogsData!Q479&amp;","&amp;EnterAnalogsData!R479&amp;","&amp;EnterAnalogsData!S479&amp;","&amp;EnterAnalogsData!T479&amp;","&amp;EnterAnalogsData!U479&amp;","&amp;EnterAnalogsData!V479&amp;","&amp;EnterAnalogsData!W479&amp;","&amp;EnterAnalogsData!X479&amp;","&amp;EnterAnalogsData!Y479&amp;","&amp;EnterAnalogsData!Z479&amp;","&amp;EnterAnalogsData!AA479&amp;","&amp;EnterAnalogsData!AB479&amp;","&amp;EnterAnalogsData!AC479</f>
        <v>8,2000,1,1,3,5,1,1,0,0,0,100,0,0,0,0,70,90,0,360,70,90,0,360,478,0,1,0,0</v>
      </c>
    </row>
    <row r="479" customFormat="false" ht="12.8" hidden="false" customHeight="false" outlineLevel="0" collapsed="false">
      <c r="A479" s="0" t="str">
        <f aca="false">EnterAnalogsData!A480&amp;","&amp;EnterAnalogsData!B480&amp;","&amp;EnterAnalogsData!C480&amp;","&amp;EnterAnalogsData!D480&amp;","&amp;EnterAnalogsData!E480&amp;","&amp;EnterAnalogsData!F480&amp;","&amp;EnterAnalogsData!G480&amp;","&amp;EnterAnalogsData!H480&amp;","&amp;EnterAnalogsData!I480&amp;","&amp;EnterAnalogsData!J480&amp;","&amp;EnterAnalogsData!K480&amp;","&amp;EnterAnalogsData!L480&amp;","&amp;EnterAnalogsData!M480&amp;","&amp;EnterAnalogsData!N480&amp;","&amp;EnterAnalogsData!O480&amp;","&amp;EnterAnalogsData!P480&amp;","&amp;EnterAnalogsData!Q480&amp;","&amp;EnterAnalogsData!R480&amp;","&amp;EnterAnalogsData!S480&amp;","&amp;EnterAnalogsData!T480&amp;","&amp;EnterAnalogsData!U480&amp;","&amp;EnterAnalogsData!V480&amp;","&amp;EnterAnalogsData!W480&amp;","&amp;EnterAnalogsData!X480&amp;","&amp;EnterAnalogsData!Y480&amp;","&amp;EnterAnalogsData!Z480&amp;","&amp;EnterAnalogsData!AA480&amp;","&amp;EnterAnalogsData!AB480&amp;","&amp;EnterAnalogsData!AC480</f>
        <v>8,2001,1,1,3,5,1,1,0,0,0,100,0,0,0,0,70,90,0,360,70,90,0,360,479,0,1,0,0</v>
      </c>
    </row>
    <row r="480" customFormat="false" ht="12.8" hidden="false" customHeight="false" outlineLevel="0" collapsed="false">
      <c r="A480" s="0" t="str">
        <f aca="false">EnterAnalogsData!A481&amp;","&amp;EnterAnalogsData!B481&amp;","&amp;EnterAnalogsData!C481&amp;","&amp;EnterAnalogsData!D481&amp;","&amp;EnterAnalogsData!E481&amp;","&amp;EnterAnalogsData!F481&amp;","&amp;EnterAnalogsData!G481&amp;","&amp;EnterAnalogsData!H481&amp;","&amp;EnterAnalogsData!I481&amp;","&amp;EnterAnalogsData!J481&amp;","&amp;EnterAnalogsData!K481&amp;","&amp;EnterAnalogsData!L481&amp;","&amp;EnterAnalogsData!M481&amp;","&amp;EnterAnalogsData!N481&amp;","&amp;EnterAnalogsData!O481&amp;","&amp;EnterAnalogsData!P481&amp;","&amp;EnterAnalogsData!Q481&amp;","&amp;EnterAnalogsData!R481&amp;","&amp;EnterAnalogsData!S481&amp;","&amp;EnterAnalogsData!T481&amp;","&amp;EnterAnalogsData!U481&amp;","&amp;EnterAnalogsData!V481&amp;","&amp;EnterAnalogsData!W481&amp;","&amp;EnterAnalogsData!X481&amp;","&amp;EnterAnalogsData!Y481&amp;","&amp;EnterAnalogsData!Z481&amp;","&amp;EnterAnalogsData!AA481&amp;","&amp;EnterAnalogsData!AB481&amp;","&amp;EnterAnalogsData!AC481</f>
        <v>8,2002,1,1,3,5,1,1,0,0,0,100,0,0,0,0,70,90,0,360,70,90,0,360,480,0,1,0,0</v>
      </c>
    </row>
    <row r="481" customFormat="false" ht="12.8" hidden="false" customHeight="false" outlineLevel="0" collapsed="false">
      <c r="A481" s="0" t="str">
        <f aca="false">EnterAnalogsData!A482&amp;","&amp;EnterAnalogsData!B482&amp;","&amp;EnterAnalogsData!C482&amp;","&amp;EnterAnalogsData!D482&amp;","&amp;EnterAnalogsData!E482&amp;","&amp;EnterAnalogsData!F482&amp;","&amp;EnterAnalogsData!G482&amp;","&amp;EnterAnalogsData!H482&amp;","&amp;EnterAnalogsData!I482&amp;","&amp;EnterAnalogsData!J482&amp;","&amp;EnterAnalogsData!K482&amp;","&amp;EnterAnalogsData!L482&amp;","&amp;EnterAnalogsData!M482&amp;","&amp;EnterAnalogsData!N482&amp;","&amp;EnterAnalogsData!O482&amp;","&amp;EnterAnalogsData!P482&amp;","&amp;EnterAnalogsData!Q482&amp;","&amp;EnterAnalogsData!R482&amp;","&amp;EnterAnalogsData!S482&amp;","&amp;EnterAnalogsData!T482&amp;","&amp;EnterAnalogsData!U482&amp;","&amp;EnterAnalogsData!V482&amp;","&amp;EnterAnalogsData!W482&amp;","&amp;EnterAnalogsData!X482&amp;","&amp;EnterAnalogsData!Y482&amp;","&amp;EnterAnalogsData!Z482&amp;","&amp;EnterAnalogsData!AA482&amp;","&amp;EnterAnalogsData!AB482&amp;","&amp;EnterAnalogsData!AC482</f>
        <v>8,2003,1,1,3,5,1,1,0,0,0,100,0,0,0,0,70,90,0,360,70,90,0,360,481,0,1,0,0</v>
      </c>
    </row>
    <row r="482" customFormat="false" ht="12.8" hidden="false" customHeight="false" outlineLevel="0" collapsed="false">
      <c r="A482" s="0" t="str">
        <f aca="false">EnterAnalogsData!A483&amp;","&amp;EnterAnalogsData!B483&amp;","&amp;EnterAnalogsData!C483&amp;","&amp;EnterAnalogsData!D483&amp;","&amp;EnterAnalogsData!E483&amp;","&amp;EnterAnalogsData!F483&amp;","&amp;EnterAnalogsData!G483&amp;","&amp;EnterAnalogsData!H483&amp;","&amp;EnterAnalogsData!I483&amp;","&amp;EnterAnalogsData!J483&amp;","&amp;EnterAnalogsData!K483&amp;","&amp;EnterAnalogsData!L483&amp;","&amp;EnterAnalogsData!M483&amp;","&amp;EnterAnalogsData!N483&amp;","&amp;EnterAnalogsData!O483&amp;","&amp;EnterAnalogsData!P483&amp;","&amp;EnterAnalogsData!Q483&amp;","&amp;EnterAnalogsData!R483&amp;","&amp;EnterAnalogsData!S483&amp;","&amp;EnterAnalogsData!T483&amp;","&amp;EnterAnalogsData!U483&amp;","&amp;EnterAnalogsData!V483&amp;","&amp;EnterAnalogsData!W483&amp;","&amp;EnterAnalogsData!X483&amp;","&amp;EnterAnalogsData!Y483&amp;","&amp;EnterAnalogsData!Z483&amp;","&amp;EnterAnalogsData!AA483&amp;","&amp;EnterAnalogsData!AB483&amp;","&amp;EnterAnalogsData!AC483</f>
        <v>8,2004,1,1,3,5,1,1,0,0,0,100,0,0,0,0,70,90,0,360,70,90,0,360,482,0,1,0,0</v>
      </c>
    </row>
    <row r="483" customFormat="false" ht="12.8" hidden="false" customHeight="false" outlineLevel="0" collapsed="false">
      <c r="A483" s="0" t="str">
        <f aca="false">EnterAnalogsData!A484&amp;","&amp;EnterAnalogsData!B484&amp;","&amp;EnterAnalogsData!C484&amp;","&amp;EnterAnalogsData!D484&amp;","&amp;EnterAnalogsData!E484&amp;","&amp;EnterAnalogsData!F484&amp;","&amp;EnterAnalogsData!G484&amp;","&amp;EnterAnalogsData!H484&amp;","&amp;EnterAnalogsData!I484&amp;","&amp;EnterAnalogsData!J484&amp;","&amp;EnterAnalogsData!K484&amp;","&amp;EnterAnalogsData!L484&amp;","&amp;EnterAnalogsData!M484&amp;","&amp;EnterAnalogsData!N484&amp;","&amp;EnterAnalogsData!O484&amp;","&amp;EnterAnalogsData!P484&amp;","&amp;EnterAnalogsData!Q484&amp;","&amp;EnterAnalogsData!R484&amp;","&amp;EnterAnalogsData!S484&amp;","&amp;EnterAnalogsData!T484&amp;","&amp;EnterAnalogsData!U484&amp;","&amp;EnterAnalogsData!V484&amp;","&amp;EnterAnalogsData!W484&amp;","&amp;EnterAnalogsData!X484&amp;","&amp;EnterAnalogsData!Y484&amp;","&amp;EnterAnalogsData!Z484&amp;","&amp;EnterAnalogsData!AA484&amp;","&amp;EnterAnalogsData!AB484&amp;","&amp;EnterAnalogsData!AC484</f>
        <v>8,2005,1,1,3,5,1,1,0,0,0,100,0,0,0,0,70,90,0,360,70,90,0,360,483,0,1,0,0</v>
      </c>
    </row>
    <row r="484" customFormat="false" ht="12.8" hidden="false" customHeight="false" outlineLevel="0" collapsed="false">
      <c r="A484" s="0" t="str">
        <f aca="false">EnterAnalogsData!A485&amp;","&amp;EnterAnalogsData!B485&amp;","&amp;EnterAnalogsData!C485&amp;","&amp;EnterAnalogsData!D485&amp;","&amp;EnterAnalogsData!E485&amp;","&amp;EnterAnalogsData!F485&amp;","&amp;EnterAnalogsData!G485&amp;","&amp;EnterAnalogsData!H485&amp;","&amp;EnterAnalogsData!I485&amp;","&amp;EnterAnalogsData!J485&amp;","&amp;EnterAnalogsData!K485&amp;","&amp;EnterAnalogsData!L485&amp;","&amp;EnterAnalogsData!M485&amp;","&amp;EnterAnalogsData!N485&amp;","&amp;EnterAnalogsData!O485&amp;","&amp;EnterAnalogsData!P485&amp;","&amp;EnterAnalogsData!Q485&amp;","&amp;EnterAnalogsData!R485&amp;","&amp;EnterAnalogsData!S485&amp;","&amp;EnterAnalogsData!T485&amp;","&amp;EnterAnalogsData!U485&amp;","&amp;EnterAnalogsData!V485&amp;","&amp;EnterAnalogsData!W485&amp;","&amp;EnterAnalogsData!X485&amp;","&amp;EnterAnalogsData!Y485&amp;","&amp;EnterAnalogsData!Z485&amp;","&amp;EnterAnalogsData!AA485&amp;","&amp;EnterAnalogsData!AB485&amp;","&amp;EnterAnalogsData!AC485</f>
        <v>8,2006,1,1,3,5,1,1,0,0,0,100,0,0,0,0,70,90,0,360,70,90,0,360,484,0,1,0,0</v>
      </c>
    </row>
    <row r="485" customFormat="false" ht="12.8" hidden="false" customHeight="false" outlineLevel="0" collapsed="false">
      <c r="A485" s="0" t="str">
        <f aca="false">EnterAnalogsData!A486&amp;","&amp;EnterAnalogsData!B486&amp;","&amp;EnterAnalogsData!C486&amp;","&amp;EnterAnalogsData!D486&amp;","&amp;EnterAnalogsData!E486&amp;","&amp;EnterAnalogsData!F486&amp;","&amp;EnterAnalogsData!G486&amp;","&amp;EnterAnalogsData!H486&amp;","&amp;EnterAnalogsData!I486&amp;","&amp;EnterAnalogsData!J486&amp;","&amp;EnterAnalogsData!K486&amp;","&amp;EnterAnalogsData!L486&amp;","&amp;EnterAnalogsData!M486&amp;","&amp;EnterAnalogsData!N486&amp;","&amp;EnterAnalogsData!O486&amp;","&amp;EnterAnalogsData!P486&amp;","&amp;EnterAnalogsData!Q486&amp;","&amp;EnterAnalogsData!R486&amp;","&amp;EnterAnalogsData!S486&amp;","&amp;EnterAnalogsData!T486&amp;","&amp;EnterAnalogsData!U486&amp;","&amp;EnterAnalogsData!V486&amp;","&amp;EnterAnalogsData!W486&amp;","&amp;EnterAnalogsData!X486&amp;","&amp;EnterAnalogsData!Y486&amp;","&amp;EnterAnalogsData!Z486&amp;","&amp;EnterAnalogsData!AA486&amp;","&amp;EnterAnalogsData!AB486&amp;","&amp;EnterAnalogsData!AC486</f>
        <v>8,2007,1,1,3,5,1,1,0,0,0,100,0,0,0,0,70,90,0,360,70,90,0,360,485,0,1,0,0</v>
      </c>
    </row>
    <row r="486" customFormat="false" ht="12.8" hidden="false" customHeight="false" outlineLevel="0" collapsed="false">
      <c r="A486" s="0" t="str">
        <f aca="false">EnterAnalogsData!A487&amp;","&amp;EnterAnalogsData!B487&amp;","&amp;EnterAnalogsData!C487&amp;","&amp;EnterAnalogsData!D487&amp;","&amp;EnterAnalogsData!E487&amp;","&amp;EnterAnalogsData!F487&amp;","&amp;EnterAnalogsData!G487&amp;","&amp;EnterAnalogsData!H487&amp;","&amp;EnterAnalogsData!I487&amp;","&amp;EnterAnalogsData!J487&amp;","&amp;EnterAnalogsData!K487&amp;","&amp;EnterAnalogsData!L487&amp;","&amp;EnterAnalogsData!M487&amp;","&amp;EnterAnalogsData!N487&amp;","&amp;EnterAnalogsData!O487&amp;","&amp;EnterAnalogsData!P487&amp;","&amp;EnterAnalogsData!Q487&amp;","&amp;EnterAnalogsData!R487&amp;","&amp;EnterAnalogsData!S487&amp;","&amp;EnterAnalogsData!T487&amp;","&amp;EnterAnalogsData!U487&amp;","&amp;EnterAnalogsData!V487&amp;","&amp;EnterAnalogsData!W487&amp;","&amp;EnterAnalogsData!X487&amp;","&amp;EnterAnalogsData!Y487&amp;","&amp;EnterAnalogsData!Z487&amp;","&amp;EnterAnalogsData!AA487&amp;","&amp;EnterAnalogsData!AB487&amp;","&amp;EnterAnalogsData!AC487</f>
        <v>8,2008,1,1,3,5,1,1,0,0,0,100,0,0,0,0,70,90,0,360,70,90,0,360,486,0,1,0,0</v>
      </c>
    </row>
    <row r="487" customFormat="false" ht="12.8" hidden="false" customHeight="false" outlineLevel="0" collapsed="false">
      <c r="A487" s="0" t="str">
        <f aca="false">EnterAnalogsData!A488&amp;","&amp;EnterAnalogsData!B488&amp;","&amp;EnterAnalogsData!C488&amp;","&amp;EnterAnalogsData!D488&amp;","&amp;EnterAnalogsData!E488&amp;","&amp;EnterAnalogsData!F488&amp;","&amp;EnterAnalogsData!G488&amp;","&amp;EnterAnalogsData!H488&amp;","&amp;EnterAnalogsData!I488&amp;","&amp;EnterAnalogsData!J488&amp;","&amp;EnterAnalogsData!K488&amp;","&amp;EnterAnalogsData!L488&amp;","&amp;EnterAnalogsData!M488&amp;","&amp;EnterAnalogsData!N488&amp;","&amp;EnterAnalogsData!O488&amp;","&amp;EnterAnalogsData!P488&amp;","&amp;EnterAnalogsData!Q488&amp;","&amp;EnterAnalogsData!R488&amp;","&amp;EnterAnalogsData!S488&amp;","&amp;EnterAnalogsData!T488&amp;","&amp;EnterAnalogsData!U488&amp;","&amp;EnterAnalogsData!V488&amp;","&amp;EnterAnalogsData!W488&amp;","&amp;EnterAnalogsData!X488&amp;","&amp;EnterAnalogsData!Y488&amp;","&amp;EnterAnalogsData!Z488&amp;","&amp;EnterAnalogsData!AA488&amp;","&amp;EnterAnalogsData!AB488&amp;","&amp;EnterAnalogsData!AC488</f>
        <v>8,2009,1,1,3,5,1,1,0,0,0,100,0,0,0,0,70,90,0,360,70,90,0,360,487,0,1,0,0</v>
      </c>
    </row>
    <row r="488" customFormat="false" ht="12.8" hidden="false" customHeight="false" outlineLevel="0" collapsed="false">
      <c r="A488" s="0" t="str">
        <f aca="false">EnterAnalogsData!A489&amp;","&amp;EnterAnalogsData!B489&amp;","&amp;EnterAnalogsData!C489&amp;","&amp;EnterAnalogsData!D489&amp;","&amp;EnterAnalogsData!E489&amp;","&amp;EnterAnalogsData!F489&amp;","&amp;EnterAnalogsData!G489&amp;","&amp;EnterAnalogsData!H489&amp;","&amp;EnterAnalogsData!I489&amp;","&amp;EnterAnalogsData!J489&amp;","&amp;EnterAnalogsData!K489&amp;","&amp;EnterAnalogsData!L489&amp;","&amp;EnterAnalogsData!M489&amp;","&amp;EnterAnalogsData!N489&amp;","&amp;EnterAnalogsData!O489&amp;","&amp;EnterAnalogsData!P489&amp;","&amp;EnterAnalogsData!Q489&amp;","&amp;EnterAnalogsData!R489&amp;","&amp;EnterAnalogsData!S489&amp;","&amp;EnterAnalogsData!T489&amp;","&amp;EnterAnalogsData!U489&amp;","&amp;EnterAnalogsData!V489&amp;","&amp;EnterAnalogsData!W489&amp;","&amp;EnterAnalogsData!X489&amp;","&amp;EnterAnalogsData!Y489&amp;","&amp;EnterAnalogsData!Z489&amp;","&amp;EnterAnalogsData!AA489&amp;","&amp;EnterAnalogsData!AB489&amp;","&amp;EnterAnalogsData!AC489</f>
        <v>8,2010,1,1,3,5,1,1,0,0,0,100,0,0,0,0,70,90,0,360,70,90,0,360,488,0,1,0,0</v>
      </c>
    </row>
    <row r="489" customFormat="false" ht="12.8" hidden="false" customHeight="false" outlineLevel="0" collapsed="false">
      <c r="A489" s="0" t="str">
        <f aca="false">EnterAnalogsData!A490&amp;","&amp;EnterAnalogsData!B490&amp;","&amp;EnterAnalogsData!C490&amp;","&amp;EnterAnalogsData!D490&amp;","&amp;EnterAnalogsData!E490&amp;","&amp;EnterAnalogsData!F490&amp;","&amp;EnterAnalogsData!G490&amp;","&amp;EnterAnalogsData!H490&amp;","&amp;EnterAnalogsData!I490&amp;","&amp;EnterAnalogsData!J490&amp;","&amp;EnterAnalogsData!K490&amp;","&amp;EnterAnalogsData!L490&amp;","&amp;EnterAnalogsData!M490&amp;","&amp;EnterAnalogsData!N490&amp;","&amp;EnterAnalogsData!O490&amp;","&amp;EnterAnalogsData!P490&amp;","&amp;EnterAnalogsData!Q490&amp;","&amp;EnterAnalogsData!R490&amp;","&amp;EnterAnalogsData!S490&amp;","&amp;EnterAnalogsData!T490&amp;","&amp;EnterAnalogsData!U490&amp;","&amp;EnterAnalogsData!V490&amp;","&amp;EnterAnalogsData!W490&amp;","&amp;EnterAnalogsData!X490&amp;","&amp;EnterAnalogsData!Y490&amp;","&amp;EnterAnalogsData!Z490&amp;","&amp;EnterAnalogsData!AA490&amp;","&amp;EnterAnalogsData!AB490&amp;","&amp;EnterAnalogsData!AC490</f>
        <v>8,2011,1,1,3,5,1,1,0,0,0,100,0,0,0,0,70,90,0,360,70,90,0,360,489,0,1,0,0</v>
      </c>
    </row>
    <row r="490" customFormat="false" ht="12.8" hidden="false" customHeight="false" outlineLevel="0" collapsed="false">
      <c r="A490" s="0" t="str">
        <f aca="false">EnterAnalogsData!A491&amp;","&amp;EnterAnalogsData!B491&amp;","&amp;EnterAnalogsData!C491&amp;","&amp;EnterAnalogsData!D491&amp;","&amp;EnterAnalogsData!E491&amp;","&amp;EnterAnalogsData!F491&amp;","&amp;EnterAnalogsData!G491&amp;","&amp;EnterAnalogsData!H491&amp;","&amp;EnterAnalogsData!I491&amp;","&amp;EnterAnalogsData!J491&amp;","&amp;EnterAnalogsData!K491&amp;","&amp;EnterAnalogsData!L491&amp;","&amp;EnterAnalogsData!M491&amp;","&amp;EnterAnalogsData!N491&amp;","&amp;EnterAnalogsData!O491&amp;","&amp;EnterAnalogsData!P491&amp;","&amp;EnterAnalogsData!Q491&amp;","&amp;EnterAnalogsData!R491&amp;","&amp;EnterAnalogsData!S491&amp;","&amp;EnterAnalogsData!T491&amp;","&amp;EnterAnalogsData!U491&amp;","&amp;EnterAnalogsData!V491&amp;","&amp;EnterAnalogsData!W491&amp;","&amp;EnterAnalogsData!X491&amp;","&amp;EnterAnalogsData!Y491&amp;","&amp;EnterAnalogsData!Z491&amp;","&amp;EnterAnalogsData!AA491&amp;","&amp;EnterAnalogsData!AB491&amp;","&amp;EnterAnalogsData!AC491</f>
        <v>8,2012,1,1,3,5,1,1,0,0,0,100,0,0,0,0,70,90,0,360,70,90,0,360,490,0,1,0,0</v>
      </c>
    </row>
    <row r="491" customFormat="false" ht="12.8" hidden="false" customHeight="false" outlineLevel="0" collapsed="false">
      <c r="A491" s="0" t="str">
        <f aca="false">EnterAnalogsData!A492&amp;","&amp;EnterAnalogsData!B492&amp;","&amp;EnterAnalogsData!C492&amp;","&amp;EnterAnalogsData!D492&amp;","&amp;EnterAnalogsData!E492&amp;","&amp;EnterAnalogsData!F492&amp;","&amp;EnterAnalogsData!G492&amp;","&amp;EnterAnalogsData!H492&amp;","&amp;EnterAnalogsData!I492&amp;","&amp;EnterAnalogsData!J492&amp;","&amp;EnterAnalogsData!K492&amp;","&amp;EnterAnalogsData!L492&amp;","&amp;EnterAnalogsData!M492&amp;","&amp;EnterAnalogsData!N492&amp;","&amp;EnterAnalogsData!O492&amp;","&amp;EnterAnalogsData!P492&amp;","&amp;EnterAnalogsData!Q492&amp;","&amp;EnterAnalogsData!R492&amp;","&amp;EnterAnalogsData!S492&amp;","&amp;EnterAnalogsData!T492&amp;","&amp;EnterAnalogsData!U492&amp;","&amp;EnterAnalogsData!V492&amp;","&amp;EnterAnalogsData!W492&amp;","&amp;EnterAnalogsData!X492&amp;","&amp;EnterAnalogsData!Y492&amp;","&amp;EnterAnalogsData!Z492&amp;","&amp;EnterAnalogsData!AA492&amp;","&amp;EnterAnalogsData!AB492&amp;","&amp;EnterAnalogsData!AC492</f>
        <v>8,2013,1,1,3,5,1,1,0,0,0,100,0,0,0,0,70,90,0,360,70,90,0,360,491,0,1,0,0</v>
      </c>
    </row>
    <row r="492" customFormat="false" ht="12.8" hidden="false" customHeight="false" outlineLevel="0" collapsed="false">
      <c r="A492" s="0" t="str">
        <f aca="false">EnterAnalogsData!A493&amp;","&amp;EnterAnalogsData!B493&amp;","&amp;EnterAnalogsData!C493&amp;","&amp;EnterAnalogsData!D493&amp;","&amp;EnterAnalogsData!E493&amp;","&amp;EnterAnalogsData!F493&amp;","&amp;EnterAnalogsData!G493&amp;","&amp;EnterAnalogsData!H493&amp;","&amp;EnterAnalogsData!I493&amp;","&amp;EnterAnalogsData!J493&amp;","&amp;EnterAnalogsData!K493&amp;","&amp;EnterAnalogsData!L493&amp;","&amp;EnterAnalogsData!M493&amp;","&amp;EnterAnalogsData!N493&amp;","&amp;EnterAnalogsData!O493&amp;","&amp;EnterAnalogsData!P493&amp;","&amp;EnterAnalogsData!Q493&amp;","&amp;EnterAnalogsData!R493&amp;","&amp;EnterAnalogsData!S493&amp;","&amp;EnterAnalogsData!T493&amp;","&amp;EnterAnalogsData!U493&amp;","&amp;EnterAnalogsData!V493&amp;","&amp;EnterAnalogsData!W493&amp;","&amp;EnterAnalogsData!X493&amp;","&amp;EnterAnalogsData!Y493&amp;","&amp;EnterAnalogsData!Z493&amp;","&amp;EnterAnalogsData!AA493&amp;","&amp;EnterAnalogsData!AB493&amp;","&amp;EnterAnalogsData!AC493</f>
        <v>8,2014,1,1,3,5,1,1,0,0,0,100,0,0,0,0,70,90,0,360,70,90,0,360,492,0,1,0,0</v>
      </c>
    </row>
    <row r="493" customFormat="false" ht="12.8" hidden="false" customHeight="false" outlineLevel="0" collapsed="false">
      <c r="A493" s="0" t="str">
        <f aca="false">EnterAnalogsData!A494&amp;","&amp;EnterAnalogsData!B494&amp;","&amp;EnterAnalogsData!C494&amp;","&amp;EnterAnalogsData!D494&amp;","&amp;EnterAnalogsData!E494&amp;","&amp;EnterAnalogsData!F494&amp;","&amp;EnterAnalogsData!G494&amp;","&amp;EnterAnalogsData!H494&amp;","&amp;EnterAnalogsData!I494&amp;","&amp;EnterAnalogsData!J494&amp;","&amp;EnterAnalogsData!K494&amp;","&amp;EnterAnalogsData!L494&amp;","&amp;EnterAnalogsData!M494&amp;","&amp;EnterAnalogsData!N494&amp;","&amp;EnterAnalogsData!O494&amp;","&amp;EnterAnalogsData!P494&amp;","&amp;EnterAnalogsData!Q494&amp;","&amp;EnterAnalogsData!R494&amp;","&amp;EnterAnalogsData!S494&amp;","&amp;EnterAnalogsData!T494&amp;","&amp;EnterAnalogsData!U494&amp;","&amp;EnterAnalogsData!V494&amp;","&amp;EnterAnalogsData!W494&amp;","&amp;EnterAnalogsData!X494&amp;","&amp;EnterAnalogsData!Y494&amp;","&amp;EnterAnalogsData!Z494&amp;","&amp;EnterAnalogsData!AA494&amp;","&amp;EnterAnalogsData!AB494&amp;","&amp;EnterAnalogsData!AC494</f>
        <v>8,2015,1,1,3,5,1,1,0,0,0,100,0,0,0,0,70,90,0,360,70,90,0,360,493,0,1,0,0</v>
      </c>
    </row>
    <row r="494" customFormat="false" ht="12.8" hidden="false" customHeight="false" outlineLevel="0" collapsed="false">
      <c r="A494" s="0" t="str">
        <f aca="false">EnterAnalogsData!A495&amp;","&amp;EnterAnalogsData!B495&amp;","&amp;EnterAnalogsData!C495&amp;","&amp;EnterAnalogsData!D495&amp;","&amp;EnterAnalogsData!E495&amp;","&amp;EnterAnalogsData!F495&amp;","&amp;EnterAnalogsData!G495&amp;","&amp;EnterAnalogsData!H495&amp;","&amp;EnterAnalogsData!I495&amp;","&amp;EnterAnalogsData!J495&amp;","&amp;EnterAnalogsData!K495&amp;","&amp;EnterAnalogsData!L495&amp;","&amp;EnterAnalogsData!M495&amp;","&amp;EnterAnalogsData!N495&amp;","&amp;EnterAnalogsData!O495&amp;","&amp;EnterAnalogsData!P495&amp;","&amp;EnterAnalogsData!Q495&amp;","&amp;EnterAnalogsData!R495&amp;","&amp;EnterAnalogsData!S495&amp;","&amp;EnterAnalogsData!T495&amp;","&amp;EnterAnalogsData!U495&amp;","&amp;EnterAnalogsData!V495&amp;","&amp;EnterAnalogsData!W495&amp;","&amp;EnterAnalogsData!X495&amp;","&amp;EnterAnalogsData!Y495&amp;","&amp;EnterAnalogsData!Z495&amp;","&amp;EnterAnalogsData!AA495&amp;","&amp;EnterAnalogsData!AB495&amp;","&amp;EnterAnalogsData!AC495</f>
        <v>8,2016,1,1,3,5,1,1,0,0,0,100,0,0,0,0,70,90,0,360,70,90,0,360,494,0,1,0,0</v>
      </c>
    </row>
    <row r="495" customFormat="false" ht="12.8" hidden="false" customHeight="false" outlineLevel="0" collapsed="false">
      <c r="A495" s="0" t="str">
        <f aca="false">EnterAnalogsData!A496&amp;","&amp;EnterAnalogsData!B496&amp;","&amp;EnterAnalogsData!C496&amp;","&amp;EnterAnalogsData!D496&amp;","&amp;EnterAnalogsData!E496&amp;","&amp;EnterAnalogsData!F496&amp;","&amp;EnterAnalogsData!G496&amp;","&amp;EnterAnalogsData!H496&amp;","&amp;EnterAnalogsData!I496&amp;","&amp;EnterAnalogsData!J496&amp;","&amp;EnterAnalogsData!K496&amp;","&amp;EnterAnalogsData!L496&amp;","&amp;EnterAnalogsData!M496&amp;","&amp;EnterAnalogsData!N496&amp;","&amp;EnterAnalogsData!O496&amp;","&amp;EnterAnalogsData!P496&amp;","&amp;EnterAnalogsData!Q496&amp;","&amp;EnterAnalogsData!R496&amp;","&amp;EnterAnalogsData!S496&amp;","&amp;EnterAnalogsData!T496&amp;","&amp;EnterAnalogsData!U496&amp;","&amp;EnterAnalogsData!V496&amp;","&amp;EnterAnalogsData!W496&amp;","&amp;EnterAnalogsData!X496&amp;","&amp;EnterAnalogsData!Y496&amp;","&amp;EnterAnalogsData!Z496&amp;","&amp;EnterAnalogsData!AA496&amp;","&amp;EnterAnalogsData!AB496&amp;","&amp;EnterAnalogsData!AC496</f>
        <v>8,2017,1,1,3,5,1,1,0,0,0,100,0,0,0,0,70,90,0,360,70,90,0,360,495,0,1,0,0</v>
      </c>
    </row>
    <row r="496" customFormat="false" ht="12.8" hidden="false" customHeight="false" outlineLevel="0" collapsed="false">
      <c r="A496" s="0" t="str">
        <f aca="false">EnterAnalogsData!A497&amp;","&amp;EnterAnalogsData!B497&amp;","&amp;EnterAnalogsData!C497&amp;","&amp;EnterAnalogsData!D497&amp;","&amp;EnterAnalogsData!E497&amp;","&amp;EnterAnalogsData!F497&amp;","&amp;EnterAnalogsData!G497&amp;","&amp;EnterAnalogsData!H497&amp;","&amp;EnterAnalogsData!I497&amp;","&amp;EnterAnalogsData!J497&amp;","&amp;EnterAnalogsData!K497&amp;","&amp;EnterAnalogsData!L497&amp;","&amp;EnterAnalogsData!M497&amp;","&amp;EnterAnalogsData!N497&amp;","&amp;EnterAnalogsData!O497&amp;","&amp;EnterAnalogsData!P497&amp;","&amp;EnterAnalogsData!Q497&amp;","&amp;EnterAnalogsData!R497&amp;","&amp;EnterAnalogsData!S497&amp;","&amp;EnterAnalogsData!T497&amp;","&amp;EnterAnalogsData!U497&amp;","&amp;EnterAnalogsData!V497&amp;","&amp;EnterAnalogsData!W497&amp;","&amp;EnterAnalogsData!X497&amp;","&amp;EnterAnalogsData!Y497&amp;","&amp;EnterAnalogsData!Z497&amp;","&amp;EnterAnalogsData!AA497&amp;","&amp;EnterAnalogsData!AB497&amp;","&amp;EnterAnalogsData!AC497</f>
        <v>8,2018,1,1,3,5,1,1,0,0,0,100,0,0,0,0,70,90,0,360,70,90,0,360,496,0,1,0,0</v>
      </c>
    </row>
    <row r="497" customFormat="false" ht="12.8" hidden="false" customHeight="false" outlineLevel="0" collapsed="false">
      <c r="A497" s="0" t="str">
        <f aca="false">EnterAnalogsData!A498&amp;","&amp;EnterAnalogsData!B498&amp;","&amp;EnterAnalogsData!C498&amp;","&amp;EnterAnalogsData!D498&amp;","&amp;EnterAnalogsData!E498&amp;","&amp;EnterAnalogsData!F498&amp;","&amp;EnterAnalogsData!G498&amp;","&amp;EnterAnalogsData!H498&amp;","&amp;EnterAnalogsData!I498&amp;","&amp;EnterAnalogsData!J498&amp;","&amp;EnterAnalogsData!K498&amp;","&amp;EnterAnalogsData!L498&amp;","&amp;EnterAnalogsData!M498&amp;","&amp;EnterAnalogsData!N498&amp;","&amp;EnterAnalogsData!O498&amp;","&amp;EnterAnalogsData!P498&amp;","&amp;EnterAnalogsData!Q498&amp;","&amp;EnterAnalogsData!R498&amp;","&amp;EnterAnalogsData!S498&amp;","&amp;EnterAnalogsData!T498&amp;","&amp;EnterAnalogsData!U498&amp;","&amp;EnterAnalogsData!V498&amp;","&amp;EnterAnalogsData!W498&amp;","&amp;EnterAnalogsData!X498&amp;","&amp;EnterAnalogsData!Y498&amp;","&amp;EnterAnalogsData!Z498&amp;","&amp;EnterAnalogsData!AA498&amp;","&amp;EnterAnalogsData!AB498&amp;","&amp;EnterAnalogsData!AC498</f>
        <v>8,2019,1,1,3,5,1,1,0,0,0,100,0,0,0,0,70,90,0,360,70,90,0,360,497,0,1,0,0</v>
      </c>
    </row>
    <row r="498" customFormat="false" ht="12.8" hidden="false" customHeight="false" outlineLevel="0" collapsed="false">
      <c r="A498" s="0" t="str">
        <f aca="false">EnterAnalogsData!A499&amp;","&amp;EnterAnalogsData!B499&amp;","&amp;EnterAnalogsData!C499&amp;","&amp;EnterAnalogsData!D499&amp;","&amp;EnterAnalogsData!E499&amp;","&amp;EnterAnalogsData!F499&amp;","&amp;EnterAnalogsData!G499&amp;","&amp;EnterAnalogsData!H499&amp;","&amp;EnterAnalogsData!I499&amp;","&amp;EnterAnalogsData!J499&amp;","&amp;EnterAnalogsData!K499&amp;","&amp;EnterAnalogsData!L499&amp;","&amp;EnterAnalogsData!M499&amp;","&amp;EnterAnalogsData!N499&amp;","&amp;EnterAnalogsData!O499&amp;","&amp;EnterAnalogsData!P499&amp;","&amp;EnterAnalogsData!Q499&amp;","&amp;EnterAnalogsData!R499&amp;","&amp;EnterAnalogsData!S499&amp;","&amp;EnterAnalogsData!T499&amp;","&amp;EnterAnalogsData!U499&amp;","&amp;EnterAnalogsData!V499&amp;","&amp;EnterAnalogsData!W499&amp;","&amp;EnterAnalogsData!X499&amp;","&amp;EnterAnalogsData!Y499&amp;","&amp;EnterAnalogsData!Z499&amp;","&amp;EnterAnalogsData!AA499&amp;","&amp;EnterAnalogsData!AB499&amp;","&amp;EnterAnalogsData!AC499</f>
        <v>,,,,3,5,1,1,0,0,0,100,0,0,0,0,70,90,0,360,70,90,0,360,498,0,1,0,0</v>
      </c>
    </row>
    <row r="499" customFormat="false" ht="12.8" hidden="false" customHeight="false" outlineLevel="0" collapsed="false">
      <c r="A499" s="0" t="str">
        <f aca="false">EnterAnalogsData!A500&amp;","&amp;EnterAnalogsData!B500&amp;","&amp;EnterAnalogsData!C500&amp;","&amp;EnterAnalogsData!D500&amp;","&amp;EnterAnalogsData!E500&amp;","&amp;EnterAnalogsData!F500&amp;","&amp;EnterAnalogsData!G500&amp;","&amp;EnterAnalogsData!H500&amp;","&amp;EnterAnalogsData!I500&amp;","&amp;EnterAnalogsData!J500&amp;","&amp;EnterAnalogsData!K500&amp;","&amp;EnterAnalogsData!L500&amp;","&amp;EnterAnalogsData!M500&amp;","&amp;EnterAnalogsData!N500&amp;","&amp;EnterAnalogsData!O500&amp;","&amp;EnterAnalogsData!P500&amp;","&amp;EnterAnalogsData!Q500&amp;","&amp;EnterAnalogsData!R500&amp;","&amp;EnterAnalogsData!S500&amp;","&amp;EnterAnalogsData!T500&amp;","&amp;EnterAnalogsData!U500&amp;","&amp;EnterAnalogsData!V500&amp;","&amp;EnterAnalogsData!W500&amp;","&amp;EnterAnalogsData!X500&amp;","&amp;EnterAnalogsData!Y500&amp;","&amp;EnterAnalogsData!Z500&amp;","&amp;EnterAnalogsData!AA500&amp;","&amp;EnterAnalogsData!AB500&amp;","&amp;EnterAnalogsData!AC500</f>
        <v>,,,,3,5,1,1,0,0,0,100,0,0,0,0,70,90,0,360,70,90,0,360,499,0,1,0,0</v>
      </c>
    </row>
    <row r="500" customFormat="false" ht="12.8" hidden="false" customHeight="false" outlineLevel="0" collapsed="false">
      <c r="A500" s="0" t="str">
        <f aca="false">EnterAnalogsData!A501&amp;","&amp;EnterAnalogsData!B501&amp;","&amp;EnterAnalogsData!C501&amp;","&amp;EnterAnalogsData!D501&amp;","&amp;EnterAnalogsData!E501&amp;","&amp;EnterAnalogsData!F501&amp;","&amp;EnterAnalogsData!G501&amp;","&amp;EnterAnalogsData!H501&amp;","&amp;EnterAnalogsData!I501&amp;","&amp;EnterAnalogsData!J501&amp;","&amp;EnterAnalogsData!K501&amp;","&amp;EnterAnalogsData!L501&amp;","&amp;EnterAnalogsData!M501&amp;","&amp;EnterAnalogsData!N501&amp;","&amp;EnterAnalogsData!O501&amp;","&amp;EnterAnalogsData!P501&amp;","&amp;EnterAnalogsData!Q501&amp;","&amp;EnterAnalogsData!R501&amp;","&amp;EnterAnalogsData!S501&amp;","&amp;EnterAnalogsData!T501&amp;","&amp;EnterAnalogsData!U501&amp;","&amp;EnterAnalogsData!V501&amp;","&amp;EnterAnalogsData!W501&amp;","&amp;EnterAnalogsData!X501&amp;","&amp;EnterAnalogsData!Y501&amp;","&amp;EnterAnalogsData!Z501&amp;","&amp;EnterAnalogsData!AA501&amp;","&amp;EnterAnalogsData!AB501&amp;","&amp;EnterAnalogsData!AC501</f>
        <v>,,,,3,5,1,1,0,0,0,100,0,0,0,0,70,90,0,360,70,90,0,360,500,0,1,0,0</v>
      </c>
    </row>
    <row r="501" customFormat="false" ht="12.8" hidden="false" customHeight="false" outlineLevel="0" collapsed="false">
      <c r="A501" s="0" t="str">
        <f aca="false">EnterAnalogsData!A502&amp;","&amp;EnterAnalogsData!B502&amp;","&amp;EnterAnalogsData!C502&amp;","&amp;EnterAnalogsData!D502&amp;","&amp;EnterAnalogsData!E502&amp;","&amp;EnterAnalogsData!F502&amp;","&amp;EnterAnalogsData!G502&amp;","&amp;EnterAnalogsData!H502&amp;","&amp;EnterAnalogsData!I502&amp;","&amp;EnterAnalogsData!J502&amp;","&amp;EnterAnalogsData!K502&amp;","&amp;EnterAnalogsData!L502&amp;","&amp;EnterAnalogsData!M502&amp;","&amp;EnterAnalogsData!N502&amp;","&amp;EnterAnalogsData!O502&amp;","&amp;EnterAnalogsData!P502&amp;","&amp;EnterAnalogsData!Q502&amp;","&amp;EnterAnalogsData!R502&amp;","&amp;EnterAnalogsData!S502&amp;","&amp;EnterAnalogsData!T502&amp;","&amp;EnterAnalogsData!U502&amp;","&amp;EnterAnalogsData!V502&amp;","&amp;EnterAnalogsData!W502&amp;","&amp;EnterAnalogsData!X502&amp;","&amp;EnterAnalogsData!Y502&amp;","&amp;EnterAnalogsData!Z502&amp;","&amp;EnterAnalogsData!AA502&amp;","&amp;EnterAnalogsData!AB502&amp;","&amp;EnterAnalogsData!AC502</f>
        <v>,,,,3,5,1,1,0,0,0,100,0,0,0,0,70,90,0,360,70,90,0,360,501,0,1,0,0</v>
      </c>
    </row>
    <row r="502" customFormat="false" ht="12.8" hidden="false" customHeight="false" outlineLevel="0" collapsed="false">
      <c r="A502" s="0" t="str">
        <f aca="false">EnterAnalogsData!A503&amp;","&amp;EnterAnalogsData!B503&amp;","&amp;EnterAnalogsData!C503&amp;","&amp;EnterAnalogsData!D503&amp;","&amp;EnterAnalogsData!E503&amp;","&amp;EnterAnalogsData!F503&amp;","&amp;EnterAnalogsData!G503&amp;","&amp;EnterAnalogsData!H503&amp;","&amp;EnterAnalogsData!I503&amp;","&amp;EnterAnalogsData!J503&amp;","&amp;EnterAnalogsData!K503&amp;","&amp;EnterAnalogsData!L503&amp;","&amp;EnterAnalogsData!M503&amp;","&amp;EnterAnalogsData!N503&amp;","&amp;EnterAnalogsData!O503&amp;","&amp;EnterAnalogsData!P503&amp;","&amp;EnterAnalogsData!Q503&amp;","&amp;EnterAnalogsData!R503&amp;","&amp;EnterAnalogsData!S503&amp;","&amp;EnterAnalogsData!T503&amp;","&amp;EnterAnalogsData!U503&amp;","&amp;EnterAnalogsData!V503&amp;","&amp;EnterAnalogsData!W503&amp;","&amp;EnterAnalogsData!X503&amp;","&amp;EnterAnalogsData!Y503&amp;","&amp;EnterAnalogsData!Z503&amp;","&amp;EnterAnalogsData!AA503&amp;","&amp;EnterAnalogsData!AB503&amp;","&amp;EnterAnalogsData!AC503</f>
        <v>,,,,3,5,1,1,0,0,0,100,0,0,0,0,70,90,0,360,70,90,0,360,502,0,1,0,0</v>
      </c>
    </row>
    <row r="503" customFormat="false" ht="12.8" hidden="false" customHeight="false" outlineLevel="0" collapsed="false">
      <c r="A503" s="0" t="str">
        <f aca="false">EnterAnalogsData!A504&amp;","&amp;EnterAnalogsData!B504&amp;","&amp;EnterAnalogsData!C504&amp;","&amp;EnterAnalogsData!D504&amp;","&amp;EnterAnalogsData!E504&amp;","&amp;EnterAnalogsData!F504&amp;","&amp;EnterAnalogsData!G504&amp;","&amp;EnterAnalogsData!H504&amp;","&amp;EnterAnalogsData!I504&amp;","&amp;EnterAnalogsData!J504&amp;","&amp;EnterAnalogsData!K504&amp;","&amp;EnterAnalogsData!L504&amp;","&amp;EnterAnalogsData!M504&amp;","&amp;EnterAnalogsData!N504&amp;","&amp;EnterAnalogsData!O504&amp;","&amp;EnterAnalogsData!P504&amp;","&amp;EnterAnalogsData!Q504&amp;","&amp;EnterAnalogsData!R504&amp;","&amp;EnterAnalogsData!S504&amp;","&amp;EnterAnalogsData!T504&amp;","&amp;EnterAnalogsData!U504&amp;","&amp;EnterAnalogsData!V504&amp;","&amp;EnterAnalogsData!W504&amp;","&amp;EnterAnalogsData!X504&amp;","&amp;EnterAnalogsData!Y504&amp;","&amp;EnterAnalogsData!Z504&amp;","&amp;EnterAnalogsData!AA504&amp;","&amp;EnterAnalogsData!AB504&amp;","&amp;EnterAnalogsData!AC504</f>
        <v>,,,,3,5,1,1,0,0,0,100,0,0,0,0,70,90,0,360,70,90,0,360,503,0,1,0,0</v>
      </c>
    </row>
    <row r="504" customFormat="false" ht="12.8" hidden="false" customHeight="false" outlineLevel="0" collapsed="false">
      <c r="A504" s="0" t="str">
        <f aca="false">EnterAnalogsData!A505&amp;","&amp;EnterAnalogsData!B505&amp;","&amp;EnterAnalogsData!C505&amp;","&amp;EnterAnalogsData!D505&amp;","&amp;EnterAnalogsData!E505&amp;","&amp;EnterAnalogsData!F505&amp;","&amp;EnterAnalogsData!G505&amp;","&amp;EnterAnalogsData!H505&amp;","&amp;EnterAnalogsData!I505&amp;","&amp;EnterAnalogsData!J505&amp;","&amp;EnterAnalogsData!K505&amp;","&amp;EnterAnalogsData!L505&amp;","&amp;EnterAnalogsData!M505&amp;","&amp;EnterAnalogsData!N505&amp;","&amp;EnterAnalogsData!O505&amp;","&amp;EnterAnalogsData!P505&amp;","&amp;EnterAnalogsData!Q505&amp;","&amp;EnterAnalogsData!R505&amp;","&amp;EnterAnalogsData!S505&amp;","&amp;EnterAnalogsData!T505&amp;","&amp;EnterAnalogsData!U505&amp;","&amp;EnterAnalogsData!V505&amp;","&amp;EnterAnalogsData!W505&amp;","&amp;EnterAnalogsData!X505&amp;","&amp;EnterAnalogsData!Y505&amp;","&amp;EnterAnalogsData!Z505&amp;","&amp;EnterAnalogsData!AA505&amp;","&amp;EnterAnalogsData!AB505&amp;","&amp;EnterAnalogsData!AC505</f>
        <v>,,,,3,5,1,1,0,0,0,100,0,0,0,0,70,90,0,360,70,90,0,360,504,0,1,0,0</v>
      </c>
    </row>
    <row r="505" customFormat="false" ht="12.8" hidden="false" customHeight="false" outlineLevel="0" collapsed="false">
      <c r="A505" s="0" t="str">
        <f aca="false">EnterAnalogsData!A506&amp;","&amp;EnterAnalogsData!B506&amp;","&amp;EnterAnalogsData!C506&amp;","&amp;EnterAnalogsData!D506&amp;","&amp;EnterAnalogsData!E506&amp;","&amp;EnterAnalogsData!F506&amp;","&amp;EnterAnalogsData!G506&amp;","&amp;EnterAnalogsData!H506&amp;","&amp;EnterAnalogsData!I506&amp;","&amp;EnterAnalogsData!J506&amp;","&amp;EnterAnalogsData!K506&amp;","&amp;EnterAnalogsData!L506&amp;","&amp;EnterAnalogsData!M506&amp;","&amp;EnterAnalogsData!N506&amp;","&amp;EnterAnalogsData!O506&amp;","&amp;EnterAnalogsData!P506&amp;","&amp;EnterAnalogsData!Q506&amp;","&amp;EnterAnalogsData!R506&amp;","&amp;EnterAnalogsData!S506&amp;","&amp;EnterAnalogsData!T506&amp;","&amp;EnterAnalogsData!U506&amp;","&amp;EnterAnalogsData!V506&amp;","&amp;EnterAnalogsData!W506&amp;","&amp;EnterAnalogsData!X506&amp;","&amp;EnterAnalogsData!Y506&amp;","&amp;EnterAnalogsData!Z506&amp;","&amp;EnterAnalogsData!AA506&amp;","&amp;EnterAnalogsData!AB506&amp;","&amp;EnterAnalogsData!AC506</f>
        <v>,,,,3,5,1,1,0,0,0,100,0,0,0,0,70,90,0,360,70,90,0,360,505,0,1,0,0</v>
      </c>
    </row>
    <row r="506" customFormat="false" ht="12.8" hidden="false" customHeight="false" outlineLevel="0" collapsed="false">
      <c r="A506" s="0" t="str">
        <f aca="false">EnterAnalogsData!A507&amp;","&amp;EnterAnalogsData!B507&amp;","&amp;EnterAnalogsData!C507&amp;","&amp;EnterAnalogsData!D507&amp;","&amp;EnterAnalogsData!E507&amp;","&amp;EnterAnalogsData!F507&amp;","&amp;EnterAnalogsData!G507&amp;","&amp;EnterAnalogsData!H507&amp;","&amp;EnterAnalogsData!I507&amp;","&amp;EnterAnalogsData!J507&amp;","&amp;EnterAnalogsData!K507&amp;","&amp;EnterAnalogsData!L507&amp;","&amp;EnterAnalogsData!M507&amp;","&amp;EnterAnalogsData!N507&amp;","&amp;EnterAnalogsData!O507&amp;","&amp;EnterAnalogsData!P507&amp;","&amp;EnterAnalogsData!Q507&amp;","&amp;EnterAnalogsData!R507&amp;","&amp;EnterAnalogsData!S507&amp;","&amp;EnterAnalogsData!T507&amp;","&amp;EnterAnalogsData!U507&amp;","&amp;EnterAnalogsData!V507&amp;","&amp;EnterAnalogsData!W507&amp;","&amp;EnterAnalogsData!X507&amp;","&amp;EnterAnalogsData!Y507&amp;","&amp;EnterAnalogsData!Z507&amp;","&amp;EnterAnalogsData!AA507&amp;","&amp;EnterAnalogsData!AB507&amp;","&amp;EnterAnalogsData!AC507</f>
        <v>8,1957,3,2,3,5,1,1,0,0,0,100,0,0,0,0,70,90,0,360,70,90,0,360,506,0,1,0,0</v>
      </c>
    </row>
    <row r="507" customFormat="false" ht="12.8" hidden="false" customHeight="false" outlineLevel="0" collapsed="false">
      <c r="A507" s="0" t="str">
        <f aca="false">EnterAnalogsData!A508&amp;","&amp;EnterAnalogsData!B508&amp;","&amp;EnterAnalogsData!C508&amp;","&amp;EnterAnalogsData!D508&amp;","&amp;EnterAnalogsData!E508&amp;","&amp;EnterAnalogsData!F508&amp;","&amp;EnterAnalogsData!G508&amp;","&amp;EnterAnalogsData!H508&amp;","&amp;EnterAnalogsData!I508&amp;","&amp;EnterAnalogsData!J508&amp;","&amp;EnterAnalogsData!K508&amp;","&amp;EnterAnalogsData!L508&amp;","&amp;EnterAnalogsData!M508&amp;","&amp;EnterAnalogsData!N508&amp;","&amp;EnterAnalogsData!O508&amp;","&amp;EnterAnalogsData!P508&amp;","&amp;EnterAnalogsData!Q508&amp;","&amp;EnterAnalogsData!R508&amp;","&amp;EnterAnalogsData!S508&amp;","&amp;EnterAnalogsData!T508&amp;","&amp;EnterAnalogsData!U508&amp;","&amp;EnterAnalogsData!V508&amp;","&amp;EnterAnalogsData!W508&amp;","&amp;EnterAnalogsData!X508&amp;","&amp;EnterAnalogsData!Y508&amp;","&amp;EnterAnalogsData!Z508&amp;","&amp;EnterAnalogsData!AA508&amp;","&amp;EnterAnalogsData!AB508&amp;","&amp;EnterAnalogsData!AC508</f>
        <v>8,1958,3,2,3,5,1,1,0,0,0,100,0,0,0,0,70,90,0,360,70,90,0,360,507,0,1,0,0</v>
      </c>
    </row>
    <row r="508" customFormat="false" ht="12.8" hidden="false" customHeight="false" outlineLevel="0" collapsed="false">
      <c r="A508" s="0" t="str">
        <f aca="false">EnterAnalogsData!A509&amp;","&amp;EnterAnalogsData!B509&amp;","&amp;EnterAnalogsData!C509&amp;","&amp;EnterAnalogsData!D509&amp;","&amp;EnterAnalogsData!E509&amp;","&amp;EnterAnalogsData!F509&amp;","&amp;EnterAnalogsData!G509&amp;","&amp;EnterAnalogsData!H509&amp;","&amp;EnterAnalogsData!I509&amp;","&amp;EnterAnalogsData!J509&amp;","&amp;EnterAnalogsData!K509&amp;","&amp;EnterAnalogsData!L509&amp;","&amp;EnterAnalogsData!M509&amp;","&amp;EnterAnalogsData!N509&amp;","&amp;EnterAnalogsData!O509&amp;","&amp;EnterAnalogsData!P509&amp;","&amp;EnterAnalogsData!Q509&amp;","&amp;EnterAnalogsData!R509&amp;","&amp;EnterAnalogsData!S509&amp;","&amp;EnterAnalogsData!T509&amp;","&amp;EnterAnalogsData!U509&amp;","&amp;EnterAnalogsData!V509&amp;","&amp;EnterAnalogsData!W509&amp;","&amp;EnterAnalogsData!X509&amp;","&amp;EnterAnalogsData!Y509&amp;","&amp;EnterAnalogsData!Z509&amp;","&amp;EnterAnalogsData!AA509&amp;","&amp;EnterAnalogsData!AB509&amp;","&amp;EnterAnalogsData!AC509</f>
        <v>8,1959,3,2,3,5,1,1,0,0,0,100,0,0,0,0,70,90,0,360,70,90,0,360,508,0,1,0,0</v>
      </c>
    </row>
    <row r="509" customFormat="false" ht="12.8" hidden="false" customHeight="false" outlineLevel="0" collapsed="false">
      <c r="A509" s="0" t="str">
        <f aca="false">EnterAnalogsData!A510&amp;","&amp;EnterAnalogsData!B510&amp;","&amp;EnterAnalogsData!C510&amp;","&amp;EnterAnalogsData!D510&amp;","&amp;EnterAnalogsData!E510&amp;","&amp;EnterAnalogsData!F510&amp;","&amp;EnterAnalogsData!G510&amp;","&amp;EnterAnalogsData!H510&amp;","&amp;EnterAnalogsData!I510&amp;","&amp;EnterAnalogsData!J510&amp;","&amp;EnterAnalogsData!K510&amp;","&amp;EnterAnalogsData!L510&amp;","&amp;EnterAnalogsData!M510&amp;","&amp;EnterAnalogsData!N510&amp;","&amp;EnterAnalogsData!O510&amp;","&amp;EnterAnalogsData!P510&amp;","&amp;EnterAnalogsData!Q510&amp;","&amp;EnterAnalogsData!R510&amp;","&amp;EnterAnalogsData!S510&amp;","&amp;EnterAnalogsData!T510&amp;","&amp;EnterAnalogsData!U510&amp;","&amp;EnterAnalogsData!V510&amp;","&amp;EnterAnalogsData!W510&amp;","&amp;EnterAnalogsData!X510&amp;","&amp;EnterAnalogsData!Y510&amp;","&amp;EnterAnalogsData!Z510&amp;","&amp;EnterAnalogsData!AA510&amp;","&amp;EnterAnalogsData!AB510&amp;","&amp;EnterAnalogsData!AC510</f>
        <v>8,1960,3,2,3,5,1,1,0,0,0,100,0,0,0,0,70,90,0,360,70,90,0,360,509,0,1,0,0</v>
      </c>
    </row>
    <row r="510" customFormat="false" ht="12.8" hidden="false" customHeight="false" outlineLevel="0" collapsed="false">
      <c r="A510" s="0" t="str">
        <f aca="false">EnterAnalogsData!A511&amp;","&amp;EnterAnalogsData!B511&amp;","&amp;EnterAnalogsData!C511&amp;","&amp;EnterAnalogsData!D511&amp;","&amp;EnterAnalogsData!E511&amp;","&amp;EnterAnalogsData!F511&amp;","&amp;EnterAnalogsData!G511&amp;","&amp;EnterAnalogsData!H511&amp;","&amp;EnterAnalogsData!I511&amp;","&amp;EnterAnalogsData!J511&amp;","&amp;EnterAnalogsData!K511&amp;","&amp;EnterAnalogsData!L511&amp;","&amp;EnterAnalogsData!M511&amp;","&amp;EnterAnalogsData!N511&amp;","&amp;EnterAnalogsData!O511&amp;","&amp;EnterAnalogsData!P511&amp;","&amp;EnterAnalogsData!Q511&amp;","&amp;EnterAnalogsData!R511&amp;","&amp;EnterAnalogsData!S511&amp;","&amp;EnterAnalogsData!T511&amp;","&amp;EnterAnalogsData!U511&amp;","&amp;EnterAnalogsData!V511&amp;","&amp;EnterAnalogsData!W511&amp;","&amp;EnterAnalogsData!X511&amp;","&amp;EnterAnalogsData!Y511&amp;","&amp;EnterAnalogsData!Z511&amp;","&amp;EnterAnalogsData!AA511&amp;","&amp;EnterAnalogsData!AB511&amp;","&amp;EnterAnalogsData!AC511</f>
        <v>8,1961,3,2,3,5,1,1,0,0,0,100,0,0,0,0,70,90,0,360,70,90,0,360,510,0,1,0,0</v>
      </c>
    </row>
    <row r="511" customFormat="false" ht="12.8" hidden="false" customHeight="false" outlineLevel="0" collapsed="false">
      <c r="A511" s="0" t="str">
        <f aca="false">EnterAnalogsData!A512&amp;","&amp;EnterAnalogsData!B512&amp;","&amp;EnterAnalogsData!C512&amp;","&amp;EnterAnalogsData!D512&amp;","&amp;EnterAnalogsData!E512&amp;","&amp;EnterAnalogsData!F512&amp;","&amp;EnterAnalogsData!G512&amp;","&amp;EnterAnalogsData!H512&amp;","&amp;EnterAnalogsData!I512&amp;","&amp;EnterAnalogsData!J512&amp;","&amp;EnterAnalogsData!K512&amp;","&amp;EnterAnalogsData!L512&amp;","&amp;EnterAnalogsData!M512&amp;","&amp;EnterAnalogsData!N512&amp;","&amp;EnterAnalogsData!O512&amp;","&amp;EnterAnalogsData!P512&amp;","&amp;EnterAnalogsData!Q512&amp;","&amp;EnterAnalogsData!R512&amp;","&amp;EnterAnalogsData!S512&amp;","&amp;EnterAnalogsData!T512&amp;","&amp;EnterAnalogsData!U512&amp;","&amp;EnterAnalogsData!V512&amp;","&amp;EnterAnalogsData!W512&amp;","&amp;EnterAnalogsData!X512&amp;","&amp;EnterAnalogsData!Y512&amp;","&amp;EnterAnalogsData!Z512&amp;","&amp;EnterAnalogsData!AA512&amp;","&amp;EnterAnalogsData!AB512&amp;","&amp;EnterAnalogsData!AC512</f>
        <v>8,1962,3,2,3,5,1,1,0,0,0,100,0,0,0,0,70,90,0,360,70,90,0,360,511,0,1,0,0</v>
      </c>
    </row>
    <row r="512" customFormat="false" ht="12.8" hidden="false" customHeight="false" outlineLevel="0" collapsed="false">
      <c r="A512" s="0" t="str">
        <f aca="false">EnterAnalogsData!A513&amp;","&amp;EnterAnalogsData!B513&amp;","&amp;EnterAnalogsData!C513&amp;","&amp;EnterAnalogsData!D513&amp;","&amp;EnterAnalogsData!E513&amp;","&amp;EnterAnalogsData!F513&amp;","&amp;EnterAnalogsData!G513&amp;","&amp;EnterAnalogsData!H513&amp;","&amp;EnterAnalogsData!I513&amp;","&amp;EnterAnalogsData!J513&amp;","&amp;EnterAnalogsData!K513&amp;","&amp;EnterAnalogsData!L513&amp;","&amp;EnterAnalogsData!M513&amp;","&amp;EnterAnalogsData!N513&amp;","&amp;EnterAnalogsData!O513&amp;","&amp;EnterAnalogsData!P513&amp;","&amp;EnterAnalogsData!Q513&amp;","&amp;EnterAnalogsData!R513&amp;","&amp;EnterAnalogsData!S513&amp;","&amp;EnterAnalogsData!T513&amp;","&amp;EnterAnalogsData!U513&amp;","&amp;EnterAnalogsData!V513&amp;","&amp;EnterAnalogsData!W513&amp;","&amp;EnterAnalogsData!X513&amp;","&amp;EnterAnalogsData!Y513&amp;","&amp;EnterAnalogsData!Z513&amp;","&amp;EnterAnalogsData!AA513&amp;","&amp;EnterAnalogsData!AB513&amp;","&amp;EnterAnalogsData!AC513</f>
        <v>8,1963,3,2,3,5,1,1,0,0,0,100,0,0,0,0,70,90,0,360,70,90,0,360,512,0,1,0,0</v>
      </c>
    </row>
    <row r="513" customFormat="false" ht="12.8" hidden="false" customHeight="false" outlineLevel="0" collapsed="false">
      <c r="A513" s="0" t="str">
        <f aca="false">EnterAnalogsData!A514&amp;","&amp;EnterAnalogsData!B514&amp;","&amp;EnterAnalogsData!C514&amp;","&amp;EnterAnalogsData!D514&amp;","&amp;EnterAnalogsData!E514&amp;","&amp;EnterAnalogsData!F514&amp;","&amp;EnterAnalogsData!G514&amp;","&amp;EnterAnalogsData!H514&amp;","&amp;EnterAnalogsData!I514&amp;","&amp;EnterAnalogsData!J514&amp;","&amp;EnterAnalogsData!K514&amp;","&amp;EnterAnalogsData!L514&amp;","&amp;EnterAnalogsData!M514&amp;","&amp;EnterAnalogsData!N514&amp;","&amp;EnterAnalogsData!O514&amp;","&amp;EnterAnalogsData!P514&amp;","&amp;EnterAnalogsData!Q514&amp;","&amp;EnterAnalogsData!R514&amp;","&amp;EnterAnalogsData!S514&amp;","&amp;EnterAnalogsData!T514&amp;","&amp;EnterAnalogsData!U514&amp;","&amp;EnterAnalogsData!V514&amp;","&amp;EnterAnalogsData!W514&amp;","&amp;EnterAnalogsData!X514&amp;","&amp;EnterAnalogsData!Y514&amp;","&amp;EnterAnalogsData!Z514&amp;","&amp;EnterAnalogsData!AA514&amp;","&amp;EnterAnalogsData!AB514&amp;","&amp;EnterAnalogsData!AC514</f>
        <v>8,1964,3,2,3,5,1,1,0,0,0,100,0,0,0,0,70,90,0,360,70,90,0,360,513,0,1,0,0</v>
      </c>
    </row>
    <row r="514" customFormat="false" ht="12.8" hidden="false" customHeight="false" outlineLevel="0" collapsed="false">
      <c r="A514" s="0" t="str">
        <f aca="false">EnterAnalogsData!A515&amp;","&amp;EnterAnalogsData!B515&amp;","&amp;EnterAnalogsData!C515&amp;","&amp;EnterAnalogsData!D515&amp;","&amp;EnterAnalogsData!E515&amp;","&amp;EnterAnalogsData!F515&amp;","&amp;EnterAnalogsData!G515&amp;","&amp;EnterAnalogsData!H515&amp;","&amp;EnterAnalogsData!I515&amp;","&amp;EnterAnalogsData!J515&amp;","&amp;EnterAnalogsData!K515&amp;","&amp;EnterAnalogsData!L515&amp;","&amp;EnterAnalogsData!M515&amp;","&amp;EnterAnalogsData!N515&amp;","&amp;EnterAnalogsData!O515&amp;","&amp;EnterAnalogsData!P515&amp;","&amp;EnterAnalogsData!Q515&amp;","&amp;EnterAnalogsData!R515&amp;","&amp;EnterAnalogsData!S515&amp;","&amp;EnterAnalogsData!T515&amp;","&amp;EnterAnalogsData!U515&amp;","&amp;EnterAnalogsData!V515&amp;","&amp;EnterAnalogsData!W515&amp;","&amp;EnterAnalogsData!X515&amp;","&amp;EnterAnalogsData!Y515&amp;","&amp;EnterAnalogsData!Z515&amp;","&amp;EnterAnalogsData!AA515&amp;","&amp;EnterAnalogsData!AB515&amp;","&amp;EnterAnalogsData!AC515</f>
        <v>8,1965,3,2,3,5,1,1,0,0,0,100,0,0,0,0,70,90,0,360,70,90,0,360,514,0,1,0,0</v>
      </c>
    </row>
    <row r="515" customFormat="false" ht="12.8" hidden="false" customHeight="false" outlineLevel="0" collapsed="false">
      <c r="A515" s="0" t="str">
        <f aca="false">EnterAnalogsData!A516&amp;","&amp;EnterAnalogsData!B516&amp;","&amp;EnterAnalogsData!C516&amp;","&amp;EnterAnalogsData!D516&amp;","&amp;EnterAnalogsData!E516&amp;","&amp;EnterAnalogsData!F516&amp;","&amp;EnterAnalogsData!G516&amp;","&amp;EnterAnalogsData!H516&amp;","&amp;EnterAnalogsData!I516&amp;","&amp;EnterAnalogsData!J516&amp;","&amp;EnterAnalogsData!K516&amp;","&amp;EnterAnalogsData!L516&amp;","&amp;EnterAnalogsData!M516&amp;","&amp;EnterAnalogsData!N516&amp;","&amp;EnterAnalogsData!O516&amp;","&amp;EnterAnalogsData!P516&amp;","&amp;EnterAnalogsData!Q516&amp;","&amp;EnterAnalogsData!R516&amp;","&amp;EnterAnalogsData!S516&amp;","&amp;EnterAnalogsData!T516&amp;","&amp;EnterAnalogsData!U516&amp;","&amp;EnterAnalogsData!V516&amp;","&amp;EnterAnalogsData!W516&amp;","&amp;EnterAnalogsData!X516&amp;","&amp;EnterAnalogsData!Y516&amp;","&amp;EnterAnalogsData!Z516&amp;","&amp;EnterAnalogsData!AA516&amp;","&amp;EnterAnalogsData!AB516&amp;","&amp;EnterAnalogsData!AC516</f>
        <v>8,1966,3,2,3,5,1,1,0,0,0,100,0,0,0,0,70,90,0,360,70,90,0,360,515,0,1,0,0</v>
      </c>
    </row>
    <row r="516" customFormat="false" ht="12.8" hidden="false" customHeight="false" outlineLevel="0" collapsed="false">
      <c r="A516" s="0" t="str">
        <f aca="false">EnterAnalogsData!A517&amp;","&amp;EnterAnalogsData!B517&amp;","&amp;EnterAnalogsData!C517&amp;","&amp;EnterAnalogsData!D517&amp;","&amp;EnterAnalogsData!E517&amp;","&amp;EnterAnalogsData!F517&amp;","&amp;EnterAnalogsData!G517&amp;","&amp;EnterAnalogsData!H517&amp;","&amp;EnterAnalogsData!I517&amp;","&amp;EnterAnalogsData!J517&amp;","&amp;EnterAnalogsData!K517&amp;","&amp;EnterAnalogsData!L517&amp;","&amp;EnterAnalogsData!M517&amp;","&amp;EnterAnalogsData!N517&amp;","&amp;EnterAnalogsData!O517&amp;","&amp;EnterAnalogsData!P517&amp;","&amp;EnterAnalogsData!Q517&amp;","&amp;EnterAnalogsData!R517&amp;","&amp;EnterAnalogsData!S517&amp;","&amp;EnterAnalogsData!T517&amp;","&amp;EnterAnalogsData!U517&amp;","&amp;EnterAnalogsData!V517&amp;","&amp;EnterAnalogsData!W517&amp;","&amp;EnterAnalogsData!X517&amp;","&amp;EnterAnalogsData!Y517&amp;","&amp;EnterAnalogsData!Z517&amp;","&amp;EnterAnalogsData!AA517&amp;","&amp;EnterAnalogsData!AB517&amp;","&amp;EnterAnalogsData!AC517</f>
        <v>8,1967,3,2,3,5,1,1,0,0,0,100,0,0,0,0,70,90,0,360,70,90,0,360,516,0,1,0,0</v>
      </c>
    </row>
    <row r="517" customFormat="false" ht="12.8" hidden="false" customHeight="false" outlineLevel="0" collapsed="false">
      <c r="A517" s="0" t="str">
        <f aca="false">EnterAnalogsData!A518&amp;","&amp;EnterAnalogsData!B518&amp;","&amp;EnterAnalogsData!C518&amp;","&amp;EnterAnalogsData!D518&amp;","&amp;EnterAnalogsData!E518&amp;","&amp;EnterAnalogsData!F518&amp;","&amp;EnterAnalogsData!G518&amp;","&amp;EnterAnalogsData!H518&amp;","&amp;EnterAnalogsData!I518&amp;","&amp;EnterAnalogsData!J518&amp;","&amp;EnterAnalogsData!K518&amp;","&amp;EnterAnalogsData!L518&amp;","&amp;EnterAnalogsData!M518&amp;","&amp;EnterAnalogsData!N518&amp;","&amp;EnterAnalogsData!O518&amp;","&amp;EnterAnalogsData!P518&amp;","&amp;EnterAnalogsData!Q518&amp;","&amp;EnterAnalogsData!R518&amp;","&amp;EnterAnalogsData!S518&amp;","&amp;EnterAnalogsData!T518&amp;","&amp;EnterAnalogsData!U518&amp;","&amp;EnterAnalogsData!V518&amp;","&amp;EnterAnalogsData!W518&amp;","&amp;EnterAnalogsData!X518&amp;","&amp;EnterAnalogsData!Y518&amp;","&amp;EnterAnalogsData!Z518&amp;","&amp;EnterAnalogsData!AA518&amp;","&amp;EnterAnalogsData!AB518&amp;","&amp;EnterAnalogsData!AC518</f>
        <v>8,1968,3,2,3,5,1,1,0,0,0,100,0,0,0,0,70,90,0,360,70,90,0,360,517,0,1,0,0</v>
      </c>
    </row>
    <row r="518" customFormat="false" ht="12.8" hidden="false" customHeight="false" outlineLevel="0" collapsed="false">
      <c r="A518" s="0" t="str">
        <f aca="false">EnterAnalogsData!A519&amp;","&amp;EnterAnalogsData!B519&amp;","&amp;EnterAnalogsData!C519&amp;","&amp;EnterAnalogsData!D519&amp;","&amp;EnterAnalogsData!E519&amp;","&amp;EnterAnalogsData!F519&amp;","&amp;EnterAnalogsData!G519&amp;","&amp;EnterAnalogsData!H519&amp;","&amp;EnterAnalogsData!I519&amp;","&amp;EnterAnalogsData!J519&amp;","&amp;EnterAnalogsData!K519&amp;","&amp;EnterAnalogsData!L519&amp;","&amp;EnterAnalogsData!M519&amp;","&amp;EnterAnalogsData!N519&amp;","&amp;EnterAnalogsData!O519&amp;","&amp;EnterAnalogsData!P519&amp;","&amp;EnterAnalogsData!Q519&amp;","&amp;EnterAnalogsData!R519&amp;","&amp;EnterAnalogsData!S519&amp;","&amp;EnterAnalogsData!T519&amp;","&amp;EnterAnalogsData!U519&amp;","&amp;EnterAnalogsData!V519&amp;","&amp;EnterAnalogsData!W519&amp;","&amp;EnterAnalogsData!X519&amp;","&amp;EnterAnalogsData!Y519&amp;","&amp;EnterAnalogsData!Z519&amp;","&amp;EnterAnalogsData!AA519&amp;","&amp;EnterAnalogsData!AB519&amp;","&amp;EnterAnalogsData!AC519</f>
        <v>8,1969,3,2,3,5,1,1,0,0,0,100,0,0,0,0,70,90,0,360,70,90,0,360,518,0,1,0,0</v>
      </c>
    </row>
    <row r="519" customFormat="false" ht="12.8" hidden="false" customHeight="false" outlineLevel="0" collapsed="false">
      <c r="A519" s="0" t="str">
        <f aca="false">EnterAnalogsData!A520&amp;","&amp;EnterAnalogsData!B520&amp;","&amp;EnterAnalogsData!C520&amp;","&amp;EnterAnalogsData!D520&amp;","&amp;EnterAnalogsData!E520&amp;","&amp;EnterAnalogsData!F520&amp;","&amp;EnterAnalogsData!G520&amp;","&amp;EnterAnalogsData!H520&amp;","&amp;EnterAnalogsData!I520&amp;","&amp;EnterAnalogsData!J520&amp;","&amp;EnterAnalogsData!K520&amp;","&amp;EnterAnalogsData!L520&amp;","&amp;EnterAnalogsData!M520&amp;","&amp;EnterAnalogsData!N520&amp;","&amp;EnterAnalogsData!O520&amp;","&amp;EnterAnalogsData!P520&amp;","&amp;EnterAnalogsData!Q520&amp;","&amp;EnterAnalogsData!R520&amp;","&amp;EnterAnalogsData!S520&amp;","&amp;EnterAnalogsData!T520&amp;","&amp;EnterAnalogsData!U520&amp;","&amp;EnterAnalogsData!V520&amp;","&amp;EnterAnalogsData!W520&amp;","&amp;EnterAnalogsData!X520&amp;","&amp;EnterAnalogsData!Y520&amp;","&amp;EnterAnalogsData!Z520&amp;","&amp;EnterAnalogsData!AA520&amp;","&amp;EnterAnalogsData!AB520&amp;","&amp;EnterAnalogsData!AC520</f>
        <v>8,1970,3,2,3,5,1,1,0,0,0,100,0,0,0,0,70,90,0,360,70,90,0,360,519,0,1,0,0</v>
      </c>
    </row>
    <row r="520" customFormat="false" ht="12.8" hidden="false" customHeight="false" outlineLevel="0" collapsed="false">
      <c r="A520" s="0" t="str">
        <f aca="false">EnterAnalogsData!A521&amp;","&amp;EnterAnalogsData!B521&amp;","&amp;EnterAnalogsData!C521&amp;","&amp;EnterAnalogsData!D521&amp;","&amp;EnterAnalogsData!E521&amp;","&amp;EnterAnalogsData!F521&amp;","&amp;EnterAnalogsData!G521&amp;","&amp;EnterAnalogsData!H521&amp;","&amp;EnterAnalogsData!I521&amp;","&amp;EnterAnalogsData!J521&amp;","&amp;EnterAnalogsData!K521&amp;","&amp;EnterAnalogsData!L521&amp;","&amp;EnterAnalogsData!M521&amp;","&amp;EnterAnalogsData!N521&amp;","&amp;EnterAnalogsData!O521&amp;","&amp;EnterAnalogsData!P521&amp;","&amp;EnterAnalogsData!Q521&amp;","&amp;EnterAnalogsData!R521&amp;","&amp;EnterAnalogsData!S521&amp;","&amp;EnterAnalogsData!T521&amp;","&amp;EnterAnalogsData!U521&amp;","&amp;EnterAnalogsData!V521&amp;","&amp;EnterAnalogsData!W521&amp;","&amp;EnterAnalogsData!X521&amp;","&amp;EnterAnalogsData!Y521&amp;","&amp;EnterAnalogsData!Z521&amp;","&amp;EnterAnalogsData!AA521&amp;","&amp;EnterAnalogsData!AB521&amp;","&amp;EnterAnalogsData!AC521</f>
        <v>8,1971,3,2,3,5,1,1,0,0,0,100,0,0,0,0,70,90,0,360,70,90,0,360,520,0,1,0,0</v>
      </c>
    </row>
    <row r="521" customFormat="false" ht="12.8" hidden="false" customHeight="false" outlineLevel="0" collapsed="false">
      <c r="A521" s="0" t="str">
        <f aca="false">EnterAnalogsData!A522&amp;","&amp;EnterAnalogsData!B522&amp;","&amp;EnterAnalogsData!C522&amp;","&amp;EnterAnalogsData!D522&amp;","&amp;EnterAnalogsData!E522&amp;","&amp;EnterAnalogsData!F522&amp;","&amp;EnterAnalogsData!G522&amp;","&amp;EnterAnalogsData!H522&amp;","&amp;EnterAnalogsData!I522&amp;","&amp;EnterAnalogsData!J522&amp;","&amp;EnterAnalogsData!K522&amp;","&amp;EnterAnalogsData!L522&amp;","&amp;EnterAnalogsData!M522&amp;","&amp;EnterAnalogsData!N522&amp;","&amp;EnterAnalogsData!O522&amp;","&amp;EnterAnalogsData!P522&amp;","&amp;EnterAnalogsData!Q522&amp;","&amp;EnterAnalogsData!R522&amp;","&amp;EnterAnalogsData!S522&amp;","&amp;EnterAnalogsData!T522&amp;","&amp;EnterAnalogsData!U522&amp;","&amp;EnterAnalogsData!V522&amp;","&amp;EnterAnalogsData!W522&amp;","&amp;EnterAnalogsData!X522&amp;","&amp;EnterAnalogsData!Y522&amp;","&amp;EnterAnalogsData!Z522&amp;","&amp;EnterAnalogsData!AA522&amp;","&amp;EnterAnalogsData!AB522&amp;","&amp;EnterAnalogsData!AC522</f>
        <v>8,1972,3,2,3,5,1,1,0,0,0,100,0,0,0,0,70,90,0,360,70,90,0,360,521,0,1,0,0</v>
      </c>
    </row>
    <row r="522" customFormat="false" ht="12.8" hidden="false" customHeight="false" outlineLevel="0" collapsed="false">
      <c r="A522" s="0" t="str">
        <f aca="false">EnterAnalogsData!A523&amp;","&amp;EnterAnalogsData!B523&amp;","&amp;EnterAnalogsData!C523&amp;","&amp;EnterAnalogsData!D523&amp;","&amp;EnterAnalogsData!E523&amp;","&amp;EnterAnalogsData!F523&amp;","&amp;EnterAnalogsData!G523&amp;","&amp;EnterAnalogsData!H523&amp;","&amp;EnterAnalogsData!I523&amp;","&amp;EnterAnalogsData!J523&amp;","&amp;EnterAnalogsData!K523&amp;","&amp;EnterAnalogsData!L523&amp;","&amp;EnterAnalogsData!M523&amp;","&amp;EnterAnalogsData!N523&amp;","&amp;EnterAnalogsData!O523&amp;","&amp;EnterAnalogsData!P523&amp;","&amp;EnterAnalogsData!Q523&amp;","&amp;EnterAnalogsData!R523&amp;","&amp;EnterAnalogsData!S523&amp;","&amp;EnterAnalogsData!T523&amp;","&amp;EnterAnalogsData!U523&amp;","&amp;EnterAnalogsData!V523&amp;","&amp;EnterAnalogsData!W523&amp;","&amp;EnterAnalogsData!X523&amp;","&amp;EnterAnalogsData!Y523&amp;","&amp;EnterAnalogsData!Z523&amp;","&amp;EnterAnalogsData!AA523&amp;","&amp;EnterAnalogsData!AB523&amp;","&amp;EnterAnalogsData!AC523</f>
        <v>8,1973,3,2,3,5,1,1,0,0,0,100,0,0,0,0,70,90,0,360,70,90,0,360,522,0,1,0,0</v>
      </c>
    </row>
    <row r="523" customFormat="false" ht="12.8" hidden="false" customHeight="false" outlineLevel="0" collapsed="false">
      <c r="A523" s="0" t="str">
        <f aca="false">EnterAnalogsData!A524&amp;","&amp;EnterAnalogsData!B524&amp;","&amp;EnterAnalogsData!C524&amp;","&amp;EnterAnalogsData!D524&amp;","&amp;EnterAnalogsData!E524&amp;","&amp;EnterAnalogsData!F524&amp;","&amp;EnterAnalogsData!G524&amp;","&amp;EnterAnalogsData!H524&amp;","&amp;EnterAnalogsData!I524&amp;","&amp;EnterAnalogsData!J524&amp;","&amp;EnterAnalogsData!K524&amp;","&amp;EnterAnalogsData!L524&amp;","&amp;EnterAnalogsData!M524&amp;","&amp;EnterAnalogsData!N524&amp;","&amp;EnterAnalogsData!O524&amp;","&amp;EnterAnalogsData!P524&amp;","&amp;EnterAnalogsData!Q524&amp;","&amp;EnterAnalogsData!R524&amp;","&amp;EnterAnalogsData!S524&amp;","&amp;EnterAnalogsData!T524&amp;","&amp;EnterAnalogsData!U524&amp;","&amp;EnterAnalogsData!V524&amp;","&amp;EnterAnalogsData!W524&amp;","&amp;EnterAnalogsData!X524&amp;","&amp;EnterAnalogsData!Y524&amp;","&amp;EnterAnalogsData!Z524&amp;","&amp;EnterAnalogsData!AA524&amp;","&amp;EnterAnalogsData!AB524&amp;","&amp;EnterAnalogsData!AC524</f>
        <v>8,1974,3,2,3,5,1,1,0,0,0,100,0,0,0,0,70,90,0,360,70,90,0,360,523,0,1,0,0</v>
      </c>
    </row>
    <row r="524" customFormat="false" ht="12.8" hidden="false" customHeight="false" outlineLevel="0" collapsed="false">
      <c r="A524" s="0" t="str">
        <f aca="false">EnterAnalogsData!A525&amp;","&amp;EnterAnalogsData!B525&amp;","&amp;EnterAnalogsData!C525&amp;","&amp;EnterAnalogsData!D525&amp;","&amp;EnterAnalogsData!E525&amp;","&amp;EnterAnalogsData!F525&amp;","&amp;EnterAnalogsData!G525&amp;","&amp;EnterAnalogsData!H525&amp;","&amp;EnterAnalogsData!I525&amp;","&amp;EnterAnalogsData!J525&amp;","&amp;EnterAnalogsData!K525&amp;","&amp;EnterAnalogsData!L525&amp;","&amp;EnterAnalogsData!M525&amp;","&amp;EnterAnalogsData!N525&amp;","&amp;EnterAnalogsData!O525&amp;","&amp;EnterAnalogsData!P525&amp;","&amp;EnterAnalogsData!Q525&amp;","&amp;EnterAnalogsData!R525&amp;","&amp;EnterAnalogsData!S525&amp;","&amp;EnterAnalogsData!T525&amp;","&amp;EnterAnalogsData!U525&amp;","&amp;EnterAnalogsData!V525&amp;","&amp;EnterAnalogsData!W525&amp;","&amp;EnterAnalogsData!X525&amp;","&amp;EnterAnalogsData!Y525&amp;","&amp;EnterAnalogsData!Z525&amp;","&amp;EnterAnalogsData!AA525&amp;","&amp;EnterAnalogsData!AB525&amp;","&amp;EnterAnalogsData!AC525</f>
        <v>8,1975,3,2,3,5,1,1,0,0,0,100,0,0,0,0,70,90,0,360,70,90,0,360,524,0,1,0,0</v>
      </c>
    </row>
    <row r="525" customFormat="false" ht="12.8" hidden="false" customHeight="false" outlineLevel="0" collapsed="false">
      <c r="A525" s="0" t="str">
        <f aca="false">EnterAnalogsData!A526&amp;","&amp;EnterAnalogsData!B526&amp;","&amp;EnterAnalogsData!C526&amp;","&amp;EnterAnalogsData!D526&amp;","&amp;EnterAnalogsData!E526&amp;","&amp;EnterAnalogsData!F526&amp;","&amp;EnterAnalogsData!G526&amp;","&amp;EnterAnalogsData!H526&amp;","&amp;EnterAnalogsData!I526&amp;","&amp;EnterAnalogsData!J526&amp;","&amp;EnterAnalogsData!K526&amp;","&amp;EnterAnalogsData!L526&amp;","&amp;EnterAnalogsData!M526&amp;","&amp;EnterAnalogsData!N526&amp;","&amp;EnterAnalogsData!O526&amp;","&amp;EnterAnalogsData!P526&amp;","&amp;EnterAnalogsData!Q526&amp;","&amp;EnterAnalogsData!R526&amp;","&amp;EnterAnalogsData!S526&amp;","&amp;EnterAnalogsData!T526&amp;","&amp;EnterAnalogsData!U526&amp;","&amp;EnterAnalogsData!V526&amp;","&amp;EnterAnalogsData!W526&amp;","&amp;EnterAnalogsData!X526&amp;","&amp;EnterAnalogsData!Y526&amp;","&amp;EnterAnalogsData!Z526&amp;","&amp;EnterAnalogsData!AA526&amp;","&amp;EnterAnalogsData!AB526&amp;","&amp;EnterAnalogsData!AC526</f>
        <v>8,1976,3,2,3,5,1,1,0,0,0,100,0,0,0,0,70,90,0,360,70,90,0,360,525,0,1,0,0</v>
      </c>
    </row>
    <row r="526" customFormat="false" ht="12.8" hidden="false" customHeight="false" outlineLevel="0" collapsed="false">
      <c r="A526" s="0" t="str">
        <f aca="false">EnterAnalogsData!A527&amp;","&amp;EnterAnalogsData!B527&amp;","&amp;EnterAnalogsData!C527&amp;","&amp;EnterAnalogsData!D527&amp;","&amp;EnterAnalogsData!E527&amp;","&amp;EnterAnalogsData!F527&amp;","&amp;EnterAnalogsData!G527&amp;","&amp;EnterAnalogsData!H527&amp;","&amp;EnterAnalogsData!I527&amp;","&amp;EnterAnalogsData!J527&amp;","&amp;EnterAnalogsData!K527&amp;","&amp;EnterAnalogsData!L527&amp;","&amp;EnterAnalogsData!M527&amp;","&amp;EnterAnalogsData!N527&amp;","&amp;EnterAnalogsData!O527&amp;","&amp;EnterAnalogsData!P527&amp;","&amp;EnterAnalogsData!Q527&amp;","&amp;EnterAnalogsData!R527&amp;","&amp;EnterAnalogsData!S527&amp;","&amp;EnterAnalogsData!T527&amp;","&amp;EnterAnalogsData!U527&amp;","&amp;EnterAnalogsData!V527&amp;","&amp;EnterAnalogsData!W527&amp;","&amp;EnterAnalogsData!X527&amp;","&amp;EnterAnalogsData!Y527&amp;","&amp;EnterAnalogsData!Z527&amp;","&amp;EnterAnalogsData!AA527&amp;","&amp;EnterAnalogsData!AB527&amp;","&amp;EnterAnalogsData!AC527</f>
        <v>8,1977,3,2,3,5,1,1,0,0,0,100,0,0,0,0,70,90,0,360,70,90,0,360,526,0,1,0,0</v>
      </c>
    </row>
    <row r="527" customFormat="false" ht="12.8" hidden="false" customHeight="false" outlineLevel="0" collapsed="false">
      <c r="A527" s="0" t="str">
        <f aca="false">EnterAnalogsData!A528&amp;","&amp;EnterAnalogsData!B528&amp;","&amp;EnterAnalogsData!C528&amp;","&amp;EnterAnalogsData!D528&amp;","&amp;EnterAnalogsData!E528&amp;","&amp;EnterAnalogsData!F528&amp;","&amp;EnterAnalogsData!G528&amp;","&amp;EnterAnalogsData!H528&amp;","&amp;EnterAnalogsData!I528&amp;","&amp;EnterAnalogsData!J528&amp;","&amp;EnterAnalogsData!K528&amp;","&amp;EnterAnalogsData!L528&amp;","&amp;EnterAnalogsData!M528&amp;","&amp;EnterAnalogsData!N528&amp;","&amp;EnterAnalogsData!O528&amp;","&amp;EnterAnalogsData!P528&amp;","&amp;EnterAnalogsData!Q528&amp;","&amp;EnterAnalogsData!R528&amp;","&amp;EnterAnalogsData!S528&amp;","&amp;EnterAnalogsData!T528&amp;","&amp;EnterAnalogsData!U528&amp;","&amp;EnterAnalogsData!V528&amp;","&amp;EnterAnalogsData!W528&amp;","&amp;EnterAnalogsData!X528&amp;","&amp;EnterAnalogsData!Y528&amp;","&amp;EnterAnalogsData!Z528&amp;","&amp;EnterAnalogsData!AA528&amp;","&amp;EnterAnalogsData!AB528&amp;","&amp;EnterAnalogsData!AC528</f>
        <v>8,1978,3,2,3,5,1,1,0,0,0,100,0,0,0,0,70,90,0,360,70,90,0,360,527,0,1,0,0</v>
      </c>
    </row>
    <row r="528" customFormat="false" ht="12.8" hidden="false" customHeight="false" outlineLevel="0" collapsed="false">
      <c r="A528" s="0" t="str">
        <f aca="false">EnterAnalogsData!A529&amp;","&amp;EnterAnalogsData!B529&amp;","&amp;EnterAnalogsData!C529&amp;","&amp;EnterAnalogsData!D529&amp;","&amp;EnterAnalogsData!E529&amp;","&amp;EnterAnalogsData!F529&amp;","&amp;EnterAnalogsData!G529&amp;","&amp;EnterAnalogsData!H529&amp;","&amp;EnterAnalogsData!I529&amp;","&amp;EnterAnalogsData!J529&amp;","&amp;EnterAnalogsData!K529&amp;","&amp;EnterAnalogsData!L529&amp;","&amp;EnterAnalogsData!M529&amp;","&amp;EnterAnalogsData!N529&amp;","&amp;EnterAnalogsData!O529&amp;","&amp;EnterAnalogsData!P529&amp;","&amp;EnterAnalogsData!Q529&amp;","&amp;EnterAnalogsData!R529&amp;","&amp;EnterAnalogsData!S529&amp;","&amp;EnterAnalogsData!T529&amp;","&amp;EnterAnalogsData!U529&amp;","&amp;EnterAnalogsData!V529&amp;","&amp;EnterAnalogsData!W529&amp;","&amp;EnterAnalogsData!X529&amp;","&amp;EnterAnalogsData!Y529&amp;","&amp;EnterAnalogsData!Z529&amp;","&amp;EnterAnalogsData!AA529&amp;","&amp;EnterAnalogsData!AB529&amp;","&amp;EnterAnalogsData!AC529</f>
        <v>8,1979,3,2,3,5,1,1,0,0,0,100,0,0,0,0,70,90,0,360,70,90,0,360,528,0,1,0,0</v>
      </c>
    </row>
    <row r="529" customFormat="false" ht="12.8" hidden="false" customHeight="false" outlineLevel="0" collapsed="false">
      <c r="A529" s="0" t="str">
        <f aca="false">EnterAnalogsData!A530&amp;","&amp;EnterAnalogsData!B530&amp;","&amp;EnterAnalogsData!C530&amp;","&amp;EnterAnalogsData!D530&amp;","&amp;EnterAnalogsData!E530&amp;","&amp;EnterAnalogsData!F530&amp;","&amp;EnterAnalogsData!G530&amp;","&amp;EnterAnalogsData!H530&amp;","&amp;EnterAnalogsData!I530&amp;","&amp;EnterAnalogsData!J530&amp;","&amp;EnterAnalogsData!K530&amp;","&amp;EnterAnalogsData!L530&amp;","&amp;EnterAnalogsData!M530&amp;","&amp;EnterAnalogsData!N530&amp;","&amp;EnterAnalogsData!O530&amp;","&amp;EnterAnalogsData!P530&amp;","&amp;EnterAnalogsData!Q530&amp;","&amp;EnterAnalogsData!R530&amp;","&amp;EnterAnalogsData!S530&amp;","&amp;EnterAnalogsData!T530&amp;","&amp;EnterAnalogsData!U530&amp;","&amp;EnterAnalogsData!V530&amp;","&amp;EnterAnalogsData!W530&amp;","&amp;EnterAnalogsData!X530&amp;","&amp;EnterAnalogsData!Y530&amp;","&amp;EnterAnalogsData!Z530&amp;","&amp;EnterAnalogsData!AA530&amp;","&amp;EnterAnalogsData!AB530&amp;","&amp;EnterAnalogsData!AC530</f>
        <v>8,1980,3,2,3,5,1,1,0,0,0,100,0,0,0,0,70,90,0,360,70,90,0,360,529,0,1,0,0</v>
      </c>
    </row>
    <row r="530" customFormat="false" ht="12.8" hidden="false" customHeight="false" outlineLevel="0" collapsed="false">
      <c r="A530" s="0" t="str">
        <f aca="false">EnterAnalogsData!A531&amp;","&amp;EnterAnalogsData!B531&amp;","&amp;EnterAnalogsData!C531&amp;","&amp;EnterAnalogsData!D531&amp;","&amp;EnterAnalogsData!E531&amp;","&amp;EnterAnalogsData!F531&amp;","&amp;EnterAnalogsData!G531&amp;","&amp;EnterAnalogsData!H531&amp;","&amp;EnterAnalogsData!I531&amp;","&amp;EnterAnalogsData!J531&amp;","&amp;EnterAnalogsData!K531&amp;","&amp;EnterAnalogsData!L531&amp;","&amp;EnterAnalogsData!M531&amp;","&amp;EnterAnalogsData!N531&amp;","&amp;EnterAnalogsData!O531&amp;","&amp;EnterAnalogsData!P531&amp;","&amp;EnterAnalogsData!Q531&amp;","&amp;EnterAnalogsData!R531&amp;","&amp;EnterAnalogsData!S531&amp;","&amp;EnterAnalogsData!T531&amp;","&amp;EnterAnalogsData!U531&amp;","&amp;EnterAnalogsData!V531&amp;","&amp;EnterAnalogsData!W531&amp;","&amp;EnterAnalogsData!X531&amp;","&amp;EnterAnalogsData!Y531&amp;","&amp;EnterAnalogsData!Z531&amp;","&amp;EnterAnalogsData!AA531&amp;","&amp;EnterAnalogsData!AB531&amp;","&amp;EnterAnalogsData!AC531</f>
        <v>8,1981,3,2,3,5,1,1,0,0,0,100,0,0,0,0,70,90,0,360,70,90,0,360,530,0,1,0,0</v>
      </c>
    </row>
    <row r="531" customFormat="false" ht="12.8" hidden="false" customHeight="false" outlineLevel="0" collapsed="false">
      <c r="A531" s="0" t="str">
        <f aca="false">EnterAnalogsData!A532&amp;","&amp;EnterAnalogsData!B532&amp;","&amp;EnterAnalogsData!C532&amp;","&amp;EnterAnalogsData!D532&amp;","&amp;EnterAnalogsData!E532&amp;","&amp;EnterAnalogsData!F532&amp;","&amp;EnterAnalogsData!G532&amp;","&amp;EnterAnalogsData!H532&amp;","&amp;EnterAnalogsData!I532&amp;","&amp;EnterAnalogsData!J532&amp;","&amp;EnterAnalogsData!K532&amp;","&amp;EnterAnalogsData!L532&amp;","&amp;EnterAnalogsData!M532&amp;","&amp;EnterAnalogsData!N532&amp;","&amp;EnterAnalogsData!O532&amp;","&amp;EnterAnalogsData!P532&amp;","&amp;EnterAnalogsData!Q532&amp;","&amp;EnterAnalogsData!R532&amp;","&amp;EnterAnalogsData!S532&amp;","&amp;EnterAnalogsData!T532&amp;","&amp;EnterAnalogsData!U532&amp;","&amp;EnterAnalogsData!V532&amp;","&amp;EnterAnalogsData!W532&amp;","&amp;EnterAnalogsData!X532&amp;","&amp;EnterAnalogsData!Y532&amp;","&amp;EnterAnalogsData!Z532&amp;","&amp;EnterAnalogsData!AA532&amp;","&amp;EnterAnalogsData!AB532&amp;","&amp;EnterAnalogsData!AC532</f>
        <v>8,1982,3,2,3,5,1,1,0,0,0,100,0,0,0,0,70,90,0,360,70,90,0,360,531,0,1,0,0</v>
      </c>
    </row>
    <row r="532" customFormat="false" ht="12.8" hidden="false" customHeight="false" outlineLevel="0" collapsed="false">
      <c r="A532" s="0" t="str">
        <f aca="false">EnterAnalogsData!A533&amp;","&amp;EnterAnalogsData!B533&amp;","&amp;EnterAnalogsData!C533&amp;","&amp;EnterAnalogsData!D533&amp;","&amp;EnterAnalogsData!E533&amp;","&amp;EnterAnalogsData!F533&amp;","&amp;EnterAnalogsData!G533&amp;","&amp;EnterAnalogsData!H533&amp;","&amp;EnterAnalogsData!I533&amp;","&amp;EnterAnalogsData!J533&amp;","&amp;EnterAnalogsData!K533&amp;","&amp;EnterAnalogsData!L533&amp;","&amp;EnterAnalogsData!M533&amp;","&amp;EnterAnalogsData!N533&amp;","&amp;EnterAnalogsData!O533&amp;","&amp;EnterAnalogsData!P533&amp;","&amp;EnterAnalogsData!Q533&amp;","&amp;EnterAnalogsData!R533&amp;","&amp;EnterAnalogsData!S533&amp;","&amp;EnterAnalogsData!T533&amp;","&amp;EnterAnalogsData!U533&amp;","&amp;EnterAnalogsData!V533&amp;","&amp;EnterAnalogsData!W533&amp;","&amp;EnterAnalogsData!X533&amp;","&amp;EnterAnalogsData!Y533&amp;","&amp;EnterAnalogsData!Z533&amp;","&amp;EnterAnalogsData!AA533&amp;","&amp;EnterAnalogsData!AB533&amp;","&amp;EnterAnalogsData!AC533</f>
        <v>8,1983,3,2,3,5,1,1,0,0,0,100,0,0,0,0,70,90,0,360,70,90,0,360,532,0,1,0,0</v>
      </c>
    </row>
    <row r="533" customFormat="false" ht="12.8" hidden="false" customHeight="false" outlineLevel="0" collapsed="false">
      <c r="A533" s="0" t="str">
        <f aca="false">EnterAnalogsData!A534&amp;","&amp;EnterAnalogsData!B534&amp;","&amp;EnterAnalogsData!C534&amp;","&amp;EnterAnalogsData!D534&amp;","&amp;EnterAnalogsData!E534&amp;","&amp;EnterAnalogsData!F534&amp;","&amp;EnterAnalogsData!G534&amp;","&amp;EnterAnalogsData!H534&amp;","&amp;EnterAnalogsData!I534&amp;","&amp;EnterAnalogsData!J534&amp;","&amp;EnterAnalogsData!K534&amp;","&amp;EnterAnalogsData!L534&amp;","&amp;EnterAnalogsData!M534&amp;","&amp;EnterAnalogsData!N534&amp;","&amp;EnterAnalogsData!O534&amp;","&amp;EnterAnalogsData!P534&amp;","&amp;EnterAnalogsData!Q534&amp;","&amp;EnterAnalogsData!R534&amp;","&amp;EnterAnalogsData!S534&amp;","&amp;EnterAnalogsData!T534&amp;","&amp;EnterAnalogsData!U534&amp;","&amp;EnterAnalogsData!V534&amp;","&amp;EnterAnalogsData!W534&amp;","&amp;EnterAnalogsData!X534&amp;","&amp;EnterAnalogsData!Y534&amp;","&amp;EnterAnalogsData!Z534&amp;","&amp;EnterAnalogsData!AA534&amp;","&amp;EnterAnalogsData!AB534&amp;","&amp;EnterAnalogsData!AC534</f>
        <v>8,1984,3,2,3,5,1,1,0,0,0,100,0,0,0,0,70,90,0,360,70,90,0,360,533,0,1,0,0</v>
      </c>
    </row>
    <row r="534" customFormat="false" ht="12.8" hidden="false" customHeight="false" outlineLevel="0" collapsed="false">
      <c r="A534" s="0" t="str">
        <f aca="false">EnterAnalogsData!A535&amp;","&amp;EnterAnalogsData!B535&amp;","&amp;EnterAnalogsData!C535&amp;","&amp;EnterAnalogsData!D535&amp;","&amp;EnterAnalogsData!E535&amp;","&amp;EnterAnalogsData!F535&amp;","&amp;EnterAnalogsData!G535&amp;","&amp;EnterAnalogsData!H535&amp;","&amp;EnterAnalogsData!I535&amp;","&amp;EnterAnalogsData!J535&amp;","&amp;EnterAnalogsData!K535&amp;","&amp;EnterAnalogsData!L535&amp;","&amp;EnterAnalogsData!M535&amp;","&amp;EnterAnalogsData!N535&amp;","&amp;EnterAnalogsData!O535&amp;","&amp;EnterAnalogsData!P535&amp;","&amp;EnterAnalogsData!Q535&amp;","&amp;EnterAnalogsData!R535&amp;","&amp;EnterAnalogsData!S535&amp;","&amp;EnterAnalogsData!T535&amp;","&amp;EnterAnalogsData!U535&amp;","&amp;EnterAnalogsData!V535&amp;","&amp;EnterAnalogsData!W535&amp;","&amp;EnterAnalogsData!X535&amp;","&amp;EnterAnalogsData!Y535&amp;","&amp;EnterAnalogsData!Z535&amp;","&amp;EnterAnalogsData!AA535&amp;","&amp;EnterAnalogsData!AB535&amp;","&amp;EnterAnalogsData!AC535</f>
        <v>8,1985,3,2,3,5,1,1,0,0,0,100,0,0,0,0,70,90,0,360,70,90,0,360,534,0,1,0,0</v>
      </c>
    </row>
    <row r="535" customFormat="false" ht="12.8" hidden="false" customHeight="false" outlineLevel="0" collapsed="false">
      <c r="A535" s="0" t="str">
        <f aca="false">EnterAnalogsData!A536&amp;","&amp;EnterAnalogsData!B536&amp;","&amp;EnterAnalogsData!C536&amp;","&amp;EnterAnalogsData!D536&amp;","&amp;EnterAnalogsData!E536&amp;","&amp;EnterAnalogsData!F536&amp;","&amp;EnterAnalogsData!G536&amp;","&amp;EnterAnalogsData!H536&amp;","&amp;EnterAnalogsData!I536&amp;","&amp;EnterAnalogsData!J536&amp;","&amp;EnterAnalogsData!K536&amp;","&amp;EnterAnalogsData!L536&amp;","&amp;EnterAnalogsData!M536&amp;","&amp;EnterAnalogsData!N536&amp;","&amp;EnterAnalogsData!O536&amp;","&amp;EnterAnalogsData!P536&amp;","&amp;EnterAnalogsData!Q536&amp;","&amp;EnterAnalogsData!R536&amp;","&amp;EnterAnalogsData!S536&amp;","&amp;EnterAnalogsData!T536&amp;","&amp;EnterAnalogsData!U536&amp;","&amp;EnterAnalogsData!V536&amp;","&amp;EnterAnalogsData!W536&amp;","&amp;EnterAnalogsData!X536&amp;","&amp;EnterAnalogsData!Y536&amp;","&amp;EnterAnalogsData!Z536&amp;","&amp;EnterAnalogsData!AA536&amp;","&amp;EnterAnalogsData!AB536&amp;","&amp;EnterAnalogsData!AC536</f>
        <v>8,1986,3,2,3,5,1,1,0,0,0,100,0,0,0,0,70,90,0,360,70,90,0,360,535,0,1,0,0</v>
      </c>
    </row>
    <row r="536" customFormat="false" ht="12.8" hidden="false" customHeight="false" outlineLevel="0" collapsed="false">
      <c r="A536" s="0" t="str">
        <f aca="false">EnterAnalogsData!A537&amp;","&amp;EnterAnalogsData!B537&amp;","&amp;EnterAnalogsData!C537&amp;","&amp;EnterAnalogsData!D537&amp;","&amp;EnterAnalogsData!E537&amp;","&amp;EnterAnalogsData!F537&amp;","&amp;EnterAnalogsData!G537&amp;","&amp;EnterAnalogsData!H537&amp;","&amp;EnterAnalogsData!I537&amp;","&amp;EnterAnalogsData!J537&amp;","&amp;EnterAnalogsData!K537&amp;","&amp;EnterAnalogsData!L537&amp;","&amp;EnterAnalogsData!M537&amp;","&amp;EnterAnalogsData!N537&amp;","&amp;EnterAnalogsData!O537&amp;","&amp;EnterAnalogsData!P537&amp;","&amp;EnterAnalogsData!Q537&amp;","&amp;EnterAnalogsData!R537&amp;","&amp;EnterAnalogsData!S537&amp;","&amp;EnterAnalogsData!T537&amp;","&amp;EnterAnalogsData!U537&amp;","&amp;EnterAnalogsData!V537&amp;","&amp;EnterAnalogsData!W537&amp;","&amp;EnterAnalogsData!X537&amp;","&amp;EnterAnalogsData!Y537&amp;","&amp;EnterAnalogsData!Z537&amp;","&amp;EnterAnalogsData!AA537&amp;","&amp;EnterAnalogsData!AB537&amp;","&amp;EnterAnalogsData!AC537</f>
        <v>8,1987,3,2,3,5,1,1,0,0,0,100,0,0,0,0,70,90,0,360,70,90,0,360,536,0,1,0,0</v>
      </c>
    </row>
    <row r="537" customFormat="false" ht="12.8" hidden="false" customHeight="false" outlineLevel="0" collapsed="false">
      <c r="A537" s="0" t="str">
        <f aca="false">EnterAnalogsData!A538&amp;","&amp;EnterAnalogsData!B538&amp;","&amp;EnterAnalogsData!C538&amp;","&amp;EnterAnalogsData!D538&amp;","&amp;EnterAnalogsData!E538&amp;","&amp;EnterAnalogsData!F538&amp;","&amp;EnterAnalogsData!G538&amp;","&amp;EnterAnalogsData!H538&amp;","&amp;EnterAnalogsData!I538&amp;","&amp;EnterAnalogsData!J538&amp;","&amp;EnterAnalogsData!K538&amp;","&amp;EnterAnalogsData!L538&amp;","&amp;EnterAnalogsData!M538&amp;","&amp;EnterAnalogsData!N538&amp;","&amp;EnterAnalogsData!O538&amp;","&amp;EnterAnalogsData!P538&amp;","&amp;EnterAnalogsData!Q538&amp;","&amp;EnterAnalogsData!R538&amp;","&amp;EnterAnalogsData!S538&amp;","&amp;EnterAnalogsData!T538&amp;","&amp;EnterAnalogsData!U538&amp;","&amp;EnterAnalogsData!V538&amp;","&amp;EnterAnalogsData!W538&amp;","&amp;EnterAnalogsData!X538&amp;","&amp;EnterAnalogsData!Y538&amp;","&amp;EnterAnalogsData!Z538&amp;","&amp;EnterAnalogsData!AA538&amp;","&amp;EnterAnalogsData!AB538&amp;","&amp;EnterAnalogsData!AC538</f>
        <v>8,1988,3,2,3,5,1,1,0,0,0,100,0,0,0,0,70,90,0,360,70,90,0,360,537,0,1,0,0</v>
      </c>
    </row>
    <row r="538" customFormat="false" ht="12.8" hidden="false" customHeight="false" outlineLevel="0" collapsed="false">
      <c r="A538" s="0" t="str">
        <f aca="false">EnterAnalogsData!A539&amp;","&amp;EnterAnalogsData!B539&amp;","&amp;EnterAnalogsData!C539&amp;","&amp;EnterAnalogsData!D539&amp;","&amp;EnterAnalogsData!E539&amp;","&amp;EnterAnalogsData!F539&amp;","&amp;EnterAnalogsData!G539&amp;","&amp;EnterAnalogsData!H539&amp;","&amp;EnterAnalogsData!I539&amp;","&amp;EnterAnalogsData!J539&amp;","&amp;EnterAnalogsData!K539&amp;","&amp;EnterAnalogsData!L539&amp;","&amp;EnterAnalogsData!M539&amp;","&amp;EnterAnalogsData!N539&amp;","&amp;EnterAnalogsData!O539&amp;","&amp;EnterAnalogsData!P539&amp;","&amp;EnterAnalogsData!Q539&amp;","&amp;EnterAnalogsData!R539&amp;","&amp;EnterAnalogsData!S539&amp;","&amp;EnterAnalogsData!T539&amp;","&amp;EnterAnalogsData!U539&amp;","&amp;EnterAnalogsData!V539&amp;","&amp;EnterAnalogsData!W539&amp;","&amp;EnterAnalogsData!X539&amp;","&amp;EnterAnalogsData!Y539&amp;","&amp;EnterAnalogsData!Z539&amp;","&amp;EnterAnalogsData!AA539&amp;","&amp;EnterAnalogsData!AB539&amp;","&amp;EnterAnalogsData!AC539</f>
        <v>8,1989,3,2,3,5,1,1,0,0,0,100,0,0,0,0,70,90,0,360,70,90,0,360,538,0,1,0,0</v>
      </c>
    </row>
    <row r="539" customFormat="false" ht="12.8" hidden="false" customHeight="false" outlineLevel="0" collapsed="false">
      <c r="A539" s="0" t="str">
        <f aca="false">EnterAnalogsData!A540&amp;","&amp;EnterAnalogsData!B540&amp;","&amp;EnterAnalogsData!C540&amp;","&amp;EnterAnalogsData!D540&amp;","&amp;EnterAnalogsData!E540&amp;","&amp;EnterAnalogsData!F540&amp;","&amp;EnterAnalogsData!G540&amp;","&amp;EnterAnalogsData!H540&amp;","&amp;EnterAnalogsData!I540&amp;","&amp;EnterAnalogsData!J540&amp;","&amp;EnterAnalogsData!K540&amp;","&amp;EnterAnalogsData!L540&amp;","&amp;EnterAnalogsData!M540&amp;","&amp;EnterAnalogsData!N540&amp;","&amp;EnterAnalogsData!O540&amp;","&amp;EnterAnalogsData!P540&amp;","&amp;EnterAnalogsData!Q540&amp;","&amp;EnterAnalogsData!R540&amp;","&amp;EnterAnalogsData!S540&amp;","&amp;EnterAnalogsData!T540&amp;","&amp;EnterAnalogsData!U540&amp;","&amp;EnterAnalogsData!V540&amp;","&amp;EnterAnalogsData!W540&amp;","&amp;EnterAnalogsData!X540&amp;","&amp;EnterAnalogsData!Y540&amp;","&amp;EnterAnalogsData!Z540&amp;","&amp;EnterAnalogsData!AA540&amp;","&amp;EnterAnalogsData!AB540&amp;","&amp;EnterAnalogsData!AC540</f>
        <v>8,1990,3,2,3,5,1,1,0,0,0,100,0,0,0,0,70,90,0,360,70,90,0,360,539,0,1,0,0</v>
      </c>
    </row>
    <row r="540" customFormat="false" ht="12.8" hidden="false" customHeight="false" outlineLevel="0" collapsed="false">
      <c r="A540" s="0" t="str">
        <f aca="false">EnterAnalogsData!A541&amp;","&amp;EnterAnalogsData!B541&amp;","&amp;EnterAnalogsData!C541&amp;","&amp;EnterAnalogsData!D541&amp;","&amp;EnterAnalogsData!E541&amp;","&amp;EnterAnalogsData!F541&amp;","&amp;EnterAnalogsData!G541&amp;","&amp;EnterAnalogsData!H541&amp;","&amp;EnterAnalogsData!I541&amp;","&amp;EnterAnalogsData!J541&amp;","&amp;EnterAnalogsData!K541&amp;","&amp;EnterAnalogsData!L541&amp;","&amp;EnterAnalogsData!M541&amp;","&amp;EnterAnalogsData!N541&amp;","&amp;EnterAnalogsData!O541&amp;","&amp;EnterAnalogsData!P541&amp;","&amp;EnterAnalogsData!Q541&amp;","&amp;EnterAnalogsData!R541&amp;","&amp;EnterAnalogsData!S541&amp;","&amp;EnterAnalogsData!T541&amp;","&amp;EnterAnalogsData!U541&amp;","&amp;EnterAnalogsData!V541&amp;","&amp;EnterAnalogsData!W541&amp;","&amp;EnterAnalogsData!X541&amp;","&amp;EnterAnalogsData!Y541&amp;","&amp;EnterAnalogsData!Z541&amp;","&amp;EnterAnalogsData!AA541&amp;","&amp;EnterAnalogsData!AB541&amp;","&amp;EnterAnalogsData!AC541</f>
        <v>8,1991,3,2,3,5,1,1,0,0,0,100,0,0,0,0,70,90,0,360,70,90,0,360,540,0,1,0,0</v>
      </c>
    </row>
    <row r="541" customFormat="false" ht="12.8" hidden="false" customHeight="false" outlineLevel="0" collapsed="false">
      <c r="A541" s="0" t="str">
        <f aca="false">EnterAnalogsData!A542&amp;","&amp;EnterAnalogsData!B542&amp;","&amp;EnterAnalogsData!C542&amp;","&amp;EnterAnalogsData!D542&amp;","&amp;EnterAnalogsData!E542&amp;","&amp;EnterAnalogsData!F542&amp;","&amp;EnterAnalogsData!G542&amp;","&amp;EnterAnalogsData!H542&amp;","&amp;EnterAnalogsData!I542&amp;","&amp;EnterAnalogsData!J542&amp;","&amp;EnterAnalogsData!K542&amp;","&amp;EnterAnalogsData!L542&amp;","&amp;EnterAnalogsData!M542&amp;","&amp;EnterAnalogsData!N542&amp;","&amp;EnterAnalogsData!O542&amp;","&amp;EnterAnalogsData!P542&amp;","&amp;EnterAnalogsData!Q542&amp;","&amp;EnterAnalogsData!R542&amp;","&amp;EnterAnalogsData!S542&amp;","&amp;EnterAnalogsData!T542&amp;","&amp;EnterAnalogsData!U542&amp;","&amp;EnterAnalogsData!V542&amp;","&amp;EnterAnalogsData!W542&amp;","&amp;EnterAnalogsData!X542&amp;","&amp;EnterAnalogsData!Y542&amp;","&amp;EnterAnalogsData!Z542&amp;","&amp;EnterAnalogsData!AA542&amp;","&amp;EnterAnalogsData!AB542&amp;","&amp;EnterAnalogsData!AC542</f>
        <v>8,1992,3,2,3,5,1,1,0,0,0,100,0,0,0,0,70,90,0,360,70,90,0,360,541,0,1,0,0</v>
      </c>
    </row>
    <row r="542" customFormat="false" ht="12.8" hidden="false" customHeight="false" outlineLevel="0" collapsed="false">
      <c r="A542" s="0" t="str">
        <f aca="false">EnterAnalogsData!A543&amp;","&amp;EnterAnalogsData!B543&amp;","&amp;EnterAnalogsData!C543&amp;","&amp;EnterAnalogsData!D543&amp;","&amp;EnterAnalogsData!E543&amp;","&amp;EnterAnalogsData!F543&amp;","&amp;EnterAnalogsData!G543&amp;","&amp;EnterAnalogsData!H543&amp;","&amp;EnterAnalogsData!I543&amp;","&amp;EnterAnalogsData!J543&amp;","&amp;EnterAnalogsData!K543&amp;","&amp;EnterAnalogsData!L543&amp;","&amp;EnterAnalogsData!M543&amp;","&amp;EnterAnalogsData!N543&amp;","&amp;EnterAnalogsData!O543&amp;","&amp;EnterAnalogsData!P543&amp;","&amp;EnterAnalogsData!Q543&amp;","&amp;EnterAnalogsData!R543&amp;","&amp;EnterAnalogsData!S543&amp;","&amp;EnterAnalogsData!T543&amp;","&amp;EnterAnalogsData!U543&amp;","&amp;EnterAnalogsData!V543&amp;","&amp;EnterAnalogsData!W543&amp;","&amp;EnterAnalogsData!X543&amp;","&amp;EnterAnalogsData!Y543&amp;","&amp;EnterAnalogsData!Z543&amp;","&amp;EnterAnalogsData!AA543&amp;","&amp;EnterAnalogsData!AB543&amp;","&amp;EnterAnalogsData!AC543</f>
        <v>8,1993,3,2,3,5,1,1,0,0,0,100,0,0,0,0,70,90,0,360,70,90,0,360,542,0,1,0,0</v>
      </c>
    </row>
    <row r="543" customFormat="false" ht="12.8" hidden="false" customHeight="false" outlineLevel="0" collapsed="false">
      <c r="A543" s="0" t="str">
        <f aca="false">EnterAnalogsData!A544&amp;","&amp;EnterAnalogsData!B544&amp;","&amp;EnterAnalogsData!C544&amp;","&amp;EnterAnalogsData!D544&amp;","&amp;EnterAnalogsData!E544&amp;","&amp;EnterAnalogsData!F544&amp;","&amp;EnterAnalogsData!G544&amp;","&amp;EnterAnalogsData!H544&amp;","&amp;EnterAnalogsData!I544&amp;","&amp;EnterAnalogsData!J544&amp;","&amp;EnterAnalogsData!K544&amp;","&amp;EnterAnalogsData!L544&amp;","&amp;EnterAnalogsData!M544&amp;","&amp;EnterAnalogsData!N544&amp;","&amp;EnterAnalogsData!O544&amp;","&amp;EnterAnalogsData!P544&amp;","&amp;EnterAnalogsData!Q544&amp;","&amp;EnterAnalogsData!R544&amp;","&amp;EnterAnalogsData!S544&amp;","&amp;EnterAnalogsData!T544&amp;","&amp;EnterAnalogsData!U544&amp;","&amp;EnterAnalogsData!V544&amp;","&amp;EnterAnalogsData!W544&amp;","&amp;EnterAnalogsData!X544&amp;","&amp;EnterAnalogsData!Y544&amp;","&amp;EnterAnalogsData!Z544&amp;","&amp;EnterAnalogsData!AA544&amp;","&amp;EnterAnalogsData!AB544&amp;","&amp;EnterAnalogsData!AC544</f>
        <v>8,1994,3,2,3,5,1,1,0,0,0,100,0,0,0,0,70,90,0,360,70,90,0,360,543,0,1,0,0</v>
      </c>
    </row>
    <row r="544" customFormat="false" ht="12.8" hidden="false" customHeight="false" outlineLevel="0" collapsed="false">
      <c r="A544" s="0" t="str">
        <f aca="false">EnterAnalogsData!A545&amp;","&amp;EnterAnalogsData!B545&amp;","&amp;EnterAnalogsData!C545&amp;","&amp;EnterAnalogsData!D545&amp;","&amp;EnterAnalogsData!E545&amp;","&amp;EnterAnalogsData!F545&amp;","&amp;EnterAnalogsData!G545&amp;","&amp;EnterAnalogsData!H545&amp;","&amp;EnterAnalogsData!I545&amp;","&amp;EnterAnalogsData!J545&amp;","&amp;EnterAnalogsData!K545&amp;","&amp;EnterAnalogsData!L545&amp;","&amp;EnterAnalogsData!M545&amp;","&amp;EnterAnalogsData!N545&amp;","&amp;EnterAnalogsData!O545&amp;","&amp;EnterAnalogsData!P545&amp;","&amp;EnterAnalogsData!Q545&amp;","&amp;EnterAnalogsData!R545&amp;","&amp;EnterAnalogsData!S545&amp;","&amp;EnterAnalogsData!T545&amp;","&amp;EnterAnalogsData!U545&amp;","&amp;EnterAnalogsData!V545&amp;","&amp;EnterAnalogsData!W545&amp;","&amp;EnterAnalogsData!X545&amp;","&amp;EnterAnalogsData!Y545&amp;","&amp;EnterAnalogsData!Z545&amp;","&amp;EnterAnalogsData!AA545&amp;","&amp;EnterAnalogsData!AB545&amp;","&amp;EnterAnalogsData!AC545</f>
        <v>8,1995,3,2,3,5,1,1,0,0,0,100,0,0,0,0,70,90,0,360,70,90,0,360,544,0,1,0,0</v>
      </c>
    </row>
    <row r="545" customFormat="false" ht="12.8" hidden="false" customHeight="false" outlineLevel="0" collapsed="false">
      <c r="A545" s="0" t="str">
        <f aca="false">EnterAnalogsData!A546&amp;","&amp;EnterAnalogsData!B546&amp;","&amp;EnterAnalogsData!C546&amp;","&amp;EnterAnalogsData!D546&amp;","&amp;EnterAnalogsData!E546&amp;","&amp;EnterAnalogsData!F546&amp;","&amp;EnterAnalogsData!G546&amp;","&amp;EnterAnalogsData!H546&amp;","&amp;EnterAnalogsData!I546&amp;","&amp;EnterAnalogsData!J546&amp;","&amp;EnterAnalogsData!K546&amp;","&amp;EnterAnalogsData!L546&amp;","&amp;EnterAnalogsData!M546&amp;","&amp;EnterAnalogsData!N546&amp;","&amp;EnterAnalogsData!O546&amp;","&amp;EnterAnalogsData!P546&amp;","&amp;EnterAnalogsData!Q546&amp;","&amp;EnterAnalogsData!R546&amp;","&amp;EnterAnalogsData!S546&amp;","&amp;EnterAnalogsData!T546&amp;","&amp;EnterAnalogsData!U546&amp;","&amp;EnterAnalogsData!V546&amp;","&amp;EnterAnalogsData!W546&amp;","&amp;EnterAnalogsData!X546&amp;","&amp;EnterAnalogsData!Y546&amp;","&amp;EnterAnalogsData!Z546&amp;","&amp;EnterAnalogsData!AA546&amp;","&amp;EnterAnalogsData!AB546&amp;","&amp;EnterAnalogsData!AC546</f>
        <v>8,1996,3,2,3,5,1,1,0,0,0,100,0,0,0,0,70,90,0,360,70,90,0,360,545,0,1,0,0</v>
      </c>
    </row>
    <row r="546" customFormat="false" ht="12.8" hidden="false" customHeight="false" outlineLevel="0" collapsed="false">
      <c r="A546" s="0" t="str">
        <f aca="false">EnterAnalogsData!A547&amp;","&amp;EnterAnalogsData!B547&amp;","&amp;EnterAnalogsData!C547&amp;","&amp;EnterAnalogsData!D547&amp;","&amp;EnterAnalogsData!E547&amp;","&amp;EnterAnalogsData!F547&amp;","&amp;EnterAnalogsData!G547&amp;","&amp;EnterAnalogsData!H547&amp;","&amp;EnterAnalogsData!I547&amp;","&amp;EnterAnalogsData!J547&amp;","&amp;EnterAnalogsData!K547&amp;","&amp;EnterAnalogsData!L547&amp;","&amp;EnterAnalogsData!M547&amp;","&amp;EnterAnalogsData!N547&amp;","&amp;EnterAnalogsData!O547&amp;","&amp;EnterAnalogsData!P547&amp;","&amp;EnterAnalogsData!Q547&amp;","&amp;EnterAnalogsData!R547&amp;","&amp;EnterAnalogsData!S547&amp;","&amp;EnterAnalogsData!T547&amp;","&amp;EnterAnalogsData!U547&amp;","&amp;EnterAnalogsData!V547&amp;","&amp;EnterAnalogsData!W547&amp;","&amp;EnterAnalogsData!X547&amp;","&amp;EnterAnalogsData!Y547&amp;","&amp;EnterAnalogsData!Z547&amp;","&amp;EnterAnalogsData!AA547&amp;","&amp;EnterAnalogsData!AB547&amp;","&amp;EnterAnalogsData!AC547</f>
        <v>8,1997,3,2,3,5,1,1,0,0,0,100,0,0,0,0,70,90,0,360,70,90,0,360,546,0,1,0,0</v>
      </c>
    </row>
    <row r="547" customFormat="false" ht="12.8" hidden="false" customHeight="false" outlineLevel="0" collapsed="false">
      <c r="A547" s="0" t="str">
        <f aca="false">EnterAnalogsData!A548&amp;","&amp;EnterAnalogsData!B548&amp;","&amp;EnterAnalogsData!C548&amp;","&amp;EnterAnalogsData!D548&amp;","&amp;EnterAnalogsData!E548&amp;","&amp;EnterAnalogsData!F548&amp;","&amp;EnterAnalogsData!G548&amp;","&amp;EnterAnalogsData!H548&amp;","&amp;EnterAnalogsData!I548&amp;","&amp;EnterAnalogsData!J548&amp;","&amp;EnterAnalogsData!K548&amp;","&amp;EnterAnalogsData!L548&amp;","&amp;EnterAnalogsData!M548&amp;","&amp;EnterAnalogsData!N548&amp;","&amp;EnterAnalogsData!O548&amp;","&amp;EnterAnalogsData!P548&amp;","&amp;EnterAnalogsData!Q548&amp;","&amp;EnterAnalogsData!R548&amp;","&amp;EnterAnalogsData!S548&amp;","&amp;EnterAnalogsData!T548&amp;","&amp;EnterAnalogsData!U548&amp;","&amp;EnterAnalogsData!V548&amp;","&amp;EnterAnalogsData!W548&amp;","&amp;EnterAnalogsData!X548&amp;","&amp;EnterAnalogsData!Y548&amp;","&amp;EnterAnalogsData!Z548&amp;","&amp;EnterAnalogsData!AA548&amp;","&amp;EnterAnalogsData!AB548&amp;","&amp;EnterAnalogsData!AC548</f>
        <v>8,1998,3,2,3,5,1,1,0,0,0,100,0,0,0,0,70,90,0,360,70,90,0,360,547,0,1,0,0</v>
      </c>
    </row>
    <row r="548" customFormat="false" ht="12.8" hidden="false" customHeight="false" outlineLevel="0" collapsed="false">
      <c r="A548" s="0" t="str">
        <f aca="false">EnterAnalogsData!A549&amp;","&amp;EnterAnalogsData!B549&amp;","&amp;EnterAnalogsData!C549&amp;","&amp;EnterAnalogsData!D549&amp;","&amp;EnterAnalogsData!E549&amp;","&amp;EnterAnalogsData!F549&amp;","&amp;EnterAnalogsData!G549&amp;","&amp;EnterAnalogsData!H549&amp;","&amp;EnterAnalogsData!I549&amp;","&amp;EnterAnalogsData!J549&amp;","&amp;EnterAnalogsData!K549&amp;","&amp;EnterAnalogsData!L549&amp;","&amp;EnterAnalogsData!M549&amp;","&amp;EnterAnalogsData!N549&amp;","&amp;EnterAnalogsData!O549&amp;","&amp;EnterAnalogsData!P549&amp;","&amp;EnterAnalogsData!Q549&amp;","&amp;EnterAnalogsData!R549&amp;","&amp;EnterAnalogsData!S549&amp;","&amp;EnterAnalogsData!T549&amp;","&amp;EnterAnalogsData!U549&amp;","&amp;EnterAnalogsData!V549&amp;","&amp;EnterAnalogsData!W549&amp;","&amp;EnterAnalogsData!X549&amp;","&amp;EnterAnalogsData!Y549&amp;","&amp;EnterAnalogsData!Z549&amp;","&amp;EnterAnalogsData!AA549&amp;","&amp;EnterAnalogsData!AB549&amp;","&amp;EnterAnalogsData!AC549</f>
        <v>8,1999,3,2,3,5,1,1,0,0,0,100,0,0,0,0,70,90,0,360,70,90,0,360,548,0,1,0,0</v>
      </c>
    </row>
    <row r="549" customFormat="false" ht="12.8" hidden="false" customHeight="false" outlineLevel="0" collapsed="false">
      <c r="A549" s="0" t="str">
        <f aca="false">EnterAnalogsData!A550&amp;","&amp;EnterAnalogsData!B550&amp;","&amp;EnterAnalogsData!C550&amp;","&amp;EnterAnalogsData!D550&amp;","&amp;EnterAnalogsData!E550&amp;","&amp;EnterAnalogsData!F550&amp;","&amp;EnterAnalogsData!G550&amp;","&amp;EnterAnalogsData!H550&amp;","&amp;EnterAnalogsData!I550&amp;","&amp;EnterAnalogsData!J550&amp;","&amp;EnterAnalogsData!K550&amp;","&amp;EnterAnalogsData!L550&amp;","&amp;EnterAnalogsData!M550&amp;","&amp;EnterAnalogsData!N550&amp;","&amp;EnterAnalogsData!O550&amp;","&amp;EnterAnalogsData!P550&amp;","&amp;EnterAnalogsData!Q550&amp;","&amp;EnterAnalogsData!R550&amp;","&amp;EnterAnalogsData!S550&amp;","&amp;EnterAnalogsData!T550&amp;","&amp;EnterAnalogsData!U550&amp;","&amp;EnterAnalogsData!V550&amp;","&amp;EnterAnalogsData!W550&amp;","&amp;EnterAnalogsData!X550&amp;","&amp;EnterAnalogsData!Y550&amp;","&amp;EnterAnalogsData!Z550&amp;","&amp;EnterAnalogsData!AA550&amp;","&amp;EnterAnalogsData!AB550&amp;","&amp;EnterAnalogsData!AC550</f>
        <v>8,2000,3,2,3,5,1,1,0,0,0,100,0,0,0,0,70,90,0,360,70,90,0,360,549,0,1,0,0</v>
      </c>
    </row>
    <row r="550" customFormat="false" ht="12.8" hidden="false" customHeight="false" outlineLevel="0" collapsed="false">
      <c r="A550" s="0" t="str">
        <f aca="false">EnterAnalogsData!A551&amp;","&amp;EnterAnalogsData!B551&amp;","&amp;EnterAnalogsData!C551&amp;","&amp;EnterAnalogsData!D551&amp;","&amp;EnterAnalogsData!E551&amp;","&amp;EnterAnalogsData!F551&amp;","&amp;EnterAnalogsData!G551&amp;","&amp;EnterAnalogsData!H551&amp;","&amp;EnterAnalogsData!I551&amp;","&amp;EnterAnalogsData!J551&amp;","&amp;EnterAnalogsData!K551&amp;","&amp;EnterAnalogsData!L551&amp;","&amp;EnterAnalogsData!M551&amp;","&amp;EnterAnalogsData!N551&amp;","&amp;EnterAnalogsData!O551&amp;","&amp;EnterAnalogsData!P551&amp;","&amp;EnterAnalogsData!Q551&amp;","&amp;EnterAnalogsData!R551&amp;","&amp;EnterAnalogsData!S551&amp;","&amp;EnterAnalogsData!T551&amp;","&amp;EnterAnalogsData!U551&amp;","&amp;EnterAnalogsData!V551&amp;","&amp;EnterAnalogsData!W551&amp;","&amp;EnterAnalogsData!X551&amp;","&amp;EnterAnalogsData!Y551&amp;","&amp;EnterAnalogsData!Z551&amp;","&amp;EnterAnalogsData!AA551&amp;","&amp;EnterAnalogsData!AB551&amp;","&amp;EnterAnalogsData!AC551</f>
        <v>8,2001,3,2,3,5,1,1,0,0,0,100,0,0,0,0,70,90,0,360,70,90,0,360,550,0,1,0,0</v>
      </c>
    </row>
    <row r="551" customFormat="false" ht="12.8" hidden="false" customHeight="false" outlineLevel="0" collapsed="false">
      <c r="A551" s="0" t="str">
        <f aca="false">EnterAnalogsData!A552&amp;","&amp;EnterAnalogsData!B552&amp;","&amp;EnterAnalogsData!C552&amp;","&amp;EnterAnalogsData!D552&amp;","&amp;EnterAnalogsData!E552&amp;","&amp;EnterAnalogsData!F552&amp;","&amp;EnterAnalogsData!G552&amp;","&amp;EnterAnalogsData!H552&amp;","&amp;EnterAnalogsData!I552&amp;","&amp;EnterAnalogsData!J552&amp;","&amp;EnterAnalogsData!K552&amp;","&amp;EnterAnalogsData!L552&amp;","&amp;EnterAnalogsData!M552&amp;","&amp;EnterAnalogsData!N552&amp;","&amp;EnterAnalogsData!O552&amp;","&amp;EnterAnalogsData!P552&amp;","&amp;EnterAnalogsData!Q552&amp;","&amp;EnterAnalogsData!R552&amp;","&amp;EnterAnalogsData!S552&amp;","&amp;EnterAnalogsData!T552&amp;","&amp;EnterAnalogsData!U552&amp;","&amp;EnterAnalogsData!V552&amp;","&amp;EnterAnalogsData!W552&amp;","&amp;EnterAnalogsData!X552&amp;","&amp;EnterAnalogsData!Y552&amp;","&amp;EnterAnalogsData!Z552&amp;","&amp;EnterAnalogsData!AA552&amp;","&amp;EnterAnalogsData!AB552&amp;","&amp;EnterAnalogsData!AC552</f>
        <v>8,2002,3,2,3,5,1,1,0,0,0,100,0,0,0,0,70,90,0,360,70,90,0,360,551,0,1,0,0</v>
      </c>
    </row>
    <row r="552" customFormat="false" ht="12.8" hidden="false" customHeight="false" outlineLevel="0" collapsed="false">
      <c r="A552" s="0" t="str">
        <f aca="false">EnterAnalogsData!A553&amp;","&amp;EnterAnalogsData!B553&amp;","&amp;EnterAnalogsData!C553&amp;","&amp;EnterAnalogsData!D553&amp;","&amp;EnterAnalogsData!E553&amp;","&amp;EnterAnalogsData!F553&amp;","&amp;EnterAnalogsData!G553&amp;","&amp;EnterAnalogsData!H553&amp;","&amp;EnterAnalogsData!I553&amp;","&amp;EnterAnalogsData!J553&amp;","&amp;EnterAnalogsData!K553&amp;","&amp;EnterAnalogsData!L553&amp;","&amp;EnterAnalogsData!M553&amp;","&amp;EnterAnalogsData!N553&amp;","&amp;EnterAnalogsData!O553&amp;","&amp;EnterAnalogsData!P553&amp;","&amp;EnterAnalogsData!Q553&amp;","&amp;EnterAnalogsData!R553&amp;","&amp;EnterAnalogsData!S553&amp;","&amp;EnterAnalogsData!T553&amp;","&amp;EnterAnalogsData!U553&amp;","&amp;EnterAnalogsData!V553&amp;","&amp;EnterAnalogsData!W553&amp;","&amp;EnterAnalogsData!X553&amp;","&amp;EnterAnalogsData!Y553&amp;","&amp;EnterAnalogsData!Z553&amp;","&amp;EnterAnalogsData!AA553&amp;","&amp;EnterAnalogsData!AB553&amp;","&amp;EnterAnalogsData!AC553</f>
        <v>8,2003,3,2,3,5,1,1,0,0,0,100,0,0,0,0,70,90,0,360,70,90,0,360,552,0,1,0,0</v>
      </c>
    </row>
    <row r="553" customFormat="false" ht="12.8" hidden="false" customHeight="false" outlineLevel="0" collapsed="false">
      <c r="A553" s="0" t="str">
        <f aca="false">EnterAnalogsData!A554&amp;","&amp;EnterAnalogsData!B554&amp;","&amp;EnterAnalogsData!C554&amp;","&amp;EnterAnalogsData!D554&amp;","&amp;EnterAnalogsData!E554&amp;","&amp;EnterAnalogsData!F554&amp;","&amp;EnterAnalogsData!G554&amp;","&amp;EnterAnalogsData!H554&amp;","&amp;EnterAnalogsData!I554&amp;","&amp;EnterAnalogsData!J554&amp;","&amp;EnterAnalogsData!K554&amp;","&amp;EnterAnalogsData!L554&amp;","&amp;EnterAnalogsData!M554&amp;","&amp;EnterAnalogsData!N554&amp;","&amp;EnterAnalogsData!O554&amp;","&amp;EnterAnalogsData!P554&amp;","&amp;EnterAnalogsData!Q554&amp;","&amp;EnterAnalogsData!R554&amp;","&amp;EnterAnalogsData!S554&amp;","&amp;EnterAnalogsData!T554&amp;","&amp;EnterAnalogsData!U554&amp;","&amp;EnterAnalogsData!V554&amp;","&amp;EnterAnalogsData!W554&amp;","&amp;EnterAnalogsData!X554&amp;","&amp;EnterAnalogsData!Y554&amp;","&amp;EnterAnalogsData!Z554&amp;","&amp;EnterAnalogsData!AA554&amp;","&amp;EnterAnalogsData!AB554&amp;","&amp;EnterAnalogsData!AC554</f>
        <v>8,2004,3,2,3,5,1,1,0,0,0,100,0,0,0,0,70,90,0,360,70,90,0,360,553,0,1,0,0</v>
      </c>
    </row>
    <row r="554" customFormat="false" ht="12.8" hidden="false" customHeight="false" outlineLevel="0" collapsed="false">
      <c r="A554" s="0" t="str">
        <f aca="false">EnterAnalogsData!A555&amp;","&amp;EnterAnalogsData!B555&amp;","&amp;EnterAnalogsData!C555&amp;","&amp;EnterAnalogsData!D555&amp;","&amp;EnterAnalogsData!E555&amp;","&amp;EnterAnalogsData!F555&amp;","&amp;EnterAnalogsData!G555&amp;","&amp;EnterAnalogsData!H555&amp;","&amp;EnterAnalogsData!I555&amp;","&amp;EnterAnalogsData!J555&amp;","&amp;EnterAnalogsData!K555&amp;","&amp;EnterAnalogsData!L555&amp;","&amp;EnterAnalogsData!M555&amp;","&amp;EnterAnalogsData!N555&amp;","&amp;EnterAnalogsData!O555&amp;","&amp;EnterAnalogsData!P555&amp;","&amp;EnterAnalogsData!Q555&amp;","&amp;EnterAnalogsData!R555&amp;","&amp;EnterAnalogsData!S555&amp;","&amp;EnterAnalogsData!T555&amp;","&amp;EnterAnalogsData!U555&amp;","&amp;EnterAnalogsData!V555&amp;","&amp;EnterAnalogsData!W555&amp;","&amp;EnterAnalogsData!X555&amp;","&amp;EnterAnalogsData!Y555&amp;","&amp;EnterAnalogsData!Z555&amp;","&amp;EnterAnalogsData!AA555&amp;","&amp;EnterAnalogsData!AB555&amp;","&amp;EnterAnalogsData!AC555</f>
        <v>8,2005,3,2,3,5,1,1,0,0,0,100,0,0,0,0,70,90,0,360,70,90,0,360,554,0,1,0,0</v>
      </c>
    </row>
    <row r="555" customFormat="false" ht="12.8" hidden="false" customHeight="false" outlineLevel="0" collapsed="false">
      <c r="A555" s="0" t="str">
        <f aca="false">EnterAnalogsData!A556&amp;","&amp;EnterAnalogsData!B556&amp;","&amp;EnterAnalogsData!C556&amp;","&amp;EnterAnalogsData!D556&amp;","&amp;EnterAnalogsData!E556&amp;","&amp;EnterAnalogsData!F556&amp;","&amp;EnterAnalogsData!G556&amp;","&amp;EnterAnalogsData!H556&amp;","&amp;EnterAnalogsData!I556&amp;","&amp;EnterAnalogsData!J556&amp;","&amp;EnterAnalogsData!K556&amp;","&amp;EnterAnalogsData!L556&amp;","&amp;EnterAnalogsData!M556&amp;","&amp;EnterAnalogsData!N556&amp;","&amp;EnterAnalogsData!O556&amp;","&amp;EnterAnalogsData!P556&amp;","&amp;EnterAnalogsData!Q556&amp;","&amp;EnterAnalogsData!R556&amp;","&amp;EnterAnalogsData!S556&amp;","&amp;EnterAnalogsData!T556&amp;","&amp;EnterAnalogsData!U556&amp;","&amp;EnterAnalogsData!V556&amp;","&amp;EnterAnalogsData!W556&amp;","&amp;EnterAnalogsData!X556&amp;","&amp;EnterAnalogsData!Y556&amp;","&amp;EnterAnalogsData!Z556&amp;","&amp;EnterAnalogsData!AA556&amp;","&amp;EnterAnalogsData!AB556&amp;","&amp;EnterAnalogsData!AC556</f>
        <v>8,2006,3,2,3,5,1,1,0,0,0,100,0,0,0,0,70,90,0,360,70,90,0,360,555,0,1,0,0</v>
      </c>
    </row>
    <row r="556" customFormat="false" ht="12.8" hidden="false" customHeight="false" outlineLevel="0" collapsed="false">
      <c r="A556" s="0" t="str">
        <f aca="false">EnterAnalogsData!A557&amp;","&amp;EnterAnalogsData!B557&amp;","&amp;EnterAnalogsData!C557&amp;","&amp;EnterAnalogsData!D557&amp;","&amp;EnterAnalogsData!E557&amp;","&amp;EnterAnalogsData!F557&amp;","&amp;EnterAnalogsData!G557&amp;","&amp;EnterAnalogsData!H557&amp;","&amp;EnterAnalogsData!I557&amp;","&amp;EnterAnalogsData!J557&amp;","&amp;EnterAnalogsData!K557&amp;","&amp;EnterAnalogsData!L557&amp;","&amp;EnterAnalogsData!M557&amp;","&amp;EnterAnalogsData!N557&amp;","&amp;EnterAnalogsData!O557&amp;","&amp;EnterAnalogsData!P557&amp;","&amp;EnterAnalogsData!Q557&amp;","&amp;EnterAnalogsData!R557&amp;","&amp;EnterAnalogsData!S557&amp;","&amp;EnterAnalogsData!T557&amp;","&amp;EnterAnalogsData!U557&amp;","&amp;EnterAnalogsData!V557&amp;","&amp;EnterAnalogsData!W557&amp;","&amp;EnterAnalogsData!X557&amp;","&amp;EnterAnalogsData!Y557&amp;","&amp;EnterAnalogsData!Z557&amp;","&amp;EnterAnalogsData!AA557&amp;","&amp;EnterAnalogsData!AB557&amp;","&amp;EnterAnalogsData!AC557</f>
        <v>8,2007,3,2,3,5,1,1,0,0,0,100,0,0,0,0,70,90,0,360,70,90,0,360,556,0,1,0,0</v>
      </c>
    </row>
    <row r="557" customFormat="false" ht="12.8" hidden="false" customHeight="false" outlineLevel="0" collapsed="false">
      <c r="A557" s="0" t="str">
        <f aca="false">EnterAnalogsData!A558&amp;","&amp;EnterAnalogsData!B558&amp;","&amp;EnterAnalogsData!C558&amp;","&amp;EnterAnalogsData!D558&amp;","&amp;EnterAnalogsData!E558&amp;","&amp;EnterAnalogsData!F558&amp;","&amp;EnterAnalogsData!G558&amp;","&amp;EnterAnalogsData!H558&amp;","&amp;EnterAnalogsData!I558&amp;","&amp;EnterAnalogsData!J558&amp;","&amp;EnterAnalogsData!K558&amp;","&amp;EnterAnalogsData!L558&amp;","&amp;EnterAnalogsData!M558&amp;","&amp;EnterAnalogsData!N558&amp;","&amp;EnterAnalogsData!O558&amp;","&amp;EnterAnalogsData!P558&amp;","&amp;EnterAnalogsData!Q558&amp;","&amp;EnterAnalogsData!R558&amp;","&amp;EnterAnalogsData!S558&amp;","&amp;EnterAnalogsData!T558&amp;","&amp;EnterAnalogsData!U558&amp;","&amp;EnterAnalogsData!V558&amp;","&amp;EnterAnalogsData!W558&amp;","&amp;EnterAnalogsData!X558&amp;","&amp;EnterAnalogsData!Y558&amp;","&amp;EnterAnalogsData!Z558&amp;","&amp;EnterAnalogsData!AA558&amp;","&amp;EnterAnalogsData!AB558&amp;","&amp;EnterAnalogsData!AC558</f>
        <v>8,2008,3,2,3,5,1,1,0,0,0,100,0,0,0,0,70,90,0,360,70,90,0,360,557,0,1,0,0</v>
      </c>
    </row>
    <row r="558" customFormat="false" ht="12.8" hidden="false" customHeight="false" outlineLevel="0" collapsed="false">
      <c r="A558" s="0" t="str">
        <f aca="false">EnterAnalogsData!A559&amp;","&amp;EnterAnalogsData!B559&amp;","&amp;EnterAnalogsData!C559&amp;","&amp;EnterAnalogsData!D559&amp;","&amp;EnterAnalogsData!E559&amp;","&amp;EnterAnalogsData!F559&amp;","&amp;EnterAnalogsData!G559&amp;","&amp;EnterAnalogsData!H559&amp;","&amp;EnterAnalogsData!I559&amp;","&amp;EnterAnalogsData!J559&amp;","&amp;EnterAnalogsData!K559&amp;","&amp;EnterAnalogsData!L559&amp;","&amp;EnterAnalogsData!M559&amp;","&amp;EnterAnalogsData!N559&amp;","&amp;EnterAnalogsData!O559&amp;","&amp;EnterAnalogsData!P559&amp;","&amp;EnterAnalogsData!Q559&amp;","&amp;EnterAnalogsData!R559&amp;","&amp;EnterAnalogsData!S559&amp;","&amp;EnterAnalogsData!T559&amp;","&amp;EnterAnalogsData!U559&amp;","&amp;EnterAnalogsData!V559&amp;","&amp;EnterAnalogsData!W559&amp;","&amp;EnterAnalogsData!X559&amp;","&amp;EnterAnalogsData!Y559&amp;","&amp;EnterAnalogsData!Z559&amp;","&amp;EnterAnalogsData!AA559&amp;","&amp;EnterAnalogsData!AB559&amp;","&amp;EnterAnalogsData!AC559</f>
        <v>8,2009,3,2,3,5,1,1,0,0,0,100,0,0,0,0,70,90,0,360,70,90,0,360,558,0,1,0,0</v>
      </c>
    </row>
    <row r="559" customFormat="false" ht="12.8" hidden="false" customHeight="false" outlineLevel="0" collapsed="false">
      <c r="A559" s="0" t="str">
        <f aca="false">EnterAnalogsData!A560&amp;","&amp;EnterAnalogsData!B560&amp;","&amp;EnterAnalogsData!C560&amp;","&amp;EnterAnalogsData!D560&amp;","&amp;EnterAnalogsData!E560&amp;","&amp;EnterAnalogsData!F560&amp;","&amp;EnterAnalogsData!G560&amp;","&amp;EnterAnalogsData!H560&amp;","&amp;EnterAnalogsData!I560&amp;","&amp;EnterAnalogsData!J560&amp;","&amp;EnterAnalogsData!K560&amp;","&amp;EnterAnalogsData!L560&amp;","&amp;EnterAnalogsData!M560&amp;","&amp;EnterAnalogsData!N560&amp;","&amp;EnterAnalogsData!O560&amp;","&amp;EnterAnalogsData!P560&amp;","&amp;EnterAnalogsData!Q560&amp;","&amp;EnterAnalogsData!R560&amp;","&amp;EnterAnalogsData!S560&amp;","&amp;EnterAnalogsData!T560&amp;","&amp;EnterAnalogsData!U560&amp;","&amp;EnterAnalogsData!V560&amp;","&amp;EnterAnalogsData!W560&amp;","&amp;EnterAnalogsData!X560&amp;","&amp;EnterAnalogsData!Y560&amp;","&amp;EnterAnalogsData!Z560&amp;","&amp;EnterAnalogsData!AA560&amp;","&amp;EnterAnalogsData!AB560&amp;","&amp;EnterAnalogsData!AC560</f>
        <v>8,2010,3,2,3,5,1,1,0,0,0,100,0,0,0,0,70,90,0,360,70,90,0,360,559,0,1,0,0</v>
      </c>
    </row>
    <row r="560" customFormat="false" ht="12.8" hidden="false" customHeight="false" outlineLevel="0" collapsed="false">
      <c r="A560" s="0" t="str">
        <f aca="false">EnterAnalogsData!A561&amp;","&amp;EnterAnalogsData!B561&amp;","&amp;EnterAnalogsData!C561&amp;","&amp;EnterAnalogsData!D561&amp;","&amp;EnterAnalogsData!E561&amp;","&amp;EnterAnalogsData!F561&amp;","&amp;EnterAnalogsData!G561&amp;","&amp;EnterAnalogsData!H561&amp;","&amp;EnterAnalogsData!I561&amp;","&amp;EnterAnalogsData!J561&amp;","&amp;EnterAnalogsData!K561&amp;","&amp;EnterAnalogsData!L561&amp;","&amp;EnterAnalogsData!M561&amp;","&amp;EnterAnalogsData!N561&amp;","&amp;EnterAnalogsData!O561&amp;","&amp;EnterAnalogsData!P561&amp;","&amp;EnterAnalogsData!Q561&amp;","&amp;EnterAnalogsData!R561&amp;","&amp;EnterAnalogsData!S561&amp;","&amp;EnterAnalogsData!T561&amp;","&amp;EnterAnalogsData!U561&amp;","&amp;EnterAnalogsData!V561&amp;","&amp;EnterAnalogsData!W561&amp;","&amp;EnterAnalogsData!X561&amp;","&amp;EnterAnalogsData!Y561&amp;","&amp;EnterAnalogsData!Z561&amp;","&amp;EnterAnalogsData!AA561&amp;","&amp;EnterAnalogsData!AB561&amp;","&amp;EnterAnalogsData!AC561</f>
        <v>8,2011,3,2,3,5,1,1,0,0,0,100,0,0,0,0,70,90,0,360,70,90,0,360,560,0,1,0,0</v>
      </c>
    </row>
    <row r="561" customFormat="false" ht="12.8" hidden="false" customHeight="false" outlineLevel="0" collapsed="false">
      <c r="A561" s="0" t="str">
        <f aca="false">EnterAnalogsData!A562&amp;","&amp;EnterAnalogsData!B562&amp;","&amp;EnterAnalogsData!C562&amp;","&amp;EnterAnalogsData!D562&amp;","&amp;EnterAnalogsData!E562&amp;","&amp;EnterAnalogsData!F562&amp;","&amp;EnterAnalogsData!G562&amp;","&amp;EnterAnalogsData!H562&amp;","&amp;EnterAnalogsData!I562&amp;","&amp;EnterAnalogsData!J562&amp;","&amp;EnterAnalogsData!K562&amp;","&amp;EnterAnalogsData!L562&amp;","&amp;EnterAnalogsData!M562&amp;","&amp;EnterAnalogsData!N562&amp;","&amp;EnterAnalogsData!O562&amp;","&amp;EnterAnalogsData!P562&amp;","&amp;EnterAnalogsData!Q562&amp;","&amp;EnterAnalogsData!R562&amp;","&amp;EnterAnalogsData!S562&amp;","&amp;EnterAnalogsData!T562&amp;","&amp;EnterAnalogsData!U562&amp;","&amp;EnterAnalogsData!V562&amp;","&amp;EnterAnalogsData!W562&amp;","&amp;EnterAnalogsData!X562&amp;","&amp;EnterAnalogsData!Y562&amp;","&amp;EnterAnalogsData!Z562&amp;","&amp;EnterAnalogsData!AA562&amp;","&amp;EnterAnalogsData!AB562&amp;","&amp;EnterAnalogsData!AC562</f>
        <v>8,2012,3,2,3,5,1,1,0,0,0,100,0,0,0,0,70,90,0,360,70,90,0,360,561,0,1,0,0</v>
      </c>
    </row>
    <row r="562" customFormat="false" ht="12.8" hidden="false" customHeight="false" outlineLevel="0" collapsed="false">
      <c r="A562" s="0" t="str">
        <f aca="false">EnterAnalogsData!A563&amp;","&amp;EnterAnalogsData!B563&amp;","&amp;EnterAnalogsData!C563&amp;","&amp;EnterAnalogsData!D563&amp;","&amp;EnterAnalogsData!E563&amp;","&amp;EnterAnalogsData!F563&amp;","&amp;EnterAnalogsData!G563&amp;","&amp;EnterAnalogsData!H563&amp;","&amp;EnterAnalogsData!I563&amp;","&amp;EnterAnalogsData!J563&amp;","&amp;EnterAnalogsData!K563&amp;","&amp;EnterAnalogsData!L563&amp;","&amp;EnterAnalogsData!M563&amp;","&amp;EnterAnalogsData!N563&amp;","&amp;EnterAnalogsData!O563&amp;","&amp;EnterAnalogsData!P563&amp;","&amp;EnterAnalogsData!Q563&amp;","&amp;EnterAnalogsData!R563&amp;","&amp;EnterAnalogsData!S563&amp;","&amp;EnterAnalogsData!T563&amp;","&amp;EnterAnalogsData!U563&amp;","&amp;EnterAnalogsData!V563&amp;","&amp;EnterAnalogsData!W563&amp;","&amp;EnterAnalogsData!X563&amp;","&amp;EnterAnalogsData!Y563&amp;","&amp;EnterAnalogsData!Z563&amp;","&amp;EnterAnalogsData!AA563&amp;","&amp;EnterAnalogsData!AB563&amp;","&amp;EnterAnalogsData!AC563</f>
        <v>8,2013,3,2,3,5,1,1,0,0,0,100,0,0,0,0,70,90,0,360,70,90,0,360,562,0,1,0,0</v>
      </c>
    </row>
    <row r="563" customFormat="false" ht="12.8" hidden="false" customHeight="false" outlineLevel="0" collapsed="false">
      <c r="A563" s="0" t="str">
        <f aca="false">EnterAnalogsData!A564&amp;","&amp;EnterAnalogsData!B564&amp;","&amp;EnterAnalogsData!C564&amp;","&amp;EnterAnalogsData!D564&amp;","&amp;EnterAnalogsData!E564&amp;","&amp;EnterAnalogsData!F564&amp;","&amp;EnterAnalogsData!G564&amp;","&amp;EnterAnalogsData!H564&amp;","&amp;EnterAnalogsData!I564&amp;","&amp;EnterAnalogsData!J564&amp;","&amp;EnterAnalogsData!K564&amp;","&amp;EnterAnalogsData!L564&amp;","&amp;EnterAnalogsData!M564&amp;","&amp;EnterAnalogsData!N564&amp;","&amp;EnterAnalogsData!O564&amp;","&amp;EnterAnalogsData!P564&amp;","&amp;EnterAnalogsData!Q564&amp;","&amp;EnterAnalogsData!R564&amp;","&amp;EnterAnalogsData!S564&amp;","&amp;EnterAnalogsData!T564&amp;","&amp;EnterAnalogsData!U564&amp;","&amp;EnterAnalogsData!V564&amp;","&amp;EnterAnalogsData!W564&amp;","&amp;EnterAnalogsData!X564&amp;","&amp;EnterAnalogsData!Y564&amp;","&amp;EnterAnalogsData!Z564&amp;","&amp;EnterAnalogsData!AA564&amp;","&amp;EnterAnalogsData!AB564&amp;","&amp;EnterAnalogsData!AC564</f>
        <v>8,2014,3,2,3,5,1,1,0,0,0,100,0,0,0,0,70,90,0,360,70,90,0,360,563,0,1,0,0</v>
      </c>
    </row>
    <row r="564" customFormat="false" ht="12.8" hidden="false" customHeight="false" outlineLevel="0" collapsed="false">
      <c r="A564" s="0" t="str">
        <f aca="false">EnterAnalogsData!A565&amp;","&amp;EnterAnalogsData!B565&amp;","&amp;EnterAnalogsData!C565&amp;","&amp;EnterAnalogsData!D565&amp;","&amp;EnterAnalogsData!E565&amp;","&amp;EnterAnalogsData!F565&amp;","&amp;EnterAnalogsData!G565&amp;","&amp;EnterAnalogsData!H565&amp;","&amp;EnterAnalogsData!I565&amp;","&amp;EnterAnalogsData!J565&amp;","&amp;EnterAnalogsData!K565&amp;","&amp;EnterAnalogsData!L565&amp;","&amp;EnterAnalogsData!M565&amp;","&amp;EnterAnalogsData!N565&amp;","&amp;EnterAnalogsData!O565&amp;","&amp;EnterAnalogsData!P565&amp;","&amp;EnterAnalogsData!Q565&amp;","&amp;EnterAnalogsData!R565&amp;","&amp;EnterAnalogsData!S565&amp;","&amp;EnterAnalogsData!T565&amp;","&amp;EnterAnalogsData!U565&amp;","&amp;EnterAnalogsData!V565&amp;","&amp;EnterAnalogsData!W565&amp;","&amp;EnterAnalogsData!X565&amp;","&amp;EnterAnalogsData!Y565&amp;","&amp;EnterAnalogsData!Z565&amp;","&amp;EnterAnalogsData!AA565&amp;","&amp;EnterAnalogsData!AB565&amp;","&amp;EnterAnalogsData!AC565</f>
        <v>8,2015,3,2,3,5,1,1,0,0,0,100,0,0,0,0,70,90,0,360,70,90,0,360,564,0,1,0,0</v>
      </c>
    </row>
    <row r="565" customFormat="false" ht="12.8" hidden="false" customHeight="false" outlineLevel="0" collapsed="false">
      <c r="A565" s="0" t="str">
        <f aca="false">EnterAnalogsData!A566&amp;","&amp;EnterAnalogsData!B566&amp;","&amp;EnterAnalogsData!C566&amp;","&amp;EnterAnalogsData!D566&amp;","&amp;EnterAnalogsData!E566&amp;","&amp;EnterAnalogsData!F566&amp;","&amp;EnterAnalogsData!G566&amp;","&amp;EnterAnalogsData!H566&amp;","&amp;EnterAnalogsData!I566&amp;","&amp;EnterAnalogsData!J566&amp;","&amp;EnterAnalogsData!K566&amp;","&amp;EnterAnalogsData!L566&amp;","&amp;EnterAnalogsData!M566&amp;","&amp;EnterAnalogsData!N566&amp;","&amp;EnterAnalogsData!O566&amp;","&amp;EnterAnalogsData!P566&amp;","&amp;EnterAnalogsData!Q566&amp;","&amp;EnterAnalogsData!R566&amp;","&amp;EnterAnalogsData!S566&amp;","&amp;EnterAnalogsData!T566&amp;","&amp;EnterAnalogsData!U566&amp;","&amp;EnterAnalogsData!V566&amp;","&amp;EnterAnalogsData!W566&amp;","&amp;EnterAnalogsData!X566&amp;","&amp;EnterAnalogsData!Y566&amp;","&amp;EnterAnalogsData!Z566&amp;","&amp;EnterAnalogsData!AA566&amp;","&amp;EnterAnalogsData!AB566&amp;","&amp;EnterAnalogsData!AC566</f>
        <v>8,2016,3,2,3,5,1,1,0,0,0,100,0,0,0,0,70,90,0,360,70,90,0,360,565,0,1,0,0</v>
      </c>
    </row>
    <row r="566" customFormat="false" ht="12.8" hidden="false" customHeight="false" outlineLevel="0" collapsed="false">
      <c r="A566" s="0" t="str">
        <f aca="false">EnterAnalogsData!A567&amp;","&amp;EnterAnalogsData!B567&amp;","&amp;EnterAnalogsData!C567&amp;","&amp;EnterAnalogsData!D567&amp;","&amp;EnterAnalogsData!E567&amp;","&amp;EnterAnalogsData!F567&amp;","&amp;EnterAnalogsData!G567&amp;","&amp;EnterAnalogsData!H567&amp;","&amp;EnterAnalogsData!I567&amp;","&amp;EnterAnalogsData!J567&amp;","&amp;EnterAnalogsData!K567&amp;","&amp;EnterAnalogsData!L567&amp;","&amp;EnterAnalogsData!M567&amp;","&amp;EnterAnalogsData!N567&amp;","&amp;EnterAnalogsData!O567&amp;","&amp;EnterAnalogsData!P567&amp;","&amp;EnterAnalogsData!Q567&amp;","&amp;EnterAnalogsData!R567&amp;","&amp;EnterAnalogsData!S567&amp;","&amp;EnterAnalogsData!T567&amp;","&amp;EnterAnalogsData!U567&amp;","&amp;EnterAnalogsData!V567&amp;","&amp;EnterAnalogsData!W567&amp;","&amp;EnterAnalogsData!X567&amp;","&amp;EnterAnalogsData!Y567&amp;","&amp;EnterAnalogsData!Z567&amp;","&amp;EnterAnalogsData!AA567&amp;","&amp;EnterAnalogsData!AB567&amp;","&amp;EnterAnalogsData!AC567</f>
        <v>8,2017,3,2,3,5,1,1,0,0,0,100,0,0,0,0,70,90,0,360,70,90,0,360,566,0,1,0,0</v>
      </c>
    </row>
    <row r="567" customFormat="false" ht="12.8" hidden="false" customHeight="false" outlineLevel="0" collapsed="false">
      <c r="A567" s="0" t="str">
        <f aca="false">EnterAnalogsData!A568&amp;","&amp;EnterAnalogsData!B568&amp;","&amp;EnterAnalogsData!C568&amp;","&amp;EnterAnalogsData!D568&amp;","&amp;EnterAnalogsData!E568&amp;","&amp;EnterAnalogsData!F568&amp;","&amp;EnterAnalogsData!G568&amp;","&amp;EnterAnalogsData!H568&amp;","&amp;EnterAnalogsData!I568&amp;","&amp;EnterAnalogsData!J568&amp;","&amp;EnterAnalogsData!K568&amp;","&amp;EnterAnalogsData!L568&amp;","&amp;EnterAnalogsData!M568&amp;","&amp;EnterAnalogsData!N568&amp;","&amp;EnterAnalogsData!O568&amp;","&amp;EnterAnalogsData!P568&amp;","&amp;EnterAnalogsData!Q568&amp;","&amp;EnterAnalogsData!R568&amp;","&amp;EnterAnalogsData!S568&amp;","&amp;EnterAnalogsData!T568&amp;","&amp;EnterAnalogsData!U568&amp;","&amp;EnterAnalogsData!V568&amp;","&amp;EnterAnalogsData!W568&amp;","&amp;EnterAnalogsData!X568&amp;","&amp;EnterAnalogsData!Y568&amp;","&amp;EnterAnalogsData!Z568&amp;","&amp;EnterAnalogsData!AA568&amp;","&amp;EnterAnalogsData!AB568&amp;","&amp;EnterAnalogsData!AC568</f>
        <v>8,2018,3,2,3,5,1,1,0,0,0,100,0,0,0,0,70,90,0,360,70,90,0,360,567,0,1,0,0</v>
      </c>
    </row>
    <row r="568" customFormat="false" ht="12.8" hidden="false" customHeight="false" outlineLevel="0" collapsed="false">
      <c r="A568" s="0" t="str">
        <f aca="false">EnterAnalogsData!A569&amp;","&amp;EnterAnalogsData!B569&amp;","&amp;EnterAnalogsData!C569&amp;","&amp;EnterAnalogsData!D569&amp;","&amp;EnterAnalogsData!E569&amp;","&amp;EnterAnalogsData!F569&amp;","&amp;EnterAnalogsData!G569&amp;","&amp;EnterAnalogsData!H569&amp;","&amp;EnterAnalogsData!I569&amp;","&amp;EnterAnalogsData!J569&amp;","&amp;EnterAnalogsData!K569&amp;","&amp;EnterAnalogsData!L569&amp;","&amp;EnterAnalogsData!M569&amp;","&amp;EnterAnalogsData!N569&amp;","&amp;EnterAnalogsData!O569&amp;","&amp;EnterAnalogsData!P569&amp;","&amp;EnterAnalogsData!Q569&amp;","&amp;EnterAnalogsData!R569&amp;","&amp;EnterAnalogsData!S569&amp;","&amp;EnterAnalogsData!T569&amp;","&amp;EnterAnalogsData!U569&amp;","&amp;EnterAnalogsData!V569&amp;","&amp;EnterAnalogsData!W569&amp;","&amp;EnterAnalogsData!X569&amp;","&amp;EnterAnalogsData!Y569&amp;","&amp;EnterAnalogsData!Z569&amp;","&amp;EnterAnalogsData!AA569&amp;","&amp;EnterAnalogsData!AB569&amp;","&amp;EnterAnalogsData!AC569</f>
        <v>8,2019,3,2,3,5,1,1,0,0,0,100,0,0,0,0,70,90,0,360,70,90,0,360,568,0,1,0,0</v>
      </c>
    </row>
    <row r="569" customFormat="false" ht="12.8" hidden="false" customHeight="false" outlineLevel="0" collapsed="false">
      <c r="A569" s="0" t="str">
        <f aca="false">EnterAnalogsData!A570&amp;","&amp;EnterAnalogsData!B570&amp;","&amp;EnterAnalogsData!C570&amp;","&amp;EnterAnalogsData!D570&amp;","&amp;EnterAnalogsData!E570&amp;","&amp;EnterAnalogsData!F570&amp;","&amp;EnterAnalogsData!G570&amp;","&amp;EnterAnalogsData!H570&amp;","&amp;EnterAnalogsData!I570&amp;","&amp;EnterAnalogsData!J570&amp;","&amp;EnterAnalogsData!K570&amp;","&amp;EnterAnalogsData!L570&amp;","&amp;EnterAnalogsData!M570&amp;","&amp;EnterAnalogsData!N570&amp;","&amp;EnterAnalogsData!O570&amp;","&amp;EnterAnalogsData!P570&amp;","&amp;EnterAnalogsData!Q570&amp;","&amp;EnterAnalogsData!R570&amp;","&amp;EnterAnalogsData!S570&amp;","&amp;EnterAnalogsData!T570&amp;","&amp;EnterAnalogsData!U570&amp;","&amp;EnterAnalogsData!V570&amp;","&amp;EnterAnalogsData!W570&amp;","&amp;EnterAnalogsData!X570&amp;","&amp;EnterAnalogsData!Y570&amp;","&amp;EnterAnalogsData!Z570&amp;","&amp;EnterAnalogsData!AA570&amp;","&amp;EnterAnalogsData!AB570&amp;","&amp;EnterAnalogsData!AC570</f>
        <v>8,0,2,2,3,5,1,1,0,0,0,100,0,0,0,0,70,90,0,360,70,90,0,360,569,0,1,0,0</v>
      </c>
    </row>
    <row r="570" customFormat="false" ht="12.8" hidden="false" customHeight="false" outlineLevel="0" collapsed="false">
      <c r="A570" s="0" t="str">
        <f aca="false">EnterAnalogsData!A571&amp;","&amp;EnterAnalogsData!B571&amp;","&amp;EnterAnalogsData!C571&amp;","&amp;EnterAnalogsData!D571&amp;","&amp;EnterAnalogsData!E571&amp;","&amp;EnterAnalogsData!F571&amp;","&amp;EnterAnalogsData!G571&amp;","&amp;EnterAnalogsData!H571&amp;","&amp;EnterAnalogsData!I571&amp;","&amp;EnterAnalogsData!J571&amp;","&amp;EnterAnalogsData!K571&amp;","&amp;EnterAnalogsData!L571&amp;","&amp;EnterAnalogsData!M571&amp;","&amp;EnterAnalogsData!N571&amp;","&amp;EnterAnalogsData!O571&amp;","&amp;EnterAnalogsData!P571&amp;","&amp;EnterAnalogsData!Q571&amp;","&amp;EnterAnalogsData!R571&amp;","&amp;EnterAnalogsData!S571&amp;","&amp;EnterAnalogsData!T571&amp;","&amp;EnterAnalogsData!U571&amp;","&amp;EnterAnalogsData!V571&amp;","&amp;EnterAnalogsData!W571&amp;","&amp;EnterAnalogsData!X571&amp;","&amp;EnterAnalogsData!Y571&amp;","&amp;EnterAnalogsData!Z571&amp;","&amp;EnterAnalogsData!AA571&amp;","&amp;EnterAnalogsData!AB571&amp;","&amp;EnterAnalogsData!AC571</f>
        <v>8,0,2,2,3,5,1,1,0,0,0,100,0,0,0,0,70,90,0,360,70,90,0,360,570,0,1,0,0</v>
      </c>
    </row>
    <row r="571" customFormat="false" ht="12.8" hidden="false" customHeight="false" outlineLevel="0" collapsed="false">
      <c r="A571" s="0" t="str">
        <f aca="false">EnterAnalogsData!A572&amp;","&amp;EnterAnalogsData!B572&amp;","&amp;EnterAnalogsData!C572&amp;","&amp;EnterAnalogsData!D572&amp;","&amp;EnterAnalogsData!E572&amp;","&amp;EnterAnalogsData!F572&amp;","&amp;EnterAnalogsData!G572&amp;","&amp;EnterAnalogsData!H572&amp;","&amp;EnterAnalogsData!I572&amp;","&amp;EnterAnalogsData!J572&amp;","&amp;EnterAnalogsData!K572&amp;","&amp;EnterAnalogsData!L572&amp;","&amp;EnterAnalogsData!M572&amp;","&amp;EnterAnalogsData!N572&amp;","&amp;EnterAnalogsData!O572&amp;","&amp;EnterAnalogsData!P572&amp;","&amp;EnterAnalogsData!Q572&amp;","&amp;EnterAnalogsData!R572&amp;","&amp;EnterAnalogsData!S572&amp;","&amp;EnterAnalogsData!T572&amp;","&amp;EnterAnalogsData!U572&amp;","&amp;EnterAnalogsData!V572&amp;","&amp;EnterAnalogsData!W572&amp;","&amp;EnterAnalogsData!X572&amp;","&amp;EnterAnalogsData!Y572&amp;","&amp;EnterAnalogsData!Z572&amp;","&amp;EnterAnalogsData!AA572&amp;","&amp;EnterAnalogsData!AB572&amp;","&amp;EnterAnalogsData!AC572</f>
        <v>8,0,2,2,3,5,1,1,0,0,0,100,0,0,0,0,70,90,0,360,70,90,0,360,571,0,1,0,0</v>
      </c>
    </row>
    <row r="572" customFormat="false" ht="12.8" hidden="false" customHeight="false" outlineLevel="0" collapsed="false">
      <c r="A572" s="0" t="str">
        <f aca="false">EnterAnalogsData!A573&amp;","&amp;EnterAnalogsData!B573&amp;","&amp;EnterAnalogsData!C573&amp;","&amp;EnterAnalogsData!D573&amp;","&amp;EnterAnalogsData!E573&amp;","&amp;EnterAnalogsData!F573&amp;","&amp;EnterAnalogsData!G573&amp;","&amp;EnterAnalogsData!H573&amp;","&amp;EnterAnalogsData!I573&amp;","&amp;EnterAnalogsData!J573&amp;","&amp;EnterAnalogsData!K573&amp;","&amp;EnterAnalogsData!L573&amp;","&amp;EnterAnalogsData!M573&amp;","&amp;EnterAnalogsData!N573&amp;","&amp;EnterAnalogsData!O573&amp;","&amp;EnterAnalogsData!P573&amp;","&amp;EnterAnalogsData!Q573&amp;","&amp;EnterAnalogsData!R573&amp;","&amp;EnterAnalogsData!S573&amp;","&amp;EnterAnalogsData!T573&amp;","&amp;EnterAnalogsData!U573&amp;","&amp;EnterAnalogsData!V573&amp;","&amp;EnterAnalogsData!W573&amp;","&amp;EnterAnalogsData!X573&amp;","&amp;EnterAnalogsData!Y573&amp;","&amp;EnterAnalogsData!Z573&amp;","&amp;EnterAnalogsData!AA573&amp;","&amp;EnterAnalogsData!AB573&amp;","&amp;EnterAnalogsData!AC573</f>
        <v>8,0,2,2,3,5,1,1,0,0,0,100,0,0,0,0,70,90,0,360,70,90,0,360,572,0,1,0,0</v>
      </c>
    </row>
    <row r="573" customFormat="false" ht="12.8" hidden="false" customHeight="false" outlineLevel="0" collapsed="false">
      <c r="A573" s="0" t="str">
        <f aca="false">EnterAnalogsData!A574&amp;","&amp;EnterAnalogsData!B574&amp;","&amp;EnterAnalogsData!C574&amp;","&amp;EnterAnalogsData!D574&amp;","&amp;EnterAnalogsData!E574&amp;","&amp;EnterAnalogsData!F574&amp;","&amp;EnterAnalogsData!G574&amp;","&amp;EnterAnalogsData!H574&amp;","&amp;EnterAnalogsData!I574&amp;","&amp;EnterAnalogsData!J574&amp;","&amp;EnterAnalogsData!K574&amp;","&amp;EnterAnalogsData!L574&amp;","&amp;EnterAnalogsData!M574&amp;","&amp;EnterAnalogsData!N574&amp;","&amp;EnterAnalogsData!O574&amp;","&amp;EnterAnalogsData!P574&amp;","&amp;EnterAnalogsData!Q574&amp;","&amp;EnterAnalogsData!R574&amp;","&amp;EnterAnalogsData!S574&amp;","&amp;EnterAnalogsData!T574&amp;","&amp;EnterAnalogsData!U574&amp;","&amp;EnterAnalogsData!V574&amp;","&amp;EnterAnalogsData!W574&amp;","&amp;EnterAnalogsData!X574&amp;","&amp;EnterAnalogsData!Y574&amp;","&amp;EnterAnalogsData!Z574&amp;","&amp;EnterAnalogsData!AA574&amp;","&amp;EnterAnalogsData!AB574&amp;","&amp;EnterAnalogsData!AC574</f>
        <v>8,0,2,2,3,5,1,1,0,0,0,100,0,0,0,0,70,90,0,360,70,90,0,360,573,0,1,0,0</v>
      </c>
    </row>
    <row r="574" customFormat="false" ht="12.8" hidden="false" customHeight="false" outlineLevel="0" collapsed="false">
      <c r="A574" s="0" t="str">
        <f aca="false">EnterAnalogsData!A575&amp;","&amp;EnterAnalogsData!B575&amp;","&amp;EnterAnalogsData!C575&amp;","&amp;EnterAnalogsData!D575&amp;","&amp;EnterAnalogsData!E575&amp;","&amp;EnterAnalogsData!F575&amp;","&amp;EnterAnalogsData!G575&amp;","&amp;EnterAnalogsData!H575&amp;","&amp;EnterAnalogsData!I575&amp;","&amp;EnterAnalogsData!J575&amp;","&amp;EnterAnalogsData!K575&amp;","&amp;EnterAnalogsData!L575&amp;","&amp;EnterAnalogsData!M575&amp;","&amp;EnterAnalogsData!N575&amp;","&amp;EnterAnalogsData!O575&amp;","&amp;EnterAnalogsData!P575&amp;","&amp;EnterAnalogsData!Q575&amp;","&amp;EnterAnalogsData!R575&amp;","&amp;EnterAnalogsData!S575&amp;","&amp;EnterAnalogsData!T575&amp;","&amp;EnterAnalogsData!U575&amp;","&amp;EnterAnalogsData!V575&amp;","&amp;EnterAnalogsData!W575&amp;","&amp;EnterAnalogsData!X575&amp;","&amp;EnterAnalogsData!Y575&amp;","&amp;EnterAnalogsData!Z575&amp;","&amp;EnterAnalogsData!AA575&amp;","&amp;EnterAnalogsData!AB575&amp;","&amp;EnterAnalogsData!AC575</f>
        <v>8,0,2,2,3,5,1,1,0,0,0,100,0,0,0,0,70,90,0,360,70,90,0,360,574,0,1,0,0</v>
      </c>
    </row>
    <row r="575" customFormat="false" ht="12.8" hidden="false" customHeight="false" outlineLevel="0" collapsed="false">
      <c r="A575" s="0" t="str">
        <f aca="false">EnterAnalogsData!A576&amp;","&amp;EnterAnalogsData!B576&amp;","&amp;EnterAnalogsData!C576&amp;","&amp;EnterAnalogsData!D576&amp;","&amp;EnterAnalogsData!E576&amp;","&amp;EnterAnalogsData!F576&amp;","&amp;EnterAnalogsData!G576&amp;","&amp;EnterAnalogsData!H576&amp;","&amp;EnterAnalogsData!I576&amp;","&amp;EnterAnalogsData!J576&amp;","&amp;EnterAnalogsData!K576&amp;","&amp;EnterAnalogsData!L576&amp;","&amp;EnterAnalogsData!M576&amp;","&amp;EnterAnalogsData!N576&amp;","&amp;EnterAnalogsData!O576&amp;","&amp;EnterAnalogsData!P576&amp;","&amp;EnterAnalogsData!Q576&amp;","&amp;EnterAnalogsData!R576&amp;","&amp;EnterAnalogsData!S576&amp;","&amp;EnterAnalogsData!T576&amp;","&amp;EnterAnalogsData!U576&amp;","&amp;EnterAnalogsData!V576&amp;","&amp;EnterAnalogsData!W576&amp;","&amp;EnterAnalogsData!X576&amp;","&amp;EnterAnalogsData!Y576&amp;","&amp;EnterAnalogsData!Z576&amp;","&amp;EnterAnalogsData!AA576&amp;","&amp;EnterAnalogsData!AB576&amp;","&amp;EnterAnalogsData!AC576</f>
        <v>8,0,2,2,3,5,1,1,0,0,0,100,0,0,0,0,70,90,0,360,70,90,0,360,575,0,1,0,0</v>
      </c>
    </row>
    <row r="576" customFormat="false" ht="12.8" hidden="false" customHeight="false" outlineLevel="0" collapsed="false">
      <c r="A576" s="0" t="str">
        <f aca="false">EnterAnalogsData!A577&amp;","&amp;EnterAnalogsData!B577&amp;","&amp;EnterAnalogsData!C577&amp;","&amp;EnterAnalogsData!D577&amp;","&amp;EnterAnalogsData!E577&amp;","&amp;EnterAnalogsData!F577&amp;","&amp;EnterAnalogsData!G577&amp;","&amp;EnterAnalogsData!H577&amp;","&amp;EnterAnalogsData!I577&amp;","&amp;EnterAnalogsData!J577&amp;","&amp;EnterAnalogsData!K577&amp;","&amp;EnterAnalogsData!L577&amp;","&amp;EnterAnalogsData!M577&amp;","&amp;EnterAnalogsData!N577&amp;","&amp;EnterAnalogsData!O577&amp;","&amp;EnterAnalogsData!P577&amp;","&amp;EnterAnalogsData!Q577&amp;","&amp;EnterAnalogsData!R577&amp;","&amp;EnterAnalogsData!S577&amp;","&amp;EnterAnalogsData!T577&amp;","&amp;EnterAnalogsData!U577&amp;","&amp;EnterAnalogsData!V577&amp;","&amp;EnterAnalogsData!W577&amp;","&amp;EnterAnalogsData!X577&amp;","&amp;EnterAnalogsData!Y577&amp;","&amp;EnterAnalogsData!Z577&amp;","&amp;EnterAnalogsData!AA577&amp;","&amp;EnterAnalogsData!AB577&amp;","&amp;EnterAnalogsData!AC577</f>
        <v>8,0,2,2,3,5,1,1,0,0,0,100,0,0,0,0,70,90,0,360,70,90,0,360,576,0,1,0,0</v>
      </c>
    </row>
    <row r="577" customFormat="false" ht="12.8" hidden="false" customHeight="false" outlineLevel="0" collapsed="false">
      <c r="A577" s="0" t="str">
        <f aca="false">EnterAnalogsData!A578&amp;","&amp;EnterAnalogsData!B578&amp;","&amp;EnterAnalogsData!C578&amp;","&amp;EnterAnalogsData!D578&amp;","&amp;EnterAnalogsData!E578&amp;","&amp;EnterAnalogsData!F578&amp;","&amp;EnterAnalogsData!G578&amp;","&amp;EnterAnalogsData!H578&amp;","&amp;EnterAnalogsData!I578&amp;","&amp;EnterAnalogsData!J578&amp;","&amp;EnterAnalogsData!K578&amp;","&amp;EnterAnalogsData!L578&amp;","&amp;EnterAnalogsData!M578&amp;","&amp;EnterAnalogsData!N578&amp;","&amp;EnterAnalogsData!O578&amp;","&amp;EnterAnalogsData!P578&amp;","&amp;EnterAnalogsData!Q578&amp;","&amp;EnterAnalogsData!R578&amp;","&amp;EnterAnalogsData!S578&amp;","&amp;EnterAnalogsData!T578&amp;","&amp;EnterAnalogsData!U578&amp;","&amp;EnterAnalogsData!V578&amp;","&amp;EnterAnalogsData!W578&amp;","&amp;EnterAnalogsData!X578&amp;","&amp;EnterAnalogsData!Y578&amp;","&amp;EnterAnalogsData!Z578&amp;","&amp;EnterAnalogsData!AA578&amp;","&amp;EnterAnalogsData!AB578&amp;","&amp;EnterAnalogsData!AC578</f>
        <v>8,1957,2,2,3,5,1,1,0,0,0,100,0,0,0,0,70,90,0,360,70,90,0,360,577,0,1,0,0</v>
      </c>
    </row>
    <row r="578" customFormat="false" ht="12.8" hidden="false" customHeight="false" outlineLevel="0" collapsed="false">
      <c r="A578" s="0" t="str">
        <f aca="false">EnterAnalogsData!A579&amp;","&amp;EnterAnalogsData!B579&amp;","&amp;EnterAnalogsData!C579&amp;","&amp;EnterAnalogsData!D579&amp;","&amp;EnterAnalogsData!E579&amp;","&amp;EnterAnalogsData!F579&amp;","&amp;EnterAnalogsData!G579&amp;","&amp;EnterAnalogsData!H579&amp;","&amp;EnterAnalogsData!I579&amp;","&amp;EnterAnalogsData!J579&amp;","&amp;EnterAnalogsData!K579&amp;","&amp;EnterAnalogsData!L579&amp;","&amp;EnterAnalogsData!M579&amp;","&amp;EnterAnalogsData!N579&amp;","&amp;EnterAnalogsData!O579&amp;","&amp;EnterAnalogsData!P579&amp;","&amp;EnterAnalogsData!Q579&amp;","&amp;EnterAnalogsData!R579&amp;","&amp;EnterAnalogsData!S579&amp;","&amp;EnterAnalogsData!T579&amp;","&amp;EnterAnalogsData!U579&amp;","&amp;EnterAnalogsData!V579&amp;","&amp;EnterAnalogsData!W579&amp;","&amp;EnterAnalogsData!X579&amp;","&amp;EnterAnalogsData!Y579&amp;","&amp;EnterAnalogsData!Z579&amp;","&amp;EnterAnalogsData!AA579&amp;","&amp;EnterAnalogsData!AB579&amp;","&amp;EnterAnalogsData!AC579</f>
        <v>8,2016,1,2,3,5,1,1,0,0,0,100,0,0,0,0,70,90,0,360,70,90,0,360,578,0,1,0,0</v>
      </c>
    </row>
    <row r="579" customFormat="false" ht="12.8" hidden="false" customHeight="false" outlineLevel="0" collapsed="false">
      <c r="A579" s="0" t="str">
        <f aca="false">EnterAnalogsData!A580&amp;","&amp;EnterAnalogsData!B580&amp;","&amp;EnterAnalogsData!C580&amp;","&amp;EnterAnalogsData!D580&amp;","&amp;EnterAnalogsData!E580&amp;","&amp;EnterAnalogsData!F580&amp;","&amp;EnterAnalogsData!G580&amp;","&amp;EnterAnalogsData!H580&amp;","&amp;EnterAnalogsData!I580&amp;","&amp;EnterAnalogsData!J580&amp;","&amp;EnterAnalogsData!K580&amp;","&amp;EnterAnalogsData!L580&amp;","&amp;EnterAnalogsData!M580&amp;","&amp;EnterAnalogsData!N580&amp;","&amp;EnterAnalogsData!O580&amp;","&amp;EnterAnalogsData!P580&amp;","&amp;EnterAnalogsData!Q580&amp;","&amp;EnterAnalogsData!R580&amp;","&amp;EnterAnalogsData!S580&amp;","&amp;EnterAnalogsData!T580&amp;","&amp;EnterAnalogsData!U580&amp;","&amp;EnterAnalogsData!V580&amp;","&amp;EnterAnalogsData!W580&amp;","&amp;EnterAnalogsData!X580&amp;","&amp;EnterAnalogsData!Y580&amp;","&amp;EnterAnalogsData!Z580&amp;","&amp;EnterAnalogsData!AA580&amp;","&amp;EnterAnalogsData!AB580&amp;","&amp;EnterAnalogsData!AC580</f>
        <v>8,2017,1,2,3,5,1,1,0,0,0,100,0,0,0,0,70,90,0,360,70,90,0,360,579,0,1,0,0</v>
      </c>
    </row>
    <row r="580" customFormat="false" ht="12.8" hidden="false" customHeight="false" outlineLevel="0" collapsed="false">
      <c r="A580" s="0" t="str">
        <f aca="false">EnterAnalogsData!A581&amp;","&amp;EnterAnalogsData!B581&amp;","&amp;EnterAnalogsData!C581&amp;","&amp;EnterAnalogsData!D581&amp;","&amp;EnterAnalogsData!E581&amp;","&amp;EnterAnalogsData!F581&amp;","&amp;EnterAnalogsData!G581&amp;","&amp;EnterAnalogsData!H581&amp;","&amp;EnterAnalogsData!I581&amp;","&amp;EnterAnalogsData!J581&amp;","&amp;EnterAnalogsData!K581&amp;","&amp;EnterAnalogsData!L581&amp;","&amp;EnterAnalogsData!M581&amp;","&amp;EnterAnalogsData!N581&amp;","&amp;EnterAnalogsData!O581&amp;","&amp;EnterAnalogsData!P581&amp;","&amp;EnterAnalogsData!Q581&amp;","&amp;EnterAnalogsData!R581&amp;","&amp;EnterAnalogsData!S581&amp;","&amp;EnterAnalogsData!T581&amp;","&amp;EnterAnalogsData!U581&amp;","&amp;EnterAnalogsData!V581&amp;","&amp;EnterAnalogsData!W581&amp;","&amp;EnterAnalogsData!X581&amp;","&amp;EnterAnalogsData!Y581&amp;","&amp;EnterAnalogsData!Z581&amp;","&amp;EnterAnalogsData!AA581&amp;","&amp;EnterAnalogsData!AB581&amp;","&amp;EnterAnalogsData!AC581</f>
        <v>8,2018,1,2,3,5,1,1,0,0,0,100,0,0,0,0,70,90,0,360,70,90,0,360,580,0,1,0,0</v>
      </c>
    </row>
    <row r="581" customFormat="false" ht="12.8" hidden="false" customHeight="false" outlineLevel="0" collapsed="false">
      <c r="A581" s="0" t="str">
        <f aca="false">EnterAnalogsData!A582&amp;","&amp;EnterAnalogsData!B582&amp;","&amp;EnterAnalogsData!C582&amp;","&amp;EnterAnalogsData!D582&amp;","&amp;EnterAnalogsData!E582&amp;","&amp;EnterAnalogsData!F582&amp;","&amp;EnterAnalogsData!G582&amp;","&amp;EnterAnalogsData!H582&amp;","&amp;EnterAnalogsData!I582&amp;","&amp;EnterAnalogsData!J582&amp;","&amp;EnterAnalogsData!K582&amp;","&amp;EnterAnalogsData!L582&amp;","&amp;EnterAnalogsData!M582&amp;","&amp;EnterAnalogsData!N582&amp;","&amp;EnterAnalogsData!O582&amp;","&amp;EnterAnalogsData!P582&amp;","&amp;EnterAnalogsData!Q582&amp;","&amp;EnterAnalogsData!R582&amp;","&amp;EnterAnalogsData!S582&amp;","&amp;EnterAnalogsData!T582&amp;","&amp;EnterAnalogsData!U582&amp;","&amp;EnterAnalogsData!V582&amp;","&amp;EnterAnalogsData!W582&amp;","&amp;EnterAnalogsData!X582&amp;","&amp;EnterAnalogsData!Y582&amp;","&amp;EnterAnalogsData!Z582&amp;","&amp;EnterAnalogsData!AA582&amp;","&amp;EnterAnalogsData!AB582&amp;","&amp;EnterAnalogsData!AC582</f>
        <v>8,-1,1,2,3,5,1,1,0,0,0,100,0,0,0,0,70,90,0,360,70,90,0,360,581,0,1,0,0</v>
      </c>
    </row>
    <row r="582" customFormat="false" ht="12.8" hidden="false" customHeight="false" outlineLevel="0" collapsed="false">
      <c r="A582" s="0" t="str">
        <f aca="false">EnterAnalogsData!A583&amp;","&amp;EnterAnalogsData!B583&amp;","&amp;EnterAnalogsData!C583&amp;","&amp;EnterAnalogsData!D583&amp;","&amp;EnterAnalogsData!E583&amp;","&amp;EnterAnalogsData!F583&amp;","&amp;EnterAnalogsData!G583&amp;","&amp;EnterAnalogsData!H583&amp;","&amp;EnterAnalogsData!I583&amp;","&amp;EnterAnalogsData!J583&amp;","&amp;EnterAnalogsData!K583&amp;","&amp;EnterAnalogsData!L583&amp;","&amp;EnterAnalogsData!M583&amp;","&amp;EnterAnalogsData!N583&amp;","&amp;EnterAnalogsData!O583&amp;","&amp;EnterAnalogsData!P583&amp;","&amp;EnterAnalogsData!Q583&amp;","&amp;EnterAnalogsData!R583&amp;","&amp;EnterAnalogsData!S583&amp;","&amp;EnterAnalogsData!T583&amp;","&amp;EnterAnalogsData!U583&amp;","&amp;EnterAnalogsData!V583&amp;","&amp;EnterAnalogsData!W583&amp;","&amp;EnterAnalogsData!X583&amp;","&amp;EnterAnalogsData!Y583&amp;","&amp;EnterAnalogsData!Z583&amp;","&amp;EnterAnalogsData!AA583&amp;","&amp;EnterAnalogsData!AB583&amp;","&amp;EnterAnalogsData!AC583</f>
        <v>8,-1,1,2,3,5,1,1,0,0,0,100,0,0,0,0,70,90,0,360,70,90,0,360,582,0,1,0,0</v>
      </c>
    </row>
    <row r="583" customFormat="false" ht="12.8" hidden="false" customHeight="false" outlineLevel="0" collapsed="false">
      <c r="A583" s="0" t="str">
        <f aca="false">EnterAnalogsData!A584&amp;","&amp;EnterAnalogsData!B584&amp;","&amp;EnterAnalogsData!C584&amp;","&amp;EnterAnalogsData!D584&amp;","&amp;EnterAnalogsData!E584&amp;","&amp;EnterAnalogsData!F584&amp;","&amp;EnterAnalogsData!G584&amp;","&amp;EnterAnalogsData!H584&amp;","&amp;EnterAnalogsData!I584&amp;","&amp;EnterAnalogsData!J584&amp;","&amp;EnterAnalogsData!K584&amp;","&amp;EnterAnalogsData!L584&amp;","&amp;EnterAnalogsData!M584&amp;","&amp;EnterAnalogsData!N584&amp;","&amp;EnterAnalogsData!O584&amp;","&amp;EnterAnalogsData!P584&amp;","&amp;EnterAnalogsData!Q584&amp;","&amp;EnterAnalogsData!R584&amp;","&amp;EnterAnalogsData!S584&amp;","&amp;EnterAnalogsData!T584&amp;","&amp;EnterAnalogsData!U584&amp;","&amp;EnterAnalogsData!V584&amp;","&amp;EnterAnalogsData!W584&amp;","&amp;EnterAnalogsData!X584&amp;","&amp;EnterAnalogsData!Y584&amp;","&amp;EnterAnalogsData!Z584&amp;","&amp;EnterAnalogsData!AA584&amp;","&amp;EnterAnalogsData!AB584&amp;","&amp;EnterAnalogsData!AC584</f>
        <v>8,-1,1,2,3,5,1,1,0,0,0,100,0,0,0,0,70,90,0,360,70,90,0,360,583,0,1,0,0</v>
      </c>
    </row>
    <row r="584" customFormat="false" ht="12.8" hidden="false" customHeight="false" outlineLevel="0" collapsed="false">
      <c r="A584" s="0" t="str">
        <f aca="false">EnterAnalogsData!A585&amp;","&amp;EnterAnalogsData!B585&amp;","&amp;EnterAnalogsData!C585&amp;","&amp;EnterAnalogsData!D585&amp;","&amp;EnterAnalogsData!E585&amp;","&amp;EnterAnalogsData!F585&amp;","&amp;EnterAnalogsData!G585&amp;","&amp;EnterAnalogsData!H585&amp;","&amp;EnterAnalogsData!I585&amp;","&amp;EnterAnalogsData!J585&amp;","&amp;EnterAnalogsData!K585&amp;","&amp;EnterAnalogsData!L585&amp;","&amp;EnterAnalogsData!M585&amp;","&amp;EnterAnalogsData!N585&amp;","&amp;EnterAnalogsData!O585&amp;","&amp;EnterAnalogsData!P585&amp;","&amp;EnterAnalogsData!Q585&amp;","&amp;EnterAnalogsData!R585&amp;","&amp;EnterAnalogsData!S585&amp;","&amp;EnterAnalogsData!T585&amp;","&amp;EnterAnalogsData!U585&amp;","&amp;EnterAnalogsData!V585&amp;","&amp;EnterAnalogsData!W585&amp;","&amp;EnterAnalogsData!X585&amp;","&amp;EnterAnalogsData!Y585&amp;","&amp;EnterAnalogsData!Z585&amp;","&amp;EnterAnalogsData!AA585&amp;","&amp;EnterAnalogsData!AB585&amp;","&amp;EnterAnalogsData!AC585</f>
        <v>8,-1,1,2,3,5,1,1,0,0,0,100,0,0,0,0,70,90,0,360,70,90,0,360,584,0,1,0,0</v>
      </c>
    </row>
    <row r="585" customFormat="false" ht="12.8" hidden="false" customHeight="false" outlineLevel="0" collapsed="false">
      <c r="A585" s="0" t="str">
        <f aca="false">EnterAnalogsData!A586&amp;","&amp;EnterAnalogsData!B586&amp;","&amp;EnterAnalogsData!C586&amp;","&amp;EnterAnalogsData!D586&amp;","&amp;EnterAnalogsData!E586&amp;","&amp;EnterAnalogsData!F586&amp;","&amp;EnterAnalogsData!G586&amp;","&amp;EnterAnalogsData!H586&amp;","&amp;EnterAnalogsData!I586&amp;","&amp;EnterAnalogsData!J586&amp;","&amp;EnterAnalogsData!K586&amp;","&amp;EnterAnalogsData!L586&amp;","&amp;EnterAnalogsData!M586&amp;","&amp;EnterAnalogsData!N586&amp;","&amp;EnterAnalogsData!O586&amp;","&amp;EnterAnalogsData!P586&amp;","&amp;EnterAnalogsData!Q586&amp;","&amp;EnterAnalogsData!R586&amp;","&amp;EnterAnalogsData!S586&amp;","&amp;EnterAnalogsData!T586&amp;","&amp;EnterAnalogsData!U586&amp;","&amp;EnterAnalogsData!V586&amp;","&amp;EnterAnalogsData!W586&amp;","&amp;EnterAnalogsData!X586&amp;","&amp;EnterAnalogsData!Y586&amp;","&amp;EnterAnalogsData!Z586&amp;","&amp;EnterAnalogsData!AA586&amp;","&amp;EnterAnalogsData!AB586&amp;","&amp;EnterAnalogsData!AC586</f>
        <v>8,-1,1,2,3,5,1,1,0,0,0,100,0,0,0,0,70,90,0,360,70,90,0,360,585,0,1,0,0</v>
      </c>
    </row>
    <row r="586" customFormat="false" ht="12.8" hidden="false" customHeight="false" outlineLevel="0" collapsed="false">
      <c r="A586" s="0" t="str">
        <f aca="false">EnterAnalogsData!A587&amp;","&amp;EnterAnalogsData!B587&amp;","&amp;EnterAnalogsData!C587&amp;","&amp;EnterAnalogsData!D587&amp;","&amp;EnterAnalogsData!E587&amp;","&amp;EnterAnalogsData!F587&amp;","&amp;EnterAnalogsData!G587&amp;","&amp;EnterAnalogsData!H587&amp;","&amp;EnterAnalogsData!I587&amp;","&amp;EnterAnalogsData!J587&amp;","&amp;EnterAnalogsData!K587&amp;","&amp;EnterAnalogsData!L587&amp;","&amp;EnterAnalogsData!M587&amp;","&amp;EnterAnalogsData!N587&amp;","&amp;EnterAnalogsData!O587&amp;","&amp;EnterAnalogsData!P587&amp;","&amp;EnterAnalogsData!Q587&amp;","&amp;EnterAnalogsData!R587&amp;","&amp;EnterAnalogsData!S587&amp;","&amp;EnterAnalogsData!T587&amp;","&amp;EnterAnalogsData!U587&amp;","&amp;EnterAnalogsData!V587&amp;","&amp;EnterAnalogsData!W587&amp;","&amp;EnterAnalogsData!X587&amp;","&amp;EnterAnalogsData!Y587&amp;","&amp;EnterAnalogsData!Z587&amp;","&amp;EnterAnalogsData!AA587&amp;","&amp;EnterAnalogsData!AB587&amp;","&amp;EnterAnalogsData!AC587</f>
        <v>8,-1,1,2,3,5,1,1,0,0,0,100,0,0,0,0,70,90,0,360,70,90,0,360,586,0,1,0,0</v>
      </c>
    </row>
    <row r="587" customFormat="false" ht="12.8" hidden="false" customHeight="false" outlineLevel="0" collapsed="false">
      <c r="A587" s="0" t="str">
        <f aca="false">EnterAnalogsData!A588&amp;","&amp;EnterAnalogsData!B588&amp;","&amp;EnterAnalogsData!C588&amp;","&amp;EnterAnalogsData!D588&amp;","&amp;EnterAnalogsData!E588&amp;","&amp;EnterAnalogsData!F588&amp;","&amp;EnterAnalogsData!G588&amp;","&amp;EnterAnalogsData!H588&amp;","&amp;EnterAnalogsData!I588&amp;","&amp;EnterAnalogsData!J588&amp;","&amp;EnterAnalogsData!K588&amp;","&amp;EnterAnalogsData!L588&amp;","&amp;EnterAnalogsData!M588&amp;","&amp;EnterAnalogsData!N588&amp;","&amp;EnterAnalogsData!O588&amp;","&amp;EnterAnalogsData!P588&amp;","&amp;EnterAnalogsData!Q588&amp;","&amp;EnterAnalogsData!R588&amp;","&amp;EnterAnalogsData!S588&amp;","&amp;EnterAnalogsData!T588&amp;","&amp;EnterAnalogsData!U588&amp;","&amp;EnterAnalogsData!V588&amp;","&amp;EnterAnalogsData!W588&amp;","&amp;EnterAnalogsData!X588&amp;","&amp;EnterAnalogsData!Y588&amp;","&amp;EnterAnalogsData!Z588&amp;","&amp;EnterAnalogsData!AA588&amp;","&amp;EnterAnalogsData!AB588&amp;","&amp;EnterAnalogsData!AC588</f>
        <v>8,-1,1,2,3,5,1,1,0,0,0,100,0,0,0,0,70,90,0,360,70,90,0,360,587,0,1,0,0</v>
      </c>
    </row>
    <row r="588" customFormat="false" ht="12.8" hidden="false" customHeight="false" outlineLevel="0" collapsed="false">
      <c r="A588" s="0" t="str">
        <f aca="false">EnterAnalogsData!A589&amp;","&amp;EnterAnalogsData!B589&amp;","&amp;EnterAnalogsData!C589&amp;","&amp;EnterAnalogsData!D589&amp;","&amp;EnterAnalogsData!E589&amp;","&amp;EnterAnalogsData!F589&amp;","&amp;EnterAnalogsData!G589&amp;","&amp;EnterAnalogsData!H589&amp;","&amp;EnterAnalogsData!I589&amp;","&amp;EnterAnalogsData!J589&amp;","&amp;EnterAnalogsData!K589&amp;","&amp;EnterAnalogsData!L589&amp;","&amp;EnterAnalogsData!M589&amp;","&amp;EnterAnalogsData!N589&amp;","&amp;EnterAnalogsData!O589&amp;","&amp;EnterAnalogsData!P589&amp;","&amp;EnterAnalogsData!Q589&amp;","&amp;EnterAnalogsData!R589&amp;","&amp;EnterAnalogsData!S589&amp;","&amp;EnterAnalogsData!T589&amp;","&amp;EnterAnalogsData!U589&amp;","&amp;EnterAnalogsData!V589&amp;","&amp;EnterAnalogsData!W589&amp;","&amp;EnterAnalogsData!X589&amp;","&amp;EnterAnalogsData!Y589&amp;","&amp;EnterAnalogsData!Z589&amp;","&amp;EnterAnalogsData!AA589&amp;","&amp;EnterAnalogsData!AB589&amp;","&amp;EnterAnalogsData!AC589</f>
        <v>8,-1,1,2,3,5,1,1,0,0,0,100,0,0,0,0,70,90,0,360,70,90,0,360,588,0,1,0,0</v>
      </c>
    </row>
    <row r="589" customFormat="false" ht="12.8" hidden="false" customHeight="false" outlineLevel="0" collapsed="false">
      <c r="A589" s="0" t="str">
        <f aca="false">EnterAnalogsData!A590&amp;","&amp;EnterAnalogsData!B590&amp;","&amp;EnterAnalogsData!C590&amp;","&amp;EnterAnalogsData!D590&amp;","&amp;EnterAnalogsData!E590&amp;","&amp;EnterAnalogsData!F590&amp;","&amp;EnterAnalogsData!G590&amp;","&amp;EnterAnalogsData!H590&amp;","&amp;EnterAnalogsData!I590&amp;","&amp;EnterAnalogsData!J590&amp;","&amp;EnterAnalogsData!K590&amp;","&amp;EnterAnalogsData!L590&amp;","&amp;EnterAnalogsData!M590&amp;","&amp;EnterAnalogsData!N590&amp;","&amp;EnterAnalogsData!O590&amp;","&amp;EnterAnalogsData!P590&amp;","&amp;EnterAnalogsData!Q590&amp;","&amp;EnterAnalogsData!R590&amp;","&amp;EnterAnalogsData!S590&amp;","&amp;EnterAnalogsData!T590&amp;","&amp;EnterAnalogsData!U590&amp;","&amp;EnterAnalogsData!V590&amp;","&amp;EnterAnalogsData!W590&amp;","&amp;EnterAnalogsData!X590&amp;","&amp;EnterAnalogsData!Y590&amp;","&amp;EnterAnalogsData!Z590&amp;","&amp;EnterAnalogsData!AA590&amp;","&amp;EnterAnalogsData!AB590&amp;","&amp;EnterAnalogsData!AC590</f>
        <v>8,1956,1,2,3,5,1,1,0,0,0,100,0,0,0,0,70,90,0,360,70,90,0,360,589,0,1,0,0</v>
      </c>
    </row>
    <row r="590" customFormat="false" ht="12.8" hidden="false" customHeight="false" outlineLevel="0" collapsed="false">
      <c r="A590" s="0" t="str">
        <f aca="false">EnterAnalogsData!A591&amp;","&amp;EnterAnalogsData!B591&amp;","&amp;EnterAnalogsData!C591&amp;","&amp;EnterAnalogsData!D591&amp;","&amp;EnterAnalogsData!E591&amp;","&amp;EnterAnalogsData!F591&amp;","&amp;EnterAnalogsData!G591&amp;","&amp;EnterAnalogsData!H591&amp;","&amp;EnterAnalogsData!I591&amp;","&amp;EnterAnalogsData!J591&amp;","&amp;EnterAnalogsData!K591&amp;","&amp;EnterAnalogsData!L591&amp;","&amp;EnterAnalogsData!M591&amp;","&amp;EnterAnalogsData!N591&amp;","&amp;EnterAnalogsData!O591&amp;","&amp;EnterAnalogsData!P591&amp;","&amp;EnterAnalogsData!Q591&amp;","&amp;EnterAnalogsData!R591&amp;","&amp;EnterAnalogsData!S591&amp;","&amp;EnterAnalogsData!T591&amp;","&amp;EnterAnalogsData!U591&amp;","&amp;EnterAnalogsData!V591&amp;","&amp;EnterAnalogsData!W591&amp;","&amp;EnterAnalogsData!X591&amp;","&amp;EnterAnalogsData!Y591&amp;","&amp;EnterAnalogsData!Z591&amp;","&amp;EnterAnalogsData!AA591&amp;","&amp;EnterAnalogsData!AB591&amp;","&amp;EnterAnalogsData!AC591</f>
        <v>8,2015,1,2,3,5,1,1,0,0,0,100,0,0,0,0,70,90,0,360,70,90,0,360,590,0,1,0,0</v>
      </c>
    </row>
    <row r="591" customFormat="false" ht="12.8" hidden="false" customHeight="false" outlineLevel="0" collapsed="false">
      <c r="A591" s="0" t="str">
        <f aca="false">EnterAnalogsData!A592&amp;","&amp;EnterAnalogsData!B592&amp;","&amp;EnterAnalogsData!C592&amp;","&amp;EnterAnalogsData!D592&amp;","&amp;EnterAnalogsData!E592&amp;","&amp;EnterAnalogsData!F592&amp;","&amp;EnterAnalogsData!G592&amp;","&amp;EnterAnalogsData!H592&amp;","&amp;EnterAnalogsData!I592&amp;","&amp;EnterAnalogsData!J592&amp;","&amp;EnterAnalogsData!K592&amp;","&amp;EnterAnalogsData!L592&amp;","&amp;EnterAnalogsData!M592&amp;","&amp;EnterAnalogsData!N592&amp;","&amp;EnterAnalogsData!O592&amp;","&amp;EnterAnalogsData!P592&amp;","&amp;EnterAnalogsData!Q592&amp;","&amp;EnterAnalogsData!R592&amp;","&amp;EnterAnalogsData!S592&amp;","&amp;EnterAnalogsData!T592&amp;","&amp;EnterAnalogsData!U592&amp;","&amp;EnterAnalogsData!V592&amp;","&amp;EnterAnalogsData!W592&amp;","&amp;EnterAnalogsData!X592&amp;","&amp;EnterAnalogsData!Y592&amp;","&amp;EnterAnalogsData!Z592&amp;","&amp;EnterAnalogsData!AA592&amp;","&amp;EnterAnalogsData!AB592&amp;","&amp;EnterAnalogsData!AC592</f>
        <v>8,2016,1,2,3,5,1,1,0,0,0,100,0,0,0,0,70,90,0,360,70,90,0,360,591,0,1,0,0</v>
      </c>
    </row>
    <row r="592" customFormat="false" ht="12.8" hidden="false" customHeight="false" outlineLevel="0" collapsed="false">
      <c r="A592" s="0" t="str">
        <f aca="false">EnterAnalogsData!A593&amp;","&amp;EnterAnalogsData!B593&amp;","&amp;EnterAnalogsData!C593&amp;","&amp;EnterAnalogsData!D593&amp;","&amp;EnterAnalogsData!E593&amp;","&amp;EnterAnalogsData!F593&amp;","&amp;EnterAnalogsData!G593&amp;","&amp;EnterAnalogsData!H593&amp;","&amp;EnterAnalogsData!I593&amp;","&amp;EnterAnalogsData!J593&amp;","&amp;EnterAnalogsData!K593&amp;","&amp;EnterAnalogsData!L593&amp;","&amp;EnterAnalogsData!M593&amp;","&amp;EnterAnalogsData!N593&amp;","&amp;EnterAnalogsData!O593&amp;","&amp;EnterAnalogsData!P593&amp;","&amp;EnterAnalogsData!Q593&amp;","&amp;EnterAnalogsData!R593&amp;","&amp;EnterAnalogsData!S593&amp;","&amp;EnterAnalogsData!T593&amp;","&amp;EnterAnalogsData!U593&amp;","&amp;EnterAnalogsData!V593&amp;","&amp;EnterAnalogsData!W593&amp;","&amp;EnterAnalogsData!X593&amp;","&amp;EnterAnalogsData!Y593&amp;","&amp;EnterAnalogsData!Z593&amp;","&amp;EnterAnalogsData!AA593&amp;","&amp;EnterAnalogsData!AB593&amp;","&amp;EnterAnalogsData!AC593</f>
        <v>8,2017,1,2,3,5,1,1,0,0,0,100,0,0,0,0,70,90,0,360,70,90,0,360,592,0,1,0,0</v>
      </c>
    </row>
    <row r="593" customFormat="false" ht="12.8" hidden="false" customHeight="false" outlineLevel="0" collapsed="false">
      <c r="A593" s="0" t="str">
        <f aca="false">EnterAnalogsData!A594&amp;","&amp;EnterAnalogsData!B594&amp;","&amp;EnterAnalogsData!C594&amp;","&amp;EnterAnalogsData!D594&amp;","&amp;EnterAnalogsData!E594&amp;","&amp;EnterAnalogsData!F594&amp;","&amp;EnterAnalogsData!G594&amp;","&amp;EnterAnalogsData!H594&amp;","&amp;EnterAnalogsData!I594&amp;","&amp;EnterAnalogsData!J594&amp;","&amp;EnterAnalogsData!K594&amp;","&amp;EnterAnalogsData!L594&amp;","&amp;EnterAnalogsData!M594&amp;","&amp;EnterAnalogsData!N594&amp;","&amp;EnterAnalogsData!O594&amp;","&amp;EnterAnalogsData!P594&amp;","&amp;EnterAnalogsData!Q594&amp;","&amp;EnterAnalogsData!R594&amp;","&amp;EnterAnalogsData!S594&amp;","&amp;EnterAnalogsData!T594&amp;","&amp;EnterAnalogsData!U594&amp;","&amp;EnterAnalogsData!V594&amp;","&amp;EnterAnalogsData!W594&amp;","&amp;EnterAnalogsData!X594&amp;","&amp;EnterAnalogsData!Y594&amp;","&amp;EnterAnalogsData!Z594&amp;","&amp;EnterAnalogsData!AA594&amp;","&amp;EnterAnalogsData!AB594&amp;","&amp;EnterAnalogsData!AC594</f>
        <v>8,-2,1,2,3,5,1,1,0,0,0,100,0,0,0,0,70,90,0,360,70,90,0,360,593,0,1,0,0</v>
      </c>
    </row>
    <row r="594" customFormat="false" ht="12.8" hidden="false" customHeight="false" outlineLevel="0" collapsed="false">
      <c r="A594" s="0" t="str">
        <f aca="false">EnterAnalogsData!A595&amp;","&amp;EnterAnalogsData!B595&amp;","&amp;EnterAnalogsData!C595&amp;","&amp;EnterAnalogsData!D595&amp;","&amp;EnterAnalogsData!E595&amp;","&amp;EnterAnalogsData!F595&amp;","&amp;EnterAnalogsData!G595&amp;","&amp;EnterAnalogsData!H595&amp;","&amp;EnterAnalogsData!I595&amp;","&amp;EnterAnalogsData!J595&amp;","&amp;EnterAnalogsData!K595&amp;","&amp;EnterAnalogsData!L595&amp;","&amp;EnterAnalogsData!M595&amp;","&amp;EnterAnalogsData!N595&amp;","&amp;EnterAnalogsData!O595&amp;","&amp;EnterAnalogsData!P595&amp;","&amp;EnterAnalogsData!Q595&amp;","&amp;EnterAnalogsData!R595&amp;","&amp;EnterAnalogsData!S595&amp;","&amp;EnterAnalogsData!T595&amp;","&amp;EnterAnalogsData!U595&amp;","&amp;EnterAnalogsData!V595&amp;","&amp;EnterAnalogsData!W595&amp;","&amp;EnterAnalogsData!X595&amp;","&amp;EnterAnalogsData!Y595&amp;","&amp;EnterAnalogsData!Z595&amp;","&amp;EnterAnalogsData!AA595&amp;","&amp;EnterAnalogsData!AB595&amp;","&amp;EnterAnalogsData!AC595</f>
        <v>8,-2,1,2,3,5,1,1,0,0,0,100,0,0,0,0,70,90,0,360,70,90,0,360,594,0,1,0,0</v>
      </c>
    </row>
    <row r="595" customFormat="false" ht="12.8" hidden="false" customHeight="false" outlineLevel="0" collapsed="false">
      <c r="A595" s="0" t="str">
        <f aca="false">EnterAnalogsData!A596&amp;","&amp;EnterAnalogsData!B596&amp;","&amp;EnterAnalogsData!C596&amp;","&amp;EnterAnalogsData!D596&amp;","&amp;EnterAnalogsData!E596&amp;","&amp;EnterAnalogsData!F596&amp;","&amp;EnterAnalogsData!G596&amp;","&amp;EnterAnalogsData!H596&amp;","&amp;EnterAnalogsData!I596&amp;","&amp;EnterAnalogsData!J596&amp;","&amp;EnterAnalogsData!K596&amp;","&amp;EnterAnalogsData!L596&amp;","&amp;EnterAnalogsData!M596&amp;","&amp;EnterAnalogsData!N596&amp;","&amp;EnterAnalogsData!O596&amp;","&amp;EnterAnalogsData!P596&amp;","&amp;EnterAnalogsData!Q596&amp;","&amp;EnterAnalogsData!R596&amp;","&amp;EnterAnalogsData!S596&amp;","&amp;EnterAnalogsData!T596&amp;","&amp;EnterAnalogsData!U596&amp;","&amp;EnterAnalogsData!V596&amp;","&amp;EnterAnalogsData!W596&amp;","&amp;EnterAnalogsData!X596&amp;","&amp;EnterAnalogsData!Y596&amp;","&amp;EnterAnalogsData!Z596&amp;","&amp;EnterAnalogsData!AA596&amp;","&amp;EnterAnalogsData!AB596&amp;","&amp;EnterAnalogsData!AC596</f>
        <v>8,-2,1,2,3,5,1,1,0,0,0,100,0,0,0,0,70,90,0,360,70,90,0,360,595,0,1,0,0</v>
      </c>
    </row>
    <row r="596" customFormat="false" ht="12.8" hidden="false" customHeight="false" outlineLevel="0" collapsed="false">
      <c r="A596" s="0" t="str">
        <f aca="false">EnterAnalogsData!A597&amp;","&amp;EnterAnalogsData!B597&amp;","&amp;EnterAnalogsData!C597&amp;","&amp;EnterAnalogsData!D597&amp;","&amp;EnterAnalogsData!E597&amp;","&amp;EnterAnalogsData!F597&amp;","&amp;EnterAnalogsData!G597&amp;","&amp;EnterAnalogsData!H597&amp;","&amp;EnterAnalogsData!I597&amp;","&amp;EnterAnalogsData!J597&amp;","&amp;EnterAnalogsData!K597&amp;","&amp;EnterAnalogsData!L597&amp;","&amp;EnterAnalogsData!M597&amp;","&amp;EnterAnalogsData!N597&amp;","&amp;EnterAnalogsData!O597&amp;","&amp;EnterAnalogsData!P597&amp;","&amp;EnterAnalogsData!Q597&amp;","&amp;EnterAnalogsData!R597&amp;","&amp;EnterAnalogsData!S597&amp;","&amp;EnterAnalogsData!T597&amp;","&amp;EnterAnalogsData!U597&amp;","&amp;EnterAnalogsData!V597&amp;","&amp;EnterAnalogsData!W597&amp;","&amp;EnterAnalogsData!X597&amp;","&amp;EnterAnalogsData!Y597&amp;","&amp;EnterAnalogsData!Z597&amp;","&amp;EnterAnalogsData!AA597&amp;","&amp;EnterAnalogsData!AB597&amp;","&amp;EnterAnalogsData!AC597</f>
        <v>8,-2,1,2,3,5,1,1,0,0,0,100,0,0,0,0,70,90,0,360,70,90,0,360,596,0,1,0,0</v>
      </c>
    </row>
    <row r="597" customFormat="false" ht="12.8" hidden="false" customHeight="false" outlineLevel="0" collapsed="false">
      <c r="A597" s="0" t="str">
        <f aca="false">EnterAnalogsData!A598&amp;","&amp;EnterAnalogsData!B598&amp;","&amp;EnterAnalogsData!C598&amp;","&amp;EnterAnalogsData!D598&amp;","&amp;EnterAnalogsData!E598&amp;","&amp;EnterAnalogsData!F598&amp;","&amp;EnterAnalogsData!G598&amp;","&amp;EnterAnalogsData!H598&amp;","&amp;EnterAnalogsData!I598&amp;","&amp;EnterAnalogsData!J598&amp;","&amp;EnterAnalogsData!K598&amp;","&amp;EnterAnalogsData!L598&amp;","&amp;EnterAnalogsData!M598&amp;","&amp;EnterAnalogsData!N598&amp;","&amp;EnterAnalogsData!O598&amp;","&amp;EnterAnalogsData!P598&amp;","&amp;EnterAnalogsData!Q598&amp;","&amp;EnterAnalogsData!R598&amp;","&amp;EnterAnalogsData!S598&amp;","&amp;EnterAnalogsData!T598&amp;","&amp;EnterAnalogsData!U598&amp;","&amp;EnterAnalogsData!V598&amp;","&amp;EnterAnalogsData!W598&amp;","&amp;EnterAnalogsData!X598&amp;","&amp;EnterAnalogsData!Y598&amp;","&amp;EnterAnalogsData!Z598&amp;","&amp;EnterAnalogsData!AA598&amp;","&amp;EnterAnalogsData!AB598&amp;","&amp;EnterAnalogsData!AC598</f>
        <v>8,-2,1,2,3,5,1,1,0,0,0,100,0,0,0,0,70,90,0,360,70,90,0,360,597,0,1,0,0</v>
      </c>
    </row>
    <row r="598" customFormat="false" ht="12.8" hidden="false" customHeight="false" outlineLevel="0" collapsed="false">
      <c r="A598" s="0" t="str">
        <f aca="false">EnterAnalogsData!A599&amp;","&amp;EnterAnalogsData!B599&amp;","&amp;EnterAnalogsData!C599&amp;","&amp;EnterAnalogsData!D599&amp;","&amp;EnterAnalogsData!E599&amp;","&amp;EnterAnalogsData!F599&amp;","&amp;EnterAnalogsData!G599&amp;","&amp;EnterAnalogsData!H599&amp;","&amp;EnterAnalogsData!I599&amp;","&amp;EnterAnalogsData!J599&amp;","&amp;EnterAnalogsData!K599&amp;","&amp;EnterAnalogsData!L599&amp;","&amp;EnterAnalogsData!M599&amp;","&amp;EnterAnalogsData!N599&amp;","&amp;EnterAnalogsData!O599&amp;","&amp;EnterAnalogsData!P599&amp;","&amp;EnterAnalogsData!Q599&amp;","&amp;EnterAnalogsData!R599&amp;","&amp;EnterAnalogsData!S599&amp;","&amp;EnterAnalogsData!T599&amp;","&amp;EnterAnalogsData!U599&amp;","&amp;EnterAnalogsData!V599&amp;","&amp;EnterAnalogsData!W599&amp;","&amp;EnterAnalogsData!X599&amp;","&amp;EnterAnalogsData!Y599&amp;","&amp;EnterAnalogsData!Z599&amp;","&amp;EnterAnalogsData!AA599&amp;","&amp;EnterAnalogsData!AB599&amp;","&amp;EnterAnalogsData!AC599</f>
        <v>8,-2,1,2,3,5,1,1,0,0,0,100,0,0,0,0,70,90,0,360,70,90,0,360,598,0,1,0,0</v>
      </c>
    </row>
    <row r="599" customFormat="false" ht="12.8" hidden="false" customHeight="false" outlineLevel="0" collapsed="false">
      <c r="A599" s="0" t="str">
        <f aca="false">EnterAnalogsData!A600&amp;","&amp;EnterAnalogsData!B600&amp;","&amp;EnterAnalogsData!C600&amp;","&amp;EnterAnalogsData!D600&amp;","&amp;EnterAnalogsData!E600&amp;","&amp;EnterAnalogsData!F600&amp;","&amp;EnterAnalogsData!G600&amp;","&amp;EnterAnalogsData!H600&amp;","&amp;EnterAnalogsData!I600&amp;","&amp;EnterAnalogsData!J600&amp;","&amp;EnterAnalogsData!K600&amp;","&amp;EnterAnalogsData!L600&amp;","&amp;EnterAnalogsData!M600&amp;","&amp;EnterAnalogsData!N600&amp;","&amp;EnterAnalogsData!O600&amp;","&amp;EnterAnalogsData!P600&amp;","&amp;EnterAnalogsData!Q600&amp;","&amp;EnterAnalogsData!R600&amp;","&amp;EnterAnalogsData!S600&amp;","&amp;EnterAnalogsData!T600&amp;","&amp;EnterAnalogsData!U600&amp;","&amp;EnterAnalogsData!V600&amp;","&amp;EnterAnalogsData!W600&amp;","&amp;EnterAnalogsData!X600&amp;","&amp;EnterAnalogsData!Y600&amp;","&amp;EnterAnalogsData!Z600&amp;","&amp;EnterAnalogsData!AA600&amp;","&amp;EnterAnalogsData!AB600&amp;","&amp;EnterAnalogsData!AC600</f>
        <v>8,-2,1,2,3,5,1,1,0,0,0,100,0,0,0,0,70,90,0,360,70,90,0,360,599,0,1,0,0</v>
      </c>
    </row>
    <row r="600" customFormat="false" ht="12.8" hidden="false" customHeight="false" outlineLevel="0" collapsed="false">
      <c r="A600" s="0" t="str">
        <f aca="false">EnterAnalogsData!A601&amp;","&amp;EnterAnalogsData!B601&amp;","&amp;EnterAnalogsData!C601&amp;","&amp;EnterAnalogsData!D601&amp;","&amp;EnterAnalogsData!E601&amp;","&amp;EnterAnalogsData!F601&amp;","&amp;EnterAnalogsData!G601&amp;","&amp;EnterAnalogsData!H601&amp;","&amp;EnterAnalogsData!I601&amp;","&amp;EnterAnalogsData!J601&amp;","&amp;EnterAnalogsData!K601&amp;","&amp;EnterAnalogsData!L601&amp;","&amp;EnterAnalogsData!M601&amp;","&amp;EnterAnalogsData!N601&amp;","&amp;EnterAnalogsData!O601&amp;","&amp;EnterAnalogsData!P601&amp;","&amp;EnterAnalogsData!Q601&amp;","&amp;EnterAnalogsData!R601&amp;","&amp;EnterAnalogsData!S601&amp;","&amp;EnterAnalogsData!T601&amp;","&amp;EnterAnalogsData!U601&amp;","&amp;EnterAnalogsData!V601&amp;","&amp;EnterAnalogsData!W601&amp;","&amp;EnterAnalogsData!X601&amp;","&amp;EnterAnalogsData!Y601&amp;","&amp;EnterAnalogsData!Z601&amp;","&amp;EnterAnalogsData!AA601&amp;","&amp;EnterAnalogsData!AB601&amp;","&amp;EnterAnalogsData!AC601</f>
        <v>8,-2,1,2,3,5,1,1,0,0,0,100,0,0,0,0,70,90,0,360,70,90,0,360,600,0,1,0,0</v>
      </c>
    </row>
    <row r="601" customFormat="false" ht="12.8" hidden="false" customHeight="false" outlineLevel="0" collapsed="false">
      <c r="A601" s="0" t="str">
        <f aca="false">EnterAnalogsData!A602&amp;","&amp;EnterAnalogsData!B602&amp;","&amp;EnterAnalogsData!C602&amp;","&amp;EnterAnalogsData!D602&amp;","&amp;EnterAnalogsData!E602&amp;","&amp;EnterAnalogsData!F602&amp;","&amp;EnterAnalogsData!G602&amp;","&amp;EnterAnalogsData!H602&amp;","&amp;EnterAnalogsData!I602&amp;","&amp;EnterAnalogsData!J602&amp;","&amp;EnterAnalogsData!K602&amp;","&amp;EnterAnalogsData!L602&amp;","&amp;EnterAnalogsData!M602&amp;","&amp;EnterAnalogsData!N602&amp;","&amp;EnterAnalogsData!O602&amp;","&amp;EnterAnalogsData!P602&amp;","&amp;EnterAnalogsData!Q602&amp;","&amp;EnterAnalogsData!R602&amp;","&amp;EnterAnalogsData!S602&amp;","&amp;EnterAnalogsData!T602&amp;","&amp;EnterAnalogsData!U602&amp;","&amp;EnterAnalogsData!V602&amp;","&amp;EnterAnalogsData!W602&amp;","&amp;EnterAnalogsData!X602&amp;","&amp;EnterAnalogsData!Y602&amp;","&amp;EnterAnalogsData!Z602&amp;","&amp;EnterAnalogsData!AA602&amp;","&amp;EnterAnalogsData!AB602&amp;","&amp;EnterAnalogsData!AC602</f>
        <v>8,1955,1,2,3,5,1,1,0,0,0,100,0,0,0,0,70,90,0,360,70,90,0,360,601,0,1,0,0</v>
      </c>
    </row>
    <row r="602" customFormat="false" ht="12.8" hidden="false" customHeight="false" outlineLevel="0" collapsed="false">
      <c r="A602" s="0" t="str">
        <f aca="false">EnterAnalogsData!A603&amp;","&amp;EnterAnalogsData!B603&amp;","&amp;EnterAnalogsData!C603&amp;","&amp;EnterAnalogsData!D603&amp;","&amp;EnterAnalogsData!E603&amp;","&amp;EnterAnalogsData!F603&amp;","&amp;EnterAnalogsData!G603&amp;","&amp;EnterAnalogsData!H603&amp;","&amp;EnterAnalogsData!I603&amp;","&amp;EnterAnalogsData!J603&amp;","&amp;EnterAnalogsData!K603&amp;","&amp;EnterAnalogsData!L603&amp;","&amp;EnterAnalogsData!M603&amp;","&amp;EnterAnalogsData!N603&amp;","&amp;EnterAnalogsData!O603&amp;","&amp;EnterAnalogsData!P603&amp;","&amp;EnterAnalogsData!Q603&amp;","&amp;EnterAnalogsData!R603&amp;","&amp;EnterAnalogsData!S603&amp;","&amp;EnterAnalogsData!T603&amp;","&amp;EnterAnalogsData!U603&amp;","&amp;EnterAnalogsData!V603&amp;","&amp;EnterAnalogsData!W603&amp;","&amp;EnterAnalogsData!X603&amp;","&amp;EnterAnalogsData!Y603&amp;","&amp;EnterAnalogsData!Z603&amp;","&amp;EnterAnalogsData!AA603&amp;","&amp;EnterAnalogsData!AB603&amp;","&amp;EnterAnalogsData!AC603</f>
        <v>8,2014,1,2,3,5,1,1,0,0,0,100,0,0,0,0,70,90,0,360,70,90,0,360,602,0,1,0,0</v>
      </c>
    </row>
    <row r="603" customFormat="false" ht="12.8" hidden="false" customHeight="false" outlineLevel="0" collapsed="false">
      <c r="A603" s="0" t="str">
        <f aca="false">EnterAnalogsData!A604&amp;","&amp;EnterAnalogsData!B604&amp;","&amp;EnterAnalogsData!C604&amp;","&amp;EnterAnalogsData!D604&amp;","&amp;EnterAnalogsData!E604&amp;","&amp;EnterAnalogsData!F604&amp;","&amp;EnterAnalogsData!G604&amp;","&amp;EnterAnalogsData!H604&amp;","&amp;EnterAnalogsData!I604&amp;","&amp;EnterAnalogsData!J604&amp;","&amp;EnterAnalogsData!K604&amp;","&amp;EnterAnalogsData!L604&amp;","&amp;EnterAnalogsData!M604&amp;","&amp;EnterAnalogsData!N604&amp;","&amp;EnterAnalogsData!O604&amp;","&amp;EnterAnalogsData!P604&amp;","&amp;EnterAnalogsData!Q604&amp;","&amp;EnterAnalogsData!R604&amp;","&amp;EnterAnalogsData!S604&amp;","&amp;EnterAnalogsData!T604&amp;","&amp;EnterAnalogsData!U604&amp;","&amp;EnterAnalogsData!V604&amp;","&amp;EnterAnalogsData!W604&amp;","&amp;EnterAnalogsData!X604&amp;","&amp;EnterAnalogsData!Y604&amp;","&amp;EnterAnalogsData!Z604&amp;","&amp;EnterAnalogsData!AA604&amp;","&amp;EnterAnalogsData!AB604&amp;","&amp;EnterAnalogsData!AC604</f>
        <v>8,2015,1,2,3,5,1,1,0,0,0,100,0,0,0,0,70,90,0,360,70,90,0,360,603,0,1,0,0</v>
      </c>
    </row>
    <row r="604" customFormat="false" ht="12.8" hidden="false" customHeight="false" outlineLevel="0" collapsed="false">
      <c r="A604" s="0" t="str">
        <f aca="false">EnterAnalogsData!A605&amp;","&amp;EnterAnalogsData!B605&amp;","&amp;EnterAnalogsData!C605&amp;","&amp;EnterAnalogsData!D605&amp;","&amp;EnterAnalogsData!E605&amp;","&amp;EnterAnalogsData!F605&amp;","&amp;EnterAnalogsData!G605&amp;","&amp;EnterAnalogsData!H605&amp;","&amp;EnterAnalogsData!I605&amp;","&amp;EnterAnalogsData!J605&amp;","&amp;EnterAnalogsData!K605&amp;","&amp;EnterAnalogsData!L605&amp;","&amp;EnterAnalogsData!M605&amp;","&amp;EnterAnalogsData!N605&amp;","&amp;EnterAnalogsData!O605&amp;","&amp;EnterAnalogsData!P605&amp;","&amp;EnterAnalogsData!Q605&amp;","&amp;EnterAnalogsData!R605&amp;","&amp;EnterAnalogsData!S605&amp;","&amp;EnterAnalogsData!T605&amp;","&amp;EnterAnalogsData!U605&amp;","&amp;EnterAnalogsData!V605&amp;","&amp;EnterAnalogsData!W605&amp;","&amp;EnterAnalogsData!X605&amp;","&amp;EnterAnalogsData!Y605&amp;","&amp;EnterAnalogsData!Z605&amp;","&amp;EnterAnalogsData!AA605&amp;","&amp;EnterAnalogsData!AB605&amp;","&amp;EnterAnalogsData!AC605</f>
        <v>8,2016,1,2,3,5,1,1,0,0,0,100,0,0,0,0,70,90,0,360,70,90,0,360,604,0,1,0,0</v>
      </c>
    </row>
    <row r="605" customFormat="false" ht="12.8" hidden="false" customHeight="false" outlineLevel="0" collapsed="false">
      <c r="A605" s="0" t="str">
        <f aca="false">EnterAnalogsData!A606&amp;","&amp;EnterAnalogsData!B606&amp;","&amp;EnterAnalogsData!C606&amp;","&amp;EnterAnalogsData!D606&amp;","&amp;EnterAnalogsData!E606&amp;","&amp;EnterAnalogsData!F606&amp;","&amp;EnterAnalogsData!G606&amp;","&amp;EnterAnalogsData!H606&amp;","&amp;EnterAnalogsData!I606&amp;","&amp;EnterAnalogsData!J606&amp;","&amp;EnterAnalogsData!K606&amp;","&amp;EnterAnalogsData!L606&amp;","&amp;EnterAnalogsData!M606&amp;","&amp;EnterAnalogsData!N606&amp;","&amp;EnterAnalogsData!O606&amp;","&amp;EnterAnalogsData!P606&amp;","&amp;EnterAnalogsData!Q606&amp;","&amp;EnterAnalogsData!R606&amp;","&amp;EnterAnalogsData!S606&amp;","&amp;EnterAnalogsData!T606&amp;","&amp;EnterAnalogsData!U606&amp;","&amp;EnterAnalogsData!V606&amp;","&amp;EnterAnalogsData!W606&amp;","&amp;EnterAnalogsData!X606&amp;","&amp;EnterAnalogsData!Y606&amp;","&amp;EnterAnalogsData!Z606&amp;","&amp;EnterAnalogsData!AA606&amp;","&amp;EnterAnalogsData!AB606&amp;","&amp;EnterAnalogsData!AC606</f>
        <v>8,-3,1,2,3,5,1,1,0,0,0,100,0,0,0,0,70,90,0,360,70,90,0,360,605,0,1,0,0</v>
      </c>
    </row>
    <row r="606" customFormat="false" ht="12.8" hidden="false" customHeight="false" outlineLevel="0" collapsed="false">
      <c r="A606" s="0" t="str">
        <f aca="false">EnterAnalogsData!A607&amp;","&amp;EnterAnalogsData!B607&amp;","&amp;EnterAnalogsData!C607&amp;","&amp;EnterAnalogsData!D607&amp;","&amp;EnterAnalogsData!E607&amp;","&amp;EnterAnalogsData!F607&amp;","&amp;EnterAnalogsData!G607&amp;","&amp;EnterAnalogsData!H607&amp;","&amp;EnterAnalogsData!I607&amp;","&amp;EnterAnalogsData!J607&amp;","&amp;EnterAnalogsData!K607&amp;","&amp;EnterAnalogsData!L607&amp;","&amp;EnterAnalogsData!M607&amp;","&amp;EnterAnalogsData!N607&amp;","&amp;EnterAnalogsData!O607&amp;","&amp;EnterAnalogsData!P607&amp;","&amp;EnterAnalogsData!Q607&amp;","&amp;EnterAnalogsData!R607&amp;","&amp;EnterAnalogsData!S607&amp;","&amp;EnterAnalogsData!T607&amp;","&amp;EnterAnalogsData!U607&amp;","&amp;EnterAnalogsData!V607&amp;","&amp;EnterAnalogsData!W607&amp;","&amp;EnterAnalogsData!X607&amp;","&amp;EnterAnalogsData!Y607&amp;","&amp;EnterAnalogsData!Z607&amp;","&amp;EnterAnalogsData!AA607&amp;","&amp;EnterAnalogsData!AB607&amp;","&amp;EnterAnalogsData!AC607</f>
        <v>8,-3,1,2,3,5,1,1,0,0,0,100,0,0,0,0,70,90,0,360,70,90,0,360,606,0,1,0,0</v>
      </c>
    </row>
    <row r="607" customFormat="false" ht="12.8" hidden="false" customHeight="false" outlineLevel="0" collapsed="false">
      <c r="A607" s="0" t="str">
        <f aca="false">EnterAnalogsData!A608&amp;","&amp;EnterAnalogsData!B608&amp;","&amp;EnterAnalogsData!C608&amp;","&amp;EnterAnalogsData!D608&amp;","&amp;EnterAnalogsData!E608&amp;","&amp;EnterAnalogsData!F608&amp;","&amp;EnterAnalogsData!G608&amp;","&amp;EnterAnalogsData!H608&amp;","&amp;EnterAnalogsData!I608&amp;","&amp;EnterAnalogsData!J608&amp;","&amp;EnterAnalogsData!K608&amp;","&amp;EnterAnalogsData!L608&amp;","&amp;EnterAnalogsData!M608&amp;","&amp;EnterAnalogsData!N608&amp;","&amp;EnterAnalogsData!O608&amp;","&amp;EnterAnalogsData!P608&amp;","&amp;EnterAnalogsData!Q608&amp;","&amp;EnterAnalogsData!R608&amp;","&amp;EnterAnalogsData!S608&amp;","&amp;EnterAnalogsData!T608&amp;","&amp;EnterAnalogsData!U608&amp;","&amp;EnterAnalogsData!V608&amp;","&amp;EnterAnalogsData!W608&amp;","&amp;EnterAnalogsData!X608&amp;","&amp;EnterAnalogsData!Y608&amp;","&amp;EnterAnalogsData!Z608&amp;","&amp;EnterAnalogsData!AA608&amp;","&amp;EnterAnalogsData!AB608&amp;","&amp;EnterAnalogsData!AC608</f>
        <v>8,-3,1,2,3,5,1,1,0,0,0,100,0,0,0,0,70,90,0,360,70,90,0,360,607,0,1,0,0</v>
      </c>
    </row>
    <row r="608" customFormat="false" ht="12.8" hidden="false" customHeight="false" outlineLevel="0" collapsed="false">
      <c r="A608" s="0" t="str">
        <f aca="false">EnterAnalogsData!A609&amp;","&amp;EnterAnalogsData!B609&amp;","&amp;EnterAnalogsData!C609&amp;","&amp;EnterAnalogsData!D609&amp;","&amp;EnterAnalogsData!E609&amp;","&amp;EnterAnalogsData!F609&amp;","&amp;EnterAnalogsData!G609&amp;","&amp;EnterAnalogsData!H609&amp;","&amp;EnterAnalogsData!I609&amp;","&amp;EnterAnalogsData!J609&amp;","&amp;EnterAnalogsData!K609&amp;","&amp;EnterAnalogsData!L609&amp;","&amp;EnterAnalogsData!M609&amp;","&amp;EnterAnalogsData!N609&amp;","&amp;EnterAnalogsData!O609&amp;","&amp;EnterAnalogsData!P609&amp;","&amp;EnterAnalogsData!Q609&amp;","&amp;EnterAnalogsData!R609&amp;","&amp;EnterAnalogsData!S609&amp;","&amp;EnterAnalogsData!T609&amp;","&amp;EnterAnalogsData!U609&amp;","&amp;EnterAnalogsData!V609&amp;","&amp;EnterAnalogsData!W609&amp;","&amp;EnterAnalogsData!X609&amp;","&amp;EnterAnalogsData!Y609&amp;","&amp;EnterAnalogsData!Z609&amp;","&amp;EnterAnalogsData!AA609&amp;","&amp;EnterAnalogsData!AB609&amp;","&amp;EnterAnalogsData!AC609</f>
        <v>8,-3,1,2,3,5,1,1,0,0,0,100,0,0,0,0,70,90,0,360,70,90,0,360,608,0,1,0,0</v>
      </c>
    </row>
    <row r="609" customFormat="false" ht="12.8" hidden="false" customHeight="false" outlineLevel="0" collapsed="false">
      <c r="A609" s="0" t="str">
        <f aca="false">EnterAnalogsData!A610&amp;","&amp;EnterAnalogsData!B610&amp;","&amp;EnterAnalogsData!C610&amp;","&amp;EnterAnalogsData!D610&amp;","&amp;EnterAnalogsData!E610&amp;","&amp;EnterAnalogsData!F610&amp;","&amp;EnterAnalogsData!G610&amp;","&amp;EnterAnalogsData!H610&amp;","&amp;EnterAnalogsData!I610&amp;","&amp;EnterAnalogsData!J610&amp;","&amp;EnterAnalogsData!K610&amp;","&amp;EnterAnalogsData!L610&amp;","&amp;EnterAnalogsData!M610&amp;","&amp;EnterAnalogsData!N610&amp;","&amp;EnterAnalogsData!O610&amp;","&amp;EnterAnalogsData!P610&amp;","&amp;EnterAnalogsData!Q610&amp;","&amp;EnterAnalogsData!R610&amp;","&amp;EnterAnalogsData!S610&amp;","&amp;EnterAnalogsData!T610&amp;","&amp;EnterAnalogsData!U610&amp;","&amp;EnterAnalogsData!V610&amp;","&amp;EnterAnalogsData!W610&amp;","&amp;EnterAnalogsData!X610&amp;","&amp;EnterAnalogsData!Y610&amp;","&amp;EnterAnalogsData!Z610&amp;","&amp;EnterAnalogsData!AA610&amp;","&amp;EnterAnalogsData!AB610&amp;","&amp;EnterAnalogsData!AC610</f>
        <v>8,-3,1,2,3,5,1,1,0,0,0,100,0,0,0,0,70,90,0,360,70,90,0,360,609,0,1,0,0</v>
      </c>
    </row>
    <row r="610" customFormat="false" ht="12.8" hidden="false" customHeight="false" outlineLevel="0" collapsed="false">
      <c r="A610" s="0" t="str">
        <f aca="false">EnterAnalogsData!A611&amp;","&amp;EnterAnalogsData!B611&amp;","&amp;EnterAnalogsData!C611&amp;","&amp;EnterAnalogsData!D611&amp;","&amp;EnterAnalogsData!E611&amp;","&amp;EnterAnalogsData!F611&amp;","&amp;EnterAnalogsData!G611&amp;","&amp;EnterAnalogsData!H611&amp;","&amp;EnterAnalogsData!I611&amp;","&amp;EnterAnalogsData!J611&amp;","&amp;EnterAnalogsData!K611&amp;","&amp;EnterAnalogsData!L611&amp;","&amp;EnterAnalogsData!M611&amp;","&amp;EnterAnalogsData!N611&amp;","&amp;EnterAnalogsData!O611&amp;","&amp;EnterAnalogsData!P611&amp;","&amp;EnterAnalogsData!Q611&amp;","&amp;EnterAnalogsData!R611&amp;","&amp;EnterAnalogsData!S611&amp;","&amp;EnterAnalogsData!T611&amp;","&amp;EnterAnalogsData!U611&amp;","&amp;EnterAnalogsData!V611&amp;","&amp;EnterAnalogsData!W611&amp;","&amp;EnterAnalogsData!X611&amp;","&amp;EnterAnalogsData!Y611&amp;","&amp;EnterAnalogsData!Z611&amp;","&amp;EnterAnalogsData!AA611&amp;","&amp;EnterAnalogsData!AB611&amp;","&amp;EnterAnalogsData!AC611</f>
        <v>8,-3,1,2,3,5,1,1,0,0,0,100,0,0,0,0,70,90,0,360,70,90,0,360,610,0,1,0,0</v>
      </c>
    </row>
    <row r="611" customFormat="false" ht="12.8" hidden="false" customHeight="false" outlineLevel="0" collapsed="false">
      <c r="A611" s="0" t="str">
        <f aca="false">EnterAnalogsData!A612&amp;","&amp;EnterAnalogsData!B612&amp;","&amp;EnterAnalogsData!C612&amp;","&amp;EnterAnalogsData!D612&amp;","&amp;EnterAnalogsData!E612&amp;","&amp;EnterAnalogsData!F612&amp;","&amp;EnterAnalogsData!G612&amp;","&amp;EnterAnalogsData!H612&amp;","&amp;EnterAnalogsData!I612&amp;","&amp;EnterAnalogsData!J612&amp;","&amp;EnterAnalogsData!K612&amp;","&amp;EnterAnalogsData!L612&amp;","&amp;EnterAnalogsData!M612&amp;","&amp;EnterAnalogsData!N612&amp;","&amp;EnterAnalogsData!O612&amp;","&amp;EnterAnalogsData!P612&amp;","&amp;EnterAnalogsData!Q612&amp;","&amp;EnterAnalogsData!R612&amp;","&amp;EnterAnalogsData!S612&amp;","&amp;EnterAnalogsData!T612&amp;","&amp;EnterAnalogsData!U612&amp;","&amp;EnterAnalogsData!V612&amp;","&amp;EnterAnalogsData!W612&amp;","&amp;EnterAnalogsData!X612&amp;","&amp;EnterAnalogsData!Y612&amp;","&amp;EnterAnalogsData!Z612&amp;","&amp;EnterAnalogsData!AA612&amp;","&amp;EnterAnalogsData!AB612&amp;","&amp;EnterAnalogsData!AC612</f>
        <v>8,-3,1,2,3,5,1,1,0,0,0,100,0,0,0,0,70,90,0,360,70,90,0,360,611,0,1,0,0</v>
      </c>
    </row>
    <row r="612" customFormat="false" ht="12.8" hidden="false" customHeight="false" outlineLevel="0" collapsed="false">
      <c r="A612" s="0" t="str">
        <f aca="false">EnterAnalogsData!A613&amp;","&amp;EnterAnalogsData!B613&amp;","&amp;EnterAnalogsData!C613&amp;","&amp;EnterAnalogsData!D613&amp;","&amp;EnterAnalogsData!E613&amp;","&amp;EnterAnalogsData!F613&amp;","&amp;EnterAnalogsData!G613&amp;","&amp;EnterAnalogsData!H613&amp;","&amp;EnterAnalogsData!I613&amp;","&amp;EnterAnalogsData!J613&amp;","&amp;EnterAnalogsData!K613&amp;","&amp;EnterAnalogsData!L613&amp;","&amp;EnterAnalogsData!M613&amp;","&amp;EnterAnalogsData!N613&amp;","&amp;EnterAnalogsData!O613&amp;","&amp;EnterAnalogsData!P613&amp;","&amp;EnterAnalogsData!Q613&amp;","&amp;EnterAnalogsData!R613&amp;","&amp;EnterAnalogsData!S613&amp;","&amp;EnterAnalogsData!T613&amp;","&amp;EnterAnalogsData!U613&amp;","&amp;EnterAnalogsData!V613&amp;","&amp;EnterAnalogsData!W613&amp;","&amp;EnterAnalogsData!X613&amp;","&amp;EnterAnalogsData!Y613&amp;","&amp;EnterAnalogsData!Z613&amp;","&amp;EnterAnalogsData!AA613&amp;","&amp;EnterAnalogsData!AB613&amp;","&amp;EnterAnalogsData!AC613</f>
        <v>8,-3,1,2,3,5,1,1,0,0,0,100,0,0,0,0,70,90,0,360,70,90,0,360,612,0,1,0,0</v>
      </c>
    </row>
    <row r="613" customFormat="false" ht="12.8" hidden="false" customHeight="false" outlineLevel="0" collapsed="false">
      <c r="A613" s="0" t="str">
        <f aca="false">EnterAnalogsData!A614&amp;","&amp;EnterAnalogsData!B614&amp;","&amp;EnterAnalogsData!C614&amp;","&amp;EnterAnalogsData!D614&amp;","&amp;EnterAnalogsData!E614&amp;","&amp;EnterAnalogsData!F614&amp;","&amp;EnterAnalogsData!G614&amp;","&amp;EnterAnalogsData!H614&amp;","&amp;EnterAnalogsData!I614&amp;","&amp;EnterAnalogsData!J614&amp;","&amp;EnterAnalogsData!K614&amp;","&amp;EnterAnalogsData!L614&amp;","&amp;EnterAnalogsData!M614&amp;","&amp;EnterAnalogsData!N614&amp;","&amp;EnterAnalogsData!O614&amp;","&amp;EnterAnalogsData!P614&amp;","&amp;EnterAnalogsData!Q614&amp;","&amp;EnterAnalogsData!R614&amp;","&amp;EnterAnalogsData!S614&amp;","&amp;EnterAnalogsData!T614&amp;","&amp;EnterAnalogsData!U614&amp;","&amp;EnterAnalogsData!V614&amp;","&amp;EnterAnalogsData!W614&amp;","&amp;EnterAnalogsData!X614&amp;","&amp;EnterAnalogsData!Y614&amp;","&amp;EnterAnalogsData!Z614&amp;","&amp;EnterAnalogsData!AA614&amp;","&amp;EnterAnalogsData!AB614&amp;","&amp;EnterAnalogsData!AC614</f>
        <v>8,1954,1,2,3,5,1,1,0,0,0,100,0,0,0,0,70,90,0,360,70,90,0,360,613,0,1,0,0</v>
      </c>
    </row>
    <row r="614" customFormat="false" ht="12.8" hidden="false" customHeight="false" outlineLevel="0" collapsed="false">
      <c r="A614" s="0" t="str">
        <f aca="false">EnterAnalogsData!A615&amp;","&amp;EnterAnalogsData!B615&amp;","&amp;EnterAnalogsData!C615&amp;","&amp;EnterAnalogsData!D615&amp;","&amp;EnterAnalogsData!E615&amp;","&amp;EnterAnalogsData!F615&amp;","&amp;EnterAnalogsData!G615&amp;","&amp;EnterAnalogsData!H615&amp;","&amp;EnterAnalogsData!I615&amp;","&amp;EnterAnalogsData!J615&amp;","&amp;EnterAnalogsData!K615&amp;","&amp;EnterAnalogsData!L615&amp;","&amp;EnterAnalogsData!M615&amp;","&amp;EnterAnalogsData!N615&amp;","&amp;EnterAnalogsData!O615&amp;","&amp;EnterAnalogsData!P615&amp;","&amp;EnterAnalogsData!Q615&amp;","&amp;EnterAnalogsData!R615&amp;","&amp;EnterAnalogsData!S615&amp;","&amp;EnterAnalogsData!T615&amp;","&amp;EnterAnalogsData!U615&amp;","&amp;EnterAnalogsData!V615&amp;","&amp;EnterAnalogsData!W615&amp;","&amp;EnterAnalogsData!X615&amp;","&amp;EnterAnalogsData!Y615&amp;","&amp;EnterAnalogsData!Z615&amp;","&amp;EnterAnalogsData!AA615&amp;","&amp;EnterAnalogsData!AB615&amp;","&amp;EnterAnalogsData!AC615</f>
        <v>8,2013,1,2,3,5,1,1,0,0,0,100,0,0,0,0,70,90,0,360,70,90,0,360,614,0,1,0,0</v>
      </c>
    </row>
    <row r="615" customFormat="false" ht="12.8" hidden="false" customHeight="false" outlineLevel="0" collapsed="false">
      <c r="A615" s="0" t="str">
        <f aca="false">EnterAnalogsData!A616&amp;","&amp;EnterAnalogsData!B616&amp;","&amp;EnterAnalogsData!C616&amp;","&amp;EnterAnalogsData!D616&amp;","&amp;EnterAnalogsData!E616&amp;","&amp;EnterAnalogsData!F616&amp;","&amp;EnterAnalogsData!G616&amp;","&amp;EnterAnalogsData!H616&amp;","&amp;EnterAnalogsData!I616&amp;","&amp;EnterAnalogsData!J616&amp;","&amp;EnterAnalogsData!K616&amp;","&amp;EnterAnalogsData!L616&amp;","&amp;EnterAnalogsData!M616&amp;","&amp;EnterAnalogsData!N616&amp;","&amp;EnterAnalogsData!O616&amp;","&amp;EnterAnalogsData!P616&amp;","&amp;EnterAnalogsData!Q616&amp;","&amp;EnterAnalogsData!R616&amp;","&amp;EnterAnalogsData!S616&amp;","&amp;EnterAnalogsData!T616&amp;","&amp;EnterAnalogsData!U616&amp;","&amp;EnterAnalogsData!V616&amp;","&amp;EnterAnalogsData!W616&amp;","&amp;EnterAnalogsData!X616&amp;","&amp;EnterAnalogsData!Y616&amp;","&amp;EnterAnalogsData!Z616&amp;","&amp;EnterAnalogsData!AA616&amp;","&amp;EnterAnalogsData!AB616&amp;","&amp;EnterAnalogsData!AC616</f>
        <v>8,2014,1,2,3,5,1,1,0,0,0,100,0,0,0,0,70,90,0,360,70,90,0,360,615,0,1,0,0</v>
      </c>
    </row>
    <row r="616" customFormat="false" ht="12.8" hidden="false" customHeight="false" outlineLevel="0" collapsed="false">
      <c r="A616" s="0" t="str">
        <f aca="false">EnterAnalogsData!A617&amp;","&amp;EnterAnalogsData!B617&amp;","&amp;EnterAnalogsData!C617&amp;","&amp;EnterAnalogsData!D617&amp;","&amp;EnterAnalogsData!E617&amp;","&amp;EnterAnalogsData!F617&amp;","&amp;EnterAnalogsData!G617&amp;","&amp;EnterAnalogsData!H617&amp;","&amp;EnterAnalogsData!I617&amp;","&amp;EnterAnalogsData!J617&amp;","&amp;EnterAnalogsData!K617&amp;","&amp;EnterAnalogsData!L617&amp;","&amp;EnterAnalogsData!M617&amp;","&amp;EnterAnalogsData!N617&amp;","&amp;EnterAnalogsData!O617&amp;","&amp;EnterAnalogsData!P617&amp;","&amp;EnterAnalogsData!Q617&amp;","&amp;EnterAnalogsData!R617&amp;","&amp;EnterAnalogsData!S617&amp;","&amp;EnterAnalogsData!T617&amp;","&amp;EnterAnalogsData!U617&amp;","&amp;EnterAnalogsData!V617&amp;","&amp;EnterAnalogsData!W617&amp;","&amp;EnterAnalogsData!X617&amp;","&amp;EnterAnalogsData!Y617&amp;","&amp;EnterAnalogsData!Z617&amp;","&amp;EnterAnalogsData!AA617&amp;","&amp;EnterAnalogsData!AB617&amp;","&amp;EnterAnalogsData!AC617</f>
        <v>8,2015,1,2,3,5,1,1,0,0,0,100,0,0,0,0,70,90,0,360,70,90,0,360,616,0,1,0,0</v>
      </c>
    </row>
    <row r="617" customFormat="false" ht="12.8" hidden="false" customHeight="false" outlineLevel="0" collapsed="false">
      <c r="A617" s="0" t="str">
        <f aca="false">EnterAnalogsData!A618&amp;","&amp;EnterAnalogsData!B618&amp;","&amp;EnterAnalogsData!C618&amp;","&amp;EnterAnalogsData!D618&amp;","&amp;EnterAnalogsData!E618&amp;","&amp;EnterAnalogsData!F618&amp;","&amp;EnterAnalogsData!G618&amp;","&amp;EnterAnalogsData!H618&amp;","&amp;EnterAnalogsData!I618&amp;","&amp;EnterAnalogsData!J618&amp;","&amp;EnterAnalogsData!K618&amp;","&amp;EnterAnalogsData!L618&amp;","&amp;EnterAnalogsData!M618&amp;","&amp;EnterAnalogsData!N618&amp;","&amp;EnterAnalogsData!O618&amp;","&amp;EnterAnalogsData!P618&amp;","&amp;EnterAnalogsData!Q618&amp;","&amp;EnterAnalogsData!R618&amp;","&amp;EnterAnalogsData!S618&amp;","&amp;EnterAnalogsData!T618&amp;","&amp;EnterAnalogsData!U618&amp;","&amp;EnterAnalogsData!V618&amp;","&amp;EnterAnalogsData!W618&amp;","&amp;EnterAnalogsData!X618&amp;","&amp;EnterAnalogsData!Y618&amp;","&amp;EnterAnalogsData!Z618&amp;","&amp;EnterAnalogsData!AA618&amp;","&amp;EnterAnalogsData!AB618&amp;","&amp;EnterAnalogsData!AC618</f>
        <v>8,-4,1,2,3,5,1,1,0,0,0,100,0,0,0,0,70,90,0,360,70,90,0,360,617,0,1,0,0</v>
      </c>
    </row>
    <row r="618" customFormat="false" ht="12.8" hidden="false" customHeight="false" outlineLevel="0" collapsed="false">
      <c r="A618" s="0" t="str">
        <f aca="false">EnterAnalogsData!A619&amp;","&amp;EnterAnalogsData!B619&amp;","&amp;EnterAnalogsData!C619&amp;","&amp;EnterAnalogsData!D619&amp;","&amp;EnterAnalogsData!E619&amp;","&amp;EnterAnalogsData!F619&amp;","&amp;EnterAnalogsData!G619&amp;","&amp;EnterAnalogsData!H619&amp;","&amp;EnterAnalogsData!I619&amp;","&amp;EnterAnalogsData!J619&amp;","&amp;EnterAnalogsData!K619&amp;","&amp;EnterAnalogsData!L619&amp;","&amp;EnterAnalogsData!M619&amp;","&amp;EnterAnalogsData!N619&amp;","&amp;EnterAnalogsData!O619&amp;","&amp;EnterAnalogsData!P619&amp;","&amp;EnterAnalogsData!Q619&amp;","&amp;EnterAnalogsData!R619&amp;","&amp;EnterAnalogsData!S619&amp;","&amp;EnterAnalogsData!T619&amp;","&amp;EnterAnalogsData!U619&amp;","&amp;EnterAnalogsData!V619&amp;","&amp;EnterAnalogsData!W619&amp;","&amp;EnterAnalogsData!X619&amp;","&amp;EnterAnalogsData!Y619&amp;","&amp;EnterAnalogsData!Z619&amp;","&amp;EnterAnalogsData!AA619&amp;","&amp;EnterAnalogsData!AB619&amp;","&amp;EnterAnalogsData!AC619</f>
        <v>8,-4,1,2,3,5,1,1,0,0,0,100,0,0,0,0,70,90,0,360,70,90,0,360,618,0,1,0,0</v>
      </c>
    </row>
    <row r="619" customFormat="false" ht="12.8" hidden="false" customHeight="false" outlineLevel="0" collapsed="false">
      <c r="A619" s="0" t="str">
        <f aca="false">EnterAnalogsData!A620&amp;","&amp;EnterAnalogsData!B620&amp;","&amp;EnterAnalogsData!C620&amp;","&amp;EnterAnalogsData!D620&amp;","&amp;EnterAnalogsData!E620&amp;","&amp;EnterAnalogsData!F620&amp;","&amp;EnterAnalogsData!G620&amp;","&amp;EnterAnalogsData!H620&amp;","&amp;EnterAnalogsData!I620&amp;","&amp;EnterAnalogsData!J620&amp;","&amp;EnterAnalogsData!K620&amp;","&amp;EnterAnalogsData!L620&amp;","&amp;EnterAnalogsData!M620&amp;","&amp;EnterAnalogsData!N620&amp;","&amp;EnterAnalogsData!O620&amp;","&amp;EnterAnalogsData!P620&amp;","&amp;EnterAnalogsData!Q620&amp;","&amp;EnterAnalogsData!R620&amp;","&amp;EnterAnalogsData!S620&amp;","&amp;EnterAnalogsData!T620&amp;","&amp;EnterAnalogsData!U620&amp;","&amp;EnterAnalogsData!V620&amp;","&amp;EnterAnalogsData!W620&amp;","&amp;EnterAnalogsData!X620&amp;","&amp;EnterAnalogsData!Y620&amp;","&amp;EnterAnalogsData!Z620&amp;","&amp;EnterAnalogsData!AA620&amp;","&amp;EnterAnalogsData!AB620&amp;","&amp;EnterAnalogsData!AC620</f>
        <v>8,-4,1,2,3,5,1,1,0,0,0,100,0,0,0,0,70,90,0,360,70,90,0,360,619,0,1,0,0</v>
      </c>
    </row>
    <row r="620" customFormat="false" ht="12.8" hidden="false" customHeight="false" outlineLevel="0" collapsed="false">
      <c r="A620" s="0" t="str">
        <f aca="false">EnterAnalogsData!A621&amp;","&amp;EnterAnalogsData!B621&amp;","&amp;EnterAnalogsData!C621&amp;","&amp;EnterAnalogsData!D621&amp;","&amp;EnterAnalogsData!E621&amp;","&amp;EnterAnalogsData!F621&amp;","&amp;EnterAnalogsData!G621&amp;","&amp;EnterAnalogsData!H621&amp;","&amp;EnterAnalogsData!I621&amp;","&amp;EnterAnalogsData!J621&amp;","&amp;EnterAnalogsData!K621&amp;","&amp;EnterAnalogsData!L621&amp;","&amp;EnterAnalogsData!M621&amp;","&amp;EnterAnalogsData!N621&amp;","&amp;EnterAnalogsData!O621&amp;","&amp;EnterAnalogsData!P621&amp;","&amp;EnterAnalogsData!Q621&amp;","&amp;EnterAnalogsData!R621&amp;","&amp;EnterAnalogsData!S621&amp;","&amp;EnterAnalogsData!T621&amp;","&amp;EnterAnalogsData!U621&amp;","&amp;EnterAnalogsData!V621&amp;","&amp;EnterAnalogsData!W621&amp;","&amp;EnterAnalogsData!X621&amp;","&amp;EnterAnalogsData!Y621&amp;","&amp;EnterAnalogsData!Z621&amp;","&amp;EnterAnalogsData!AA621&amp;","&amp;EnterAnalogsData!AB621&amp;","&amp;EnterAnalogsData!AC621</f>
        <v>8,-4,1,2,3,5,1,1,0,0,0,100,0,0,0,0,70,90,0,360,70,90,0,360,620,0,1,0,0</v>
      </c>
    </row>
    <row r="621" customFormat="false" ht="12.8" hidden="false" customHeight="false" outlineLevel="0" collapsed="false">
      <c r="A621" s="0" t="str">
        <f aca="false">EnterAnalogsData!A622&amp;","&amp;EnterAnalogsData!B622&amp;","&amp;EnterAnalogsData!C622&amp;","&amp;EnterAnalogsData!D622&amp;","&amp;EnterAnalogsData!E622&amp;","&amp;EnterAnalogsData!F622&amp;","&amp;EnterAnalogsData!G622&amp;","&amp;EnterAnalogsData!H622&amp;","&amp;EnterAnalogsData!I622&amp;","&amp;EnterAnalogsData!J622&amp;","&amp;EnterAnalogsData!K622&amp;","&amp;EnterAnalogsData!L622&amp;","&amp;EnterAnalogsData!M622&amp;","&amp;EnterAnalogsData!N622&amp;","&amp;EnterAnalogsData!O622&amp;","&amp;EnterAnalogsData!P622&amp;","&amp;EnterAnalogsData!Q622&amp;","&amp;EnterAnalogsData!R622&amp;","&amp;EnterAnalogsData!S622&amp;","&amp;EnterAnalogsData!T622&amp;","&amp;EnterAnalogsData!U622&amp;","&amp;EnterAnalogsData!V622&amp;","&amp;EnterAnalogsData!W622&amp;","&amp;EnterAnalogsData!X622&amp;","&amp;EnterAnalogsData!Y622&amp;","&amp;EnterAnalogsData!Z622&amp;","&amp;EnterAnalogsData!AA622&amp;","&amp;EnterAnalogsData!AB622&amp;","&amp;EnterAnalogsData!AC622</f>
        <v>8,-4,1,2,3,5,1,1,0,0,0,100,0,0,0,0,70,90,0,360,70,90,0,360,621,0,1,0,0</v>
      </c>
    </row>
    <row r="622" customFormat="false" ht="12.8" hidden="false" customHeight="false" outlineLevel="0" collapsed="false">
      <c r="A622" s="0" t="str">
        <f aca="false">EnterAnalogsData!A623&amp;","&amp;EnterAnalogsData!B623&amp;","&amp;EnterAnalogsData!C623&amp;","&amp;EnterAnalogsData!D623&amp;","&amp;EnterAnalogsData!E623&amp;","&amp;EnterAnalogsData!F623&amp;","&amp;EnterAnalogsData!G623&amp;","&amp;EnterAnalogsData!H623&amp;","&amp;EnterAnalogsData!I623&amp;","&amp;EnterAnalogsData!J623&amp;","&amp;EnterAnalogsData!K623&amp;","&amp;EnterAnalogsData!L623&amp;","&amp;EnterAnalogsData!M623&amp;","&amp;EnterAnalogsData!N623&amp;","&amp;EnterAnalogsData!O623&amp;","&amp;EnterAnalogsData!P623&amp;","&amp;EnterAnalogsData!Q623&amp;","&amp;EnterAnalogsData!R623&amp;","&amp;EnterAnalogsData!S623&amp;","&amp;EnterAnalogsData!T623&amp;","&amp;EnterAnalogsData!U623&amp;","&amp;EnterAnalogsData!V623&amp;","&amp;EnterAnalogsData!W623&amp;","&amp;EnterAnalogsData!X623&amp;","&amp;EnterAnalogsData!Y623&amp;","&amp;EnterAnalogsData!Z623&amp;","&amp;EnterAnalogsData!AA623&amp;","&amp;EnterAnalogsData!AB623&amp;","&amp;EnterAnalogsData!AC623</f>
        <v>8,-4,1,2,3,5,1,1,0,0,0,100,0,0,0,0,70,90,0,360,70,90,0,360,622,0,1,0,0</v>
      </c>
    </row>
    <row r="623" customFormat="false" ht="12.8" hidden="false" customHeight="false" outlineLevel="0" collapsed="false">
      <c r="A623" s="0" t="str">
        <f aca="false">EnterAnalogsData!A624&amp;","&amp;EnterAnalogsData!B624&amp;","&amp;EnterAnalogsData!C624&amp;","&amp;EnterAnalogsData!D624&amp;","&amp;EnterAnalogsData!E624&amp;","&amp;EnterAnalogsData!F624&amp;","&amp;EnterAnalogsData!G624&amp;","&amp;EnterAnalogsData!H624&amp;","&amp;EnterAnalogsData!I624&amp;","&amp;EnterAnalogsData!J624&amp;","&amp;EnterAnalogsData!K624&amp;","&amp;EnterAnalogsData!L624&amp;","&amp;EnterAnalogsData!M624&amp;","&amp;EnterAnalogsData!N624&amp;","&amp;EnterAnalogsData!O624&amp;","&amp;EnterAnalogsData!P624&amp;","&amp;EnterAnalogsData!Q624&amp;","&amp;EnterAnalogsData!R624&amp;","&amp;EnterAnalogsData!S624&amp;","&amp;EnterAnalogsData!T624&amp;","&amp;EnterAnalogsData!U624&amp;","&amp;EnterAnalogsData!V624&amp;","&amp;EnterAnalogsData!W624&amp;","&amp;EnterAnalogsData!X624&amp;","&amp;EnterAnalogsData!Y624&amp;","&amp;EnterAnalogsData!Z624&amp;","&amp;EnterAnalogsData!AA624&amp;","&amp;EnterAnalogsData!AB624&amp;","&amp;EnterAnalogsData!AC624</f>
        <v>8,-4,1,2,3,5,1,1,0,0,0,100,0,0,0,0,70,90,0,360,70,90,0,360,623,0,1,0,0</v>
      </c>
    </row>
    <row r="624" customFormat="false" ht="12.8" hidden="false" customHeight="false" outlineLevel="0" collapsed="false">
      <c r="A624" s="0" t="str">
        <f aca="false">EnterAnalogsData!A625&amp;","&amp;EnterAnalogsData!B625&amp;","&amp;EnterAnalogsData!C625&amp;","&amp;EnterAnalogsData!D625&amp;","&amp;EnterAnalogsData!E625&amp;","&amp;EnterAnalogsData!F625&amp;","&amp;EnterAnalogsData!G625&amp;","&amp;EnterAnalogsData!H625&amp;","&amp;EnterAnalogsData!I625&amp;","&amp;EnterAnalogsData!J625&amp;","&amp;EnterAnalogsData!K625&amp;","&amp;EnterAnalogsData!L625&amp;","&amp;EnterAnalogsData!M625&amp;","&amp;EnterAnalogsData!N625&amp;","&amp;EnterAnalogsData!O625&amp;","&amp;EnterAnalogsData!P625&amp;","&amp;EnterAnalogsData!Q625&amp;","&amp;EnterAnalogsData!R625&amp;","&amp;EnterAnalogsData!S625&amp;","&amp;EnterAnalogsData!T625&amp;","&amp;EnterAnalogsData!U625&amp;","&amp;EnterAnalogsData!V625&amp;","&amp;EnterAnalogsData!W625&amp;","&amp;EnterAnalogsData!X625&amp;","&amp;EnterAnalogsData!Y625&amp;","&amp;EnterAnalogsData!Z625&amp;","&amp;EnterAnalogsData!AA625&amp;","&amp;EnterAnalogsData!AB625&amp;","&amp;EnterAnalogsData!AC625</f>
        <v>8,-4,1,2,3,5,1,1,0,0,0,100,0,0,0,0,70,90,0,360,70,90,0,360,624,0,1,0,0</v>
      </c>
    </row>
    <row r="625" customFormat="false" ht="12.8" hidden="false" customHeight="false" outlineLevel="0" collapsed="false">
      <c r="A625" s="0" t="str">
        <f aca="false">EnterAnalogsData!A626&amp;","&amp;EnterAnalogsData!B626&amp;","&amp;EnterAnalogsData!C626&amp;","&amp;EnterAnalogsData!D626&amp;","&amp;EnterAnalogsData!E626&amp;","&amp;EnterAnalogsData!F626&amp;","&amp;EnterAnalogsData!G626&amp;","&amp;EnterAnalogsData!H626&amp;","&amp;EnterAnalogsData!I626&amp;","&amp;EnterAnalogsData!J626&amp;","&amp;EnterAnalogsData!K626&amp;","&amp;EnterAnalogsData!L626&amp;","&amp;EnterAnalogsData!M626&amp;","&amp;EnterAnalogsData!N626&amp;","&amp;EnterAnalogsData!O626&amp;","&amp;EnterAnalogsData!P626&amp;","&amp;EnterAnalogsData!Q626&amp;","&amp;EnterAnalogsData!R626&amp;","&amp;EnterAnalogsData!S626&amp;","&amp;EnterAnalogsData!T626&amp;","&amp;EnterAnalogsData!U626&amp;","&amp;EnterAnalogsData!V626&amp;","&amp;EnterAnalogsData!W626&amp;","&amp;EnterAnalogsData!X626&amp;","&amp;EnterAnalogsData!Y626&amp;","&amp;EnterAnalogsData!Z626&amp;","&amp;EnterAnalogsData!AA626&amp;","&amp;EnterAnalogsData!AB626&amp;","&amp;EnterAnalogsData!AC626</f>
        <v>8,1953,1,2,3,5,1,1,0,0,0,100,0,0,0,0,70,90,0,360,70,90,0,360,625,0,1,0,0</v>
      </c>
    </row>
    <row r="626" customFormat="false" ht="12.8" hidden="false" customHeight="false" outlineLevel="0" collapsed="false">
      <c r="A626" s="0" t="str">
        <f aca="false">EnterAnalogsData!A627&amp;","&amp;EnterAnalogsData!B627&amp;","&amp;EnterAnalogsData!C627&amp;","&amp;EnterAnalogsData!D627&amp;","&amp;EnterAnalogsData!E627&amp;","&amp;EnterAnalogsData!F627&amp;","&amp;EnterAnalogsData!G627&amp;","&amp;EnterAnalogsData!H627&amp;","&amp;EnterAnalogsData!I627&amp;","&amp;EnterAnalogsData!J627&amp;","&amp;EnterAnalogsData!K627&amp;","&amp;EnterAnalogsData!L627&amp;","&amp;EnterAnalogsData!M627&amp;","&amp;EnterAnalogsData!N627&amp;","&amp;EnterAnalogsData!O627&amp;","&amp;EnterAnalogsData!P627&amp;","&amp;EnterAnalogsData!Q627&amp;","&amp;EnterAnalogsData!R627&amp;","&amp;EnterAnalogsData!S627&amp;","&amp;EnterAnalogsData!T627&amp;","&amp;EnterAnalogsData!U627&amp;","&amp;EnterAnalogsData!V627&amp;","&amp;EnterAnalogsData!W627&amp;","&amp;EnterAnalogsData!X627&amp;","&amp;EnterAnalogsData!Y627&amp;","&amp;EnterAnalogsData!Z627&amp;","&amp;EnterAnalogsData!AA627&amp;","&amp;EnterAnalogsData!AB627&amp;","&amp;EnterAnalogsData!AC627</f>
        <v>8,2012,1,2,3,5,1,1,0,0,0,100,0,0,0,0,70,90,0,360,70,90,0,360,626,0,1,0,0</v>
      </c>
    </row>
    <row r="627" customFormat="false" ht="12.8" hidden="false" customHeight="false" outlineLevel="0" collapsed="false">
      <c r="A627" s="0" t="str">
        <f aca="false">EnterAnalogsData!A628&amp;","&amp;EnterAnalogsData!B628&amp;","&amp;EnterAnalogsData!C628&amp;","&amp;EnterAnalogsData!D628&amp;","&amp;EnterAnalogsData!E628&amp;","&amp;EnterAnalogsData!F628&amp;","&amp;EnterAnalogsData!G628&amp;","&amp;EnterAnalogsData!H628&amp;","&amp;EnterAnalogsData!I628&amp;","&amp;EnterAnalogsData!J628&amp;","&amp;EnterAnalogsData!K628&amp;","&amp;EnterAnalogsData!L628&amp;","&amp;EnterAnalogsData!M628&amp;","&amp;EnterAnalogsData!N628&amp;","&amp;EnterAnalogsData!O628&amp;","&amp;EnterAnalogsData!P628&amp;","&amp;EnterAnalogsData!Q628&amp;","&amp;EnterAnalogsData!R628&amp;","&amp;EnterAnalogsData!S628&amp;","&amp;EnterAnalogsData!T628&amp;","&amp;EnterAnalogsData!U628&amp;","&amp;EnterAnalogsData!V628&amp;","&amp;EnterAnalogsData!W628&amp;","&amp;EnterAnalogsData!X628&amp;","&amp;EnterAnalogsData!Y628&amp;","&amp;EnterAnalogsData!Z628&amp;","&amp;EnterAnalogsData!AA628&amp;","&amp;EnterAnalogsData!AB628&amp;","&amp;EnterAnalogsData!AC628</f>
        <v>8,2013,1,2,3,5,1,1,0,0,0,100,0,0,0,0,70,90,0,360,70,90,0,360,627,0,1,0,0</v>
      </c>
    </row>
    <row r="628" customFormat="false" ht="12.8" hidden="false" customHeight="false" outlineLevel="0" collapsed="false">
      <c r="A628" s="0" t="str">
        <f aca="false">EnterAnalogsData!A629&amp;","&amp;EnterAnalogsData!B629&amp;","&amp;EnterAnalogsData!C629&amp;","&amp;EnterAnalogsData!D629&amp;","&amp;EnterAnalogsData!E629&amp;","&amp;EnterAnalogsData!F629&amp;","&amp;EnterAnalogsData!G629&amp;","&amp;EnterAnalogsData!H629&amp;","&amp;EnterAnalogsData!I629&amp;","&amp;EnterAnalogsData!J629&amp;","&amp;EnterAnalogsData!K629&amp;","&amp;EnterAnalogsData!L629&amp;","&amp;EnterAnalogsData!M629&amp;","&amp;EnterAnalogsData!N629&amp;","&amp;EnterAnalogsData!O629&amp;","&amp;EnterAnalogsData!P629&amp;","&amp;EnterAnalogsData!Q629&amp;","&amp;EnterAnalogsData!R629&amp;","&amp;EnterAnalogsData!S629&amp;","&amp;EnterAnalogsData!T629&amp;","&amp;EnterAnalogsData!U629&amp;","&amp;EnterAnalogsData!V629&amp;","&amp;EnterAnalogsData!W629&amp;","&amp;EnterAnalogsData!X629&amp;","&amp;EnterAnalogsData!Y629&amp;","&amp;EnterAnalogsData!Z629&amp;","&amp;EnterAnalogsData!AA629&amp;","&amp;EnterAnalogsData!AB629&amp;","&amp;EnterAnalogsData!AC629</f>
        <v>8,2014,1,2,3,5,1,1,0,0,0,100,0,0,0,0,70,90,0,360,70,90,0,360,628,0,1,0,0</v>
      </c>
    </row>
    <row r="629" customFormat="false" ht="12.8" hidden="false" customHeight="false" outlineLevel="0" collapsed="false">
      <c r="A629" s="0" t="str">
        <f aca="false">EnterAnalogsData!A630&amp;","&amp;EnterAnalogsData!B630&amp;","&amp;EnterAnalogsData!C630&amp;","&amp;EnterAnalogsData!D630&amp;","&amp;EnterAnalogsData!E630&amp;","&amp;EnterAnalogsData!F630&amp;","&amp;EnterAnalogsData!G630&amp;","&amp;EnterAnalogsData!H630&amp;","&amp;EnterAnalogsData!I630&amp;","&amp;EnterAnalogsData!J630&amp;","&amp;EnterAnalogsData!K630&amp;","&amp;EnterAnalogsData!L630&amp;","&amp;EnterAnalogsData!M630&amp;","&amp;EnterAnalogsData!N630&amp;","&amp;EnterAnalogsData!O630&amp;","&amp;EnterAnalogsData!P630&amp;","&amp;EnterAnalogsData!Q630&amp;","&amp;EnterAnalogsData!R630&amp;","&amp;EnterAnalogsData!S630&amp;","&amp;EnterAnalogsData!T630&amp;","&amp;EnterAnalogsData!U630&amp;","&amp;EnterAnalogsData!V630&amp;","&amp;EnterAnalogsData!W630&amp;","&amp;EnterAnalogsData!X630&amp;","&amp;EnterAnalogsData!Y630&amp;","&amp;EnterAnalogsData!Z630&amp;","&amp;EnterAnalogsData!AA630&amp;","&amp;EnterAnalogsData!AB630&amp;","&amp;EnterAnalogsData!AC630</f>
        <v>8,-5,1,2,3,5,1,1,0,0,0,100,0,0,0,0,70,90,0,360,70,90,0,360,629,0,1,0,0</v>
      </c>
    </row>
    <row r="630" customFormat="false" ht="12.8" hidden="false" customHeight="false" outlineLevel="0" collapsed="false">
      <c r="A630" s="0" t="str">
        <f aca="false">EnterAnalogsData!A631&amp;","&amp;EnterAnalogsData!B631&amp;","&amp;EnterAnalogsData!C631&amp;","&amp;EnterAnalogsData!D631&amp;","&amp;EnterAnalogsData!E631&amp;","&amp;EnterAnalogsData!F631&amp;","&amp;EnterAnalogsData!G631&amp;","&amp;EnterAnalogsData!H631&amp;","&amp;EnterAnalogsData!I631&amp;","&amp;EnterAnalogsData!J631&amp;","&amp;EnterAnalogsData!K631&amp;","&amp;EnterAnalogsData!L631&amp;","&amp;EnterAnalogsData!M631&amp;","&amp;EnterAnalogsData!N631&amp;","&amp;EnterAnalogsData!O631&amp;","&amp;EnterAnalogsData!P631&amp;","&amp;EnterAnalogsData!Q631&amp;","&amp;EnterAnalogsData!R631&amp;","&amp;EnterAnalogsData!S631&amp;","&amp;EnterAnalogsData!T631&amp;","&amp;EnterAnalogsData!U631&amp;","&amp;EnterAnalogsData!V631&amp;","&amp;EnterAnalogsData!W631&amp;","&amp;EnterAnalogsData!X631&amp;","&amp;EnterAnalogsData!Y631&amp;","&amp;EnterAnalogsData!Z631&amp;","&amp;EnterAnalogsData!AA631&amp;","&amp;EnterAnalogsData!AB631&amp;","&amp;EnterAnalogsData!AC631</f>
        <v>8,-5,1,2,3,5,1,1,0,0,0,100,0,0,0,0,70,90,0,360,70,90,0,360,630,0,1,0,0</v>
      </c>
    </row>
    <row r="631" customFormat="false" ht="12.8" hidden="false" customHeight="false" outlineLevel="0" collapsed="false">
      <c r="A631" s="0" t="str">
        <f aca="false">EnterAnalogsData!A632&amp;","&amp;EnterAnalogsData!B632&amp;","&amp;EnterAnalogsData!C632&amp;","&amp;EnterAnalogsData!D632&amp;","&amp;EnterAnalogsData!E632&amp;","&amp;EnterAnalogsData!F632&amp;","&amp;EnterAnalogsData!G632&amp;","&amp;EnterAnalogsData!H632&amp;","&amp;EnterAnalogsData!I632&amp;","&amp;EnterAnalogsData!J632&amp;","&amp;EnterAnalogsData!K632&amp;","&amp;EnterAnalogsData!L632&amp;","&amp;EnterAnalogsData!M632&amp;","&amp;EnterAnalogsData!N632&amp;","&amp;EnterAnalogsData!O632&amp;","&amp;EnterAnalogsData!P632&amp;","&amp;EnterAnalogsData!Q632&amp;","&amp;EnterAnalogsData!R632&amp;","&amp;EnterAnalogsData!S632&amp;","&amp;EnterAnalogsData!T632&amp;","&amp;EnterAnalogsData!U632&amp;","&amp;EnterAnalogsData!V632&amp;","&amp;EnterAnalogsData!W632&amp;","&amp;EnterAnalogsData!X632&amp;","&amp;EnterAnalogsData!Y632&amp;","&amp;EnterAnalogsData!Z632&amp;","&amp;EnterAnalogsData!AA632&amp;","&amp;EnterAnalogsData!AB632&amp;","&amp;EnterAnalogsData!AC632</f>
        <v>8,-5,1,2,3,5,1,1,0,0,0,100,0,0,0,0,70,90,0,360,70,90,0,360,631,0,1,0,0</v>
      </c>
    </row>
    <row r="632" customFormat="false" ht="12.8" hidden="false" customHeight="false" outlineLevel="0" collapsed="false">
      <c r="A632" s="0" t="str">
        <f aca="false">EnterAnalogsData!A633&amp;","&amp;EnterAnalogsData!B633&amp;","&amp;EnterAnalogsData!C633&amp;","&amp;EnterAnalogsData!D633&amp;","&amp;EnterAnalogsData!E633&amp;","&amp;EnterAnalogsData!F633&amp;","&amp;EnterAnalogsData!G633&amp;","&amp;EnterAnalogsData!H633&amp;","&amp;EnterAnalogsData!I633&amp;","&amp;EnterAnalogsData!J633&amp;","&amp;EnterAnalogsData!K633&amp;","&amp;EnterAnalogsData!L633&amp;","&amp;EnterAnalogsData!M633&amp;","&amp;EnterAnalogsData!N633&amp;","&amp;EnterAnalogsData!O633&amp;","&amp;EnterAnalogsData!P633&amp;","&amp;EnterAnalogsData!Q633&amp;","&amp;EnterAnalogsData!R633&amp;","&amp;EnterAnalogsData!S633&amp;","&amp;EnterAnalogsData!T633&amp;","&amp;EnterAnalogsData!U633&amp;","&amp;EnterAnalogsData!V633&amp;","&amp;EnterAnalogsData!W633&amp;","&amp;EnterAnalogsData!X633&amp;","&amp;EnterAnalogsData!Y633&amp;","&amp;EnterAnalogsData!Z633&amp;","&amp;EnterAnalogsData!AA633&amp;","&amp;EnterAnalogsData!AB633&amp;","&amp;EnterAnalogsData!AC633</f>
        <v>8,-5,1,2,3,5,1,1,0,0,0,100,0,0,0,0,70,90,0,360,70,90,0,360,632,0,1,0,0</v>
      </c>
    </row>
    <row r="633" customFormat="false" ht="12.8" hidden="false" customHeight="false" outlineLevel="0" collapsed="false">
      <c r="A633" s="0" t="str">
        <f aca="false">EnterAnalogsData!A634&amp;","&amp;EnterAnalogsData!B634&amp;","&amp;EnterAnalogsData!C634&amp;","&amp;EnterAnalogsData!D634&amp;","&amp;EnterAnalogsData!E634&amp;","&amp;EnterAnalogsData!F634&amp;","&amp;EnterAnalogsData!G634&amp;","&amp;EnterAnalogsData!H634&amp;","&amp;EnterAnalogsData!I634&amp;","&amp;EnterAnalogsData!J634&amp;","&amp;EnterAnalogsData!K634&amp;","&amp;EnterAnalogsData!L634&amp;","&amp;EnterAnalogsData!M634&amp;","&amp;EnterAnalogsData!N634&amp;","&amp;EnterAnalogsData!O634&amp;","&amp;EnterAnalogsData!P634&amp;","&amp;EnterAnalogsData!Q634&amp;","&amp;EnterAnalogsData!R634&amp;","&amp;EnterAnalogsData!S634&amp;","&amp;EnterAnalogsData!T634&amp;","&amp;EnterAnalogsData!U634&amp;","&amp;EnterAnalogsData!V634&amp;","&amp;EnterAnalogsData!W634&amp;","&amp;EnterAnalogsData!X634&amp;","&amp;EnterAnalogsData!Y634&amp;","&amp;EnterAnalogsData!Z634&amp;","&amp;EnterAnalogsData!AA634&amp;","&amp;EnterAnalogsData!AB634&amp;","&amp;EnterAnalogsData!AC634</f>
        <v>8,-5,1,2,3,5,1,1,0,0,0,100,0,0,0,0,70,90,0,360,70,90,0,360,633,0,1,0,0</v>
      </c>
    </row>
    <row r="634" customFormat="false" ht="12.8" hidden="false" customHeight="false" outlineLevel="0" collapsed="false">
      <c r="A634" s="0" t="str">
        <f aca="false">EnterAnalogsData!A635&amp;","&amp;EnterAnalogsData!B635&amp;","&amp;EnterAnalogsData!C635&amp;","&amp;EnterAnalogsData!D635&amp;","&amp;EnterAnalogsData!E635&amp;","&amp;EnterAnalogsData!F635&amp;","&amp;EnterAnalogsData!G635&amp;","&amp;EnterAnalogsData!H635&amp;","&amp;EnterAnalogsData!I635&amp;","&amp;EnterAnalogsData!J635&amp;","&amp;EnterAnalogsData!K635&amp;","&amp;EnterAnalogsData!L635&amp;","&amp;EnterAnalogsData!M635&amp;","&amp;EnterAnalogsData!N635&amp;","&amp;EnterAnalogsData!O635&amp;","&amp;EnterAnalogsData!P635&amp;","&amp;EnterAnalogsData!Q635&amp;","&amp;EnterAnalogsData!R635&amp;","&amp;EnterAnalogsData!S635&amp;","&amp;EnterAnalogsData!T635&amp;","&amp;EnterAnalogsData!U635&amp;","&amp;EnterAnalogsData!V635&amp;","&amp;EnterAnalogsData!W635&amp;","&amp;EnterAnalogsData!X635&amp;","&amp;EnterAnalogsData!Y635&amp;","&amp;EnterAnalogsData!Z635&amp;","&amp;EnterAnalogsData!AA635&amp;","&amp;EnterAnalogsData!AB635&amp;","&amp;EnterAnalogsData!AC635</f>
        <v>8,-5,1,2,3,5,1,1,0,0,0,100,0,0,0,0,70,90,0,360,70,90,0,360,634,0,1,0,0</v>
      </c>
    </row>
    <row r="635" customFormat="false" ht="12.8" hidden="false" customHeight="false" outlineLevel="0" collapsed="false">
      <c r="A635" s="0" t="str">
        <f aca="false">EnterAnalogsData!A636&amp;","&amp;EnterAnalogsData!B636&amp;","&amp;EnterAnalogsData!C636&amp;","&amp;EnterAnalogsData!D636&amp;","&amp;EnterAnalogsData!E636&amp;","&amp;EnterAnalogsData!F636&amp;","&amp;EnterAnalogsData!G636&amp;","&amp;EnterAnalogsData!H636&amp;","&amp;EnterAnalogsData!I636&amp;","&amp;EnterAnalogsData!J636&amp;","&amp;EnterAnalogsData!K636&amp;","&amp;EnterAnalogsData!L636&amp;","&amp;EnterAnalogsData!M636&amp;","&amp;EnterAnalogsData!N636&amp;","&amp;EnterAnalogsData!O636&amp;","&amp;EnterAnalogsData!P636&amp;","&amp;EnterAnalogsData!Q636&amp;","&amp;EnterAnalogsData!R636&amp;","&amp;EnterAnalogsData!S636&amp;","&amp;EnterAnalogsData!T636&amp;","&amp;EnterAnalogsData!U636&amp;","&amp;EnterAnalogsData!V636&amp;","&amp;EnterAnalogsData!W636&amp;","&amp;EnterAnalogsData!X636&amp;","&amp;EnterAnalogsData!Y636&amp;","&amp;EnterAnalogsData!Z636&amp;","&amp;EnterAnalogsData!AA636&amp;","&amp;EnterAnalogsData!AB636&amp;","&amp;EnterAnalogsData!AC636</f>
        <v>8,-5,1,2,3,5,1,1,0,0,0,100,0,0,0,0,70,90,0,360,70,90,0,360,635,0,1,0,0</v>
      </c>
    </row>
    <row r="636" customFormat="false" ht="12.8" hidden="false" customHeight="false" outlineLevel="0" collapsed="false">
      <c r="A636" s="0" t="str">
        <f aca="false">EnterAnalogsData!A637&amp;","&amp;EnterAnalogsData!B637&amp;","&amp;EnterAnalogsData!C637&amp;","&amp;EnterAnalogsData!D637&amp;","&amp;EnterAnalogsData!E637&amp;","&amp;EnterAnalogsData!F637&amp;","&amp;EnterAnalogsData!G637&amp;","&amp;EnterAnalogsData!H637&amp;","&amp;EnterAnalogsData!I637&amp;","&amp;EnterAnalogsData!J637&amp;","&amp;EnterAnalogsData!K637&amp;","&amp;EnterAnalogsData!L637&amp;","&amp;EnterAnalogsData!M637&amp;","&amp;EnterAnalogsData!N637&amp;","&amp;EnterAnalogsData!O637&amp;","&amp;EnterAnalogsData!P637&amp;","&amp;EnterAnalogsData!Q637&amp;","&amp;EnterAnalogsData!R637&amp;","&amp;EnterAnalogsData!S637&amp;","&amp;EnterAnalogsData!T637&amp;","&amp;EnterAnalogsData!U637&amp;","&amp;EnterAnalogsData!V637&amp;","&amp;EnterAnalogsData!W637&amp;","&amp;EnterAnalogsData!X637&amp;","&amp;EnterAnalogsData!Y637&amp;","&amp;EnterAnalogsData!Z637&amp;","&amp;EnterAnalogsData!AA637&amp;","&amp;EnterAnalogsData!AB637&amp;","&amp;EnterAnalogsData!AC637</f>
        <v>8,-5,1,2,3,5,1,1,0,0,0,100,0,0,0,0,70,90,0,360,70,90,0,360,636,0,1,0,0</v>
      </c>
    </row>
    <row r="637" customFormat="false" ht="12.8" hidden="false" customHeight="false" outlineLevel="0" collapsed="false">
      <c r="A637" s="0" t="str">
        <f aca="false">EnterAnalogsData!A638&amp;","&amp;EnterAnalogsData!B638&amp;","&amp;EnterAnalogsData!C638&amp;","&amp;EnterAnalogsData!D638&amp;","&amp;EnterAnalogsData!E638&amp;","&amp;EnterAnalogsData!F638&amp;","&amp;EnterAnalogsData!G638&amp;","&amp;EnterAnalogsData!H638&amp;","&amp;EnterAnalogsData!I638&amp;","&amp;EnterAnalogsData!J638&amp;","&amp;EnterAnalogsData!K638&amp;","&amp;EnterAnalogsData!L638&amp;","&amp;EnterAnalogsData!M638&amp;","&amp;EnterAnalogsData!N638&amp;","&amp;EnterAnalogsData!O638&amp;","&amp;EnterAnalogsData!P638&amp;","&amp;EnterAnalogsData!Q638&amp;","&amp;EnterAnalogsData!R638&amp;","&amp;EnterAnalogsData!S638&amp;","&amp;EnterAnalogsData!T638&amp;","&amp;EnterAnalogsData!U638&amp;","&amp;EnterAnalogsData!V638&amp;","&amp;EnterAnalogsData!W638&amp;","&amp;EnterAnalogsData!X638&amp;","&amp;EnterAnalogsData!Y638&amp;","&amp;EnterAnalogsData!Z638&amp;","&amp;EnterAnalogsData!AA638&amp;","&amp;EnterAnalogsData!AB638&amp;","&amp;EnterAnalogsData!AC638</f>
        <v>8,1952,1,2,3,5,1,1,0,0,0,100,0,0,0,0,70,90,0,360,70,90,0,360,637,0,1,0,0</v>
      </c>
    </row>
    <row r="638" customFormat="false" ht="12.8" hidden="false" customHeight="false" outlineLevel="0" collapsed="false">
      <c r="A638" s="0" t="str">
        <f aca="false">EnterAnalogsData!A639&amp;","&amp;EnterAnalogsData!B639&amp;","&amp;EnterAnalogsData!C639&amp;","&amp;EnterAnalogsData!D639&amp;","&amp;EnterAnalogsData!E639&amp;","&amp;EnterAnalogsData!F639&amp;","&amp;EnterAnalogsData!G639&amp;","&amp;EnterAnalogsData!H639&amp;","&amp;EnterAnalogsData!I639&amp;","&amp;EnterAnalogsData!J639&amp;","&amp;EnterAnalogsData!K639&amp;","&amp;EnterAnalogsData!L639&amp;","&amp;EnterAnalogsData!M639&amp;","&amp;EnterAnalogsData!N639&amp;","&amp;EnterAnalogsData!O639&amp;","&amp;EnterAnalogsData!P639&amp;","&amp;EnterAnalogsData!Q639&amp;","&amp;EnterAnalogsData!R639&amp;","&amp;EnterAnalogsData!S639&amp;","&amp;EnterAnalogsData!T639&amp;","&amp;EnterAnalogsData!U639&amp;","&amp;EnterAnalogsData!V639&amp;","&amp;EnterAnalogsData!W639&amp;","&amp;EnterAnalogsData!X639&amp;","&amp;EnterAnalogsData!Y639&amp;","&amp;EnterAnalogsData!Z639&amp;","&amp;EnterAnalogsData!AA639&amp;","&amp;EnterAnalogsData!AB639&amp;","&amp;EnterAnalogsData!AC639</f>
        <v>8,2011,1,2,3,5,1,1,0,0,0,100,0,0,0,0,70,90,0,360,70,90,0,360,638,0,1,0,0</v>
      </c>
    </row>
    <row r="639" customFormat="false" ht="12.8" hidden="false" customHeight="false" outlineLevel="0" collapsed="false">
      <c r="A639" s="0" t="str">
        <f aca="false">EnterAnalogsData!A640&amp;","&amp;EnterAnalogsData!B640&amp;","&amp;EnterAnalogsData!C640&amp;","&amp;EnterAnalogsData!D640&amp;","&amp;EnterAnalogsData!E640&amp;","&amp;EnterAnalogsData!F640&amp;","&amp;EnterAnalogsData!G640&amp;","&amp;EnterAnalogsData!H640&amp;","&amp;EnterAnalogsData!I640&amp;","&amp;EnterAnalogsData!J640&amp;","&amp;EnterAnalogsData!K640&amp;","&amp;EnterAnalogsData!L640&amp;","&amp;EnterAnalogsData!M640&amp;","&amp;EnterAnalogsData!N640&amp;","&amp;EnterAnalogsData!O640&amp;","&amp;EnterAnalogsData!P640&amp;","&amp;EnterAnalogsData!Q640&amp;","&amp;EnterAnalogsData!R640&amp;","&amp;EnterAnalogsData!S640&amp;","&amp;EnterAnalogsData!T640&amp;","&amp;EnterAnalogsData!U640&amp;","&amp;EnterAnalogsData!V640&amp;","&amp;EnterAnalogsData!W640&amp;","&amp;EnterAnalogsData!X640&amp;","&amp;EnterAnalogsData!Y640&amp;","&amp;EnterAnalogsData!Z640&amp;","&amp;EnterAnalogsData!AA640&amp;","&amp;EnterAnalogsData!AB640&amp;","&amp;EnterAnalogsData!AC640</f>
        <v>8,2012,1,2,3,5,1,1,0,0,0,100,0,0,0,0,70,90,0,360,70,90,0,360,639,0,1,0,0</v>
      </c>
    </row>
    <row r="640" customFormat="false" ht="12.8" hidden="false" customHeight="false" outlineLevel="0" collapsed="false">
      <c r="A640" s="0" t="str">
        <f aca="false">EnterAnalogsData!A641&amp;","&amp;EnterAnalogsData!B641&amp;","&amp;EnterAnalogsData!C641&amp;","&amp;EnterAnalogsData!D641&amp;","&amp;EnterAnalogsData!E641&amp;","&amp;EnterAnalogsData!F641&amp;","&amp;EnterAnalogsData!G641&amp;","&amp;EnterAnalogsData!H641&amp;","&amp;EnterAnalogsData!I641&amp;","&amp;EnterAnalogsData!J641&amp;","&amp;EnterAnalogsData!K641&amp;","&amp;EnterAnalogsData!L641&amp;","&amp;EnterAnalogsData!M641&amp;","&amp;EnterAnalogsData!N641&amp;","&amp;EnterAnalogsData!O641&amp;","&amp;EnterAnalogsData!P641&amp;","&amp;EnterAnalogsData!Q641&amp;","&amp;EnterAnalogsData!R641&amp;","&amp;EnterAnalogsData!S641&amp;","&amp;EnterAnalogsData!T641&amp;","&amp;EnterAnalogsData!U641&amp;","&amp;EnterAnalogsData!V641&amp;","&amp;EnterAnalogsData!W641&amp;","&amp;EnterAnalogsData!X641&amp;","&amp;EnterAnalogsData!Y641&amp;","&amp;EnterAnalogsData!Z641&amp;","&amp;EnterAnalogsData!AA641&amp;","&amp;EnterAnalogsData!AB641&amp;","&amp;EnterAnalogsData!AC641</f>
        <v>8,2013,1,2,3,5,1,1,0,0,0,100,0,0,0,0,70,90,0,360,70,90,0,360,640,0,1,0,0</v>
      </c>
    </row>
    <row r="641" customFormat="false" ht="12.8" hidden="false" customHeight="false" outlineLevel="0" collapsed="false">
      <c r="A641" s="0" t="str">
        <f aca="false">EnterAnalogsData!A642&amp;","&amp;EnterAnalogsData!B642&amp;","&amp;EnterAnalogsData!C642&amp;","&amp;EnterAnalogsData!D642&amp;","&amp;EnterAnalogsData!E642&amp;","&amp;EnterAnalogsData!F642&amp;","&amp;EnterAnalogsData!G642&amp;","&amp;EnterAnalogsData!H642&amp;","&amp;EnterAnalogsData!I642&amp;","&amp;EnterAnalogsData!J642&amp;","&amp;EnterAnalogsData!K642&amp;","&amp;EnterAnalogsData!L642&amp;","&amp;EnterAnalogsData!M642&amp;","&amp;EnterAnalogsData!N642&amp;","&amp;EnterAnalogsData!O642&amp;","&amp;EnterAnalogsData!P642&amp;","&amp;EnterAnalogsData!Q642&amp;","&amp;EnterAnalogsData!R642&amp;","&amp;EnterAnalogsData!S642&amp;","&amp;EnterAnalogsData!T642&amp;","&amp;EnterAnalogsData!U642&amp;","&amp;EnterAnalogsData!V642&amp;","&amp;EnterAnalogsData!W642&amp;","&amp;EnterAnalogsData!X642&amp;","&amp;EnterAnalogsData!Y642&amp;","&amp;EnterAnalogsData!Z642&amp;","&amp;EnterAnalogsData!AA642&amp;","&amp;EnterAnalogsData!AB642&amp;","&amp;EnterAnalogsData!AC642</f>
        <v>8,-6,1,2,3,5,1,1,0,0,0,100,0,0,0,0,70,90,0,360,70,90,0,360,641,0,1,0,0</v>
      </c>
    </row>
    <row r="642" customFormat="false" ht="12.8" hidden="false" customHeight="false" outlineLevel="0" collapsed="false">
      <c r="A642" s="0" t="str">
        <f aca="false">EnterAnalogsData!A643&amp;","&amp;EnterAnalogsData!B643&amp;","&amp;EnterAnalogsData!C643&amp;","&amp;EnterAnalogsData!D643&amp;","&amp;EnterAnalogsData!E643&amp;","&amp;EnterAnalogsData!F643&amp;","&amp;EnterAnalogsData!G643&amp;","&amp;EnterAnalogsData!H643&amp;","&amp;EnterAnalogsData!I643&amp;","&amp;EnterAnalogsData!J643&amp;","&amp;EnterAnalogsData!K643&amp;","&amp;EnterAnalogsData!L643&amp;","&amp;EnterAnalogsData!M643&amp;","&amp;EnterAnalogsData!N643&amp;","&amp;EnterAnalogsData!O643&amp;","&amp;EnterAnalogsData!P643&amp;","&amp;EnterAnalogsData!Q643&amp;","&amp;EnterAnalogsData!R643&amp;","&amp;EnterAnalogsData!S643&amp;","&amp;EnterAnalogsData!T643&amp;","&amp;EnterAnalogsData!U643&amp;","&amp;EnterAnalogsData!V643&amp;","&amp;EnterAnalogsData!W643&amp;","&amp;EnterAnalogsData!X643&amp;","&amp;EnterAnalogsData!Y643&amp;","&amp;EnterAnalogsData!Z643&amp;","&amp;EnterAnalogsData!AA643&amp;","&amp;EnterAnalogsData!AB643&amp;","&amp;EnterAnalogsData!AC643</f>
        <v>8,-6,1,2,3,5,1,1,0,0,0,100,0,0,0,0,70,90,0,360,70,90,0,360,642,0,1,0,0</v>
      </c>
    </row>
    <row r="643" customFormat="false" ht="12.8" hidden="false" customHeight="false" outlineLevel="0" collapsed="false">
      <c r="A643" s="0" t="str">
        <f aca="false">EnterAnalogsData!A644&amp;","&amp;EnterAnalogsData!B644&amp;","&amp;EnterAnalogsData!C644&amp;","&amp;EnterAnalogsData!D644&amp;","&amp;EnterAnalogsData!E644&amp;","&amp;EnterAnalogsData!F644&amp;","&amp;EnterAnalogsData!G644&amp;","&amp;EnterAnalogsData!H644&amp;","&amp;EnterAnalogsData!I644&amp;","&amp;EnterAnalogsData!J644&amp;","&amp;EnterAnalogsData!K644&amp;","&amp;EnterAnalogsData!L644&amp;","&amp;EnterAnalogsData!M644&amp;","&amp;EnterAnalogsData!N644&amp;","&amp;EnterAnalogsData!O644&amp;","&amp;EnterAnalogsData!P644&amp;","&amp;EnterAnalogsData!Q644&amp;","&amp;EnterAnalogsData!R644&amp;","&amp;EnterAnalogsData!S644&amp;","&amp;EnterAnalogsData!T644&amp;","&amp;EnterAnalogsData!U644&amp;","&amp;EnterAnalogsData!V644&amp;","&amp;EnterAnalogsData!W644&amp;","&amp;EnterAnalogsData!X644&amp;","&amp;EnterAnalogsData!Y644&amp;","&amp;EnterAnalogsData!Z644&amp;","&amp;EnterAnalogsData!AA644&amp;","&amp;EnterAnalogsData!AB644&amp;","&amp;EnterAnalogsData!AC644</f>
        <v>8,-6,1,2,3,5,1,1,0,0,0,100,0,0,0,0,70,90,0,360,70,90,0,360,643,0,1,0,0</v>
      </c>
    </row>
    <row r="644" customFormat="false" ht="12.8" hidden="false" customHeight="false" outlineLevel="0" collapsed="false">
      <c r="A644" s="0" t="str">
        <f aca="false">EnterAnalogsData!A645&amp;","&amp;EnterAnalogsData!B645&amp;","&amp;EnterAnalogsData!C645&amp;","&amp;EnterAnalogsData!D645&amp;","&amp;EnterAnalogsData!E645&amp;","&amp;EnterAnalogsData!F645&amp;","&amp;EnterAnalogsData!G645&amp;","&amp;EnterAnalogsData!H645&amp;","&amp;EnterAnalogsData!I645&amp;","&amp;EnterAnalogsData!J645&amp;","&amp;EnterAnalogsData!K645&amp;","&amp;EnterAnalogsData!L645&amp;","&amp;EnterAnalogsData!M645&amp;","&amp;EnterAnalogsData!N645&amp;","&amp;EnterAnalogsData!O645&amp;","&amp;EnterAnalogsData!P645&amp;","&amp;EnterAnalogsData!Q645&amp;","&amp;EnterAnalogsData!R645&amp;","&amp;EnterAnalogsData!S645&amp;","&amp;EnterAnalogsData!T645&amp;","&amp;EnterAnalogsData!U645&amp;","&amp;EnterAnalogsData!V645&amp;","&amp;EnterAnalogsData!W645&amp;","&amp;EnterAnalogsData!X645&amp;","&amp;EnterAnalogsData!Y645&amp;","&amp;EnterAnalogsData!Z645&amp;","&amp;EnterAnalogsData!AA645&amp;","&amp;EnterAnalogsData!AB645&amp;","&amp;EnterAnalogsData!AC645</f>
        <v>8,-6,1,2,3,5,1,1,0,0,0,100,0,0,0,0,70,90,0,360,70,90,0,360,644,0,1,0,0</v>
      </c>
    </row>
    <row r="645" customFormat="false" ht="12.8" hidden="false" customHeight="false" outlineLevel="0" collapsed="false">
      <c r="A645" s="0" t="str">
        <f aca="false">EnterAnalogsData!A646&amp;","&amp;EnterAnalogsData!B646&amp;","&amp;EnterAnalogsData!C646&amp;","&amp;EnterAnalogsData!D646&amp;","&amp;EnterAnalogsData!E646&amp;","&amp;EnterAnalogsData!F646&amp;","&amp;EnterAnalogsData!G646&amp;","&amp;EnterAnalogsData!H646&amp;","&amp;EnterAnalogsData!I646&amp;","&amp;EnterAnalogsData!J646&amp;","&amp;EnterAnalogsData!K646&amp;","&amp;EnterAnalogsData!L646&amp;","&amp;EnterAnalogsData!M646&amp;","&amp;EnterAnalogsData!N646&amp;","&amp;EnterAnalogsData!O646&amp;","&amp;EnterAnalogsData!P646&amp;","&amp;EnterAnalogsData!Q646&amp;","&amp;EnterAnalogsData!R646&amp;","&amp;EnterAnalogsData!S646&amp;","&amp;EnterAnalogsData!T646&amp;","&amp;EnterAnalogsData!U646&amp;","&amp;EnterAnalogsData!V646&amp;","&amp;EnterAnalogsData!W646&amp;","&amp;EnterAnalogsData!X646&amp;","&amp;EnterAnalogsData!Y646&amp;","&amp;EnterAnalogsData!Z646&amp;","&amp;EnterAnalogsData!AA646&amp;","&amp;EnterAnalogsData!AB646&amp;","&amp;EnterAnalogsData!AC646</f>
        <v>8,-6,1,2,3,5,1,1,0,0,0,100,0,0,0,0,70,90,0,360,70,90,0,360,645,0,1,0,0</v>
      </c>
    </row>
    <row r="646" customFormat="false" ht="12.8" hidden="false" customHeight="false" outlineLevel="0" collapsed="false">
      <c r="A646" s="0" t="str">
        <f aca="false">EnterAnalogsData!A647&amp;","&amp;EnterAnalogsData!B647&amp;","&amp;EnterAnalogsData!C647&amp;","&amp;EnterAnalogsData!D647&amp;","&amp;EnterAnalogsData!E647&amp;","&amp;EnterAnalogsData!F647&amp;","&amp;EnterAnalogsData!G647&amp;","&amp;EnterAnalogsData!H647&amp;","&amp;EnterAnalogsData!I647&amp;","&amp;EnterAnalogsData!J647&amp;","&amp;EnterAnalogsData!K647&amp;","&amp;EnterAnalogsData!L647&amp;","&amp;EnterAnalogsData!M647&amp;","&amp;EnterAnalogsData!N647&amp;","&amp;EnterAnalogsData!O647&amp;","&amp;EnterAnalogsData!P647&amp;","&amp;EnterAnalogsData!Q647&amp;","&amp;EnterAnalogsData!R647&amp;","&amp;EnterAnalogsData!S647&amp;","&amp;EnterAnalogsData!T647&amp;","&amp;EnterAnalogsData!U647&amp;","&amp;EnterAnalogsData!V647&amp;","&amp;EnterAnalogsData!W647&amp;","&amp;EnterAnalogsData!X647&amp;","&amp;EnterAnalogsData!Y647&amp;","&amp;EnterAnalogsData!Z647&amp;","&amp;EnterAnalogsData!AA647&amp;","&amp;EnterAnalogsData!AB647&amp;","&amp;EnterAnalogsData!AC647</f>
        <v>8,-6,1,2,3,5,1,1,0,0,0,100,0,0,0,0,70,90,0,360,70,90,0,360,646,0,1,0,0</v>
      </c>
    </row>
    <row r="647" customFormat="false" ht="12.8" hidden="false" customHeight="false" outlineLevel="0" collapsed="false">
      <c r="A647" s="0" t="str">
        <f aca="false">EnterAnalogsData!A648&amp;","&amp;EnterAnalogsData!B648&amp;","&amp;EnterAnalogsData!C648&amp;","&amp;EnterAnalogsData!D648&amp;","&amp;EnterAnalogsData!E648&amp;","&amp;EnterAnalogsData!F648&amp;","&amp;EnterAnalogsData!G648&amp;","&amp;EnterAnalogsData!H648&amp;","&amp;EnterAnalogsData!I648&amp;","&amp;EnterAnalogsData!J648&amp;","&amp;EnterAnalogsData!K648&amp;","&amp;EnterAnalogsData!L648&amp;","&amp;EnterAnalogsData!M648&amp;","&amp;EnterAnalogsData!N648&amp;","&amp;EnterAnalogsData!O648&amp;","&amp;EnterAnalogsData!P648&amp;","&amp;EnterAnalogsData!Q648&amp;","&amp;EnterAnalogsData!R648&amp;","&amp;EnterAnalogsData!S648&amp;","&amp;EnterAnalogsData!T648&amp;","&amp;EnterAnalogsData!U648&amp;","&amp;EnterAnalogsData!V648&amp;","&amp;EnterAnalogsData!W648&amp;","&amp;EnterAnalogsData!X648&amp;","&amp;EnterAnalogsData!Y648&amp;","&amp;EnterAnalogsData!Z648&amp;","&amp;EnterAnalogsData!AA648&amp;","&amp;EnterAnalogsData!AB648&amp;","&amp;EnterAnalogsData!AC648</f>
        <v>8,-6,1,2,3,5,1,1,0,0,0,100,0,0,0,0,70,90,0,360,70,90,0,360,647,0,1,0,0</v>
      </c>
    </row>
    <row r="648" customFormat="false" ht="12.8" hidden="false" customHeight="false" outlineLevel="0" collapsed="false">
      <c r="A648" s="0" t="str">
        <f aca="false">EnterAnalogsData!A649&amp;","&amp;EnterAnalogsData!B649&amp;","&amp;EnterAnalogsData!C649&amp;","&amp;EnterAnalogsData!D649&amp;","&amp;EnterAnalogsData!E649&amp;","&amp;EnterAnalogsData!F649&amp;","&amp;EnterAnalogsData!G649&amp;","&amp;EnterAnalogsData!H649&amp;","&amp;EnterAnalogsData!I649&amp;","&amp;EnterAnalogsData!J649&amp;","&amp;EnterAnalogsData!K649&amp;","&amp;EnterAnalogsData!L649&amp;","&amp;EnterAnalogsData!M649&amp;","&amp;EnterAnalogsData!N649&amp;","&amp;EnterAnalogsData!O649&amp;","&amp;EnterAnalogsData!P649&amp;","&amp;EnterAnalogsData!Q649&amp;","&amp;EnterAnalogsData!R649&amp;","&amp;EnterAnalogsData!S649&amp;","&amp;EnterAnalogsData!T649&amp;","&amp;EnterAnalogsData!U649&amp;","&amp;EnterAnalogsData!V649&amp;","&amp;EnterAnalogsData!W649&amp;","&amp;EnterAnalogsData!X649&amp;","&amp;EnterAnalogsData!Y649&amp;","&amp;EnterAnalogsData!Z649&amp;","&amp;EnterAnalogsData!AA649&amp;","&amp;EnterAnalogsData!AB649&amp;","&amp;EnterAnalogsData!AC649</f>
        <v>8,-6,1,2,3,5,1,1,0,0,0,100,0,0,0,0,70,90,0,360,70,90,0,360,648,0,1,0,0</v>
      </c>
    </row>
    <row r="649" customFormat="false" ht="12.8" hidden="false" customHeight="false" outlineLevel="0" collapsed="false">
      <c r="A649" s="0" t="str">
        <f aca="false">EnterAnalogsData!A650&amp;","&amp;EnterAnalogsData!B650&amp;","&amp;EnterAnalogsData!C650&amp;","&amp;EnterAnalogsData!D650&amp;","&amp;EnterAnalogsData!E650&amp;","&amp;EnterAnalogsData!F650&amp;","&amp;EnterAnalogsData!G650&amp;","&amp;EnterAnalogsData!H650&amp;","&amp;EnterAnalogsData!I650&amp;","&amp;EnterAnalogsData!J650&amp;","&amp;EnterAnalogsData!K650&amp;","&amp;EnterAnalogsData!L650&amp;","&amp;EnterAnalogsData!M650&amp;","&amp;EnterAnalogsData!N650&amp;","&amp;EnterAnalogsData!O650&amp;","&amp;EnterAnalogsData!P650&amp;","&amp;EnterAnalogsData!Q650&amp;","&amp;EnterAnalogsData!R650&amp;","&amp;EnterAnalogsData!S650&amp;","&amp;EnterAnalogsData!T650&amp;","&amp;EnterAnalogsData!U650&amp;","&amp;EnterAnalogsData!V650&amp;","&amp;EnterAnalogsData!W650&amp;","&amp;EnterAnalogsData!X650&amp;","&amp;EnterAnalogsData!Y650&amp;","&amp;EnterAnalogsData!Z650&amp;","&amp;EnterAnalogsData!AA650&amp;","&amp;EnterAnalogsData!AB650&amp;","&amp;EnterAnalogsData!AC650</f>
        <v>8,1951,1,2,3,5,1,1,0,0,0,100,0,0,0,0,70,90,0,360,70,90,0,360,649,0,1,0,0</v>
      </c>
    </row>
    <row r="650" customFormat="false" ht="12.8" hidden="false" customHeight="false" outlineLevel="0" collapsed="false">
      <c r="A650" s="0" t="str">
        <f aca="false">EnterAnalogsData!A651&amp;","&amp;EnterAnalogsData!B651&amp;","&amp;EnterAnalogsData!C651&amp;","&amp;EnterAnalogsData!D651&amp;","&amp;EnterAnalogsData!E651&amp;","&amp;EnterAnalogsData!F651&amp;","&amp;EnterAnalogsData!G651&amp;","&amp;EnterAnalogsData!H651&amp;","&amp;EnterAnalogsData!I651&amp;","&amp;EnterAnalogsData!J651&amp;","&amp;EnterAnalogsData!K651&amp;","&amp;EnterAnalogsData!L651&amp;","&amp;EnterAnalogsData!M651&amp;","&amp;EnterAnalogsData!N651&amp;","&amp;EnterAnalogsData!O651&amp;","&amp;EnterAnalogsData!P651&amp;","&amp;EnterAnalogsData!Q651&amp;","&amp;EnterAnalogsData!R651&amp;","&amp;EnterAnalogsData!S651&amp;","&amp;EnterAnalogsData!T651&amp;","&amp;EnterAnalogsData!U651&amp;","&amp;EnterAnalogsData!V651&amp;","&amp;EnterAnalogsData!W651&amp;","&amp;EnterAnalogsData!X651&amp;","&amp;EnterAnalogsData!Y651&amp;","&amp;EnterAnalogsData!Z651&amp;","&amp;EnterAnalogsData!AA651&amp;","&amp;EnterAnalogsData!AB651&amp;","&amp;EnterAnalogsData!AC651</f>
        <v>8,2010,1,2,3,5,1,1,0,0,0,100,0,0,0,0,70,90,0,360,70,90,0,360,650,0,1,0,0</v>
      </c>
    </row>
    <row r="651" customFormat="false" ht="12.8" hidden="false" customHeight="false" outlineLevel="0" collapsed="false">
      <c r="A651" s="0" t="str">
        <f aca="false">EnterAnalogsData!A652&amp;","&amp;EnterAnalogsData!B652&amp;","&amp;EnterAnalogsData!C652&amp;","&amp;EnterAnalogsData!D652&amp;","&amp;EnterAnalogsData!E652&amp;","&amp;EnterAnalogsData!F652&amp;","&amp;EnterAnalogsData!G652&amp;","&amp;EnterAnalogsData!H652&amp;","&amp;EnterAnalogsData!I652&amp;","&amp;EnterAnalogsData!J652&amp;","&amp;EnterAnalogsData!K652&amp;","&amp;EnterAnalogsData!L652&amp;","&amp;EnterAnalogsData!M652&amp;","&amp;EnterAnalogsData!N652&amp;","&amp;EnterAnalogsData!O652&amp;","&amp;EnterAnalogsData!P652&amp;","&amp;EnterAnalogsData!Q652&amp;","&amp;EnterAnalogsData!R652&amp;","&amp;EnterAnalogsData!S652&amp;","&amp;EnterAnalogsData!T652&amp;","&amp;EnterAnalogsData!U652&amp;","&amp;EnterAnalogsData!V652&amp;","&amp;EnterAnalogsData!W652&amp;","&amp;EnterAnalogsData!X652&amp;","&amp;EnterAnalogsData!Y652&amp;","&amp;EnterAnalogsData!Z652&amp;","&amp;EnterAnalogsData!AA652&amp;","&amp;EnterAnalogsData!AB652&amp;","&amp;EnterAnalogsData!AC652</f>
        <v>8,2011,1,2,3,5,1,1,0,0,0,100,0,0,0,0,70,90,0,360,70,90,0,360,651,0,1,0,0</v>
      </c>
    </row>
    <row r="652" customFormat="false" ht="12.8" hidden="false" customHeight="false" outlineLevel="0" collapsed="false">
      <c r="A652" s="0" t="str">
        <f aca="false">EnterAnalogsData!A653&amp;","&amp;EnterAnalogsData!B653&amp;","&amp;EnterAnalogsData!C653&amp;","&amp;EnterAnalogsData!D653&amp;","&amp;EnterAnalogsData!E653&amp;","&amp;EnterAnalogsData!F653&amp;","&amp;EnterAnalogsData!G653&amp;","&amp;EnterAnalogsData!H653&amp;","&amp;EnterAnalogsData!I653&amp;","&amp;EnterAnalogsData!J653&amp;","&amp;EnterAnalogsData!K653&amp;","&amp;EnterAnalogsData!L653&amp;","&amp;EnterAnalogsData!M653&amp;","&amp;EnterAnalogsData!N653&amp;","&amp;EnterAnalogsData!O653&amp;","&amp;EnterAnalogsData!P653&amp;","&amp;EnterAnalogsData!Q653&amp;","&amp;EnterAnalogsData!R653&amp;","&amp;EnterAnalogsData!S653&amp;","&amp;EnterAnalogsData!T653&amp;","&amp;EnterAnalogsData!U653&amp;","&amp;EnterAnalogsData!V653&amp;","&amp;EnterAnalogsData!W653&amp;","&amp;EnterAnalogsData!X653&amp;","&amp;EnterAnalogsData!Y653&amp;","&amp;EnterAnalogsData!Z653&amp;","&amp;EnterAnalogsData!AA653&amp;","&amp;EnterAnalogsData!AB653&amp;","&amp;EnterAnalogsData!AC653</f>
        <v>8,2012,1,2,3,5,1,1,0,0,0,100,0,0,0,0,70,90,0,360,70,90,0,360,652,0,1,0,0</v>
      </c>
    </row>
    <row r="653" customFormat="false" ht="12.8" hidden="false" customHeight="false" outlineLevel="0" collapsed="false">
      <c r="A653" s="0" t="str">
        <f aca="false">EnterAnalogsData!A654&amp;","&amp;EnterAnalogsData!B654&amp;","&amp;EnterAnalogsData!C654&amp;","&amp;EnterAnalogsData!D654&amp;","&amp;EnterAnalogsData!E654&amp;","&amp;EnterAnalogsData!F654&amp;","&amp;EnterAnalogsData!G654&amp;","&amp;EnterAnalogsData!H654&amp;","&amp;EnterAnalogsData!I654&amp;","&amp;EnterAnalogsData!J654&amp;","&amp;EnterAnalogsData!K654&amp;","&amp;EnterAnalogsData!L654&amp;","&amp;EnterAnalogsData!M654&amp;","&amp;EnterAnalogsData!N654&amp;","&amp;EnterAnalogsData!O654&amp;","&amp;EnterAnalogsData!P654&amp;","&amp;EnterAnalogsData!Q654&amp;","&amp;EnterAnalogsData!R654&amp;","&amp;EnterAnalogsData!S654&amp;","&amp;EnterAnalogsData!T654&amp;","&amp;EnterAnalogsData!U654&amp;","&amp;EnterAnalogsData!V654&amp;","&amp;EnterAnalogsData!W654&amp;","&amp;EnterAnalogsData!X654&amp;","&amp;EnterAnalogsData!Y654&amp;","&amp;EnterAnalogsData!Z654&amp;","&amp;EnterAnalogsData!AA654&amp;","&amp;EnterAnalogsData!AB654&amp;","&amp;EnterAnalogsData!AC654</f>
        <v>8,-7,1,2,3,5,1,1,0,0,0,100,0,0,0,0,70,90,0,360,70,90,0,360,653,0,1,0,0</v>
      </c>
    </row>
    <row r="654" customFormat="false" ht="12.8" hidden="false" customHeight="false" outlineLevel="0" collapsed="false">
      <c r="A654" s="0" t="str">
        <f aca="false">EnterAnalogsData!A655&amp;","&amp;EnterAnalogsData!B655&amp;","&amp;EnterAnalogsData!C655&amp;","&amp;EnterAnalogsData!D655&amp;","&amp;EnterAnalogsData!E655&amp;","&amp;EnterAnalogsData!F655&amp;","&amp;EnterAnalogsData!G655&amp;","&amp;EnterAnalogsData!H655&amp;","&amp;EnterAnalogsData!I655&amp;","&amp;EnterAnalogsData!J655&amp;","&amp;EnterAnalogsData!K655&amp;","&amp;EnterAnalogsData!L655&amp;","&amp;EnterAnalogsData!M655&amp;","&amp;EnterAnalogsData!N655&amp;","&amp;EnterAnalogsData!O655&amp;","&amp;EnterAnalogsData!P655&amp;","&amp;EnterAnalogsData!Q655&amp;","&amp;EnterAnalogsData!R655&amp;","&amp;EnterAnalogsData!S655&amp;","&amp;EnterAnalogsData!T655&amp;","&amp;EnterAnalogsData!U655&amp;","&amp;EnterAnalogsData!V655&amp;","&amp;EnterAnalogsData!W655&amp;","&amp;EnterAnalogsData!X655&amp;","&amp;EnterAnalogsData!Y655&amp;","&amp;EnterAnalogsData!Z655&amp;","&amp;EnterAnalogsData!AA655&amp;","&amp;EnterAnalogsData!AB655&amp;","&amp;EnterAnalogsData!AC655</f>
        <v>8,-7,1,2,3,5,1,1,0,0,0,100,0,0,0,0,70,90,0,360,70,90,0,360,654,0,1,0,0</v>
      </c>
    </row>
    <row r="655" customFormat="false" ht="12.8" hidden="false" customHeight="false" outlineLevel="0" collapsed="false">
      <c r="A655" s="0" t="str">
        <f aca="false">EnterAnalogsData!A656&amp;","&amp;EnterAnalogsData!B656&amp;","&amp;EnterAnalogsData!C656&amp;","&amp;EnterAnalogsData!D656&amp;","&amp;EnterAnalogsData!E656&amp;","&amp;EnterAnalogsData!F656&amp;","&amp;EnterAnalogsData!G656&amp;","&amp;EnterAnalogsData!H656&amp;","&amp;EnterAnalogsData!I656&amp;","&amp;EnterAnalogsData!J656&amp;","&amp;EnterAnalogsData!K656&amp;","&amp;EnterAnalogsData!L656&amp;","&amp;EnterAnalogsData!M656&amp;","&amp;EnterAnalogsData!N656&amp;","&amp;EnterAnalogsData!O656&amp;","&amp;EnterAnalogsData!P656&amp;","&amp;EnterAnalogsData!Q656&amp;","&amp;EnterAnalogsData!R656&amp;","&amp;EnterAnalogsData!S656&amp;","&amp;EnterAnalogsData!T656&amp;","&amp;EnterAnalogsData!U656&amp;","&amp;EnterAnalogsData!V656&amp;","&amp;EnterAnalogsData!W656&amp;","&amp;EnterAnalogsData!X656&amp;","&amp;EnterAnalogsData!Y656&amp;","&amp;EnterAnalogsData!Z656&amp;","&amp;EnterAnalogsData!AA656&amp;","&amp;EnterAnalogsData!AB656&amp;","&amp;EnterAnalogsData!AC656</f>
        <v>8,-7,1,2,3,5,1,1,0,0,0,100,0,0,0,0,70,90,0,360,70,90,0,360,655,0,1,0,0</v>
      </c>
    </row>
    <row r="656" customFormat="false" ht="12.8" hidden="false" customHeight="false" outlineLevel="0" collapsed="false">
      <c r="A656" s="0" t="str">
        <f aca="false">EnterAnalogsData!A657&amp;","&amp;EnterAnalogsData!B657&amp;","&amp;EnterAnalogsData!C657&amp;","&amp;EnterAnalogsData!D657&amp;","&amp;EnterAnalogsData!E657&amp;","&amp;EnterAnalogsData!F657&amp;","&amp;EnterAnalogsData!G657&amp;","&amp;EnterAnalogsData!H657&amp;","&amp;EnterAnalogsData!I657&amp;","&amp;EnterAnalogsData!J657&amp;","&amp;EnterAnalogsData!K657&amp;","&amp;EnterAnalogsData!L657&amp;","&amp;EnterAnalogsData!M657&amp;","&amp;EnterAnalogsData!N657&amp;","&amp;EnterAnalogsData!O657&amp;","&amp;EnterAnalogsData!P657&amp;","&amp;EnterAnalogsData!Q657&amp;","&amp;EnterAnalogsData!R657&amp;","&amp;EnterAnalogsData!S657&amp;","&amp;EnterAnalogsData!T657&amp;","&amp;EnterAnalogsData!U657&amp;","&amp;EnterAnalogsData!V657&amp;","&amp;EnterAnalogsData!W657&amp;","&amp;EnterAnalogsData!X657&amp;","&amp;EnterAnalogsData!Y657&amp;","&amp;EnterAnalogsData!Z657&amp;","&amp;EnterAnalogsData!AA657&amp;","&amp;EnterAnalogsData!AB657&amp;","&amp;EnterAnalogsData!AC657</f>
        <v>8,-7,1,2,3,5,1,1,0,0,0,100,0,0,0,0,70,90,0,360,70,90,0,360,656,0,1,0,0</v>
      </c>
    </row>
    <row r="657" customFormat="false" ht="12.8" hidden="false" customHeight="false" outlineLevel="0" collapsed="false">
      <c r="A657" s="0" t="str">
        <f aca="false">EnterAnalogsData!A658&amp;","&amp;EnterAnalogsData!B658&amp;","&amp;EnterAnalogsData!C658&amp;","&amp;EnterAnalogsData!D658&amp;","&amp;EnterAnalogsData!E658&amp;","&amp;EnterAnalogsData!F658&amp;","&amp;EnterAnalogsData!G658&amp;","&amp;EnterAnalogsData!H658&amp;","&amp;EnterAnalogsData!I658&amp;","&amp;EnterAnalogsData!J658&amp;","&amp;EnterAnalogsData!K658&amp;","&amp;EnterAnalogsData!L658&amp;","&amp;EnterAnalogsData!M658&amp;","&amp;EnterAnalogsData!N658&amp;","&amp;EnterAnalogsData!O658&amp;","&amp;EnterAnalogsData!P658&amp;","&amp;EnterAnalogsData!Q658&amp;","&amp;EnterAnalogsData!R658&amp;","&amp;EnterAnalogsData!S658&amp;","&amp;EnterAnalogsData!T658&amp;","&amp;EnterAnalogsData!U658&amp;","&amp;EnterAnalogsData!V658&amp;","&amp;EnterAnalogsData!W658&amp;","&amp;EnterAnalogsData!X658&amp;","&amp;EnterAnalogsData!Y658&amp;","&amp;EnterAnalogsData!Z658&amp;","&amp;EnterAnalogsData!AA658&amp;","&amp;EnterAnalogsData!AB658&amp;","&amp;EnterAnalogsData!AC658</f>
        <v>8,-7,1,2,3,5,1,1,0,0,0,100,0,0,0,0,70,90,0,360,70,90,0,360,657,0,1,0,0</v>
      </c>
    </row>
    <row r="658" customFormat="false" ht="12.8" hidden="false" customHeight="false" outlineLevel="0" collapsed="false">
      <c r="A658" s="0" t="str">
        <f aca="false">EnterAnalogsData!A659&amp;","&amp;EnterAnalogsData!B659&amp;","&amp;EnterAnalogsData!C659&amp;","&amp;EnterAnalogsData!D659&amp;","&amp;EnterAnalogsData!E659&amp;","&amp;EnterAnalogsData!F659&amp;","&amp;EnterAnalogsData!G659&amp;","&amp;EnterAnalogsData!H659&amp;","&amp;EnterAnalogsData!I659&amp;","&amp;EnterAnalogsData!J659&amp;","&amp;EnterAnalogsData!K659&amp;","&amp;EnterAnalogsData!L659&amp;","&amp;EnterAnalogsData!M659&amp;","&amp;EnterAnalogsData!N659&amp;","&amp;EnterAnalogsData!O659&amp;","&amp;EnterAnalogsData!P659&amp;","&amp;EnterAnalogsData!Q659&amp;","&amp;EnterAnalogsData!R659&amp;","&amp;EnterAnalogsData!S659&amp;","&amp;EnterAnalogsData!T659&amp;","&amp;EnterAnalogsData!U659&amp;","&amp;EnterAnalogsData!V659&amp;","&amp;EnterAnalogsData!W659&amp;","&amp;EnterAnalogsData!X659&amp;","&amp;EnterAnalogsData!Y659&amp;","&amp;EnterAnalogsData!Z659&amp;","&amp;EnterAnalogsData!AA659&amp;","&amp;EnterAnalogsData!AB659&amp;","&amp;EnterAnalogsData!AC659</f>
        <v>8,-7,1,2,3,5,1,1,0,0,0,100,0,0,0,0,70,90,0,360,70,90,0,360,658,0,1,0,0</v>
      </c>
    </row>
    <row r="659" customFormat="false" ht="12.8" hidden="false" customHeight="false" outlineLevel="0" collapsed="false">
      <c r="A659" s="0" t="str">
        <f aca="false">EnterAnalogsData!A660&amp;","&amp;EnterAnalogsData!B660&amp;","&amp;EnterAnalogsData!C660&amp;","&amp;EnterAnalogsData!D660&amp;","&amp;EnterAnalogsData!E660&amp;","&amp;EnterAnalogsData!F660&amp;","&amp;EnterAnalogsData!G660&amp;","&amp;EnterAnalogsData!H660&amp;","&amp;EnterAnalogsData!I660&amp;","&amp;EnterAnalogsData!J660&amp;","&amp;EnterAnalogsData!K660&amp;","&amp;EnterAnalogsData!L660&amp;","&amp;EnterAnalogsData!M660&amp;","&amp;EnterAnalogsData!N660&amp;","&amp;EnterAnalogsData!O660&amp;","&amp;EnterAnalogsData!P660&amp;","&amp;EnterAnalogsData!Q660&amp;","&amp;EnterAnalogsData!R660&amp;","&amp;EnterAnalogsData!S660&amp;","&amp;EnterAnalogsData!T660&amp;","&amp;EnterAnalogsData!U660&amp;","&amp;EnterAnalogsData!V660&amp;","&amp;EnterAnalogsData!W660&amp;","&amp;EnterAnalogsData!X660&amp;","&amp;EnterAnalogsData!Y660&amp;","&amp;EnterAnalogsData!Z660&amp;","&amp;EnterAnalogsData!AA660&amp;","&amp;EnterAnalogsData!AB660&amp;","&amp;EnterAnalogsData!AC660</f>
        <v>8,-7,1,2,3,5,1,1,0,0,0,100,0,0,0,0,70,90,0,360,70,90,0,360,659,0,1,0,0</v>
      </c>
    </row>
    <row r="660" customFormat="false" ht="12.8" hidden="false" customHeight="false" outlineLevel="0" collapsed="false">
      <c r="A660" s="0" t="str">
        <f aca="false">EnterAnalogsData!A661&amp;","&amp;EnterAnalogsData!B661&amp;","&amp;EnterAnalogsData!C661&amp;","&amp;EnterAnalogsData!D661&amp;","&amp;EnterAnalogsData!E661&amp;","&amp;EnterAnalogsData!F661&amp;","&amp;EnterAnalogsData!G661&amp;","&amp;EnterAnalogsData!H661&amp;","&amp;EnterAnalogsData!I661&amp;","&amp;EnterAnalogsData!J661&amp;","&amp;EnterAnalogsData!K661&amp;","&amp;EnterAnalogsData!L661&amp;","&amp;EnterAnalogsData!M661&amp;","&amp;EnterAnalogsData!N661&amp;","&amp;EnterAnalogsData!O661&amp;","&amp;EnterAnalogsData!P661&amp;","&amp;EnterAnalogsData!Q661&amp;","&amp;EnterAnalogsData!R661&amp;","&amp;EnterAnalogsData!S661&amp;","&amp;EnterAnalogsData!T661&amp;","&amp;EnterAnalogsData!U661&amp;","&amp;EnterAnalogsData!V661&amp;","&amp;EnterAnalogsData!W661&amp;","&amp;EnterAnalogsData!X661&amp;","&amp;EnterAnalogsData!Y661&amp;","&amp;EnterAnalogsData!Z661&amp;","&amp;EnterAnalogsData!AA661&amp;","&amp;EnterAnalogsData!AB661&amp;","&amp;EnterAnalogsData!AC661</f>
        <v>8,-7,1,2,3,5,1,1,0,0,0,100,0,0,0,0,70,90,0,360,70,90,0,360,660,0,1,0,0</v>
      </c>
    </row>
    <row r="661" customFormat="false" ht="12.8" hidden="false" customHeight="false" outlineLevel="0" collapsed="false">
      <c r="A661" s="0" t="str">
        <f aca="false">EnterAnalogsData!A662&amp;","&amp;EnterAnalogsData!B662&amp;","&amp;EnterAnalogsData!C662&amp;","&amp;EnterAnalogsData!D662&amp;","&amp;EnterAnalogsData!E662&amp;","&amp;EnterAnalogsData!F662&amp;","&amp;EnterAnalogsData!G662&amp;","&amp;EnterAnalogsData!H662&amp;","&amp;EnterAnalogsData!I662&amp;","&amp;EnterAnalogsData!J662&amp;","&amp;EnterAnalogsData!K662&amp;","&amp;EnterAnalogsData!L662&amp;","&amp;EnterAnalogsData!M662&amp;","&amp;EnterAnalogsData!N662&amp;","&amp;EnterAnalogsData!O662&amp;","&amp;EnterAnalogsData!P662&amp;","&amp;EnterAnalogsData!Q662&amp;","&amp;EnterAnalogsData!R662&amp;","&amp;EnterAnalogsData!S662&amp;","&amp;EnterAnalogsData!T662&amp;","&amp;EnterAnalogsData!U662&amp;","&amp;EnterAnalogsData!V662&amp;","&amp;EnterAnalogsData!W662&amp;","&amp;EnterAnalogsData!X662&amp;","&amp;EnterAnalogsData!Y662&amp;","&amp;EnterAnalogsData!Z662&amp;","&amp;EnterAnalogsData!AA662&amp;","&amp;EnterAnalogsData!AB662&amp;","&amp;EnterAnalogsData!AC662</f>
        <v>8,1950,1,2,3,5,1,1,0,0,0,100,0,0,0,0,70,90,0,360,70,90,0,360,661,0,1,0,0</v>
      </c>
    </row>
    <row r="662" customFormat="false" ht="12.8" hidden="false" customHeight="false" outlineLevel="0" collapsed="false">
      <c r="A662" s="0" t="str">
        <f aca="false">EnterAnalogsData!A663&amp;","&amp;EnterAnalogsData!B663&amp;","&amp;EnterAnalogsData!C663&amp;","&amp;EnterAnalogsData!D663&amp;","&amp;EnterAnalogsData!E663&amp;","&amp;EnterAnalogsData!F663&amp;","&amp;EnterAnalogsData!G663&amp;","&amp;EnterAnalogsData!H663&amp;","&amp;EnterAnalogsData!I663&amp;","&amp;EnterAnalogsData!J663&amp;","&amp;EnterAnalogsData!K663&amp;","&amp;EnterAnalogsData!L663&amp;","&amp;EnterAnalogsData!M663&amp;","&amp;EnterAnalogsData!N663&amp;","&amp;EnterAnalogsData!O663&amp;","&amp;EnterAnalogsData!P663&amp;","&amp;EnterAnalogsData!Q663&amp;","&amp;EnterAnalogsData!R663&amp;","&amp;EnterAnalogsData!S663&amp;","&amp;EnterAnalogsData!T663&amp;","&amp;EnterAnalogsData!U663&amp;","&amp;EnterAnalogsData!V663&amp;","&amp;EnterAnalogsData!W663&amp;","&amp;EnterAnalogsData!X663&amp;","&amp;EnterAnalogsData!Y663&amp;","&amp;EnterAnalogsData!Z663&amp;","&amp;EnterAnalogsData!AA663&amp;","&amp;EnterAnalogsData!AB663&amp;","&amp;EnterAnalogsData!AC663</f>
        <v>8,2009,1,2,3,5,1,1,0,0,0,100,0,0,0,0,70,90,0,360,70,90,0,360,662,0,1,0,0</v>
      </c>
    </row>
    <row r="663" customFormat="false" ht="12.8" hidden="false" customHeight="false" outlineLevel="0" collapsed="false">
      <c r="A663" s="0" t="str">
        <f aca="false">EnterAnalogsData!A664&amp;","&amp;EnterAnalogsData!B664&amp;","&amp;EnterAnalogsData!C664&amp;","&amp;EnterAnalogsData!D664&amp;","&amp;EnterAnalogsData!E664&amp;","&amp;EnterAnalogsData!F664&amp;","&amp;EnterAnalogsData!G664&amp;","&amp;EnterAnalogsData!H664&amp;","&amp;EnterAnalogsData!I664&amp;","&amp;EnterAnalogsData!J664&amp;","&amp;EnterAnalogsData!K664&amp;","&amp;EnterAnalogsData!L664&amp;","&amp;EnterAnalogsData!M664&amp;","&amp;EnterAnalogsData!N664&amp;","&amp;EnterAnalogsData!O664&amp;","&amp;EnterAnalogsData!P664&amp;","&amp;EnterAnalogsData!Q664&amp;","&amp;EnterAnalogsData!R664&amp;","&amp;EnterAnalogsData!S664&amp;","&amp;EnterAnalogsData!T664&amp;","&amp;EnterAnalogsData!U664&amp;","&amp;EnterAnalogsData!V664&amp;","&amp;EnterAnalogsData!W664&amp;","&amp;EnterAnalogsData!X664&amp;","&amp;EnterAnalogsData!Y664&amp;","&amp;EnterAnalogsData!Z664&amp;","&amp;EnterAnalogsData!AA664&amp;","&amp;EnterAnalogsData!AB664&amp;","&amp;EnterAnalogsData!AC664</f>
        <v>8,2010,1,2,3,5,1,1,0,0,0,100,0,0,0,0,70,90,0,360,70,90,0,360,663,0,1,0,0</v>
      </c>
    </row>
    <row r="664" customFormat="false" ht="12.8" hidden="false" customHeight="false" outlineLevel="0" collapsed="false">
      <c r="A664" s="0" t="str">
        <f aca="false">EnterAnalogsData!A665&amp;","&amp;EnterAnalogsData!B665&amp;","&amp;EnterAnalogsData!C665&amp;","&amp;EnterAnalogsData!D665&amp;","&amp;EnterAnalogsData!E665&amp;","&amp;EnterAnalogsData!F665&amp;","&amp;EnterAnalogsData!G665&amp;","&amp;EnterAnalogsData!H665&amp;","&amp;EnterAnalogsData!I665&amp;","&amp;EnterAnalogsData!J665&amp;","&amp;EnterAnalogsData!K665&amp;","&amp;EnterAnalogsData!L665&amp;","&amp;EnterAnalogsData!M665&amp;","&amp;EnterAnalogsData!N665&amp;","&amp;EnterAnalogsData!O665&amp;","&amp;EnterAnalogsData!P665&amp;","&amp;EnterAnalogsData!Q665&amp;","&amp;EnterAnalogsData!R665&amp;","&amp;EnterAnalogsData!S665&amp;","&amp;EnterAnalogsData!T665&amp;","&amp;EnterAnalogsData!U665&amp;","&amp;EnterAnalogsData!V665&amp;","&amp;EnterAnalogsData!W665&amp;","&amp;EnterAnalogsData!X665&amp;","&amp;EnterAnalogsData!Y665&amp;","&amp;EnterAnalogsData!Z665&amp;","&amp;EnterAnalogsData!AA665&amp;","&amp;EnterAnalogsData!AB665&amp;","&amp;EnterAnalogsData!AC665</f>
        <v>8,2011,1,2,3,5,1,1,0,0,0,100,0,0,0,0,70,90,0,360,70,90,0,360,664,0,1,0,0</v>
      </c>
    </row>
    <row r="665" customFormat="false" ht="12.8" hidden="false" customHeight="false" outlineLevel="0" collapsed="false">
      <c r="A665" s="0" t="str">
        <f aca="false">EnterAnalogsData!A666&amp;","&amp;EnterAnalogsData!B666&amp;","&amp;EnterAnalogsData!C666&amp;","&amp;EnterAnalogsData!D666&amp;","&amp;EnterAnalogsData!E666&amp;","&amp;EnterAnalogsData!F666&amp;","&amp;EnterAnalogsData!G666&amp;","&amp;EnterAnalogsData!H666&amp;","&amp;EnterAnalogsData!I666&amp;","&amp;EnterAnalogsData!J666&amp;","&amp;EnterAnalogsData!K666&amp;","&amp;EnterAnalogsData!L666&amp;","&amp;EnterAnalogsData!M666&amp;","&amp;EnterAnalogsData!N666&amp;","&amp;EnterAnalogsData!O666&amp;","&amp;EnterAnalogsData!P666&amp;","&amp;EnterAnalogsData!Q666&amp;","&amp;EnterAnalogsData!R666&amp;","&amp;EnterAnalogsData!S666&amp;","&amp;EnterAnalogsData!T666&amp;","&amp;EnterAnalogsData!U666&amp;","&amp;EnterAnalogsData!V666&amp;","&amp;EnterAnalogsData!W666&amp;","&amp;EnterAnalogsData!X666&amp;","&amp;EnterAnalogsData!Y666&amp;","&amp;EnterAnalogsData!Z666&amp;","&amp;EnterAnalogsData!AA666&amp;","&amp;EnterAnalogsData!AB666&amp;","&amp;EnterAnalogsData!AC666</f>
        <v>8,-8,1,2,3,5,1,1,0,0,0,100,0,0,0,0,70,90,0,360,70,90,0,360,665,0,1,0,0</v>
      </c>
    </row>
    <row r="666" customFormat="false" ht="12.8" hidden="false" customHeight="false" outlineLevel="0" collapsed="false">
      <c r="A666" s="0" t="str">
        <f aca="false">EnterAnalogsData!A667&amp;","&amp;EnterAnalogsData!B667&amp;","&amp;EnterAnalogsData!C667&amp;","&amp;EnterAnalogsData!D667&amp;","&amp;EnterAnalogsData!E667&amp;","&amp;EnterAnalogsData!F667&amp;","&amp;EnterAnalogsData!G667&amp;","&amp;EnterAnalogsData!H667&amp;","&amp;EnterAnalogsData!I667&amp;","&amp;EnterAnalogsData!J667&amp;","&amp;EnterAnalogsData!K667&amp;","&amp;EnterAnalogsData!L667&amp;","&amp;EnterAnalogsData!M667&amp;","&amp;EnterAnalogsData!N667&amp;","&amp;EnterAnalogsData!O667&amp;","&amp;EnterAnalogsData!P667&amp;","&amp;EnterAnalogsData!Q667&amp;","&amp;EnterAnalogsData!R667&amp;","&amp;EnterAnalogsData!S667&amp;","&amp;EnterAnalogsData!T667&amp;","&amp;EnterAnalogsData!U667&amp;","&amp;EnterAnalogsData!V667&amp;","&amp;EnterAnalogsData!W667&amp;","&amp;EnterAnalogsData!X667&amp;","&amp;EnterAnalogsData!Y667&amp;","&amp;EnterAnalogsData!Z667&amp;","&amp;EnterAnalogsData!AA667&amp;","&amp;EnterAnalogsData!AB667&amp;","&amp;EnterAnalogsData!AC667</f>
        <v>8,-8,1,2,3,5,1,1,0,0,0,100,0,0,0,0,70,90,0,360,70,90,0,360,666,0,1,0,0</v>
      </c>
    </row>
    <row r="667" customFormat="false" ht="12.8" hidden="false" customHeight="false" outlineLevel="0" collapsed="false">
      <c r="A667" s="0" t="str">
        <f aca="false">EnterAnalogsData!A668&amp;","&amp;EnterAnalogsData!B668&amp;","&amp;EnterAnalogsData!C668&amp;","&amp;EnterAnalogsData!D668&amp;","&amp;EnterAnalogsData!E668&amp;","&amp;EnterAnalogsData!F668&amp;","&amp;EnterAnalogsData!G668&amp;","&amp;EnterAnalogsData!H668&amp;","&amp;EnterAnalogsData!I668&amp;","&amp;EnterAnalogsData!J668&amp;","&amp;EnterAnalogsData!K668&amp;","&amp;EnterAnalogsData!L668&amp;","&amp;EnterAnalogsData!M668&amp;","&amp;EnterAnalogsData!N668&amp;","&amp;EnterAnalogsData!O668&amp;","&amp;EnterAnalogsData!P668&amp;","&amp;EnterAnalogsData!Q668&amp;","&amp;EnterAnalogsData!R668&amp;","&amp;EnterAnalogsData!S668&amp;","&amp;EnterAnalogsData!T668&amp;","&amp;EnterAnalogsData!U668&amp;","&amp;EnterAnalogsData!V668&amp;","&amp;EnterAnalogsData!W668&amp;","&amp;EnterAnalogsData!X668&amp;","&amp;EnterAnalogsData!Y668&amp;","&amp;EnterAnalogsData!Z668&amp;","&amp;EnterAnalogsData!AA668&amp;","&amp;EnterAnalogsData!AB668&amp;","&amp;EnterAnalogsData!AC668</f>
        <v>8,-8,1,2,3,5,1,1,0,0,0,100,0,0,0,0,70,90,0,360,70,90,0,360,667,0,1,0,0</v>
      </c>
    </row>
    <row r="668" customFormat="false" ht="12.8" hidden="false" customHeight="false" outlineLevel="0" collapsed="false">
      <c r="A668" s="0" t="str">
        <f aca="false">EnterAnalogsData!A669&amp;","&amp;EnterAnalogsData!B669&amp;","&amp;EnterAnalogsData!C669&amp;","&amp;EnterAnalogsData!D669&amp;","&amp;EnterAnalogsData!E669&amp;","&amp;EnterAnalogsData!F669&amp;","&amp;EnterAnalogsData!G669&amp;","&amp;EnterAnalogsData!H669&amp;","&amp;EnterAnalogsData!I669&amp;","&amp;EnterAnalogsData!J669&amp;","&amp;EnterAnalogsData!K669&amp;","&amp;EnterAnalogsData!L669&amp;","&amp;EnterAnalogsData!M669&amp;","&amp;EnterAnalogsData!N669&amp;","&amp;EnterAnalogsData!O669&amp;","&amp;EnterAnalogsData!P669&amp;","&amp;EnterAnalogsData!Q669&amp;","&amp;EnterAnalogsData!R669&amp;","&amp;EnterAnalogsData!S669&amp;","&amp;EnterAnalogsData!T669&amp;","&amp;EnterAnalogsData!U669&amp;","&amp;EnterAnalogsData!V669&amp;","&amp;EnterAnalogsData!W669&amp;","&amp;EnterAnalogsData!X669&amp;","&amp;EnterAnalogsData!Y669&amp;","&amp;EnterAnalogsData!Z669&amp;","&amp;EnterAnalogsData!AA669&amp;","&amp;EnterAnalogsData!AB669&amp;","&amp;EnterAnalogsData!AC669</f>
        <v>8,-8,1,2,3,5,1,1,0,0,0,100,0,0,0,0,70,90,0,360,70,90,0,360,668,0,1,0,0</v>
      </c>
    </row>
    <row r="669" customFormat="false" ht="12.8" hidden="false" customHeight="false" outlineLevel="0" collapsed="false">
      <c r="A669" s="0" t="str">
        <f aca="false">EnterAnalogsData!A670&amp;","&amp;EnterAnalogsData!B670&amp;","&amp;EnterAnalogsData!C670&amp;","&amp;EnterAnalogsData!D670&amp;","&amp;EnterAnalogsData!E670&amp;","&amp;EnterAnalogsData!F670&amp;","&amp;EnterAnalogsData!G670&amp;","&amp;EnterAnalogsData!H670&amp;","&amp;EnterAnalogsData!I670&amp;","&amp;EnterAnalogsData!J670&amp;","&amp;EnterAnalogsData!K670&amp;","&amp;EnterAnalogsData!L670&amp;","&amp;EnterAnalogsData!M670&amp;","&amp;EnterAnalogsData!N670&amp;","&amp;EnterAnalogsData!O670&amp;","&amp;EnterAnalogsData!P670&amp;","&amp;EnterAnalogsData!Q670&amp;","&amp;EnterAnalogsData!R670&amp;","&amp;EnterAnalogsData!S670&amp;","&amp;EnterAnalogsData!T670&amp;","&amp;EnterAnalogsData!U670&amp;","&amp;EnterAnalogsData!V670&amp;","&amp;EnterAnalogsData!W670&amp;","&amp;EnterAnalogsData!X670&amp;","&amp;EnterAnalogsData!Y670&amp;","&amp;EnterAnalogsData!Z670&amp;","&amp;EnterAnalogsData!AA670&amp;","&amp;EnterAnalogsData!AB670&amp;","&amp;EnterAnalogsData!AC670</f>
        <v>8,-8,1,2,3,5,1,1,0,0,0,100,0,0,0,0,70,90,0,360,70,90,0,360,669,0,1,0,0</v>
      </c>
    </row>
    <row r="670" customFormat="false" ht="12.8" hidden="false" customHeight="false" outlineLevel="0" collapsed="false">
      <c r="A670" s="0" t="str">
        <f aca="false">EnterAnalogsData!A671&amp;","&amp;EnterAnalogsData!B671&amp;","&amp;EnterAnalogsData!C671&amp;","&amp;EnterAnalogsData!D671&amp;","&amp;EnterAnalogsData!E671&amp;","&amp;EnterAnalogsData!F671&amp;","&amp;EnterAnalogsData!G671&amp;","&amp;EnterAnalogsData!H671&amp;","&amp;EnterAnalogsData!I671&amp;","&amp;EnterAnalogsData!J671&amp;","&amp;EnterAnalogsData!K671&amp;","&amp;EnterAnalogsData!L671&amp;","&amp;EnterAnalogsData!M671&amp;","&amp;EnterAnalogsData!N671&amp;","&amp;EnterAnalogsData!O671&amp;","&amp;EnterAnalogsData!P671&amp;","&amp;EnterAnalogsData!Q671&amp;","&amp;EnterAnalogsData!R671&amp;","&amp;EnterAnalogsData!S671&amp;","&amp;EnterAnalogsData!T671&amp;","&amp;EnterAnalogsData!U671&amp;","&amp;EnterAnalogsData!V671&amp;","&amp;EnterAnalogsData!W671&amp;","&amp;EnterAnalogsData!X671&amp;","&amp;EnterAnalogsData!Y671&amp;","&amp;EnterAnalogsData!Z671&amp;","&amp;EnterAnalogsData!AA671&amp;","&amp;EnterAnalogsData!AB671&amp;","&amp;EnterAnalogsData!AC671</f>
        <v>8,-8,1,2,3,5,1,1,0,0,0,100,0,0,0,0,70,90,0,360,70,90,0,360,670,0,1,0,0</v>
      </c>
    </row>
    <row r="671" customFormat="false" ht="12.8" hidden="false" customHeight="false" outlineLevel="0" collapsed="false">
      <c r="A671" s="0" t="str">
        <f aca="false">EnterAnalogsData!A672&amp;","&amp;EnterAnalogsData!B672&amp;","&amp;EnterAnalogsData!C672&amp;","&amp;EnterAnalogsData!D672&amp;","&amp;EnterAnalogsData!E672&amp;","&amp;EnterAnalogsData!F672&amp;","&amp;EnterAnalogsData!G672&amp;","&amp;EnterAnalogsData!H672&amp;","&amp;EnterAnalogsData!I672&amp;","&amp;EnterAnalogsData!J672&amp;","&amp;EnterAnalogsData!K672&amp;","&amp;EnterAnalogsData!L672&amp;","&amp;EnterAnalogsData!M672&amp;","&amp;EnterAnalogsData!N672&amp;","&amp;EnterAnalogsData!O672&amp;","&amp;EnterAnalogsData!P672&amp;","&amp;EnterAnalogsData!Q672&amp;","&amp;EnterAnalogsData!R672&amp;","&amp;EnterAnalogsData!S672&amp;","&amp;EnterAnalogsData!T672&amp;","&amp;EnterAnalogsData!U672&amp;","&amp;EnterAnalogsData!V672&amp;","&amp;EnterAnalogsData!W672&amp;","&amp;EnterAnalogsData!X672&amp;","&amp;EnterAnalogsData!Y672&amp;","&amp;EnterAnalogsData!Z672&amp;","&amp;EnterAnalogsData!AA672&amp;","&amp;EnterAnalogsData!AB672&amp;","&amp;EnterAnalogsData!AC672</f>
        <v>8,-8,1,2,3,5,1,1,0,0,0,100,0,0,0,0,70,90,0,360,70,90,0,360,671,0,1,0,0</v>
      </c>
    </row>
    <row r="672" customFormat="false" ht="12.8" hidden="false" customHeight="false" outlineLevel="0" collapsed="false">
      <c r="A672" s="0" t="str">
        <f aca="false">EnterAnalogsData!A673&amp;","&amp;EnterAnalogsData!B673&amp;","&amp;EnterAnalogsData!C673&amp;","&amp;EnterAnalogsData!D673&amp;","&amp;EnterAnalogsData!E673&amp;","&amp;EnterAnalogsData!F673&amp;","&amp;EnterAnalogsData!G673&amp;","&amp;EnterAnalogsData!H673&amp;","&amp;EnterAnalogsData!I673&amp;","&amp;EnterAnalogsData!J673&amp;","&amp;EnterAnalogsData!K673&amp;","&amp;EnterAnalogsData!L673&amp;","&amp;EnterAnalogsData!M673&amp;","&amp;EnterAnalogsData!N673&amp;","&amp;EnterAnalogsData!O673&amp;","&amp;EnterAnalogsData!P673&amp;","&amp;EnterAnalogsData!Q673&amp;","&amp;EnterAnalogsData!R673&amp;","&amp;EnterAnalogsData!S673&amp;","&amp;EnterAnalogsData!T673&amp;","&amp;EnterAnalogsData!U673&amp;","&amp;EnterAnalogsData!V673&amp;","&amp;EnterAnalogsData!W673&amp;","&amp;EnterAnalogsData!X673&amp;","&amp;EnterAnalogsData!Y673&amp;","&amp;EnterAnalogsData!Z673&amp;","&amp;EnterAnalogsData!AA673&amp;","&amp;EnterAnalogsData!AB673&amp;","&amp;EnterAnalogsData!AC673</f>
        <v>8,-8,1,2,3,5,1,1,0,0,0,100,0,0,0,0,70,90,0,360,70,90,0,360,672,0,1,0,0</v>
      </c>
    </row>
    <row r="673" customFormat="false" ht="12.8" hidden="false" customHeight="false" outlineLevel="0" collapsed="false">
      <c r="A673" s="0" t="str">
        <f aca="false">EnterAnalogsData!A674&amp;","&amp;EnterAnalogsData!B674&amp;","&amp;EnterAnalogsData!C674&amp;","&amp;EnterAnalogsData!D674&amp;","&amp;EnterAnalogsData!E674&amp;","&amp;EnterAnalogsData!F674&amp;","&amp;EnterAnalogsData!G674&amp;","&amp;EnterAnalogsData!H674&amp;","&amp;EnterAnalogsData!I674&amp;","&amp;EnterAnalogsData!J674&amp;","&amp;EnterAnalogsData!K674&amp;","&amp;EnterAnalogsData!L674&amp;","&amp;EnterAnalogsData!M674&amp;","&amp;EnterAnalogsData!N674&amp;","&amp;EnterAnalogsData!O674&amp;","&amp;EnterAnalogsData!P674&amp;","&amp;EnterAnalogsData!Q674&amp;","&amp;EnterAnalogsData!R674&amp;","&amp;EnterAnalogsData!S674&amp;","&amp;EnterAnalogsData!T674&amp;","&amp;EnterAnalogsData!U674&amp;","&amp;EnterAnalogsData!V674&amp;","&amp;EnterAnalogsData!W674&amp;","&amp;EnterAnalogsData!X674&amp;","&amp;EnterAnalogsData!Y674&amp;","&amp;EnterAnalogsData!Z674&amp;","&amp;EnterAnalogsData!AA674&amp;","&amp;EnterAnalogsData!AB674&amp;","&amp;EnterAnalogsData!AC674</f>
        <v>8,1949,1,2,3,5,1,1,0,0,0,100,0,0,0,0,70,90,0,360,70,90,0,360,673,0,1,0,0</v>
      </c>
    </row>
    <row r="674" customFormat="false" ht="12.8" hidden="false" customHeight="false" outlineLevel="0" collapsed="false">
      <c r="A674" s="0" t="str">
        <f aca="false">EnterAnalogsData!A675&amp;","&amp;EnterAnalogsData!B675&amp;","&amp;EnterAnalogsData!C675&amp;","&amp;EnterAnalogsData!D675&amp;","&amp;EnterAnalogsData!E675&amp;","&amp;EnterAnalogsData!F675&amp;","&amp;EnterAnalogsData!G675&amp;","&amp;EnterAnalogsData!H675&amp;","&amp;EnterAnalogsData!I675&amp;","&amp;EnterAnalogsData!J675&amp;","&amp;EnterAnalogsData!K675&amp;","&amp;EnterAnalogsData!L675&amp;","&amp;EnterAnalogsData!M675&amp;","&amp;EnterAnalogsData!N675&amp;","&amp;EnterAnalogsData!O675&amp;","&amp;EnterAnalogsData!P675&amp;","&amp;EnterAnalogsData!Q675&amp;","&amp;EnterAnalogsData!R675&amp;","&amp;EnterAnalogsData!S675&amp;","&amp;EnterAnalogsData!T675&amp;","&amp;EnterAnalogsData!U675&amp;","&amp;EnterAnalogsData!V675&amp;","&amp;EnterAnalogsData!W675&amp;","&amp;EnterAnalogsData!X675&amp;","&amp;EnterAnalogsData!Y675&amp;","&amp;EnterAnalogsData!Z675&amp;","&amp;EnterAnalogsData!AA675&amp;","&amp;EnterAnalogsData!AB675&amp;","&amp;EnterAnalogsData!AC675</f>
        <v>8,2008,1,2,3,5,1,1,0,0,0,100,0,0,0,0,70,90,0,360,70,90,0,360,674,0,1,0,0</v>
      </c>
    </row>
    <row r="675" customFormat="false" ht="12.8" hidden="false" customHeight="false" outlineLevel="0" collapsed="false">
      <c r="A675" s="0" t="str">
        <f aca="false">EnterAnalogsData!A676&amp;","&amp;EnterAnalogsData!B676&amp;","&amp;EnterAnalogsData!C676&amp;","&amp;EnterAnalogsData!D676&amp;","&amp;EnterAnalogsData!E676&amp;","&amp;EnterAnalogsData!F676&amp;","&amp;EnterAnalogsData!G676&amp;","&amp;EnterAnalogsData!H676&amp;","&amp;EnterAnalogsData!I676&amp;","&amp;EnterAnalogsData!J676&amp;","&amp;EnterAnalogsData!K676&amp;","&amp;EnterAnalogsData!L676&amp;","&amp;EnterAnalogsData!M676&amp;","&amp;EnterAnalogsData!N676&amp;","&amp;EnterAnalogsData!O676&amp;","&amp;EnterAnalogsData!P676&amp;","&amp;EnterAnalogsData!Q676&amp;","&amp;EnterAnalogsData!R676&amp;","&amp;EnterAnalogsData!S676&amp;","&amp;EnterAnalogsData!T676&amp;","&amp;EnterAnalogsData!U676&amp;","&amp;EnterAnalogsData!V676&amp;","&amp;EnterAnalogsData!W676&amp;","&amp;EnterAnalogsData!X676&amp;","&amp;EnterAnalogsData!Y676&amp;","&amp;EnterAnalogsData!Z676&amp;","&amp;EnterAnalogsData!AA676&amp;","&amp;EnterAnalogsData!AB676&amp;","&amp;EnterAnalogsData!AC676</f>
        <v>8,2009,1,2,3,5,1,1,0,0,0,100,0,0,0,0,70,90,0,360,70,90,0,360,675,0,1,0,0</v>
      </c>
    </row>
    <row r="676" customFormat="false" ht="12.8" hidden="false" customHeight="false" outlineLevel="0" collapsed="false">
      <c r="A676" s="0" t="str">
        <f aca="false">EnterAnalogsData!A677&amp;","&amp;EnterAnalogsData!B677&amp;","&amp;EnterAnalogsData!C677&amp;","&amp;EnterAnalogsData!D677&amp;","&amp;EnterAnalogsData!E677&amp;","&amp;EnterAnalogsData!F677&amp;","&amp;EnterAnalogsData!G677&amp;","&amp;EnterAnalogsData!H677&amp;","&amp;EnterAnalogsData!I677&amp;","&amp;EnterAnalogsData!J677&amp;","&amp;EnterAnalogsData!K677&amp;","&amp;EnterAnalogsData!L677&amp;","&amp;EnterAnalogsData!M677&amp;","&amp;EnterAnalogsData!N677&amp;","&amp;EnterAnalogsData!O677&amp;","&amp;EnterAnalogsData!P677&amp;","&amp;EnterAnalogsData!Q677&amp;","&amp;EnterAnalogsData!R677&amp;","&amp;EnterAnalogsData!S677&amp;","&amp;EnterAnalogsData!T677&amp;","&amp;EnterAnalogsData!U677&amp;","&amp;EnterAnalogsData!V677&amp;","&amp;EnterAnalogsData!W677&amp;","&amp;EnterAnalogsData!X677&amp;","&amp;EnterAnalogsData!Y677&amp;","&amp;EnterAnalogsData!Z677&amp;","&amp;EnterAnalogsData!AA677&amp;","&amp;EnterAnalogsData!AB677&amp;","&amp;EnterAnalogsData!AC677</f>
        <v>8,2010,1,2,3,5,1,1,0,0,0,100,0,0,0,0,70,90,0,360,70,90,0,360,676,0,1,0,0</v>
      </c>
    </row>
    <row r="677" customFormat="false" ht="12.8" hidden="false" customHeight="false" outlineLevel="0" collapsed="false">
      <c r="A677" s="0" t="str">
        <f aca="false">EnterAnalogsData!A678&amp;","&amp;EnterAnalogsData!B678&amp;","&amp;EnterAnalogsData!C678&amp;","&amp;EnterAnalogsData!D678&amp;","&amp;EnterAnalogsData!E678&amp;","&amp;EnterAnalogsData!F678&amp;","&amp;EnterAnalogsData!G678&amp;","&amp;EnterAnalogsData!H678&amp;","&amp;EnterAnalogsData!I678&amp;","&amp;EnterAnalogsData!J678&amp;","&amp;EnterAnalogsData!K678&amp;","&amp;EnterAnalogsData!L678&amp;","&amp;EnterAnalogsData!M678&amp;","&amp;EnterAnalogsData!N678&amp;","&amp;EnterAnalogsData!O678&amp;","&amp;EnterAnalogsData!P678&amp;","&amp;EnterAnalogsData!Q678&amp;","&amp;EnterAnalogsData!R678&amp;","&amp;EnterAnalogsData!S678&amp;","&amp;EnterAnalogsData!T678&amp;","&amp;EnterAnalogsData!U678&amp;","&amp;EnterAnalogsData!V678&amp;","&amp;EnterAnalogsData!W678&amp;","&amp;EnterAnalogsData!X678&amp;","&amp;EnterAnalogsData!Y678&amp;","&amp;EnterAnalogsData!Z678&amp;","&amp;EnterAnalogsData!AA678&amp;","&amp;EnterAnalogsData!AB678&amp;","&amp;EnterAnalogsData!AC678</f>
        <v>8,-9,1,2,3,5,1,1,0,0,0,100,0,0,0,0,70,90,0,360,70,90,0,360,677,0,1,0,0</v>
      </c>
    </row>
    <row r="678" customFormat="false" ht="12.8" hidden="false" customHeight="false" outlineLevel="0" collapsed="false">
      <c r="A678" s="0" t="str">
        <f aca="false">EnterAnalogsData!A679&amp;","&amp;EnterAnalogsData!B679&amp;","&amp;EnterAnalogsData!C679&amp;","&amp;EnterAnalogsData!D679&amp;","&amp;EnterAnalogsData!E679&amp;","&amp;EnterAnalogsData!F679&amp;","&amp;EnterAnalogsData!G679&amp;","&amp;EnterAnalogsData!H679&amp;","&amp;EnterAnalogsData!I679&amp;","&amp;EnterAnalogsData!J679&amp;","&amp;EnterAnalogsData!K679&amp;","&amp;EnterAnalogsData!L679&amp;","&amp;EnterAnalogsData!M679&amp;","&amp;EnterAnalogsData!N679&amp;","&amp;EnterAnalogsData!O679&amp;","&amp;EnterAnalogsData!P679&amp;","&amp;EnterAnalogsData!Q679&amp;","&amp;EnterAnalogsData!R679&amp;","&amp;EnterAnalogsData!S679&amp;","&amp;EnterAnalogsData!T679&amp;","&amp;EnterAnalogsData!U679&amp;","&amp;EnterAnalogsData!V679&amp;","&amp;EnterAnalogsData!W679&amp;","&amp;EnterAnalogsData!X679&amp;","&amp;EnterAnalogsData!Y679&amp;","&amp;EnterAnalogsData!Z679&amp;","&amp;EnterAnalogsData!AA679&amp;","&amp;EnterAnalogsData!AB679&amp;","&amp;EnterAnalogsData!AC679</f>
        <v>8,-9,1,2,3,5,1,1,0,0,0,100,0,0,0,0,70,90,0,360,70,90,0,360,678,0,1,0,0</v>
      </c>
    </row>
    <row r="679" customFormat="false" ht="12.8" hidden="false" customHeight="false" outlineLevel="0" collapsed="false">
      <c r="A679" s="0" t="str">
        <f aca="false">EnterAnalogsData!A680&amp;","&amp;EnterAnalogsData!B680&amp;","&amp;EnterAnalogsData!C680&amp;","&amp;EnterAnalogsData!D680&amp;","&amp;EnterAnalogsData!E680&amp;","&amp;EnterAnalogsData!F680&amp;","&amp;EnterAnalogsData!G680&amp;","&amp;EnterAnalogsData!H680&amp;","&amp;EnterAnalogsData!I680&amp;","&amp;EnterAnalogsData!J680&amp;","&amp;EnterAnalogsData!K680&amp;","&amp;EnterAnalogsData!L680&amp;","&amp;EnterAnalogsData!M680&amp;","&amp;EnterAnalogsData!N680&amp;","&amp;EnterAnalogsData!O680&amp;","&amp;EnterAnalogsData!P680&amp;","&amp;EnterAnalogsData!Q680&amp;","&amp;EnterAnalogsData!R680&amp;","&amp;EnterAnalogsData!S680&amp;","&amp;EnterAnalogsData!T680&amp;","&amp;EnterAnalogsData!U680&amp;","&amp;EnterAnalogsData!V680&amp;","&amp;EnterAnalogsData!W680&amp;","&amp;EnterAnalogsData!X680&amp;","&amp;EnterAnalogsData!Y680&amp;","&amp;EnterAnalogsData!Z680&amp;","&amp;EnterAnalogsData!AA680&amp;","&amp;EnterAnalogsData!AB680&amp;","&amp;EnterAnalogsData!AC680</f>
        <v>8,-9,1,2,3,5,1,1,0,0,0,100,0,0,0,0,70,90,0,360,70,90,0,360,679,0,1,0,0</v>
      </c>
    </row>
    <row r="680" customFormat="false" ht="12.8" hidden="false" customHeight="false" outlineLevel="0" collapsed="false">
      <c r="A680" s="0" t="str">
        <f aca="false">EnterAnalogsData!A681&amp;","&amp;EnterAnalogsData!B681&amp;","&amp;EnterAnalogsData!C681&amp;","&amp;EnterAnalogsData!D681&amp;","&amp;EnterAnalogsData!E681&amp;","&amp;EnterAnalogsData!F681&amp;","&amp;EnterAnalogsData!G681&amp;","&amp;EnterAnalogsData!H681&amp;","&amp;EnterAnalogsData!I681&amp;","&amp;EnterAnalogsData!J681&amp;","&amp;EnterAnalogsData!K681&amp;","&amp;EnterAnalogsData!L681&amp;","&amp;EnterAnalogsData!M681&amp;","&amp;EnterAnalogsData!N681&amp;","&amp;EnterAnalogsData!O681&amp;","&amp;EnterAnalogsData!P681&amp;","&amp;EnterAnalogsData!Q681&amp;","&amp;EnterAnalogsData!R681&amp;","&amp;EnterAnalogsData!S681&amp;","&amp;EnterAnalogsData!T681&amp;","&amp;EnterAnalogsData!U681&amp;","&amp;EnterAnalogsData!V681&amp;","&amp;EnterAnalogsData!W681&amp;","&amp;EnterAnalogsData!X681&amp;","&amp;EnterAnalogsData!Y681&amp;","&amp;EnterAnalogsData!Z681&amp;","&amp;EnterAnalogsData!AA681&amp;","&amp;EnterAnalogsData!AB681&amp;","&amp;EnterAnalogsData!AC681</f>
        <v>8,-9,1,2,3,5,1,1,0,0,0,100,0,0,0,0,70,90,0,360,70,90,0,360,680,0,1,0,0</v>
      </c>
    </row>
    <row r="681" customFormat="false" ht="12.8" hidden="false" customHeight="false" outlineLevel="0" collapsed="false">
      <c r="A681" s="0" t="str">
        <f aca="false">EnterAnalogsData!A682&amp;","&amp;EnterAnalogsData!B682&amp;","&amp;EnterAnalogsData!C682&amp;","&amp;EnterAnalogsData!D682&amp;","&amp;EnterAnalogsData!E682&amp;","&amp;EnterAnalogsData!F682&amp;","&amp;EnterAnalogsData!G682&amp;","&amp;EnterAnalogsData!H682&amp;","&amp;EnterAnalogsData!I682&amp;","&amp;EnterAnalogsData!J682&amp;","&amp;EnterAnalogsData!K682&amp;","&amp;EnterAnalogsData!L682&amp;","&amp;EnterAnalogsData!M682&amp;","&amp;EnterAnalogsData!N682&amp;","&amp;EnterAnalogsData!O682&amp;","&amp;EnterAnalogsData!P682&amp;","&amp;EnterAnalogsData!Q682&amp;","&amp;EnterAnalogsData!R682&amp;","&amp;EnterAnalogsData!S682&amp;","&amp;EnterAnalogsData!T682&amp;","&amp;EnterAnalogsData!U682&amp;","&amp;EnterAnalogsData!V682&amp;","&amp;EnterAnalogsData!W682&amp;","&amp;EnterAnalogsData!X682&amp;","&amp;EnterAnalogsData!Y682&amp;","&amp;EnterAnalogsData!Z682&amp;","&amp;EnterAnalogsData!AA682&amp;","&amp;EnterAnalogsData!AB682&amp;","&amp;EnterAnalogsData!AC682</f>
        <v>8,-9,1,2,3,5,1,1,0,0,0,100,0,0,0,0,70,90,0,360,70,90,0,360,681,0,1,0,0</v>
      </c>
    </row>
    <row r="682" customFormat="false" ht="12.8" hidden="false" customHeight="false" outlineLevel="0" collapsed="false">
      <c r="A682" s="0" t="str">
        <f aca="false">EnterAnalogsData!A683&amp;","&amp;EnterAnalogsData!B683&amp;","&amp;EnterAnalogsData!C683&amp;","&amp;EnterAnalogsData!D683&amp;","&amp;EnterAnalogsData!E683&amp;","&amp;EnterAnalogsData!F683&amp;","&amp;EnterAnalogsData!G683&amp;","&amp;EnterAnalogsData!H683&amp;","&amp;EnterAnalogsData!I683&amp;","&amp;EnterAnalogsData!J683&amp;","&amp;EnterAnalogsData!K683&amp;","&amp;EnterAnalogsData!L683&amp;","&amp;EnterAnalogsData!M683&amp;","&amp;EnterAnalogsData!N683&amp;","&amp;EnterAnalogsData!O683&amp;","&amp;EnterAnalogsData!P683&amp;","&amp;EnterAnalogsData!Q683&amp;","&amp;EnterAnalogsData!R683&amp;","&amp;EnterAnalogsData!S683&amp;","&amp;EnterAnalogsData!T683&amp;","&amp;EnterAnalogsData!U683&amp;","&amp;EnterAnalogsData!V683&amp;","&amp;EnterAnalogsData!W683&amp;","&amp;EnterAnalogsData!X683&amp;","&amp;EnterAnalogsData!Y683&amp;","&amp;EnterAnalogsData!Z683&amp;","&amp;EnterAnalogsData!AA683&amp;","&amp;EnterAnalogsData!AB683&amp;","&amp;EnterAnalogsData!AC683</f>
        <v>8,-9,1,2,3,5,1,1,0,0,0,100,0,0,0,0,70,90,0,360,70,90,0,360,682,0,1,0,0</v>
      </c>
    </row>
    <row r="683" customFormat="false" ht="12.8" hidden="false" customHeight="false" outlineLevel="0" collapsed="false">
      <c r="A683" s="0" t="str">
        <f aca="false">EnterAnalogsData!A684&amp;","&amp;EnterAnalogsData!B684&amp;","&amp;EnterAnalogsData!C684&amp;","&amp;EnterAnalogsData!D684&amp;","&amp;EnterAnalogsData!E684&amp;","&amp;EnterAnalogsData!F684&amp;","&amp;EnterAnalogsData!G684&amp;","&amp;EnterAnalogsData!H684&amp;","&amp;EnterAnalogsData!I684&amp;","&amp;EnterAnalogsData!J684&amp;","&amp;EnterAnalogsData!K684&amp;","&amp;EnterAnalogsData!L684&amp;","&amp;EnterAnalogsData!M684&amp;","&amp;EnterAnalogsData!N684&amp;","&amp;EnterAnalogsData!O684&amp;","&amp;EnterAnalogsData!P684&amp;","&amp;EnterAnalogsData!Q684&amp;","&amp;EnterAnalogsData!R684&amp;","&amp;EnterAnalogsData!S684&amp;","&amp;EnterAnalogsData!T684&amp;","&amp;EnterAnalogsData!U684&amp;","&amp;EnterAnalogsData!V684&amp;","&amp;EnterAnalogsData!W684&amp;","&amp;EnterAnalogsData!X684&amp;","&amp;EnterAnalogsData!Y684&amp;","&amp;EnterAnalogsData!Z684&amp;","&amp;EnterAnalogsData!AA684&amp;","&amp;EnterAnalogsData!AB684&amp;","&amp;EnterAnalogsData!AC684</f>
        <v>8,-9,1,2,3,5,1,1,0,0,0,100,0,0,0,0,70,90,0,360,70,90,0,360,683,0,1,0,0</v>
      </c>
    </row>
    <row r="684" customFormat="false" ht="12.8" hidden="false" customHeight="false" outlineLevel="0" collapsed="false">
      <c r="A684" s="0" t="str">
        <f aca="false">EnterAnalogsData!A685&amp;","&amp;EnterAnalogsData!B685&amp;","&amp;EnterAnalogsData!C685&amp;","&amp;EnterAnalogsData!D685&amp;","&amp;EnterAnalogsData!E685&amp;","&amp;EnterAnalogsData!F685&amp;","&amp;EnterAnalogsData!G685&amp;","&amp;EnterAnalogsData!H685&amp;","&amp;EnterAnalogsData!I685&amp;","&amp;EnterAnalogsData!J685&amp;","&amp;EnterAnalogsData!K685&amp;","&amp;EnterAnalogsData!L685&amp;","&amp;EnterAnalogsData!M685&amp;","&amp;EnterAnalogsData!N685&amp;","&amp;EnterAnalogsData!O685&amp;","&amp;EnterAnalogsData!P685&amp;","&amp;EnterAnalogsData!Q685&amp;","&amp;EnterAnalogsData!R685&amp;","&amp;EnterAnalogsData!S685&amp;","&amp;EnterAnalogsData!T685&amp;","&amp;EnterAnalogsData!U685&amp;","&amp;EnterAnalogsData!V685&amp;","&amp;EnterAnalogsData!W685&amp;","&amp;EnterAnalogsData!X685&amp;","&amp;EnterAnalogsData!Y685&amp;","&amp;EnterAnalogsData!Z685&amp;","&amp;EnterAnalogsData!AA685&amp;","&amp;EnterAnalogsData!AB685&amp;","&amp;EnterAnalogsData!AC685</f>
        <v>8,-9,1,2,3,5,1,1,0,0,0,100,0,0,0,0,70,90,0,360,70,90,0,360,684,0,1,0,0</v>
      </c>
    </row>
    <row r="685" customFormat="false" ht="12.8" hidden="false" customHeight="false" outlineLevel="0" collapsed="false">
      <c r="A685" s="0" t="str">
        <f aca="false">EnterAnalogsData!A686&amp;","&amp;EnterAnalogsData!B686&amp;","&amp;EnterAnalogsData!C686&amp;","&amp;EnterAnalogsData!D686&amp;","&amp;EnterAnalogsData!E686&amp;","&amp;EnterAnalogsData!F686&amp;","&amp;EnterAnalogsData!G686&amp;","&amp;EnterAnalogsData!H686&amp;","&amp;EnterAnalogsData!I686&amp;","&amp;EnterAnalogsData!J686&amp;","&amp;EnterAnalogsData!K686&amp;","&amp;EnterAnalogsData!L686&amp;","&amp;EnterAnalogsData!M686&amp;","&amp;EnterAnalogsData!N686&amp;","&amp;EnterAnalogsData!O686&amp;","&amp;EnterAnalogsData!P686&amp;","&amp;EnterAnalogsData!Q686&amp;","&amp;EnterAnalogsData!R686&amp;","&amp;EnterAnalogsData!S686&amp;","&amp;EnterAnalogsData!T686&amp;","&amp;EnterAnalogsData!U686&amp;","&amp;EnterAnalogsData!V686&amp;","&amp;EnterAnalogsData!W686&amp;","&amp;EnterAnalogsData!X686&amp;","&amp;EnterAnalogsData!Y686&amp;","&amp;EnterAnalogsData!Z686&amp;","&amp;EnterAnalogsData!AA686&amp;","&amp;EnterAnalogsData!AB686&amp;","&amp;EnterAnalogsData!AC686</f>
        <v>8,1948,1,2,3,5,1,1,0,0,0,100,0,0,0,0,70,90,0,360,70,90,0,360,685,0,1,0,0</v>
      </c>
    </row>
    <row r="686" customFormat="false" ht="12.8" hidden="false" customHeight="false" outlineLevel="0" collapsed="false">
      <c r="A686" s="0" t="str">
        <f aca="false">EnterAnalogsData!A687&amp;","&amp;EnterAnalogsData!B687&amp;","&amp;EnterAnalogsData!C687&amp;","&amp;EnterAnalogsData!D687&amp;","&amp;EnterAnalogsData!E687&amp;","&amp;EnterAnalogsData!F687&amp;","&amp;EnterAnalogsData!G687&amp;","&amp;EnterAnalogsData!H687&amp;","&amp;EnterAnalogsData!I687&amp;","&amp;EnterAnalogsData!J687&amp;","&amp;EnterAnalogsData!K687&amp;","&amp;EnterAnalogsData!L687&amp;","&amp;EnterAnalogsData!M687&amp;","&amp;EnterAnalogsData!N687&amp;","&amp;EnterAnalogsData!O687&amp;","&amp;EnterAnalogsData!P687&amp;","&amp;EnterAnalogsData!Q687&amp;","&amp;EnterAnalogsData!R687&amp;","&amp;EnterAnalogsData!S687&amp;","&amp;EnterAnalogsData!T687&amp;","&amp;EnterAnalogsData!U687&amp;","&amp;EnterAnalogsData!V687&amp;","&amp;EnterAnalogsData!W687&amp;","&amp;EnterAnalogsData!X687&amp;","&amp;EnterAnalogsData!Y687&amp;","&amp;EnterAnalogsData!Z687&amp;","&amp;EnterAnalogsData!AA687&amp;","&amp;EnterAnalogsData!AB687&amp;","&amp;EnterAnalogsData!AC687</f>
        <v>8,2007,1,2,3,5,1,1,0,0,0,100,0,0,0,0,70,90,0,360,70,90,0,360,686,0,1,0,0</v>
      </c>
    </row>
    <row r="687" customFormat="false" ht="12.8" hidden="false" customHeight="false" outlineLevel="0" collapsed="false">
      <c r="A687" s="0" t="str">
        <f aca="false">EnterAnalogsData!A688&amp;","&amp;EnterAnalogsData!B688&amp;","&amp;EnterAnalogsData!C688&amp;","&amp;EnterAnalogsData!D688&amp;","&amp;EnterAnalogsData!E688&amp;","&amp;EnterAnalogsData!F688&amp;","&amp;EnterAnalogsData!G688&amp;","&amp;EnterAnalogsData!H688&amp;","&amp;EnterAnalogsData!I688&amp;","&amp;EnterAnalogsData!J688&amp;","&amp;EnterAnalogsData!K688&amp;","&amp;EnterAnalogsData!L688&amp;","&amp;EnterAnalogsData!M688&amp;","&amp;EnterAnalogsData!N688&amp;","&amp;EnterAnalogsData!O688&amp;","&amp;EnterAnalogsData!P688&amp;","&amp;EnterAnalogsData!Q688&amp;","&amp;EnterAnalogsData!R688&amp;","&amp;EnterAnalogsData!S688&amp;","&amp;EnterAnalogsData!T688&amp;","&amp;EnterAnalogsData!U688&amp;","&amp;EnterAnalogsData!V688&amp;","&amp;EnterAnalogsData!W688&amp;","&amp;EnterAnalogsData!X688&amp;","&amp;EnterAnalogsData!Y688&amp;","&amp;EnterAnalogsData!Z688&amp;","&amp;EnterAnalogsData!AA688&amp;","&amp;EnterAnalogsData!AB688&amp;","&amp;EnterAnalogsData!AC688</f>
        <v>8,2008,1,2,3,5,1,1,0,0,0,100,0,0,0,0,70,90,0,360,70,90,0,360,687,0,1,0,0</v>
      </c>
    </row>
    <row r="688" customFormat="false" ht="12.8" hidden="false" customHeight="false" outlineLevel="0" collapsed="false">
      <c r="A688" s="0" t="str">
        <f aca="false">EnterAnalogsData!A689&amp;","&amp;EnterAnalogsData!B689&amp;","&amp;EnterAnalogsData!C689&amp;","&amp;EnterAnalogsData!D689&amp;","&amp;EnterAnalogsData!E689&amp;","&amp;EnterAnalogsData!F689&amp;","&amp;EnterAnalogsData!G689&amp;","&amp;EnterAnalogsData!H689&amp;","&amp;EnterAnalogsData!I689&amp;","&amp;EnterAnalogsData!J689&amp;","&amp;EnterAnalogsData!K689&amp;","&amp;EnterAnalogsData!L689&amp;","&amp;EnterAnalogsData!M689&amp;","&amp;EnterAnalogsData!N689&amp;","&amp;EnterAnalogsData!O689&amp;","&amp;EnterAnalogsData!P689&amp;","&amp;EnterAnalogsData!Q689&amp;","&amp;EnterAnalogsData!R689&amp;","&amp;EnterAnalogsData!S689&amp;","&amp;EnterAnalogsData!T689&amp;","&amp;EnterAnalogsData!U689&amp;","&amp;EnterAnalogsData!V689&amp;","&amp;EnterAnalogsData!W689&amp;","&amp;EnterAnalogsData!X689&amp;","&amp;EnterAnalogsData!Y689&amp;","&amp;EnterAnalogsData!Z689&amp;","&amp;EnterAnalogsData!AA689&amp;","&amp;EnterAnalogsData!AB689&amp;","&amp;EnterAnalogsData!AC689</f>
        <v>8,2009,1,2,3,5,1,1,0,0,0,100,0,0,0,0,70,90,0,360,70,90,0,360,688,0,1,0,0</v>
      </c>
    </row>
    <row r="689" customFormat="false" ht="12.8" hidden="false" customHeight="false" outlineLevel="0" collapsed="false">
      <c r="A689" s="0" t="str">
        <f aca="false">EnterAnalogsData!A690&amp;","&amp;EnterAnalogsData!B690&amp;","&amp;EnterAnalogsData!C690&amp;","&amp;EnterAnalogsData!D690&amp;","&amp;EnterAnalogsData!E690&amp;","&amp;EnterAnalogsData!F690&amp;","&amp;EnterAnalogsData!G690&amp;","&amp;EnterAnalogsData!H690&amp;","&amp;EnterAnalogsData!I690&amp;","&amp;EnterAnalogsData!J690&amp;","&amp;EnterAnalogsData!K690&amp;","&amp;EnterAnalogsData!L690&amp;","&amp;EnterAnalogsData!M690&amp;","&amp;EnterAnalogsData!N690&amp;","&amp;EnterAnalogsData!O690&amp;","&amp;EnterAnalogsData!P690&amp;","&amp;EnterAnalogsData!Q690&amp;","&amp;EnterAnalogsData!R690&amp;","&amp;EnterAnalogsData!S690&amp;","&amp;EnterAnalogsData!T690&amp;","&amp;EnterAnalogsData!U690&amp;","&amp;EnterAnalogsData!V690&amp;","&amp;EnterAnalogsData!W690&amp;","&amp;EnterAnalogsData!X690&amp;","&amp;EnterAnalogsData!Y690&amp;","&amp;EnterAnalogsData!Z690&amp;","&amp;EnterAnalogsData!AA690&amp;","&amp;EnterAnalogsData!AB690&amp;","&amp;EnterAnalogsData!AC690</f>
        <v>8,-10,1,2,3,5,1,1,0,0,0,100,0,0,0,0,70,90,0,360,70,90,0,360,689,0,1,0,0</v>
      </c>
    </row>
    <row r="690" customFormat="false" ht="12.8" hidden="false" customHeight="false" outlineLevel="0" collapsed="false">
      <c r="A690" s="0" t="str">
        <f aca="false">EnterAnalogsData!A691&amp;","&amp;EnterAnalogsData!B691&amp;","&amp;EnterAnalogsData!C691&amp;","&amp;EnterAnalogsData!D691&amp;","&amp;EnterAnalogsData!E691&amp;","&amp;EnterAnalogsData!F691&amp;","&amp;EnterAnalogsData!G691&amp;","&amp;EnterAnalogsData!H691&amp;","&amp;EnterAnalogsData!I691&amp;","&amp;EnterAnalogsData!J691&amp;","&amp;EnterAnalogsData!K691&amp;","&amp;EnterAnalogsData!L691&amp;","&amp;EnterAnalogsData!M691&amp;","&amp;EnterAnalogsData!N691&amp;","&amp;EnterAnalogsData!O691&amp;","&amp;EnterAnalogsData!P691&amp;","&amp;EnterAnalogsData!Q691&amp;","&amp;EnterAnalogsData!R691&amp;","&amp;EnterAnalogsData!S691&amp;","&amp;EnterAnalogsData!T691&amp;","&amp;EnterAnalogsData!U691&amp;","&amp;EnterAnalogsData!V691&amp;","&amp;EnterAnalogsData!W691&amp;","&amp;EnterAnalogsData!X691&amp;","&amp;EnterAnalogsData!Y691&amp;","&amp;EnterAnalogsData!Z691&amp;","&amp;EnterAnalogsData!AA691&amp;","&amp;EnterAnalogsData!AB691&amp;","&amp;EnterAnalogsData!AC691</f>
        <v>8,-10,1,2,3,5,1,1,0,0,0,100,0,0,0,0,70,90,0,360,70,90,0,360,690,0,1,0,0</v>
      </c>
    </row>
    <row r="691" customFormat="false" ht="12.8" hidden="false" customHeight="false" outlineLevel="0" collapsed="false">
      <c r="A691" s="0" t="str">
        <f aca="false">EnterAnalogsData!A692&amp;","&amp;EnterAnalogsData!B692&amp;","&amp;EnterAnalogsData!C692&amp;","&amp;EnterAnalogsData!D692&amp;","&amp;EnterAnalogsData!E692&amp;","&amp;EnterAnalogsData!F692&amp;","&amp;EnterAnalogsData!G692&amp;","&amp;EnterAnalogsData!H692&amp;","&amp;EnterAnalogsData!I692&amp;","&amp;EnterAnalogsData!J692&amp;","&amp;EnterAnalogsData!K692&amp;","&amp;EnterAnalogsData!L692&amp;","&amp;EnterAnalogsData!M692&amp;","&amp;EnterAnalogsData!N692&amp;","&amp;EnterAnalogsData!O692&amp;","&amp;EnterAnalogsData!P692&amp;","&amp;EnterAnalogsData!Q692&amp;","&amp;EnterAnalogsData!R692&amp;","&amp;EnterAnalogsData!S692&amp;","&amp;EnterAnalogsData!T692&amp;","&amp;EnterAnalogsData!U692&amp;","&amp;EnterAnalogsData!V692&amp;","&amp;EnterAnalogsData!W692&amp;","&amp;EnterAnalogsData!X692&amp;","&amp;EnterAnalogsData!Y692&amp;","&amp;EnterAnalogsData!Z692&amp;","&amp;EnterAnalogsData!AA692&amp;","&amp;EnterAnalogsData!AB692&amp;","&amp;EnterAnalogsData!AC692</f>
        <v>8,-10,1,2,3,5,1,1,0,0,0,100,0,0,0,0,70,90,0,360,70,90,0,360,691,0,1,0,0</v>
      </c>
    </row>
    <row r="692" customFormat="false" ht="12.8" hidden="false" customHeight="false" outlineLevel="0" collapsed="false">
      <c r="A692" s="0" t="str">
        <f aca="false">EnterAnalogsData!A693&amp;","&amp;EnterAnalogsData!B693&amp;","&amp;EnterAnalogsData!C693&amp;","&amp;EnterAnalogsData!D693&amp;","&amp;EnterAnalogsData!E693&amp;","&amp;EnterAnalogsData!F693&amp;","&amp;EnterAnalogsData!G693&amp;","&amp;EnterAnalogsData!H693&amp;","&amp;EnterAnalogsData!I693&amp;","&amp;EnterAnalogsData!J693&amp;","&amp;EnterAnalogsData!K693&amp;","&amp;EnterAnalogsData!L693&amp;","&amp;EnterAnalogsData!M693&amp;","&amp;EnterAnalogsData!N693&amp;","&amp;EnterAnalogsData!O693&amp;","&amp;EnterAnalogsData!P693&amp;","&amp;EnterAnalogsData!Q693&amp;","&amp;EnterAnalogsData!R693&amp;","&amp;EnterAnalogsData!S693&amp;","&amp;EnterAnalogsData!T693&amp;","&amp;EnterAnalogsData!U693&amp;","&amp;EnterAnalogsData!V693&amp;","&amp;EnterAnalogsData!W693&amp;","&amp;EnterAnalogsData!X693&amp;","&amp;EnterAnalogsData!Y693&amp;","&amp;EnterAnalogsData!Z693&amp;","&amp;EnterAnalogsData!AA693&amp;","&amp;EnterAnalogsData!AB693&amp;","&amp;EnterAnalogsData!AC693</f>
        <v>8,-10,1,2,3,5,1,1,0,0,0,100,0,0,0,0,70,90,0,360,70,90,0,360,692,0,1,0,0</v>
      </c>
    </row>
    <row r="693" customFormat="false" ht="12.8" hidden="false" customHeight="false" outlineLevel="0" collapsed="false">
      <c r="A693" s="0" t="str">
        <f aca="false">EnterAnalogsData!A694&amp;","&amp;EnterAnalogsData!B694&amp;","&amp;EnterAnalogsData!C694&amp;","&amp;EnterAnalogsData!D694&amp;","&amp;EnterAnalogsData!E694&amp;","&amp;EnterAnalogsData!F694&amp;","&amp;EnterAnalogsData!G694&amp;","&amp;EnterAnalogsData!H694&amp;","&amp;EnterAnalogsData!I694&amp;","&amp;EnterAnalogsData!J694&amp;","&amp;EnterAnalogsData!K694&amp;","&amp;EnterAnalogsData!L694&amp;","&amp;EnterAnalogsData!M694&amp;","&amp;EnterAnalogsData!N694&amp;","&amp;EnterAnalogsData!O694&amp;","&amp;EnterAnalogsData!P694&amp;","&amp;EnterAnalogsData!Q694&amp;","&amp;EnterAnalogsData!R694&amp;","&amp;EnterAnalogsData!S694&amp;","&amp;EnterAnalogsData!T694&amp;","&amp;EnterAnalogsData!U694&amp;","&amp;EnterAnalogsData!V694&amp;","&amp;EnterAnalogsData!W694&amp;","&amp;EnterAnalogsData!X694&amp;","&amp;EnterAnalogsData!Y694&amp;","&amp;EnterAnalogsData!Z694&amp;","&amp;EnterAnalogsData!AA694&amp;","&amp;EnterAnalogsData!AB694&amp;","&amp;EnterAnalogsData!AC694</f>
        <v>8,-10,1,2,3,5,1,1,0,0,0,100,0,0,0,0,70,90,0,360,70,90,0,360,693,0,1,0,0</v>
      </c>
    </row>
    <row r="694" customFormat="false" ht="12.8" hidden="false" customHeight="false" outlineLevel="0" collapsed="false">
      <c r="A694" s="0" t="str">
        <f aca="false">EnterAnalogsData!A695&amp;","&amp;EnterAnalogsData!B695&amp;","&amp;EnterAnalogsData!C695&amp;","&amp;EnterAnalogsData!D695&amp;","&amp;EnterAnalogsData!E695&amp;","&amp;EnterAnalogsData!F695&amp;","&amp;EnterAnalogsData!G695&amp;","&amp;EnterAnalogsData!H695&amp;","&amp;EnterAnalogsData!I695&amp;","&amp;EnterAnalogsData!J695&amp;","&amp;EnterAnalogsData!K695&amp;","&amp;EnterAnalogsData!L695&amp;","&amp;EnterAnalogsData!M695&amp;","&amp;EnterAnalogsData!N695&amp;","&amp;EnterAnalogsData!O695&amp;","&amp;EnterAnalogsData!P695&amp;","&amp;EnterAnalogsData!Q695&amp;","&amp;EnterAnalogsData!R695&amp;","&amp;EnterAnalogsData!S695&amp;","&amp;EnterAnalogsData!T695&amp;","&amp;EnterAnalogsData!U695&amp;","&amp;EnterAnalogsData!V695&amp;","&amp;EnterAnalogsData!W695&amp;","&amp;EnterAnalogsData!X695&amp;","&amp;EnterAnalogsData!Y695&amp;","&amp;EnterAnalogsData!Z695&amp;","&amp;EnterAnalogsData!AA695&amp;","&amp;EnterAnalogsData!AB695&amp;","&amp;EnterAnalogsData!AC695</f>
        <v>8,-10,1,2,3,5,1,1,0,0,0,100,0,0,0,0,70,90,0,360,70,90,0,360,694,0,1,0,0</v>
      </c>
    </row>
    <row r="695" customFormat="false" ht="12.8" hidden="false" customHeight="false" outlineLevel="0" collapsed="false">
      <c r="A695" s="0" t="str">
        <f aca="false">EnterAnalogsData!A696&amp;","&amp;EnterAnalogsData!B696&amp;","&amp;EnterAnalogsData!C696&amp;","&amp;EnterAnalogsData!D696&amp;","&amp;EnterAnalogsData!E696&amp;","&amp;EnterAnalogsData!F696&amp;","&amp;EnterAnalogsData!G696&amp;","&amp;EnterAnalogsData!H696&amp;","&amp;EnterAnalogsData!I696&amp;","&amp;EnterAnalogsData!J696&amp;","&amp;EnterAnalogsData!K696&amp;","&amp;EnterAnalogsData!L696&amp;","&amp;EnterAnalogsData!M696&amp;","&amp;EnterAnalogsData!N696&amp;","&amp;EnterAnalogsData!O696&amp;","&amp;EnterAnalogsData!P696&amp;","&amp;EnterAnalogsData!Q696&amp;","&amp;EnterAnalogsData!R696&amp;","&amp;EnterAnalogsData!S696&amp;","&amp;EnterAnalogsData!T696&amp;","&amp;EnterAnalogsData!U696&amp;","&amp;EnterAnalogsData!V696&amp;","&amp;EnterAnalogsData!W696&amp;","&amp;EnterAnalogsData!X696&amp;","&amp;EnterAnalogsData!Y696&amp;","&amp;EnterAnalogsData!Z696&amp;","&amp;EnterAnalogsData!AA696&amp;","&amp;EnterAnalogsData!AB696&amp;","&amp;EnterAnalogsData!AC696</f>
        <v>8,-10,1,2,3,5,1,1,0,0,0,100,0,0,0,0,70,90,0,360,70,90,0,360,695,0,1,0,0</v>
      </c>
    </row>
    <row r="696" customFormat="false" ht="12.8" hidden="false" customHeight="false" outlineLevel="0" collapsed="false">
      <c r="A696" s="0" t="str">
        <f aca="false">EnterAnalogsData!A697&amp;","&amp;EnterAnalogsData!B697&amp;","&amp;EnterAnalogsData!C697&amp;","&amp;EnterAnalogsData!D697&amp;","&amp;EnterAnalogsData!E697&amp;","&amp;EnterAnalogsData!F697&amp;","&amp;EnterAnalogsData!G697&amp;","&amp;EnterAnalogsData!H697&amp;","&amp;EnterAnalogsData!I697&amp;","&amp;EnterAnalogsData!J697&amp;","&amp;EnterAnalogsData!K697&amp;","&amp;EnterAnalogsData!L697&amp;","&amp;EnterAnalogsData!M697&amp;","&amp;EnterAnalogsData!N697&amp;","&amp;EnterAnalogsData!O697&amp;","&amp;EnterAnalogsData!P697&amp;","&amp;EnterAnalogsData!Q697&amp;","&amp;EnterAnalogsData!R697&amp;","&amp;EnterAnalogsData!S697&amp;","&amp;EnterAnalogsData!T697&amp;","&amp;EnterAnalogsData!U697&amp;","&amp;EnterAnalogsData!V697&amp;","&amp;EnterAnalogsData!W697&amp;","&amp;EnterAnalogsData!X697&amp;","&amp;EnterAnalogsData!Y697&amp;","&amp;EnterAnalogsData!Z697&amp;","&amp;EnterAnalogsData!AA697&amp;","&amp;EnterAnalogsData!AB697&amp;","&amp;EnterAnalogsData!AC697</f>
        <v>8,-10,1,2,3,5,1,1,0,0,0,100,0,0,0,0,70,90,0,360,70,90,0,360,696,0,1,0,0</v>
      </c>
    </row>
    <row r="697" customFormat="false" ht="12.8" hidden="false" customHeight="false" outlineLevel="0" collapsed="false">
      <c r="A697" s="0" t="str">
        <f aca="false">EnterAnalogsData!A698&amp;","&amp;EnterAnalogsData!B698&amp;","&amp;EnterAnalogsData!C698&amp;","&amp;EnterAnalogsData!D698&amp;","&amp;EnterAnalogsData!E698&amp;","&amp;EnterAnalogsData!F698&amp;","&amp;EnterAnalogsData!G698&amp;","&amp;EnterAnalogsData!H698&amp;","&amp;EnterAnalogsData!I698&amp;","&amp;EnterAnalogsData!J698&amp;","&amp;EnterAnalogsData!K698&amp;","&amp;EnterAnalogsData!L698&amp;","&amp;EnterAnalogsData!M698&amp;","&amp;EnterAnalogsData!N698&amp;","&amp;EnterAnalogsData!O698&amp;","&amp;EnterAnalogsData!P698&amp;","&amp;EnterAnalogsData!Q698&amp;","&amp;EnterAnalogsData!R698&amp;","&amp;EnterAnalogsData!S698&amp;","&amp;EnterAnalogsData!T698&amp;","&amp;EnterAnalogsData!U698&amp;","&amp;EnterAnalogsData!V698&amp;","&amp;EnterAnalogsData!W698&amp;","&amp;EnterAnalogsData!X698&amp;","&amp;EnterAnalogsData!Y698&amp;","&amp;EnterAnalogsData!Z698&amp;","&amp;EnterAnalogsData!AA698&amp;","&amp;EnterAnalogsData!AB698&amp;","&amp;EnterAnalogsData!AC698</f>
        <v>8,1947,1,2,3,5,1,1,0,0,0,100,0,0,0,0,70,90,0,360,70,90,0,360,697,0,1,0,0</v>
      </c>
    </row>
    <row r="698" customFormat="false" ht="12.8" hidden="false" customHeight="false" outlineLevel="0" collapsed="false">
      <c r="A698" s="0" t="str">
        <f aca="false">EnterAnalogsData!A699&amp;","&amp;EnterAnalogsData!B699&amp;","&amp;EnterAnalogsData!C699&amp;","&amp;EnterAnalogsData!D699&amp;","&amp;EnterAnalogsData!E699&amp;","&amp;EnterAnalogsData!F699&amp;","&amp;EnterAnalogsData!G699&amp;","&amp;EnterAnalogsData!H699&amp;","&amp;EnterAnalogsData!I699&amp;","&amp;EnterAnalogsData!J699&amp;","&amp;EnterAnalogsData!K699&amp;","&amp;EnterAnalogsData!L699&amp;","&amp;EnterAnalogsData!M699&amp;","&amp;EnterAnalogsData!N699&amp;","&amp;EnterAnalogsData!O699&amp;","&amp;EnterAnalogsData!P699&amp;","&amp;EnterAnalogsData!Q699&amp;","&amp;EnterAnalogsData!R699&amp;","&amp;EnterAnalogsData!S699&amp;","&amp;EnterAnalogsData!T699&amp;","&amp;EnterAnalogsData!U699&amp;","&amp;EnterAnalogsData!V699&amp;","&amp;EnterAnalogsData!W699&amp;","&amp;EnterAnalogsData!X699&amp;","&amp;EnterAnalogsData!Y699&amp;","&amp;EnterAnalogsData!Z699&amp;","&amp;EnterAnalogsData!AA699&amp;","&amp;EnterAnalogsData!AB699&amp;","&amp;EnterAnalogsData!AC699</f>
        <v>8,2006,1,2,3,5,1,1,0,0,0,100,0,0,0,0,70,90,0,360,70,90,0,360,698,0,1,0,0</v>
      </c>
    </row>
    <row r="699" customFormat="false" ht="12.8" hidden="false" customHeight="false" outlineLevel="0" collapsed="false">
      <c r="A699" s="0" t="str">
        <f aca="false">EnterAnalogsData!A700&amp;","&amp;EnterAnalogsData!B700&amp;","&amp;EnterAnalogsData!C700&amp;","&amp;EnterAnalogsData!D700&amp;","&amp;EnterAnalogsData!E700&amp;","&amp;EnterAnalogsData!F700&amp;","&amp;EnterAnalogsData!G700&amp;","&amp;EnterAnalogsData!H700&amp;","&amp;EnterAnalogsData!I700&amp;","&amp;EnterAnalogsData!J700&amp;","&amp;EnterAnalogsData!K700&amp;","&amp;EnterAnalogsData!L700&amp;","&amp;EnterAnalogsData!M700&amp;","&amp;EnterAnalogsData!N700&amp;","&amp;EnterAnalogsData!O700&amp;","&amp;EnterAnalogsData!P700&amp;","&amp;EnterAnalogsData!Q700&amp;","&amp;EnterAnalogsData!R700&amp;","&amp;EnterAnalogsData!S700&amp;","&amp;EnterAnalogsData!T700&amp;","&amp;EnterAnalogsData!U700&amp;","&amp;EnterAnalogsData!V700&amp;","&amp;EnterAnalogsData!W700&amp;","&amp;EnterAnalogsData!X700&amp;","&amp;EnterAnalogsData!Y700&amp;","&amp;EnterAnalogsData!Z700&amp;","&amp;EnterAnalogsData!AA700&amp;","&amp;EnterAnalogsData!AB700&amp;","&amp;EnterAnalogsData!AC700</f>
        <v>8,2007,1,2,3,5,1,1,0,0,0,100,0,0,0,0,70,90,0,360,70,90,0,360,699,0,1,0,0</v>
      </c>
    </row>
    <row r="700" customFormat="false" ht="12.8" hidden="false" customHeight="false" outlineLevel="0" collapsed="false">
      <c r="A700" s="0" t="str">
        <f aca="false">EnterAnalogsData!A701&amp;","&amp;EnterAnalogsData!B701&amp;","&amp;EnterAnalogsData!C701&amp;","&amp;EnterAnalogsData!D701&amp;","&amp;EnterAnalogsData!E701&amp;","&amp;EnterAnalogsData!F701&amp;","&amp;EnterAnalogsData!G701&amp;","&amp;EnterAnalogsData!H701&amp;","&amp;EnterAnalogsData!I701&amp;","&amp;EnterAnalogsData!J701&amp;","&amp;EnterAnalogsData!K701&amp;","&amp;EnterAnalogsData!L701&amp;","&amp;EnterAnalogsData!M701&amp;","&amp;EnterAnalogsData!N701&amp;","&amp;EnterAnalogsData!O701&amp;","&amp;EnterAnalogsData!P701&amp;","&amp;EnterAnalogsData!Q701&amp;","&amp;EnterAnalogsData!R701&amp;","&amp;EnterAnalogsData!S701&amp;","&amp;EnterAnalogsData!T701&amp;","&amp;EnterAnalogsData!U701&amp;","&amp;EnterAnalogsData!V701&amp;","&amp;EnterAnalogsData!W701&amp;","&amp;EnterAnalogsData!X701&amp;","&amp;EnterAnalogsData!Y701&amp;","&amp;EnterAnalogsData!Z701&amp;","&amp;EnterAnalogsData!AA701&amp;","&amp;EnterAnalogsData!AB701&amp;","&amp;EnterAnalogsData!AC701</f>
        <v>8,2008,1,2,3,5,1,1,0,0,0,100,0,0,0,0,70,90,0,360,70,90,0,360,700,0,1,0,0</v>
      </c>
    </row>
    <row r="701" customFormat="false" ht="12.8" hidden="false" customHeight="false" outlineLevel="0" collapsed="false">
      <c r="A701" s="0" t="str">
        <f aca="false">EnterAnalogsData!A702&amp;","&amp;EnterAnalogsData!B702&amp;","&amp;EnterAnalogsData!C702&amp;","&amp;EnterAnalogsData!D702&amp;","&amp;EnterAnalogsData!E702&amp;","&amp;EnterAnalogsData!F702&amp;","&amp;EnterAnalogsData!G702&amp;","&amp;EnterAnalogsData!H702&amp;","&amp;EnterAnalogsData!I702&amp;","&amp;EnterAnalogsData!J702&amp;","&amp;EnterAnalogsData!K702&amp;","&amp;EnterAnalogsData!L702&amp;","&amp;EnterAnalogsData!M702&amp;","&amp;EnterAnalogsData!N702&amp;","&amp;EnterAnalogsData!O702&amp;","&amp;EnterAnalogsData!P702&amp;","&amp;EnterAnalogsData!Q702&amp;","&amp;EnterAnalogsData!R702&amp;","&amp;EnterAnalogsData!S702&amp;","&amp;EnterAnalogsData!T702&amp;","&amp;EnterAnalogsData!U702&amp;","&amp;EnterAnalogsData!V702&amp;","&amp;EnterAnalogsData!W702&amp;","&amp;EnterAnalogsData!X702&amp;","&amp;EnterAnalogsData!Y702&amp;","&amp;EnterAnalogsData!Z702&amp;","&amp;EnterAnalogsData!AA702&amp;","&amp;EnterAnalogsData!AB702&amp;","&amp;EnterAnalogsData!AC702</f>
        <v>8,-11,1,2,3,5,1,1,0,0,0,100,0,0,0,0,70,90,0,360,70,90,0,360,701,0,1,0,0</v>
      </c>
    </row>
    <row r="702" customFormat="false" ht="12.8" hidden="false" customHeight="false" outlineLevel="0" collapsed="false">
      <c r="A702" s="0" t="str">
        <f aca="false">EnterAnalogsData!A703&amp;","&amp;EnterAnalogsData!B703&amp;","&amp;EnterAnalogsData!C703&amp;","&amp;EnterAnalogsData!D703&amp;","&amp;EnterAnalogsData!E703&amp;","&amp;EnterAnalogsData!F703&amp;","&amp;EnterAnalogsData!G703&amp;","&amp;EnterAnalogsData!H703&amp;","&amp;EnterAnalogsData!I703&amp;","&amp;EnterAnalogsData!J703&amp;","&amp;EnterAnalogsData!K703&amp;","&amp;EnterAnalogsData!L703&amp;","&amp;EnterAnalogsData!M703&amp;","&amp;EnterAnalogsData!N703&amp;","&amp;EnterAnalogsData!O703&amp;","&amp;EnterAnalogsData!P703&amp;","&amp;EnterAnalogsData!Q703&amp;","&amp;EnterAnalogsData!R703&amp;","&amp;EnterAnalogsData!S703&amp;","&amp;EnterAnalogsData!T703&amp;","&amp;EnterAnalogsData!U703&amp;","&amp;EnterAnalogsData!V703&amp;","&amp;EnterAnalogsData!W703&amp;","&amp;EnterAnalogsData!X703&amp;","&amp;EnterAnalogsData!Y703&amp;","&amp;EnterAnalogsData!Z703&amp;","&amp;EnterAnalogsData!AA703&amp;","&amp;EnterAnalogsData!AB703&amp;","&amp;EnterAnalogsData!AC703</f>
        <v>8,-11,1,2,3,5,1,1,0,0,0,100,0,0,0,0,70,90,0,360,70,90,0,360,702,0,1,0,0</v>
      </c>
    </row>
    <row r="703" customFormat="false" ht="12.8" hidden="false" customHeight="false" outlineLevel="0" collapsed="false">
      <c r="A703" s="0" t="str">
        <f aca="false">EnterAnalogsData!A704&amp;","&amp;EnterAnalogsData!B704&amp;","&amp;EnterAnalogsData!C704&amp;","&amp;EnterAnalogsData!D704&amp;","&amp;EnterAnalogsData!E704&amp;","&amp;EnterAnalogsData!F704&amp;","&amp;EnterAnalogsData!G704&amp;","&amp;EnterAnalogsData!H704&amp;","&amp;EnterAnalogsData!I704&amp;","&amp;EnterAnalogsData!J704&amp;","&amp;EnterAnalogsData!K704&amp;","&amp;EnterAnalogsData!L704&amp;","&amp;EnterAnalogsData!M704&amp;","&amp;EnterAnalogsData!N704&amp;","&amp;EnterAnalogsData!O704&amp;","&amp;EnterAnalogsData!P704&amp;","&amp;EnterAnalogsData!Q704&amp;","&amp;EnterAnalogsData!R704&amp;","&amp;EnterAnalogsData!S704&amp;","&amp;EnterAnalogsData!T704&amp;","&amp;EnterAnalogsData!U704&amp;","&amp;EnterAnalogsData!V704&amp;","&amp;EnterAnalogsData!W704&amp;","&amp;EnterAnalogsData!X704&amp;","&amp;EnterAnalogsData!Y704&amp;","&amp;EnterAnalogsData!Z704&amp;","&amp;EnterAnalogsData!AA704&amp;","&amp;EnterAnalogsData!AB704&amp;","&amp;EnterAnalogsData!AC704</f>
        <v>8,-11,1,2,3,5,1,1,0,0,0,100,0,0,0,0,70,90,0,360,70,90,0,360,703,0,1,0,0</v>
      </c>
    </row>
    <row r="704" customFormat="false" ht="12.8" hidden="false" customHeight="false" outlineLevel="0" collapsed="false">
      <c r="A704" s="0" t="str">
        <f aca="false">EnterAnalogsData!A705&amp;","&amp;EnterAnalogsData!B705&amp;","&amp;EnterAnalogsData!C705&amp;","&amp;EnterAnalogsData!D705&amp;","&amp;EnterAnalogsData!E705&amp;","&amp;EnterAnalogsData!F705&amp;","&amp;EnterAnalogsData!G705&amp;","&amp;EnterAnalogsData!H705&amp;","&amp;EnterAnalogsData!I705&amp;","&amp;EnterAnalogsData!J705&amp;","&amp;EnterAnalogsData!K705&amp;","&amp;EnterAnalogsData!L705&amp;","&amp;EnterAnalogsData!M705&amp;","&amp;EnterAnalogsData!N705&amp;","&amp;EnterAnalogsData!O705&amp;","&amp;EnterAnalogsData!P705&amp;","&amp;EnterAnalogsData!Q705&amp;","&amp;EnterAnalogsData!R705&amp;","&amp;EnterAnalogsData!S705&amp;","&amp;EnterAnalogsData!T705&amp;","&amp;EnterAnalogsData!U705&amp;","&amp;EnterAnalogsData!V705&amp;","&amp;EnterAnalogsData!W705&amp;","&amp;EnterAnalogsData!X705&amp;","&amp;EnterAnalogsData!Y705&amp;","&amp;EnterAnalogsData!Z705&amp;","&amp;EnterAnalogsData!AA705&amp;","&amp;EnterAnalogsData!AB705&amp;","&amp;EnterAnalogsData!AC705</f>
        <v>8,-11,1,2,3,5,1,1,0,0,0,100,0,0,0,0,70,90,0,360,70,90,0,360,704,0,1,0,0</v>
      </c>
    </row>
    <row r="705" customFormat="false" ht="12.8" hidden="false" customHeight="false" outlineLevel="0" collapsed="false">
      <c r="A705" s="0" t="str">
        <f aca="false">EnterAnalogsData!A706&amp;","&amp;EnterAnalogsData!B706&amp;","&amp;EnterAnalogsData!C706&amp;","&amp;EnterAnalogsData!D706&amp;","&amp;EnterAnalogsData!E706&amp;","&amp;EnterAnalogsData!F706&amp;","&amp;EnterAnalogsData!G706&amp;","&amp;EnterAnalogsData!H706&amp;","&amp;EnterAnalogsData!I706&amp;","&amp;EnterAnalogsData!J706&amp;","&amp;EnterAnalogsData!K706&amp;","&amp;EnterAnalogsData!L706&amp;","&amp;EnterAnalogsData!M706&amp;","&amp;EnterAnalogsData!N706&amp;","&amp;EnterAnalogsData!O706&amp;","&amp;EnterAnalogsData!P706&amp;","&amp;EnterAnalogsData!Q706&amp;","&amp;EnterAnalogsData!R706&amp;","&amp;EnterAnalogsData!S706&amp;","&amp;EnterAnalogsData!T706&amp;","&amp;EnterAnalogsData!U706&amp;","&amp;EnterAnalogsData!V706&amp;","&amp;EnterAnalogsData!W706&amp;","&amp;EnterAnalogsData!X706&amp;","&amp;EnterAnalogsData!Y706&amp;","&amp;EnterAnalogsData!Z706&amp;","&amp;EnterAnalogsData!AA706&amp;","&amp;EnterAnalogsData!AB706&amp;","&amp;EnterAnalogsData!AC706</f>
        <v>8,-11,1,2,3,5,1,1,0,0,0,100,0,0,0,0,70,90,0,360,70,90,0,360,705,0,1,0,0</v>
      </c>
    </row>
    <row r="706" customFormat="false" ht="12.8" hidden="false" customHeight="false" outlineLevel="0" collapsed="false">
      <c r="A706" s="0" t="str">
        <f aca="false">EnterAnalogsData!A707&amp;","&amp;EnterAnalogsData!B707&amp;","&amp;EnterAnalogsData!C707&amp;","&amp;EnterAnalogsData!D707&amp;","&amp;EnterAnalogsData!E707&amp;","&amp;EnterAnalogsData!F707&amp;","&amp;EnterAnalogsData!G707&amp;","&amp;EnterAnalogsData!H707&amp;","&amp;EnterAnalogsData!I707&amp;","&amp;EnterAnalogsData!J707&amp;","&amp;EnterAnalogsData!K707&amp;","&amp;EnterAnalogsData!L707&amp;","&amp;EnterAnalogsData!M707&amp;","&amp;EnterAnalogsData!N707&amp;","&amp;EnterAnalogsData!O707&amp;","&amp;EnterAnalogsData!P707&amp;","&amp;EnterAnalogsData!Q707&amp;","&amp;EnterAnalogsData!R707&amp;","&amp;EnterAnalogsData!S707&amp;","&amp;EnterAnalogsData!T707&amp;","&amp;EnterAnalogsData!U707&amp;","&amp;EnterAnalogsData!V707&amp;","&amp;EnterAnalogsData!W707&amp;","&amp;EnterAnalogsData!X707&amp;","&amp;EnterAnalogsData!Y707&amp;","&amp;EnterAnalogsData!Z707&amp;","&amp;EnterAnalogsData!AA707&amp;","&amp;EnterAnalogsData!AB707&amp;","&amp;EnterAnalogsData!AC707</f>
        <v>8,-11,1,2,3,5,1,1,0,0,0,100,0,0,0,0,70,90,0,360,70,90,0,360,706,0,1,0,0</v>
      </c>
    </row>
    <row r="707" customFormat="false" ht="12.8" hidden="false" customHeight="false" outlineLevel="0" collapsed="false">
      <c r="A707" s="0" t="str">
        <f aca="false">EnterAnalogsData!A708&amp;","&amp;EnterAnalogsData!B708&amp;","&amp;EnterAnalogsData!C708&amp;","&amp;EnterAnalogsData!D708&amp;","&amp;EnterAnalogsData!E708&amp;","&amp;EnterAnalogsData!F708&amp;","&amp;EnterAnalogsData!G708&amp;","&amp;EnterAnalogsData!H708&amp;","&amp;EnterAnalogsData!I708&amp;","&amp;EnterAnalogsData!J708&amp;","&amp;EnterAnalogsData!K708&amp;","&amp;EnterAnalogsData!L708&amp;","&amp;EnterAnalogsData!M708&amp;","&amp;EnterAnalogsData!N708&amp;","&amp;EnterAnalogsData!O708&amp;","&amp;EnterAnalogsData!P708&amp;","&amp;EnterAnalogsData!Q708&amp;","&amp;EnterAnalogsData!R708&amp;","&amp;EnterAnalogsData!S708&amp;","&amp;EnterAnalogsData!T708&amp;","&amp;EnterAnalogsData!U708&amp;","&amp;EnterAnalogsData!V708&amp;","&amp;EnterAnalogsData!W708&amp;","&amp;EnterAnalogsData!X708&amp;","&amp;EnterAnalogsData!Y708&amp;","&amp;EnterAnalogsData!Z708&amp;","&amp;EnterAnalogsData!AA708&amp;","&amp;EnterAnalogsData!AB708&amp;","&amp;EnterAnalogsData!AC708</f>
        <v>8,-11,1,2,3,5,1,1,0,0,0,100,0,0,0,0,70,90,0,360,70,90,0,360,707,0,1,0,0</v>
      </c>
    </row>
    <row r="708" customFormat="false" ht="12.8" hidden="false" customHeight="false" outlineLevel="0" collapsed="false">
      <c r="A708" s="0" t="str">
        <f aca="false">EnterAnalogsData!A709&amp;","&amp;EnterAnalogsData!B709&amp;","&amp;EnterAnalogsData!C709&amp;","&amp;EnterAnalogsData!D709&amp;","&amp;EnterAnalogsData!E709&amp;","&amp;EnterAnalogsData!F709&amp;","&amp;EnterAnalogsData!G709&amp;","&amp;EnterAnalogsData!H709&amp;","&amp;EnterAnalogsData!I709&amp;","&amp;EnterAnalogsData!J709&amp;","&amp;EnterAnalogsData!K709&amp;","&amp;EnterAnalogsData!L709&amp;","&amp;EnterAnalogsData!M709&amp;","&amp;EnterAnalogsData!N709&amp;","&amp;EnterAnalogsData!O709&amp;","&amp;EnterAnalogsData!P709&amp;","&amp;EnterAnalogsData!Q709&amp;","&amp;EnterAnalogsData!R709&amp;","&amp;EnterAnalogsData!S709&amp;","&amp;EnterAnalogsData!T709&amp;","&amp;EnterAnalogsData!U709&amp;","&amp;EnterAnalogsData!V709&amp;","&amp;EnterAnalogsData!W709&amp;","&amp;EnterAnalogsData!X709&amp;","&amp;EnterAnalogsData!Y709&amp;","&amp;EnterAnalogsData!Z709&amp;","&amp;EnterAnalogsData!AA709&amp;","&amp;EnterAnalogsData!AB709&amp;","&amp;EnterAnalogsData!AC709</f>
        <v>8,-11,1,2,3,5,1,1,0,0,0,100,0,0,0,0,70,90,0,360,70,90,0,360,708,0,1,0,0</v>
      </c>
    </row>
    <row r="709" customFormat="false" ht="12.8" hidden="false" customHeight="false" outlineLevel="0" collapsed="false">
      <c r="A709" s="0" t="str">
        <f aca="false">EnterAnalogsData!A710&amp;","&amp;EnterAnalogsData!B710&amp;","&amp;EnterAnalogsData!C710&amp;","&amp;EnterAnalogsData!D710&amp;","&amp;EnterAnalogsData!E710&amp;","&amp;EnterAnalogsData!F710&amp;","&amp;EnterAnalogsData!G710&amp;","&amp;EnterAnalogsData!H710&amp;","&amp;EnterAnalogsData!I710&amp;","&amp;EnterAnalogsData!J710&amp;","&amp;EnterAnalogsData!K710&amp;","&amp;EnterAnalogsData!L710&amp;","&amp;EnterAnalogsData!M710&amp;","&amp;EnterAnalogsData!N710&amp;","&amp;EnterAnalogsData!O710&amp;","&amp;EnterAnalogsData!P710&amp;","&amp;EnterAnalogsData!Q710&amp;","&amp;EnterAnalogsData!R710&amp;","&amp;EnterAnalogsData!S710&amp;","&amp;EnterAnalogsData!T710&amp;","&amp;EnterAnalogsData!U710&amp;","&amp;EnterAnalogsData!V710&amp;","&amp;EnterAnalogsData!W710&amp;","&amp;EnterAnalogsData!X710&amp;","&amp;EnterAnalogsData!Y710&amp;","&amp;EnterAnalogsData!Z710&amp;","&amp;EnterAnalogsData!AA710&amp;","&amp;EnterAnalogsData!AB710&amp;","&amp;EnterAnalogsData!AC710</f>
        <v>8,1946,1,2,3,5,1,1,0,0,0,100,0,0,0,0,70,90,0,360,70,90,0,360,709,0,1,0,0</v>
      </c>
    </row>
    <row r="710" customFormat="false" ht="12.8" hidden="false" customHeight="false" outlineLevel="0" collapsed="false">
      <c r="A710" s="0" t="str">
        <f aca="false">EnterAnalogsData!A711&amp;","&amp;EnterAnalogsData!B711&amp;","&amp;EnterAnalogsData!C711&amp;","&amp;EnterAnalogsData!D711&amp;","&amp;EnterAnalogsData!E711&amp;","&amp;EnterAnalogsData!F711&amp;","&amp;EnterAnalogsData!G711&amp;","&amp;EnterAnalogsData!H711&amp;","&amp;EnterAnalogsData!I711&amp;","&amp;EnterAnalogsData!J711&amp;","&amp;EnterAnalogsData!K711&amp;","&amp;EnterAnalogsData!L711&amp;","&amp;EnterAnalogsData!M711&amp;","&amp;EnterAnalogsData!N711&amp;","&amp;EnterAnalogsData!O711&amp;","&amp;EnterAnalogsData!P711&amp;","&amp;EnterAnalogsData!Q711&amp;","&amp;EnterAnalogsData!R711&amp;","&amp;EnterAnalogsData!S711&amp;","&amp;EnterAnalogsData!T711&amp;","&amp;EnterAnalogsData!U711&amp;","&amp;EnterAnalogsData!V711&amp;","&amp;EnterAnalogsData!W711&amp;","&amp;EnterAnalogsData!X711&amp;","&amp;EnterAnalogsData!Y711&amp;","&amp;EnterAnalogsData!Z711&amp;","&amp;EnterAnalogsData!AA711&amp;","&amp;EnterAnalogsData!AB711&amp;","&amp;EnterAnalogsData!AC711</f>
        <v>8,2005,1,2,3,5,1,1,0,0,0,100,0,0,0,0,70,90,0,360,70,90,0,360,710,0,1,0,0</v>
      </c>
    </row>
    <row r="711" customFormat="false" ht="12.8" hidden="false" customHeight="false" outlineLevel="0" collapsed="false">
      <c r="A711" s="0" t="str">
        <f aca="false">EnterAnalogsData!A712&amp;","&amp;EnterAnalogsData!B712&amp;","&amp;EnterAnalogsData!C712&amp;","&amp;EnterAnalogsData!D712&amp;","&amp;EnterAnalogsData!E712&amp;","&amp;EnterAnalogsData!F712&amp;","&amp;EnterAnalogsData!G712&amp;","&amp;EnterAnalogsData!H712&amp;","&amp;EnterAnalogsData!I712&amp;","&amp;EnterAnalogsData!J712&amp;","&amp;EnterAnalogsData!K712&amp;","&amp;EnterAnalogsData!L712&amp;","&amp;EnterAnalogsData!M712&amp;","&amp;EnterAnalogsData!N712&amp;","&amp;EnterAnalogsData!O712&amp;","&amp;EnterAnalogsData!P712&amp;","&amp;EnterAnalogsData!Q712&amp;","&amp;EnterAnalogsData!R712&amp;","&amp;EnterAnalogsData!S712&amp;","&amp;EnterAnalogsData!T712&amp;","&amp;EnterAnalogsData!U712&amp;","&amp;EnterAnalogsData!V712&amp;","&amp;EnterAnalogsData!W712&amp;","&amp;EnterAnalogsData!X712&amp;","&amp;EnterAnalogsData!Y712&amp;","&amp;EnterAnalogsData!Z712&amp;","&amp;EnterAnalogsData!AA712&amp;","&amp;EnterAnalogsData!AB712&amp;","&amp;EnterAnalogsData!AC712</f>
        <v>8,2006,1,2,3,5,1,1,0,0,0,100,0,0,0,0,70,90,0,360,70,90,0,360,711,0,1,0,0</v>
      </c>
    </row>
    <row r="712" customFormat="false" ht="12.8" hidden="false" customHeight="false" outlineLevel="0" collapsed="false">
      <c r="A712" s="0" t="str">
        <f aca="false">EnterAnalogsData!A713&amp;","&amp;EnterAnalogsData!B713&amp;","&amp;EnterAnalogsData!C713&amp;","&amp;EnterAnalogsData!D713&amp;","&amp;EnterAnalogsData!E713&amp;","&amp;EnterAnalogsData!F713&amp;","&amp;EnterAnalogsData!G713&amp;","&amp;EnterAnalogsData!H713&amp;","&amp;EnterAnalogsData!I713&amp;","&amp;EnterAnalogsData!J713&amp;","&amp;EnterAnalogsData!K713&amp;","&amp;EnterAnalogsData!L713&amp;","&amp;EnterAnalogsData!M713&amp;","&amp;EnterAnalogsData!N713&amp;","&amp;EnterAnalogsData!O713&amp;","&amp;EnterAnalogsData!P713&amp;","&amp;EnterAnalogsData!Q713&amp;","&amp;EnterAnalogsData!R713&amp;","&amp;EnterAnalogsData!S713&amp;","&amp;EnterAnalogsData!T713&amp;","&amp;EnterAnalogsData!U713&amp;","&amp;EnterAnalogsData!V713&amp;","&amp;EnterAnalogsData!W713&amp;","&amp;EnterAnalogsData!X713&amp;","&amp;EnterAnalogsData!Y713&amp;","&amp;EnterAnalogsData!Z713&amp;","&amp;EnterAnalogsData!AA713&amp;","&amp;EnterAnalogsData!AB713&amp;","&amp;EnterAnalogsData!AC713</f>
        <v>8,2007,1,2,3,5,1,1,0,0,0,100,0,0,0,0,70,90,0,360,70,90,0,360,712,0,1,0,0</v>
      </c>
    </row>
    <row r="713" customFormat="false" ht="12.8" hidden="false" customHeight="false" outlineLevel="0" collapsed="false">
      <c r="A713" s="0" t="str">
        <f aca="false">EnterAnalogsData!A714&amp;","&amp;EnterAnalogsData!B714&amp;","&amp;EnterAnalogsData!C714&amp;","&amp;EnterAnalogsData!D714&amp;","&amp;EnterAnalogsData!E714&amp;","&amp;EnterAnalogsData!F714&amp;","&amp;EnterAnalogsData!G714&amp;","&amp;EnterAnalogsData!H714&amp;","&amp;EnterAnalogsData!I714&amp;","&amp;EnterAnalogsData!J714&amp;","&amp;EnterAnalogsData!K714&amp;","&amp;EnterAnalogsData!L714&amp;","&amp;EnterAnalogsData!M714&amp;","&amp;EnterAnalogsData!N714&amp;","&amp;EnterAnalogsData!O714&amp;","&amp;EnterAnalogsData!P714&amp;","&amp;EnterAnalogsData!Q714&amp;","&amp;EnterAnalogsData!R714&amp;","&amp;EnterAnalogsData!S714&amp;","&amp;EnterAnalogsData!T714&amp;","&amp;EnterAnalogsData!U714&amp;","&amp;EnterAnalogsData!V714&amp;","&amp;EnterAnalogsData!W714&amp;","&amp;EnterAnalogsData!X714&amp;","&amp;EnterAnalogsData!Y714&amp;","&amp;EnterAnalogsData!Z714&amp;","&amp;EnterAnalogsData!AA714&amp;","&amp;EnterAnalogsData!AB714&amp;","&amp;EnterAnalogsData!AC714</f>
        <v>8,-12,1,2,3,5,1,1,0,0,0,100,0,0,0,0,70,90,0,360,70,90,0,360,713,0,1,0,0</v>
      </c>
    </row>
    <row r="714" customFormat="false" ht="12.8" hidden="false" customHeight="false" outlineLevel="0" collapsed="false">
      <c r="A714" s="0" t="str">
        <f aca="false">EnterAnalogsData!A715&amp;","&amp;EnterAnalogsData!B715&amp;","&amp;EnterAnalogsData!C715&amp;","&amp;EnterAnalogsData!D715&amp;","&amp;EnterAnalogsData!E715&amp;","&amp;EnterAnalogsData!F715&amp;","&amp;EnterAnalogsData!G715&amp;","&amp;EnterAnalogsData!H715&amp;","&amp;EnterAnalogsData!I715&amp;","&amp;EnterAnalogsData!J715&amp;","&amp;EnterAnalogsData!K715&amp;","&amp;EnterAnalogsData!L715&amp;","&amp;EnterAnalogsData!M715&amp;","&amp;EnterAnalogsData!N715&amp;","&amp;EnterAnalogsData!O715&amp;","&amp;EnterAnalogsData!P715&amp;","&amp;EnterAnalogsData!Q715&amp;","&amp;EnterAnalogsData!R715&amp;","&amp;EnterAnalogsData!S715&amp;","&amp;EnterAnalogsData!T715&amp;","&amp;EnterAnalogsData!U715&amp;","&amp;EnterAnalogsData!V715&amp;","&amp;EnterAnalogsData!W715&amp;","&amp;EnterAnalogsData!X715&amp;","&amp;EnterAnalogsData!Y715&amp;","&amp;EnterAnalogsData!Z715&amp;","&amp;EnterAnalogsData!AA715&amp;","&amp;EnterAnalogsData!AB715&amp;","&amp;EnterAnalogsData!AC715</f>
        <v>8,-12,1,2,3,5,1,1,0,0,0,100,0,0,0,0,70,90,0,360,70,90,0,360,714,0,1,0,0</v>
      </c>
    </row>
    <row r="715" customFormat="false" ht="12.8" hidden="false" customHeight="false" outlineLevel="0" collapsed="false">
      <c r="A715" s="0" t="str">
        <f aca="false">EnterAnalogsData!A716&amp;","&amp;EnterAnalogsData!B716&amp;","&amp;EnterAnalogsData!C716&amp;","&amp;EnterAnalogsData!D716&amp;","&amp;EnterAnalogsData!E716&amp;","&amp;EnterAnalogsData!F716&amp;","&amp;EnterAnalogsData!G716&amp;","&amp;EnterAnalogsData!H716&amp;","&amp;EnterAnalogsData!I716&amp;","&amp;EnterAnalogsData!J716&amp;","&amp;EnterAnalogsData!K716&amp;","&amp;EnterAnalogsData!L716&amp;","&amp;EnterAnalogsData!M716&amp;","&amp;EnterAnalogsData!N716&amp;","&amp;EnterAnalogsData!O716&amp;","&amp;EnterAnalogsData!P716&amp;","&amp;EnterAnalogsData!Q716&amp;","&amp;EnterAnalogsData!R716&amp;","&amp;EnterAnalogsData!S716&amp;","&amp;EnterAnalogsData!T716&amp;","&amp;EnterAnalogsData!U716&amp;","&amp;EnterAnalogsData!V716&amp;","&amp;EnterAnalogsData!W716&amp;","&amp;EnterAnalogsData!X716&amp;","&amp;EnterAnalogsData!Y716&amp;","&amp;EnterAnalogsData!Z716&amp;","&amp;EnterAnalogsData!AA716&amp;","&amp;EnterAnalogsData!AB716&amp;","&amp;EnterAnalogsData!AC716</f>
        <v>8,-12,1,2,3,5,1,1,0,0,0,100,0,0,0,0,70,90,0,360,70,90,0,360,715,0,1,0,0</v>
      </c>
    </row>
    <row r="716" customFormat="false" ht="12.8" hidden="false" customHeight="false" outlineLevel="0" collapsed="false">
      <c r="A716" s="0" t="str">
        <f aca="false">EnterAnalogsData!A717&amp;","&amp;EnterAnalogsData!B717&amp;","&amp;EnterAnalogsData!C717&amp;","&amp;EnterAnalogsData!D717&amp;","&amp;EnterAnalogsData!E717&amp;","&amp;EnterAnalogsData!F717&amp;","&amp;EnterAnalogsData!G717&amp;","&amp;EnterAnalogsData!H717&amp;","&amp;EnterAnalogsData!I717&amp;","&amp;EnterAnalogsData!J717&amp;","&amp;EnterAnalogsData!K717&amp;","&amp;EnterAnalogsData!L717&amp;","&amp;EnterAnalogsData!M717&amp;","&amp;EnterAnalogsData!N717&amp;","&amp;EnterAnalogsData!O717&amp;","&amp;EnterAnalogsData!P717&amp;","&amp;EnterAnalogsData!Q717&amp;","&amp;EnterAnalogsData!R717&amp;","&amp;EnterAnalogsData!S717&amp;","&amp;EnterAnalogsData!T717&amp;","&amp;EnterAnalogsData!U717&amp;","&amp;EnterAnalogsData!V717&amp;","&amp;EnterAnalogsData!W717&amp;","&amp;EnterAnalogsData!X717&amp;","&amp;EnterAnalogsData!Y717&amp;","&amp;EnterAnalogsData!Z717&amp;","&amp;EnterAnalogsData!AA717&amp;","&amp;EnterAnalogsData!AB717&amp;","&amp;EnterAnalogsData!AC717</f>
        <v>8,-12,1,2,3,5,1,1,0,0,0,100,0,0,0,0,70,90,0,360,70,90,0,360,716,0,1,0,0</v>
      </c>
    </row>
    <row r="717" customFormat="false" ht="12.8" hidden="false" customHeight="false" outlineLevel="0" collapsed="false">
      <c r="A717" s="0" t="str">
        <f aca="false">EnterAnalogsData!A718&amp;","&amp;EnterAnalogsData!B718&amp;","&amp;EnterAnalogsData!C718&amp;","&amp;EnterAnalogsData!D718&amp;","&amp;EnterAnalogsData!E718&amp;","&amp;EnterAnalogsData!F718&amp;","&amp;EnterAnalogsData!G718&amp;","&amp;EnterAnalogsData!H718&amp;","&amp;EnterAnalogsData!I718&amp;","&amp;EnterAnalogsData!J718&amp;","&amp;EnterAnalogsData!K718&amp;","&amp;EnterAnalogsData!L718&amp;","&amp;EnterAnalogsData!M718&amp;","&amp;EnterAnalogsData!N718&amp;","&amp;EnterAnalogsData!O718&amp;","&amp;EnterAnalogsData!P718&amp;","&amp;EnterAnalogsData!Q718&amp;","&amp;EnterAnalogsData!R718&amp;","&amp;EnterAnalogsData!S718&amp;","&amp;EnterAnalogsData!T718&amp;","&amp;EnterAnalogsData!U718&amp;","&amp;EnterAnalogsData!V718&amp;","&amp;EnterAnalogsData!W718&amp;","&amp;EnterAnalogsData!X718&amp;","&amp;EnterAnalogsData!Y718&amp;","&amp;EnterAnalogsData!Z718&amp;","&amp;EnterAnalogsData!AA718&amp;","&amp;EnterAnalogsData!AB718&amp;","&amp;EnterAnalogsData!AC718</f>
        <v>8,-12,1,2,3,5,1,1,0,0,0,100,0,0,0,0,70,90,0,360,70,90,0,360,717,0,1,0,0</v>
      </c>
    </row>
    <row r="718" customFormat="false" ht="12.8" hidden="false" customHeight="false" outlineLevel="0" collapsed="false">
      <c r="A718" s="0" t="str">
        <f aca="false">EnterAnalogsData!A719&amp;","&amp;EnterAnalogsData!B719&amp;","&amp;EnterAnalogsData!C719&amp;","&amp;EnterAnalogsData!D719&amp;","&amp;EnterAnalogsData!E719&amp;","&amp;EnterAnalogsData!F719&amp;","&amp;EnterAnalogsData!G719&amp;","&amp;EnterAnalogsData!H719&amp;","&amp;EnterAnalogsData!I719&amp;","&amp;EnterAnalogsData!J719&amp;","&amp;EnterAnalogsData!K719&amp;","&amp;EnterAnalogsData!L719&amp;","&amp;EnterAnalogsData!M719&amp;","&amp;EnterAnalogsData!N719&amp;","&amp;EnterAnalogsData!O719&amp;","&amp;EnterAnalogsData!P719&amp;","&amp;EnterAnalogsData!Q719&amp;","&amp;EnterAnalogsData!R719&amp;","&amp;EnterAnalogsData!S719&amp;","&amp;EnterAnalogsData!T719&amp;","&amp;EnterAnalogsData!U719&amp;","&amp;EnterAnalogsData!V719&amp;","&amp;EnterAnalogsData!W719&amp;","&amp;EnterAnalogsData!X719&amp;","&amp;EnterAnalogsData!Y719&amp;","&amp;EnterAnalogsData!Z719&amp;","&amp;EnterAnalogsData!AA719&amp;","&amp;EnterAnalogsData!AB719&amp;","&amp;EnterAnalogsData!AC719</f>
        <v>8,-12,1,2,3,5,1,1,0,0,0,100,0,0,0,0,70,90,0,360,70,90,0,360,718,0,1,0,0</v>
      </c>
    </row>
    <row r="719" customFormat="false" ht="12.8" hidden="false" customHeight="false" outlineLevel="0" collapsed="false">
      <c r="A719" s="0" t="str">
        <f aca="false">EnterAnalogsData!A720&amp;","&amp;EnterAnalogsData!B720&amp;","&amp;EnterAnalogsData!C720&amp;","&amp;EnterAnalogsData!D720&amp;","&amp;EnterAnalogsData!E720&amp;","&amp;EnterAnalogsData!F720&amp;","&amp;EnterAnalogsData!G720&amp;","&amp;EnterAnalogsData!H720&amp;","&amp;EnterAnalogsData!I720&amp;","&amp;EnterAnalogsData!J720&amp;","&amp;EnterAnalogsData!K720&amp;","&amp;EnterAnalogsData!L720&amp;","&amp;EnterAnalogsData!M720&amp;","&amp;EnterAnalogsData!N720&amp;","&amp;EnterAnalogsData!O720&amp;","&amp;EnterAnalogsData!P720&amp;","&amp;EnterAnalogsData!Q720&amp;","&amp;EnterAnalogsData!R720&amp;","&amp;EnterAnalogsData!S720&amp;","&amp;EnterAnalogsData!T720&amp;","&amp;EnterAnalogsData!U720&amp;","&amp;EnterAnalogsData!V720&amp;","&amp;EnterAnalogsData!W720&amp;","&amp;EnterAnalogsData!X720&amp;","&amp;EnterAnalogsData!Y720&amp;","&amp;EnterAnalogsData!Z720&amp;","&amp;EnterAnalogsData!AA720&amp;","&amp;EnterAnalogsData!AB720&amp;","&amp;EnterAnalogsData!AC720</f>
        <v>8,-12,1,2,3,5,1,1,0,0,0,100,0,0,0,0,70,90,0,360,70,90,0,360,719,0,1,0,0</v>
      </c>
    </row>
    <row r="720" customFormat="false" ht="12.8" hidden="false" customHeight="false" outlineLevel="0" collapsed="false">
      <c r="A720" s="0" t="str">
        <f aca="false">EnterAnalogsData!A721&amp;","&amp;EnterAnalogsData!B721&amp;","&amp;EnterAnalogsData!C721&amp;","&amp;EnterAnalogsData!D721&amp;","&amp;EnterAnalogsData!E721&amp;","&amp;EnterAnalogsData!F721&amp;","&amp;EnterAnalogsData!G721&amp;","&amp;EnterAnalogsData!H721&amp;","&amp;EnterAnalogsData!I721&amp;","&amp;EnterAnalogsData!J721&amp;","&amp;EnterAnalogsData!K721&amp;","&amp;EnterAnalogsData!L721&amp;","&amp;EnterAnalogsData!M721&amp;","&amp;EnterAnalogsData!N721&amp;","&amp;EnterAnalogsData!O721&amp;","&amp;EnterAnalogsData!P721&amp;","&amp;EnterAnalogsData!Q721&amp;","&amp;EnterAnalogsData!R721&amp;","&amp;EnterAnalogsData!S721&amp;","&amp;EnterAnalogsData!T721&amp;","&amp;EnterAnalogsData!U721&amp;","&amp;EnterAnalogsData!V721&amp;","&amp;EnterAnalogsData!W721&amp;","&amp;EnterAnalogsData!X721&amp;","&amp;EnterAnalogsData!Y721&amp;","&amp;EnterAnalogsData!Z721&amp;","&amp;EnterAnalogsData!AA721&amp;","&amp;EnterAnalogsData!AB721&amp;","&amp;EnterAnalogsData!AC721</f>
        <v>8,-12,1,2,3,5,1,1,0,0,0,100,0,0,0,0,70,90,0,360,70,90,0,360,720,0,1,0,0</v>
      </c>
    </row>
    <row r="721" customFormat="false" ht="12.8" hidden="false" customHeight="false" outlineLevel="0" collapsed="false">
      <c r="A721" s="0" t="str">
        <f aca="false">EnterAnalogsData!A722&amp;","&amp;EnterAnalogsData!B722&amp;","&amp;EnterAnalogsData!C722&amp;","&amp;EnterAnalogsData!D722&amp;","&amp;EnterAnalogsData!E722&amp;","&amp;EnterAnalogsData!F722&amp;","&amp;EnterAnalogsData!G722&amp;","&amp;EnterAnalogsData!H722&amp;","&amp;EnterAnalogsData!I722&amp;","&amp;EnterAnalogsData!J722&amp;","&amp;EnterAnalogsData!K722&amp;","&amp;EnterAnalogsData!L722&amp;","&amp;EnterAnalogsData!M722&amp;","&amp;EnterAnalogsData!N722&amp;","&amp;EnterAnalogsData!O722&amp;","&amp;EnterAnalogsData!P722&amp;","&amp;EnterAnalogsData!Q722&amp;","&amp;EnterAnalogsData!R722&amp;","&amp;EnterAnalogsData!S722&amp;","&amp;EnterAnalogsData!T722&amp;","&amp;EnterAnalogsData!U722&amp;","&amp;EnterAnalogsData!V722&amp;","&amp;EnterAnalogsData!W722&amp;","&amp;EnterAnalogsData!X722&amp;","&amp;EnterAnalogsData!Y722&amp;","&amp;EnterAnalogsData!Z722&amp;","&amp;EnterAnalogsData!AA722&amp;","&amp;EnterAnalogsData!AB722&amp;","&amp;EnterAnalogsData!AC722</f>
        <v>8,1945,1,2,3,5,1,1,0,0,0,100,0,0,0,0,70,90,0,360,70,90,0,360,721,0,1,0,0</v>
      </c>
    </row>
    <row r="722" customFormat="false" ht="12.8" hidden="false" customHeight="false" outlineLevel="0" collapsed="false">
      <c r="A722" s="0" t="str">
        <f aca="false">EnterAnalogsData!A723&amp;","&amp;EnterAnalogsData!B723&amp;","&amp;EnterAnalogsData!C723&amp;","&amp;EnterAnalogsData!D723&amp;","&amp;EnterAnalogsData!E723&amp;","&amp;EnterAnalogsData!F723&amp;","&amp;EnterAnalogsData!G723&amp;","&amp;EnterAnalogsData!H723&amp;","&amp;EnterAnalogsData!I723&amp;","&amp;EnterAnalogsData!J723&amp;","&amp;EnterAnalogsData!K723&amp;","&amp;EnterAnalogsData!L723&amp;","&amp;EnterAnalogsData!M723&amp;","&amp;EnterAnalogsData!N723&amp;","&amp;EnterAnalogsData!O723&amp;","&amp;EnterAnalogsData!P723&amp;","&amp;EnterAnalogsData!Q723&amp;","&amp;EnterAnalogsData!R723&amp;","&amp;EnterAnalogsData!S723&amp;","&amp;EnterAnalogsData!T723&amp;","&amp;EnterAnalogsData!U723&amp;","&amp;EnterAnalogsData!V723&amp;","&amp;EnterAnalogsData!W723&amp;","&amp;EnterAnalogsData!X723&amp;","&amp;EnterAnalogsData!Y723&amp;","&amp;EnterAnalogsData!Z723&amp;","&amp;EnterAnalogsData!AA723&amp;","&amp;EnterAnalogsData!AB723&amp;","&amp;EnterAnalogsData!AC723</f>
        <v>8,2004,1,2,3,5,1,1,0,0,0,100,0,0,0,0,70,90,0,360,70,90,0,360,722,0,1,0,0</v>
      </c>
    </row>
    <row r="723" customFormat="false" ht="12.8" hidden="false" customHeight="false" outlineLevel="0" collapsed="false">
      <c r="A723" s="0" t="str">
        <f aca="false">EnterAnalogsData!A724&amp;","&amp;EnterAnalogsData!B724&amp;","&amp;EnterAnalogsData!C724&amp;","&amp;EnterAnalogsData!D724&amp;","&amp;EnterAnalogsData!E724&amp;","&amp;EnterAnalogsData!F724&amp;","&amp;EnterAnalogsData!G724&amp;","&amp;EnterAnalogsData!H724&amp;","&amp;EnterAnalogsData!I724&amp;","&amp;EnterAnalogsData!J724&amp;","&amp;EnterAnalogsData!K724&amp;","&amp;EnterAnalogsData!L724&amp;","&amp;EnterAnalogsData!M724&amp;","&amp;EnterAnalogsData!N724&amp;","&amp;EnterAnalogsData!O724&amp;","&amp;EnterAnalogsData!P724&amp;","&amp;EnterAnalogsData!Q724&amp;","&amp;EnterAnalogsData!R724&amp;","&amp;EnterAnalogsData!S724&amp;","&amp;EnterAnalogsData!T724&amp;","&amp;EnterAnalogsData!U724&amp;","&amp;EnterAnalogsData!V724&amp;","&amp;EnterAnalogsData!W724&amp;","&amp;EnterAnalogsData!X724&amp;","&amp;EnterAnalogsData!Y724&amp;","&amp;EnterAnalogsData!Z724&amp;","&amp;EnterAnalogsData!AA724&amp;","&amp;EnterAnalogsData!AB724&amp;","&amp;EnterAnalogsData!AC724</f>
        <v>8,2005,1,2,3,5,1,1,0,0,0,100,0,0,0,0,70,90,0,360,70,90,0,360,723,0,1,0,0</v>
      </c>
    </row>
    <row r="724" customFormat="false" ht="12.8" hidden="false" customHeight="false" outlineLevel="0" collapsed="false">
      <c r="A724" s="0" t="str">
        <f aca="false">EnterAnalogsData!A725&amp;","&amp;EnterAnalogsData!B725&amp;","&amp;EnterAnalogsData!C725&amp;","&amp;EnterAnalogsData!D725&amp;","&amp;EnterAnalogsData!E725&amp;","&amp;EnterAnalogsData!F725&amp;","&amp;EnterAnalogsData!G725&amp;","&amp;EnterAnalogsData!H725&amp;","&amp;EnterAnalogsData!I725&amp;","&amp;EnterAnalogsData!J725&amp;","&amp;EnterAnalogsData!K725&amp;","&amp;EnterAnalogsData!L725&amp;","&amp;EnterAnalogsData!M725&amp;","&amp;EnterAnalogsData!N725&amp;","&amp;EnterAnalogsData!O725&amp;","&amp;EnterAnalogsData!P725&amp;","&amp;EnterAnalogsData!Q725&amp;","&amp;EnterAnalogsData!R725&amp;","&amp;EnterAnalogsData!S725&amp;","&amp;EnterAnalogsData!T725&amp;","&amp;EnterAnalogsData!U725&amp;","&amp;EnterAnalogsData!V725&amp;","&amp;EnterAnalogsData!W725&amp;","&amp;EnterAnalogsData!X725&amp;","&amp;EnterAnalogsData!Y725&amp;","&amp;EnterAnalogsData!Z725&amp;","&amp;EnterAnalogsData!AA725&amp;","&amp;EnterAnalogsData!AB725&amp;","&amp;EnterAnalogsData!AC725</f>
        <v>8,2006,1,2,3,5,1,1,0,0,0,100,0,0,0,0,70,90,0,360,70,90,0,360,724,0,1,0,0</v>
      </c>
    </row>
    <row r="725" customFormat="false" ht="12.8" hidden="false" customHeight="false" outlineLevel="0" collapsed="false">
      <c r="A725" s="0" t="str">
        <f aca="false">EnterAnalogsData!A726&amp;","&amp;EnterAnalogsData!B726&amp;","&amp;EnterAnalogsData!C726&amp;","&amp;EnterAnalogsData!D726&amp;","&amp;EnterAnalogsData!E726&amp;","&amp;EnterAnalogsData!F726&amp;","&amp;EnterAnalogsData!G726&amp;","&amp;EnterAnalogsData!H726&amp;","&amp;EnterAnalogsData!I726&amp;","&amp;EnterAnalogsData!J726&amp;","&amp;EnterAnalogsData!K726&amp;","&amp;EnterAnalogsData!L726&amp;","&amp;EnterAnalogsData!M726&amp;","&amp;EnterAnalogsData!N726&amp;","&amp;EnterAnalogsData!O726&amp;","&amp;EnterAnalogsData!P726&amp;","&amp;EnterAnalogsData!Q726&amp;","&amp;EnterAnalogsData!R726&amp;","&amp;EnterAnalogsData!S726&amp;","&amp;EnterAnalogsData!T726&amp;","&amp;EnterAnalogsData!U726&amp;","&amp;EnterAnalogsData!V726&amp;","&amp;EnterAnalogsData!W726&amp;","&amp;EnterAnalogsData!X726&amp;","&amp;EnterAnalogsData!Y726&amp;","&amp;EnterAnalogsData!Z726&amp;","&amp;EnterAnalogsData!AA726&amp;","&amp;EnterAnalogsData!AB726&amp;","&amp;EnterAnalogsData!AC726</f>
        <v>8,-13,1,2,3,5,1,1,0,0,0,100,0,0,0,0,70,90,0,360,70,90,0,360,725,0,1,0,0</v>
      </c>
    </row>
    <row r="726" customFormat="false" ht="12.8" hidden="false" customHeight="false" outlineLevel="0" collapsed="false">
      <c r="A726" s="0" t="str">
        <f aca="false">EnterAnalogsData!A727&amp;","&amp;EnterAnalogsData!B727&amp;","&amp;EnterAnalogsData!C727&amp;","&amp;EnterAnalogsData!D727&amp;","&amp;EnterAnalogsData!E727&amp;","&amp;EnterAnalogsData!F727&amp;","&amp;EnterAnalogsData!G727&amp;","&amp;EnterAnalogsData!H727&amp;","&amp;EnterAnalogsData!I727&amp;","&amp;EnterAnalogsData!J727&amp;","&amp;EnterAnalogsData!K727&amp;","&amp;EnterAnalogsData!L727&amp;","&amp;EnterAnalogsData!M727&amp;","&amp;EnterAnalogsData!N727&amp;","&amp;EnterAnalogsData!O727&amp;","&amp;EnterAnalogsData!P727&amp;","&amp;EnterAnalogsData!Q727&amp;","&amp;EnterAnalogsData!R727&amp;","&amp;EnterAnalogsData!S727&amp;","&amp;EnterAnalogsData!T727&amp;","&amp;EnterAnalogsData!U727&amp;","&amp;EnterAnalogsData!V727&amp;","&amp;EnterAnalogsData!W727&amp;","&amp;EnterAnalogsData!X727&amp;","&amp;EnterAnalogsData!Y727&amp;","&amp;EnterAnalogsData!Z727&amp;","&amp;EnterAnalogsData!AA727&amp;","&amp;EnterAnalogsData!AB727&amp;","&amp;EnterAnalogsData!AC727</f>
        <v>8,-13,1,2,3,5,1,1,0,0,0,100,0,0,0,0,70,90,0,360,70,90,0,360,726,0,1,0,0</v>
      </c>
    </row>
    <row r="727" customFormat="false" ht="12.8" hidden="false" customHeight="false" outlineLevel="0" collapsed="false">
      <c r="A727" s="0" t="str">
        <f aca="false">EnterAnalogsData!A728&amp;","&amp;EnterAnalogsData!B728&amp;","&amp;EnterAnalogsData!C728&amp;","&amp;EnterAnalogsData!D728&amp;","&amp;EnterAnalogsData!E728&amp;","&amp;EnterAnalogsData!F728&amp;","&amp;EnterAnalogsData!G728&amp;","&amp;EnterAnalogsData!H728&amp;","&amp;EnterAnalogsData!I728&amp;","&amp;EnterAnalogsData!J728&amp;","&amp;EnterAnalogsData!K728&amp;","&amp;EnterAnalogsData!L728&amp;","&amp;EnterAnalogsData!M728&amp;","&amp;EnterAnalogsData!N728&amp;","&amp;EnterAnalogsData!O728&amp;","&amp;EnterAnalogsData!P728&amp;","&amp;EnterAnalogsData!Q728&amp;","&amp;EnterAnalogsData!R728&amp;","&amp;EnterAnalogsData!S728&amp;","&amp;EnterAnalogsData!T728&amp;","&amp;EnterAnalogsData!U728&amp;","&amp;EnterAnalogsData!V728&amp;","&amp;EnterAnalogsData!W728&amp;","&amp;EnterAnalogsData!X728&amp;","&amp;EnterAnalogsData!Y728&amp;","&amp;EnterAnalogsData!Z728&amp;","&amp;EnterAnalogsData!AA728&amp;","&amp;EnterAnalogsData!AB728&amp;","&amp;EnterAnalogsData!AC728</f>
        <v>8,-13,1,2,3,5,1,1,0,0,0,100,0,0,0,0,70,90,0,360,70,90,0,360,727,0,1,0,0</v>
      </c>
    </row>
    <row r="728" customFormat="false" ht="12.8" hidden="false" customHeight="false" outlineLevel="0" collapsed="false">
      <c r="A728" s="0" t="str">
        <f aca="false">EnterAnalogsData!A729&amp;","&amp;EnterAnalogsData!B729&amp;","&amp;EnterAnalogsData!C729&amp;","&amp;EnterAnalogsData!D729&amp;","&amp;EnterAnalogsData!E729&amp;","&amp;EnterAnalogsData!F729&amp;","&amp;EnterAnalogsData!G729&amp;","&amp;EnterAnalogsData!H729&amp;","&amp;EnterAnalogsData!I729&amp;","&amp;EnterAnalogsData!J729&amp;","&amp;EnterAnalogsData!K729&amp;","&amp;EnterAnalogsData!L729&amp;","&amp;EnterAnalogsData!M729&amp;","&amp;EnterAnalogsData!N729&amp;","&amp;EnterAnalogsData!O729&amp;","&amp;EnterAnalogsData!P729&amp;","&amp;EnterAnalogsData!Q729&amp;","&amp;EnterAnalogsData!R729&amp;","&amp;EnterAnalogsData!S729&amp;","&amp;EnterAnalogsData!T729&amp;","&amp;EnterAnalogsData!U729&amp;","&amp;EnterAnalogsData!V729&amp;","&amp;EnterAnalogsData!W729&amp;","&amp;EnterAnalogsData!X729&amp;","&amp;EnterAnalogsData!Y729&amp;","&amp;EnterAnalogsData!Z729&amp;","&amp;EnterAnalogsData!AA729&amp;","&amp;EnterAnalogsData!AB729&amp;","&amp;EnterAnalogsData!AC729</f>
        <v>8,-13,1,2,3,5,1,1,0,0,0,100,0,0,0,0,70,90,0,360,70,90,0,360,728,0,1,0,0</v>
      </c>
    </row>
    <row r="729" customFormat="false" ht="12.8" hidden="false" customHeight="false" outlineLevel="0" collapsed="false">
      <c r="A729" s="0" t="str">
        <f aca="false">EnterAnalogsData!A730&amp;","&amp;EnterAnalogsData!B730&amp;","&amp;EnterAnalogsData!C730&amp;","&amp;EnterAnalogsData!D730&amp;","&amp;EnterAnalogsData!E730&amp;","&amp;EnterAnalogsData!F730&amp;","&amp;EnterAnalogsData!G730&amp;","&amp;EnterAnalogsData!H730&amp;","&amp;EnterAnalogsData!I730&amp;","&amp;EnterAnalogsData!J730&amp;","&amp;EnterAnalogsData!K730&amp;","&amp;EnterAnalogsData!L730&amp;","&amp;EnterAnalogsData!M730&amp;","&amp;EnterAnalogsData!N730&amp;","&amp;EnterAnalogsData!O730&amp;","&amp;EnterAnalogsData!P730&amp;","&amp;EnterAnalogsData!Q730&amp;","&amp;EnterAnalogsData!R730&amp;","&amp;EnterAnalogsData!S730&amp;","&amp;EnterAnalogsData!T730&amp;","&amp;EnterAnalogsData!U730&amp;","&amp;EnterAnalogsData!V730&amp;","&amp;EnterAnalogsData!W730&amp;","&amp;EnterAnalogsData!X730&amp;","&amp;EnterAnalogsData!Y730&amp;","&amp;EnterAnalogsData!Z730&amp;","&amp;EnterAnalogsData!AA730&amp;","&amp;EnterAnalogsData!AB730&amp;","&amp;EnterAnalogsData!AC730</f>
        <v>8,-13,1,2,3,5,1,1,0,0,0,100,0,0,0,0,70,90,0,360,70,90,0,360,729,0,1,0,0</v>
      </c>
    </row>
    <row r="730" customFormat="false" ht="12.8" hidden="false" customHeight="false" outlineLevel="0" collapsed="false">
      <c r="A730" s="0" t="str">
        <f aca="false">EnterAnalogsData!A731&amp;","&amp;EnterAnalogsData!B731&amp;","&amp;EnterAnalogsData!C731&amp;","&amp;EnterAnalogsData!D731&amp;","&amp;EnterAnalogsData!E731&amp;","&amp;EnterAnalogsData!F731&amp;","&amp;EnterAnalogsData!G731&amp;","&amp;EnterAnalogsData!H731&amp;","&amp;EnterAnalogsData!I731&amp;","&amp;EnterAnalogsData!J731&amp;","&amp;EnterAnalogsData!K731&amp;","&amp;EnterAnalogsData!L731&amp;","&amp;EnterAnalogsData!M731&amp;","&amp;EnterAnalogsData!N731&amp;","&amp;EnterAnalogsData!O731&amp;","&amp;EnterAnalogsData!P731&amp;","&amp;EnterAnalogsData!Q731&amp;","&amp;EnterAnalogsData!R731&amp;","&amp;EnterAnalogsData!S731&amp;","&amp;EnterAnalogsData!T731&amp;","&amp;EnterAnalogsData!U731&amp;","&amp;EnterAnalogsData!V731&amp;","&amp;EnterAnalogsData!W731&amp;","&amp;EnterAnalogsData!X731&amp;","&amp;EnterAnalogsData!Y731&amp;","&amp;EnterAnalogsData!Z731&amp;","&amp;EnterAnalogsData!AA731&amp;","&amp;EnterAnalogsData!AB731&amp;","&amp;EnterAnalogsData!AC731</f>
        <v>8,-13,1,2,3,5,1,1,0,0,0,100,0,0,0,0,70,90,0,360,70,90,0,360,730,0,1,0,0</v>
      </c>
    </row>
    <row r="731" customFormat="false" ht="12.8" hidden="false" customHeight="false" outlineLevel="0" collapsed="false">
      <c r="A731" s="0" t="str">
        <f aca="false">EnterAnalogsData!A732&amp;","&amp;EnterAnalogsData!B732&amp;","&amp;EnterAnalogsData!C732&amp;","&amp;EnterAnalogsData!D732&amp;","&amp;EnterAnalogsData!E732&amp;","&amp;EnterAnalogsData!F732&amp;","&amp;EnterAnalogsData!G732&amp;","&amp;EnterAnalogsData!H732&amp;","&amp;EnterAnalogsData!I732&amp;","&amp;EnterAnalogsData!J732&amp;","&amp;EnterAnalogsData!K732&amp;","&amp;EnterAnalogsData!L732&amp;","&amp;EnterAnalogsData!M732&amp;","&amp;EnterAnalogsData!N732&amp;","&amp;EnterAnalogsData!O732&amp;","&amp;EnterAnalogsData!P732&amp;","&amp;EnterAnalogsData!Q732&amp;","&amp;EnterAnalogsData!R732&amp;","&amp;EnterAnalogsData!S732&amp;","&amp;EnterAnalogsData!T732&amp;","&amp;EnterAnalogsData!U732&amp;","&amp;EnterAnalogsData!V732&amp;","&amp;EnterAnalogsData!W732&amp;","&amp;EnterAnalogsData!X732&amp;","&amp;EnterAnalogsData!Y732&amp;","&amp;EnterAnalogsData!Z732&amp;","&amp;EnterAnalogsData!AA732&amp;","&amp;EnterAnalogsData!AB732&amp;","&amp;EnterAnalogsData!AC732</f>
        <v>8,-13,1,2,3,5,1,1,0,0,0,100,0,0,0,0,70,90,0,360,70,90,0,360,731,0,1,0,0</v>
      </c>
    </row>
    <row r="732" customFormat="false" ht="12.8" hidden="false" customHeight="false" outlineLevel="0" collapsed="false">
      <c r="A732" s="0" t="str">
        <f aca="false">EnterAnalogsData!A733&amp;","&amp;EnterAnalogsData!B733&amp;","&amp;EnterAnalogsData!C733&amp;","&amp;EnterAnalogsData!D733&amp;","&amp;EnterAnalogsData!E733&amp;","&amp;EnterAnalogsData!F733&amp;","&amp;EnterAnalogsData!G733&amp;","&amp;EnterAnalogsData!H733&amp;","&amp;EnterAnalogsData!I733&amp;","&amp;EnterAnalogsData!J733&amp;","&amp;EnterAnalogsData!K733&amp;","&amp;EnterAnalogsData!L733&amp;","&amp;EnterAnalogsData!M733&amp;","&amp;EnterAnalogsData!N733&amp;","&amp;EnterAnalogsData!O733&amp;","&amp;EnterAnalogsData!P733&amp;","&amp;EnterAnalogsData!Q733&amp;","&amp;EnterAnalogsData!R733&amp;","&amp;EnterAnalogsData!S733&amp;","&amp;EnterAnalogsData!T733&amp;","&amp;EnterAnalogsData!U733&amp;","&amp;EnterAnalogsData!V733&amp;","&amp;EnterAnalogsData!W733&amp;","&amp;EnterAnalogsData!X733&amp;","&amp;EnterAnalogsData!Y733&amp;","&amp;EnterAnalogsData!Z733&amp;","&amp;EnterAnalogsData!AA733&amp;","&amp;EnterAnalogsData!AB733&amp;","&amp;EnterAnalogsData!AC733</f>
        <v>8,-13,1,2,3,5,1,1,0,0,0,100,0,0,0,0,70,90,0,360,70,90,0,360,732,0,1,0,0</v>
      </c>
    </row>
    <row r="733" customFormat="false" ht="12.8" hidden="false" customHeight="false" outlineLevel="0" collapsed="false">
      <c r="A733" s="0" t="str">
        <f aca="false">EnterAnalogsData!A734&amp;","&amp;EnterAnalogsData!B734&amp;","&amp;EnterAnalogsData!C734&amp;","&amp;EnterAnalogsData!D734&amp;","&amp;EnterAnalogsData!E734&amp;","&amp;EnterAnalogsData!F734&amp;","&amp;EnterAnalogsData!G734&amp;","&amp;EnterAnalogsData!H734&amp;","&amp;EnterAnalogsData!I734&amp;","&amp;EnterAnalogsData!J734&amp;","&amp;EnterAnalogsData!K734&amp;","&amp;EnterAnalogsData!L734&amp;","&amp;EnterAnalogsData!M734&amp;","&amp;EnterAnalogsData!N734&amp;","&amp;EnterAnalogsData!O734&amp;","&amp;EnterAnalogsData!P734&amp;","&amp;EnterAnalogsData!Q734&amp;","&amp;EnterAnalogsData!R734&amp;","&amp;EnterAnalogsData!S734&amp;","&amp;EnterAnalogsData!T734&amp;","&amp;EnterAnalogsData!U734&amp;","&amp;EnterAnalogsData!V734&amp;","&amp;EnterAnalogsData!W734&amp;","&amp;EnterAnalogsData!X734&amp;","&amp;EnterAnalogsData!Y734&amp;","&amp;EnterAnalogsData!Z734&amp;","&amp;EnterAnalogsData!AA734&amp;","&amp;EnterAnalogsData!AB734&amp;","&amp;EnterAnalogsData!AC734</f>
        <v>8,1944,1,2,3,5,1,1,0,0,0,100,0,0,0,0,70,90,0,360,70,90,0,360,733,0,1,0,0</v>
      </c>
    </row>
    <row r="734" customFormat="false" ht="12.8" hidden="false" customHeight="false" outlineLevel="0" collapsed="false">
      <c r="A734" s="0" t="str">
        <f aca="false">EnterAnalogsData!A735&amp;","&amp;EnterAnalogsData!B735&amp;","&amp;EnterAnalogsData!C735&amp;","&amp;EnterAnalogsData!D735&amp;","&amp;EnterAnalogsData!E735&amp;","&amp;EnterAnalogsData!F735&amp;","&amp;EnterAnalogsData!G735&amp;","&amp;EnterAnalogsData!H735&amp;","&amp;EnterAnalogsData!I735&amp;","&amp;EnterAnalogsData!J735&amp;","&amp;EnterAnalogsData!K735&amp;","&amp;EnterAnalogsData!L735&amp;","&amp;EnterAnalogsData!M735&amp;","&amp;EnterAnalogsData!N735&amp;","&amp;EnterAnalogsData!O735&amp;","&amp;EnterAnalogsData!P735&amp;","&amp;EnterAnalogsData!Q735&amp;","&amp;EnterAnalogsData!R735&amp;","&amp;EnterAnalogsData!S735&amp;","&amp;EnterAnalogsData!T735&amp;","&amp;EnterAnalogsData!U735&amp;","&amp;EnterAnalogsData!V735&amp;","&amp;EnterAnalogsData!W735&amp;","&amp;EnterAnalogsData!X735&amp;","&amp;EnterAnalogsData!Y735&amp;","&amp;EnterAnalogsData!Z735&amp;","&amp;EnterAnalogsData!AA735&amp;","&amp;EnterAnalogsData!AB735&amp;","&amp;EnterAnalogsData!AC735</f>
        <v>8,2003,1,2,3,5,1,1,0,0,0,100,0,0,0,0,70,90,0,360,70,90,0,360,734,0,1,0,0</v>
      </c>
    </row>
    <row r="735" customFormat="false" ht="12.8" hidden="false" customHeight="false" outlineLevel="0" collapsed="false">
      <c r="A735" s="0" t="str">
        <f aca="false">EnterAnalogsData!A736&amp;","&amp;EnterAnalogsData!B736&amp;","&amp;EnterAnalogsData!C736&amp;","&amp;EnterAnalogsData!D736&amp;","&amp;EnterAnalogsData!E736&amp;","&amp;EnterAnalogsData!F736&amp;","&amp;EnterAnalogsData!G736&amp;","&amp;EnterAnalogsData!H736&amp;","&amp;EnterAnalogsData!I736&amp;","&amp;EnterAnalogsData!J736&amp;","&amp;EnterAnalogsData!K736&amp;","&amp;EnterAnalogsData!L736&amp;","&amp;EnterAnalogsData!M736&amp;","&amp;EnterAnalogsData!N736&amp;","&amp;EnterAnalogsData!O736&amp;","&amp;EnterAnalogsData!P736&amp;","&amp;EnterAnalogsData!Q736&amp;","&amp;EnterAnalogsData!R736&amp;","&amp;EnterAnalogsData!S736&amp;","&amp;EnterAnalogsData!T736&amp;","&amp;EnterAnalogsData!U736&amp;","&amp;EnterAnalogsData!V736&amp;","&amp;EnterAnalogsData!W736&amp;","&amp;EnterAnalogsData!X736&amp;","&amp;EnterAnalogsData!Y736&amp;","&amp;EnterAnalogsData!Z736&amp;","&amp;EnterAnalogsData!AA736&amp;","&amp;EnterAnalogsData!AB736&amp;","&amp;EnterAnalogsData!AC736</f>
        <v>8,2004,1,2,3,5,1,1,0,0,0,100,0,0,0,0,70,90,0,360,70,90,0,360,735,0,1,0,0</v>
      </c>
    </row>
    <row r="736" customFormat="false" ht="12.8" hidden="false" customHeight="false" outlineLevel="0" collapsed="false">
      <c r="A736" s="0" t="str">
        <f aca="false">EnterAnalogsData!A737&amp;","&amp;EnterAnalogsData!B737&amp;","&amp;EnterAnalogsData!C737&amp;","&amp;EnterAnalogsData!D737&amp;","&amp;EnterAnalogsData!E737&amp;","&amp;EnterAnalogsData!F737&amp;","&amp;EnterAnalogsData!G737&amp;","&amp;EnterAnalogsData!H737&amp;","&amp;EnterAnalogsData!I737&amp;","&amp;EnterAnalogsData!J737&amp;","&amp;EnterAnalogsData!K737&amp;","&amp;EnterAnalogsData!L737&amp;","&amp;EnterAnalogsData!M737&amp;","&amp;EnterAnalogsData!N737&amp;","&amp;EnterAnalogsData!O737&amp;","&amp;EnterAnalogsData!P737&amp;","&amp;EnterAnalogsData!Q737&amp;","&amp;EnterAnalogsData!R737&amp;","&amp;EnterAnalogsData!S737&amp;","&amp;EnterAnalogsData!T737&amp;","&amp;EnterAnalogsData!U737&amp;","&amp;EnterAnalogsData!V737&amp;","&amp;EnterAnalogsData!W737&amp;","&amp;EnterAnalogsData!X737&amp;","&amp;EnterAnalogsData!Y737&amp;","&amp;EnterAnalogsData!Z737&amp;","&amp;EnterAnalogsData!AA737&amp;","&amp;EnterAnalogsData!AB737&amp;","&amp;EnterAnalogsData!AC737</f>
        <v>8,2005,1,2,3,5,1,1,0,0,0,100,0,0,0,0,70,90,0,360,70,90,0,360,736,0,1,0,0</v>
      </c>
    </row>
    <row r="737" customFormat="false" ht="12.8" hidden="false" customHeight="false" outlineLevel="0" collapsed="false">
      <c r="A737" s="0" t="str">
        <f aca="false">EnterAnalogsData!A738&amp;","&amp;EnterAnalogsData!B738&amp;","&amp;EnterAnalogsData!C738&amp;","&amp;EnterAnalogsData!D738&amp;","&amp;EnterAnalogsData!E738&amp;","&amp;EnterAnalogsData!F738&amp;","&amp;EnterAnalogsData!G738&amp;","&amp;EnterAnalogsData!H738&amp;","&amp;EnterAnalogsData!I738&amp;","&amp;EnterAnalogsData!J738&amp;","&amp;EnterAnalogsData!K738&amp;","&amp;EnterAnalogsData!L738&amp;","&amp;EnterAnalogsData!M738&amp;","&amp;EnterAnalogsData!N738&amp;","&amp;EnterAnalogsData!O738&amp;","&amp;EnterAnalogsData!P738&amp;","&amp;EnterAnalogsData!Q738&amp;","&amp;EnterAnalogsData!R738&amp;","&amp;EnterAnalogsData!S738&amp;","&amp;EnterAnalogsData!T738&amp;","&amp;EnterAnalogsData!U738&amp;","&amp;EnterAnalogsData!V738&amp;","&amp;EnterAnalogsData!W738&amp;","&amp;EnterAnalogsData!X738&amp;","&amp;EnterAnalogsData!Y738&amp;","&amp;EnterAnalogsData!Z738&amp;","&amp;EnterAnalogsData!AA738&amp;","&amp;EnterAnalogsData!AB738&amp;","&amp;EnterAnalogsData!AC738</f>
        <v>8,-14,1,2,3,5,1,1,0,0,0,100,0,0,0,0,70,90,0,360,70,90,0,360,737,0,1,0,0</v>
      </c>
    </row>
    <row r="738" customFormat="false" ht="12.8" hidden="false" customHeight="false" outlineLevel="0" collapsed="false">
      <c r="A738" s="0" t="str">
        <f aca="false">EnterAnalogsData!A739&amp;","&amp;EnterAnalogsData!B739&amp;","&amp;EnterAnalogsData!C739&amp;","&amp;EnterAnalogsData!D739&amp;","&amp;EnterAnalogsData!E739&amp;","&amp;EnterAnalogsData!F739&amp;","&amp;EnterAnalogsData!G739&amp;","&amp;EnterAnalogsData!H739&amp;","&amp;EnterAnalogsData!I739&amp;","&amp;EnterAnalogsData!J739&amp;","&amp;EnterAnalogsData!K739&amp;","&amp;EnterAnalogsData!L739&amp;","&amp;EnterAnalogsData!M739&amp;","&amp;EnterAnalogsData!N739&amp;","&amp;EnterAnalogsData!O739&amp;","&amp;EnterAnalogsData!P739&amp;","&amp;EnterAnalogsData!Q739&amp;","&amp;EnterAnalogsData!R739&amp;","&amp;EnterAnalogsData!S739&amp;","&amp;EnterAnalogsData!T739&amp;","&amp;EnterAnalogsData!U739&amp;","&amp;EnterAnalogsData!V739&amp;","&amp;EnterAnalogsData!W739&amp;","&amp;EnterAnalogsData!X739&amp;","&amp;EnterAnalogsData!Y739&amp;","&amp;EnterAnalogsData!Z739&amp;","&amp;EnterAnalogsData!AA739&amp;","&amp;EnterAnalogsData!AB739&amp;","&amp;EnterAnalogsData!AC739</f>
        <v>8,-14,1,2,3,5,1,1,0,0,0,100,0,0,0,0,70,90,0,360,70,90,0,360,738,0,1,0,0</v>
      </c>
    </row>
    <row r="739" customFormat="false" ht="12.8" hidden="false" customHeight="false" outlineLevel="0" collapsed="false">
      <c r="A739" s="0" t="str">
        <f aca="false">EnterAnalogsData!A740&amp;","&amp;EnterAnalogsData!B740&amp;","&amp;EnterAnalogsData!C740&amp;","&amp;EnterAnalogsData!D740&amp;","&amp;EnterAnalogsData!E740&amp;","&amp;EnterAnalogsData!F740&amp;","&amp;EnterAnalogsData!G740&amp;","&amp;EnterAnalogsData!H740&amp;","&amp;EnterAnalogsData!I740&amp;","&amp;EnterAnalogsData!J740&amp;","&amp;EnterAnalogsData!K740&amp;","&amp;EnterAnalogsData!L740&amp;","&amp;EnterAnalogsData!M740&amp;","&amp;EnterAnalogsData!N740&amp;","&amp;EnterAnalogsData!O740&amp;","&amp;EnterAnalogsData!P740&amp;","&amp;EnterAnalogsData!Q740&amp;","&amp;EnterAnalogsData!R740&amp;","&amp;EnterAnalogsData!S740&amp;","&amp;EnterAnalogsData!T740&amp;","&amp;EnterAnalogsData!U740&amp;","&amp;EnterAnalogsData!V740&amp;","&amp;EnterAnalogsData!W740&amp;","&amp;EnterAnalogsData!X740&amp;","&amp;EnterAnalogsData!Y740&amp;","&amp;EnterAnalogsData!Z740&amp;","&amp;EnterAnalogsData!AA740&amp;","&amp;EnterAnalogsData!AB740&amp;","&amp;EnterAnalogsData!AC740</f>
        <v>8,-14,1,2,3,5,1,1,0,0,0,100,0,0,0,0,70,90,0,360,70,90,0,360,739,0,1,0,0</v>
      </c>
    </row>
    <row r="740" customFormat="false" ht="12.8" hidden="false" customHeight="false" outlineLevel="0" collapsed="false">
      <c r="A740" s="0" t="str">
        <f aca="false">EnterAnalogsData!A741&amp;","&amp;EnterAnalogsData!B741&amp;","&amp;EnterAnalogsData!C741&amp;","&amp;EnterAnalogsData!D741&amp;","&amp;EnterAnalogsData!E741&amp;","&amp;EnterAnalogsData!F741&amp;","&amp;EnterAnalogsData!G741&amp;","&amp;EnterAnalogsData!H741&amp;","&amp;EnterAnalogsData!I741&amp;","&amp;EnterAnalogsData!J741&amp;","&amp;EnterAnalogsData!K741&amp;","&amp;EnterAnalogsData!L741&amp;","&amp;EnterAnalogsData!M741&amp;","&amp;EnterAnalogsData!N741&amp;","&amp;EnterAnalogsData!O741&amp;","&amp;EnterAnalogsData!P741&amp;","&amp;EnterAnalogsData!Q741&amp;","&amp;EnterAnalogsData!R741&amp;","&amp;EnterAnalogsData!S741&amp;","&amp;EnterAnalogsData!T741&amp;","&amp;EnterAnalogsData!U741&amp;","&amp;EnterAnalogsData!V741&amp;","&amp;EnterAnalogsData!W741&amp;","&amp;EnterAnalogsData!X741&amp;","&amp;EnterAnalogsData!Y741&amp;","&amp;EnterAnalogsData!Z741&amp;","&amp;EnterAnalogsData!AA741&amp;","&amp;EnterAnalogsData!AB741&amp;","&amp;EnterAnalogsData!AC741</f>
        <v>8,-14,1,2,3,5,1,1,0,0,0,100,0,0,0,0,70,90,0,360,70,90,0,360,740,0,1,0,0</v>
      </c>
    </row>
    <row r="741" customFormat="false" ht="12.8" hidden="false" customHeight="false" outlineLevel="0" collapsed="false">
      <c r="A741" s="0" t="str">
        <f aca="false">EnterAnalogsData!A742&amp;","&amp;EnterAnalogsData!B742&amp;","&amp;EnterAnalogsData!C742&amp;","&amp;EnterAnalogsData!D742&amp;","&amp;EnterAnalogsData!E742&amp;","&amp;EnterAnalogsData!F742&amp;","&amp;EnterAnalogsData!G742&amp;","&amp;EnterAnalogsData!H742&amp;","&amp;EnterAnalogsData!I742&amp;","&amp;EnterAnalogsData!J742&amp;","&amp;EnterAnalogsData!K742&amp;","&amp;EnterAnalogsData!L742&amp;","&amp;EnterAnalogsData!M742&amp;","&amp;EnterAnalogsData!N742&amp;","&amp;EnterAnalogsData!O742&amp;","&amp;EnterAnalogsData!P742&amp;","&amp;EnterAnalogsData!Q742&amp;","&amp;EnterAnalogsData!R742&amp;","&amp;EnterAnalogsData!S742&amp;","&amp;EnterAnalogsData!T742&amp;","&amp;EnterAnalogsData!U742&amp;","&amp;EnterAnalogsData!V742&amp;","&amp;EnterAnalogsData!W742&amp;","&amp;EnterAnalogsData!X742&amp;","&amp;EnterAnalogsData!Y742&amp;","&amp;EnterAnalogsData!Z742&amp;","&amp;EnterAnalogsData!AA742&amp;","&amp;EnterAnalogsData!AB742&amp;","&amp;EnterAnalogsData!AC742</f>
        <v>8,-14,1,2,3,5,1,1,0,0,0,100,0,0,0,0,70,90,0,360,70,90,0,360,741,0,1,0,0</v>
      </c>
    </row>
    <row r="742" customFormat="false" ht="12.8" hidden="false" customHeight="false" outlineLevel="0" collapsed="false">
      <c r="A742" s="0" t="str">
        <f aca="false">EnterAnalogsData!A743&amp;","&amp;EnterAnalogsData!B743&amp;","&amp;EnterAnalogsData!C743&amp;","&amp;EnterAnalogsData!D743&amp;","&amp;EnterAnalogsData!E743&amp;","&amp;EnterAnalogsData!F743&amp;","&amp;EnterAnalogsData!G743&amp;","&amp;EnterAnalogsData!H743&amp;","&amp;EnterAnalogsData!I743&amp;","&amp;EnterAnalogsData!J743&amp;","&amp;EnterAnalogsData!K743&amp;","&amp;EnterAnalogsData!L743&amp;","&amp;EnterAnalogsData!M743&amp;","&amp;EnterAnalogsData!N743&amp;","&amp;EnterAnalogsData!O743&amp;","&amp;EnterAnalogsData!P743&amp;","&amp;EnterAnalogsData!Q743&amp;","&amp;EnterAnalogsData!R743&amp;","&amp;EnterAnalogsData!S743&amp;","&amp;EnterAnalogsData!T743&amp;","&amp;EnterAnalogsData!U743&amp;","&amp;EnterAnalogsData!V743&amp;","&amp;EnterAnalogsData!W743&amp;","&amp;EnterAnalogsData!X743&amp;","&amp;EnterAnalogsData!Y743&amp;","&amp;EnterAnalogsData!Z743&amp;","&amp;EnterAnalogsData!AA743&amp;","&amp;EnterAnalogsData!AB743&amp;","&amp;EnterAnalogsData!AC743</f>
        <v>8,-14,1,2,3,5,1,1,0,0,0,100,0,0,0,0,70,90,0,360,70,90,0,360,742,0,1,0,0</v>
      </c>
    </row>
    <row r="743" customFormat="false" ht="12.8" hidden="false" customHeight="false" outlineLevel="0" collapsed="false">
      <c r="A743" s="0" t="str">
        <f aca="false">EnterAnalogsData!A744&amp;","&amp;EnterAnalogsData!B744&amp;","&amp;EnterAnalogsData!C744&amp;","&amp;EnterAnalogsData!D744&amp;","&amp;EnterAnalogsData!E744&amp;","&amp;EnterAnalogsData!F744&amp;","&amp;EnterAnalogsData!G744&amp;","&amp;EnterAnalogsData!H744&amp;","&amp;EnterAnalogsData!I744&amp;","&amp;EnterAnalogsData!J744&amp;","&amp;EnterAnalogsData!K744&amp;","&amp;EnterAnalogsData!L744&amp;","&amp;EnterAnalogsData!M744&amp;","&amp;EnterAnalogsData!N744&amp;","&amp;EnterAnalogsData!O744&amp;","&amp;EnterAnalogsData!P744&amp;","&amp;EnterAnalogsData!Q744&amp;","&amp;EnterAnalogsData!R744&amp;","&amp;EnterAnalogsData!S744&amp;","&amp;EnterAnalogsData!T744&amp;","&amp;EnterAnalogsData!U744&amp;","&amp;EnterAnalogsData!V744&amp;","&amp;EnterAnalogsData!W744&amp;","&amp;EnterAnalogsData!X744&amp;","&amp;EnterAnalogsData!Y744&amp;","&amp;EnterAnalogsData!Z744&amp;","&amp;EnterAnalogsData!AA744&amp;","&amp;EnterAnalogsData!AB744&amp;","&amp;EnterAnalogsData!AC744</f>
        <v>8,-14,1,2,3,5,1,1,0,0,0,100,0,0,0,0,70,90,0,360,70,90,0,360,743,0,1,0,0</v>
      </c>
    </row>
    <row r="744" customFormat="false" ht="12.8" hidden="false" customHeight="false" outlineLevel="0" collapsed="false">
      <c r="A744" s="0" t="str">
        <f aca="false">EnterAnalogsData!A745&amp;","&amp;EnterAnalogsData!B745&amp;","&amp;EnterAnalogsData!C745&amp;","&amp;EnterAnalogsData!D745&amp;","&amp;EnterAnalogsData!E745&amp;","&amp;EnterAnalogsData!F745&amp;","&amp;EnterAnalogsData!G745&amp;","&amp;EnterAnalogsData!H745&amp;","&amp;EnterAnalogsData!I745&amp;","&amp;EnterAnalogsData!J745&amp;","&amp;EnterAnalogsData!K745&amp;","&amp;EnterAnalogsData!L745&amp;","&amp;EnterAnalogsData!M745&amp;","&amp;EnterAnalogsData!N745&amp;","&amp;EnterAnalogsData!O745&amp;","&amp;EnterAnalogsData!P745&amp;","&amp;EnterAnalogsData!Q745&amp;","&amp;EnterAnalogsData!R745&amp;","&amp;EnterAnalogsData!S745&amp;","&amp;EnterAnalogsData!T745&amp;","&amp;EnterAnalogsData!U745&amp;","&amp;EnterAnalogsData!V745&amp;","&amp;EnterAnalogsData!W745&amp;","&amp;EnterAnalogsData!X745&amp;","&amp;EnterAnalogsData!Y745&amp;","&amp;EnterAnalogsData!Z745&amp;","&amp;EnterAnalogsData!AA745&amp;","&amp;EnterAnalogsData!AB745&amp;","&amp;EnterAnalogsData!AC745</f>
        <v>8,-14,1,2,3,5,1,1,0,0,0,100,0,0,0,0,70,90,0,360,70,90,0,360,744,0,1,0,0</v>
      </c>
    </row>
    <row r="745" customFormat="false" ht="12.8" hidden="false" customHeight="false" outlineLevel="0" collapsed="false">
      <c r="A745" s="0" t="str">
        <f aca="false">EnterAnalogsData!A746&amp;","&amp;EnterAnalogsData!B746&amp;","&amp;EnterAnalogsData!C746&amp;","&amp;EnterAnalogsData!D746&amp;","&amp;EnterAnalogsData!E746&amp;","&amp;EnterAnalogsData!F746&amp;","&amp;EnterAnalogsData!G746&amp;","&amp;EnterAnalogsData!H746&amp;","&amp;EnterAnalogsData!I746&amp;","&amp;EnterAnalogsData!J746&amp;","&amp;EnterAnalogsData!K746&amp;","&amp;EnterAnalogsData!L746&amp;","&amp;EnterAnalogsData!M746&amp;","&amp;EnterAnalogsData!N746&amp;","&amp;EnterAnalogsData!O746&amp;","&amp;EnterAnalogsData!P746&amp;","&amp;EnterAnalogsData!Q746&amp;","&amp;EnterAnalogsData!R746&amp;","&amp;EnterAnalogsData!S746&amp;","&amp;EnterAnalogsData!T746&amp;","&amp;EnterAnalogsData!U746&amp;","&amp;EnterAnalogsData!V746&amp;","&amp;EnterAnalogsData!W746&amp;","&amp;EnterAnalogsData!X746&amp;","&amp;EnterAnalogsData!Y746&amp;","&amp;EnterAnalogsData!Z746&amp;","&amp;EnterAnalogsData!AA746&amp;","&amp;EnterAnalogsData!AB746&amp;","&amp;EnterAnalogsData!AC746</f>
        <v>8,1943,1,2,3,5,1,1,0,0,0,100,0,0,0,0,70,90,0,360,70,90,0,360,745,0,1,0,0</v>
      </c>
    </row>
    <row r="746" customFormat="false" ht="12.8" hidden="false" customHeight="false" outlineLevel="0" collapsed="false">
      <c r="A746" s="0" t="str">
        <f aca="false">EnterAnalogsData!A747&amp;","&amp;EnterAnalogsData!B747&amp;","&amp;EnterAnalogsData!C747&amp;","&amp;EnterAnalogsData!D747&amp;","&amp;EnterAnalogsData!E747&amp;","&amp;EnterAnalogsData!F747&amp;","&amp;EnterAnalogsData!G747&amp;","&amp;EnterAnalogsData!H747&amp;","&amp;EnterAnalogsData!I747&amp;","&amp;EnterAnalogsData!J747&amp;","&amp;EnterAnalogsData!K747&amp;","&amp;EnterAnalogsData!L747&amp;","&amp;EnterAnalogsData!M747&amp;","&amp;EnterAnalogsData!N747&amp;","&amp;EnterAnalogsData!O747&amp;","&amp;EnterAnalogsData!P747&amp;","&amp;EnterAnalogsData!Q747&amp;","&amp;EnterAnalogsData!R747&amp;","&amp;EnterAnalogsData!S747&amp;","&amp;EnterAnalogsData!T747&amp;","&amp;EnterAnalogsData!U747&amp;","&amp;EnterAnalogsData!V747&amp;","&amp;EnterAnalogsData!W747&amp;","&amp;EnterAnalogsData!X747&amp;","&amp;EnterAnalogsData!Y747&amp;","&amp;EnterAnalogsData!Z747&amp;","&amp;EnterAnalogsData!AA747&amp;","&amp;EnterAnalogsData!AB747&amp;","&amp;EnterAnalogsData!AC747</f>
        <v>8,2002,1,2,3,5,1,1,0,0,0,100,0,0,0,0,70,90,0,360,70,90,0,360,746,0,1,0,0</v>
      </c>
    </row>
    <row r="747" customFormat="false" ht="12.8" hidden="false" customHeight="false" outlineLevel="0" collapsed="false">
      <c r="A747" s="0" t="str">
        <f aca="false">EnterAnalogsData!A748&amp;","&amp;EnterAnalogsData!B748&amp;","&amp;EnterAnalogsData!C748&amp;","&amp;EnterAnalogsData!D748&amp;","&amp;EnterAnalogsData!E748&amp;","&amp;EnterAnalogsData!F748&amp;","&amp;EnterAnalogsData!G748&amp;","&amp;EnterAnalogsData!H748&amp;","&amp;EnterAnalogsData!I748&amp;","&amp;EnterAnalogsData!J748&amp;","&amp;EnterAnalogsData!K748&amp;","&amp;EnterAnalogsData!L748&amp;","&amp;EnterAnalogsData!M748&amp;","&amp;EnterAnalogsData!N748&amp;","&amp;EnterAnalogsData!O748&amp;","&amp;EnterAnalogsData!P748&amp;","&amp;EnterAnalogsData!Q748&amp;","&amp;EnterAnalogsData!R748&amp;","&amp;EnterAnalogsData!S748&amp;","&amp;EnterAnalogsData!T748&amp;","&amp;EnterAnalogsData!U748&amp;","&amp;EnterAnalogsData!V748&amp;","&amp;EnterAnalogsData!W748&amp;","&amp;EnterAnalogsData!X748&amp;","&amp;EnterAnalogsData!Y748&amp;","&amp;EnterAnalogsData!Z748&amp;","&amp;EnterAnalogsData!AA748&amp;","&amp;EnterAnalogsData!AB748&amp;","&amp;EnterAnalogsData!AC748</f>
        <v>8,2003,1,2,3,5,1,1,0,0,0,100,0,0,0,0,70,90,0,360,70,90,0,360,747,0,1,0,0</v>
      </c>
    </row>
    <row r="748" customFormat="false" ht="12.8" hidden="false" customHeight="false" outlineLevel="0" collapsed="false">
      <c r="A748" s="0" t="str">
        <f aca="false">EnterAnalogsData!A749&amp;","&amp;EnterAnalogsData!B749&amp;","&amp;EnterAnalogsData!C749&amp;","&amp;EnterAnalogsData!D749&amp;","&amp;EnterAnalogsData!E749&amp;","&amp;EnterAnalogsData!F749&amp;","&amp;EnterAnalogsData!G749&amp;","&amp;EnterAnalogsData!H749&amp;","&amp;EnterAnalogsData!I749&amp;","&amp;EnterAnalogsData!J749&amp;","&amp;EnterAnalogsData!K749&amp;","&amp;EnterAnalogsData!L749&amp;","&amp;EnterAnalogsData!M749&amp;","&amp;EnterAnalogsData!N749&amp;","&amp;EnterAnalogsData!O749&amp;","&amp;EnterAnalogsData!P749&amp;","&amp;EnterAnalogsData!Q749&amp;","&amp;EnterAnalogsData!R749&amp;","&amp;EnterAnalogsData!S749&amp;","&amp;EnterAnalogsData!T749&amp;","&amp;EnterAnalogsData!U749&amp;","&amp;EnterAnalogsData!V749&amp;","&amp;EnterAnalogsData!W749&amp;","&amp;EnterAnalogsData!X749&amp;","&amp;EnterAnalogsData!Y749&amp;","&amp;EnterAnalogsData!Z749&amp;","&amp;EnterAnalogsData!AA749&amp;","&amp;EnterAnalogsData!AB749&amp;","&amp;EnterAnalogsData!AC749</f>
        <v>8,2004,1,2,3,5,1,1,0,0,0,100,0,0,0,0,70,90,0,360,70,90,0,360,748,0,1,0,0</v>
      </c>
    </row>
    <row r="749" customFormat="false" ht="12.8" hidden="false" customHeight="false" outlineLevel="0" collapsed="false">
      <c r="A749" s="0" t="str">
        <f aca="false">EnterAnalogsData!A750&amp;","&amp;EnterAnalogsData!B750&amp;","&amp;EnterAnalogsData!C750&amp;","&amp;EnterAnalogsData!D750&amp;","&amp;EnterAnalogsData!E750&amp;","&amp;EnterAnalogsData!F750&amp;","&amp;EnterAnalogsData!G750&amp;","&amp;EnterAnalogsData!H750&amp;","&amp;EnterAnalogsData!I750&amp;","&amp;EnterAnalogsData!J750&amp;","&amp;EnterAnalogsData!K750&amp;","&amp;EnterAnalogsData!L750&amp;","&amp;EnterAnalogsData!M750&amp;","&amp;EnterAnalogsData!N750&amp;","&amp;EnterAnalogsData!O750&amp;","&amp;EnterAnalogsData!P750&amp;","&amp;EnterAnalogsData!Q750&amp;","&amp;EnterAnalogsData!R750&amp;","&amp;EnterAnalogsData!S750&amp;","&amp;EnterAnalogsData!T750&amp;","&amp;EnterAnalogsData!U750&amp;","&amp;EnterAnalogsData!V750&amp;","&amp;EnterAnalogsData!W750&amp;","&amp;EnterAnalogsData!X750&amp;","&amp;EnterAnalogsData!Y750&amp;","&amp;EnterAnalogsData!Z750&amp;","&amp;EnterAnalogsData!AA750&amp;","&amp;EnterAnalogsData!AB750&amp;","&amp;EnterAnalogsData!AC750</f>
        <v>8,-15,1,2,3,5,1,1,0,0,0,100,0,0,0,0,70,90,0,360,70,90,0,360,749,0,1,0,0</v>
      </c>
    </row>
    <row r="750" customFormat="false" ht="12.8" hidden="false" customHeight="false" outlineLevel="0" collapsed="false">
      <c r="A750" s="0" t="str">
        <f aca="false">EnterAnalogsData!A751&amp;","&amp;EnterAnalogsData!B751&amp;","&amp;EnterAnalogsData!C751&amp;","&amp;EnterAnalogsData!D751&amp;","&amp;EnterAnalogsData!E751&amp;","&amp;EnterAnalogsData!F751&amp;","&amp;EnterAnalogsData!G751&amp;","&amp;EnterAnalogsData!H751&amp;","&amp;EnterAnalogsData!I751&amp;","&amp;EnterAnalogsData!J751&amp;","&amp;EnterAnalogsData!K751&amp;","&amp;EnterAnalogsData!L751&amp;","&amp;EnterAnalogsData!M751&amp;","&amp;EnterAnalogsData!N751&amp;","&amp;EnterAnalogsData!O751&amp;","&amp;EnterAnalogsData!P751&amp;","&amp;EnterAnalogsData!Q751&amp;","&amp;EnterAnalogsData!R751&amp;","&amp;EnterAnalogsData!S751&amp;","&amp;EnterAnalogsData!T751&amp;","&amp;EnterAnalogsData!U751&amp;","&amp;EnterAnalogsData!V751&amp;","&amp;EnterAnalogsData!W751&amp;","&amp;EnterAnalogsData!X751&amp;","&amp;EnterAnalogsData!Y751&amp;","&amp;EnterAnalogsData!Z751&amp;","&amp;EnterAnalogsData!AA751&amp;","&amp;EnterAnalogsData!AB751&amp;","&amp;EnterAnalogsData!AC751</f>
        <v>8,-15,1,2,3,5,1,1,0,0,0,100,0,0,0,0,70,90,0,360,70,90,0,360,750,0,1,0,0</v>
      </c>
    </row>
    <row r="751" customFormat="false" ht="12.8" hidden="false" customHeight="false" outlineLevel="0" collapsed="false">
      <c r="A751" s="0" t="str">
        <f aca="false">EnterAnalogsData!A752&amp;","&amp;EnterAnalogsData!B752&amp;","&amp;EnterAnalogsData!C752&amp;","&amp;EnterAnalogsData!D752&amp;","&amp;EnterAnalogsData!E752&amp;","&amp;EnterAnalogsData!F752&amp;","&amp;EnterAnalogsData!G752&amp;","&amp;EnterAnalogsData!H752&amp;","&amp;EnterAnalogsData!I752&amp;","&amp;EnterAnalogsData!J752&amp;","&amp;EnterAnalogsData!K752&amp;","&amp;EnterAnalogsData!L752&amp;","&amp;EnterAnalogsData!M752&amp;","&amp;EnterAnalogsData!N752&amp;","&amp;EnterAnalogsData!O752&amp;","&amp;EnterAnalogsData!P752&amp;","&amp;EnterAnalogsData!Q752&amp;","&amp;EnterAnalogsData!R752&amp;","&amp;EnterAnalogsData!S752&amp;","&amp;EnterAnalogsData!T752&amp;","&amp;EnterAnalogsData!U752&amp;","&amp;EnterAnalogsData!V752&amp;","&amp;EnterAnalogsData!W752&amp;","&amp;EnterAnalogsData!X752&amp;","&amp;EnterAnalogsData!Y752&amp;","&amp;EnterAnalogsData!Z752&amp;","&amp;EnterAnalogsData!AA752&amp;","&amp;EnterAnalogsData!AB752&amp;","&amp;EnterAnalogsData!AC752</f>
        <v>8,-15,1,2,3,5,1,1,0,0,0,100,0,0,0,0,70,90,0,360,70,90,0,360,751,0,1,0,0</v>
      </c>
    </row>
    <row r="752" customFormat="false" ht="12.8" hidden="false" customHeight="false" outlineLevel="0" collapsed="false">
      <c r="A752" s="0" t="str">
        <f aca="false">EnterAnalogsData!A753&amp;","&amp;EnterAnalogsData!B753&amp;","&amp;EnterAnalogsData!C753&amp;","&amp;EnterAnalogsData!D753&amp;","&amp;EnterAnalogsData!E753&amp;","&amp;EnterAnalogsData!F753&amp;","&amp;EnterAnalogsData!G753&amp;","&amp;EnterAnalogsData!H753&amp;","&amp;EnterAnalogsData!I753&amp;","&amp;EnterAnalogsData!J753&amp;","&amp;EnterAnalogsData!K753&amp;","&amp;EnterAnalogsData!L753&amp;","&amp;EnterAnalogsData!M753&amp;","&amp;EnterAnalogsData!N753&amp;","&amp;EnterAnalogsData!O753&amp;","&amp;EnterAnalogsData!P753&amp;","&amp;EnterAnalogsData!Q753&amp;","&amp;EnterAnalogsData!R753&amp;","&amp;EnterAnalogsData!S753&amp;","&amp;EnterAnalogsData!T753&amp;","&amp;EnterAnalogsData!U753&amp;","&amp;EnterAnalogsData!V753&amp;","&amp;EnterAnalogsData!W753&amp;","&amp;EnterAnalogsData!X753&amp;","&amp;EnterAnalogsData!Y753&amp;","&amp;EnterAnalogsData!Z753&amp;","&amp;EnterAnalogsData!AA753&amp;","&amp;EnterAnalogsData!AB753&amp;","&amp;EnterAnalogsData!AC753</f>
        <v>8,-15,1,2,3,5,1,1,0,0,0,100,0,0,0,0,70,90,0,360,70,90,0,360,752,0,1,0,0</v>
      </c>
    </row>
    <row r="753" customFormat="false" ht="12.8" hidden="false" customHeight="false" outlineLevel="0" collapsed="false">
      <c r="A753" s="0" t="str">
        <f aca="false">EnterAnalogsData!A754&amp;","&amp;EnterAnalogsData!B754&amp;","&amp;EnterAnalogsData!C754&amp;","&amp;EnterAnalogsData!D754&amp;","&amp;EnterAnalogsData!E754&amp;","&amp;EnterAnalogsData!F754&amp;","&amp;EnterAnalogsData!G754&amp;","&amp;EnterAnalogsData!H754&amp;","&amp;EnterAnalogsData!I754&amp;","&amp;EnterAnalogsData!J754&amp;","&amp;EnterAnalogsData!K754&amp;","&amp;EnterAnalogsData!L754&amp;","&amp;EnterAnalogsData!M754&amp;","&amp;EnterAnalogsData!N754&amp;","&amp;EnterAnalogsData!O754&amp;","&amp;EnterAnalogsData!P754&amp;","&amp;EnterAnalogsData!Q754&amp;","&amp;EnterAnalogsData!R754&amp;","&amp;EnterAnalogsData!S754&amp;","&amp;EnterAnalogsData!T754&amp;","&amp;EnterAnalogsData!U754&amp;","&amp;EnterAnalogsData!V754&amp;","&amp;EnterAnalogsData!W754&amp;","&amp;EnterAnalogsData!X754&amp;","&amp;EnterAnalogsData!Y754&amp;","&amp;EnterAnalogsData!Z754&amp;","&amp;EnterAnalogsData!AA754&amp;","&amp;EnterAnalogsData!AB754&amp;","&amp;EnterAnalogsData!AC754</f>
        <v>8,-15,1,2,3,5,1,1,0,0,0,100,0,0,0,0,70,90,0,360,70,90,0,360,753,0,1,0,0</v>
      </c>
    </row>
    <row r="754" customFormat="false" ht="12.8" hidden="false" customHeight="false" outlineLevel="0" collapsed="false">
      <c r="A754" s="0" t="str">
        <f aca="false">EnterAnalogsData!A755&amp;","&amp;EnterAnalogsData!B755&amp;","&amp;EnterAnalogsData!C755&amp;","&amp;EnterAnalogsData!D755&amp;","&amp;EnterAnalogsData!E755&amp;","&amp;EnterAnalogsData!F755&amp;","&amp;EnterAnalogsData!G755&amp;","&amp;EnterAnalogsData!H755&amp;","&amp;EnterAnalogsData!I755&amp;","&amp;EnterAnalogsData!J755&amp;","&amp;EnterAnalogsData!K755&amp;","&amp;EnterAnalogsData!L755&amp;","&amp;EnterAnalogsData!M755&amp;","&amp;EnterAnalogsData!N755&amp;","&amp;EnterAnalogsData!O755&amp;","&amp;EnterAnalogsData!P755&amp;","&amp;EnterAnalogsData!Q755&amp;","&amp;EnterAnalogsData!R755&amp;","&amp;EnterAnalogsData!S755&amp;","&amp;EnterAnalogsData!T755&amp;","&amp;EnterAnalogsData!U755&amp;","&amp;EnterAnalogsData!V755&amp;","&amp;EnterAnalogsData!W755&amp;","&amp;EnterAnalogsData!X755&amp;","&amp;EnterAnalogsData!Y755&amp;","&amp;EnterAnalogsData!Z755&amp;","&amp;EnterAnalogsData!AA755&amp;","&amp;EnterAnalogsData!AB755&amp;","&amp;EnterAnalogsData!AC755</f>
        <v>8,-15,1,2,3,5,1,1,0,0,0,100,0,0,0,0,70,90,0,360,70,90,0,360,754,0,1,0,0</v>
      </c>
    </row>
    <row r="755" customFormat="false" ht="12.8" hidden="false" customHeight="false" outlineLevel="0" collapsed="false">
      <c r="A755" s="0" t="str">
        <f aca="false">EnterAnalogsData!A756&amp;","&amp;EnterAnalogsData!B756&amp;","&amp;EnterAnalogsData!C756&amp;","&amp;EnterAnalogsData!D756&amp;","&amp;EnterAnalogsData!E756&amp;","&amp;EnterAnalogsData!F756&amp;","&amp;EnterAnalogsData!G756&amp;","&amp;EnterAnalogsData!H756&amp;","&amp;EnterAnalogsData!I756&amp;","&amp;EnterAnalogsData!J756&amp;","&amp;EnterAnalogsData!K756&amp;","&amp;EnterAnalogsData!L756&amp;","&amp;EnterAnalogsData!M756&amp;","&amp;EnterAnalogsData!N756&amp;","&amp;EnterAnalogsData!O756&amp;","&amp;EnterAnalogsData!P756&amp;","&amp;EnterAnalogsData!Q756&amp;","&amp;EnterAnalogsData!R756&amp;","&amp;EnterAnalogsData!S756&amp;","&amp;EnterAnalogsData!T756&amp;","&amp;EnterAnalogsData!U756&amp;","&amp;EnterAnalogsData!V756&amp;","&amp;EnterAnalogsData!W756&amp;","&amp;EnterAnalogsData!X756&amp;","&amp;EnterAnalogsData!Y756&amp;","&amp;EnterAnalogsData!Z756&amp;","&amp;EnterAnalogsData!AA756&amp;","&amp;EnterAnalogsData!AB756&amp;","&amp;EnterAnalogsData!AC756</f>
        <v>8,-15,1,2,3,5,1,1,0,0,0,100,0,0,0,0,70,90,0,360,70,90,0,360,755,0,1,0,0</v>
      </c>
    </row>
    <row r="756" customFormat="false" ht="12.8" hidden="false" customHeight="false" outlineLevel="0" collapsed="false">
      <c r="A756" s="0" t="str">
        <f aca="false">EnterAnalogsData!A757&amp;","&amp;EnterAnalogsData!B757&amp;","&amp;EnterAnalogsData!C757&amp;","&amp;EnterAnalogsData!D757&amp;","&amp;EnterAnalogsData!E757&amp;","&amp;EnterAnalogsData!F757&amp;","&amp;EnterAnalogsData!G757&amp;","&amp;EnterAnalogsData!H757&amp;","&amp;EnterAnalogsData!I757&amp;","&amp;EnterAnalogsData!J757&amp;","&amp;EnterAnalogsData!K757&amp;","&amp;EnterAnalogsData!L757&amp;","&amp;EnterAnalogsData!M757&amp;","&amp;EnterAnalogsData!N757&amp;","&amp;EnterAnalogsData!O757&amp;","&amp;EnterAnalogsData!P757&amp;","&amp;EnterAnalogsData!Q757&amp;","&amp;EnterAnalogsData!R757&amp;","&amp;EnterAnalogsData!S757&amp;","&amp;EnterAnalogsData!T757&amp;","&amp;EnterAnalogsData!U757&amp;","&amp;EnterAnalogsData!V757&amp;","&amp;EnterAnalogsData!W757&amp;","&amp;EnterAnalogsData!X757&amp;","&amp;EnterAnalogsData!Y757&amp;","&amp;EnterAnalogsData!Z757&amp;","&amp;EnterAnalogsData!AA757&amp;","&amp;EnterAnalogsData!AB757&amp;","&amp;EnterAnalogsData!AC757</f>
        <v>8,-15,1,2,3,5,1,1,0,0,0,100,0,0,0,0,70,90,0,360,70,90,0,360,756,0,1,0,0</v>
      </c>
    </row>
    <row r="757" customFormat="false" ht="12.8" hidden="false" customHeight="false" outlineLevel="0" collapsed="false">
      <c r="A757" s="0" t="str">
        <f aca="false">EnterAnalogsData!A758&amp;","&amp;EnterAnalogsData!B758&amp;","&amp;EnterAnalogsData!C758&amp;","&amp;EnterAnalogsData!D758&amp;","&amp;EnterAnalogsData!E758&amp;","&amp;EnterAnalogsData!F758&amp;","&amp;EnterAnalogsData!G758&amp;","&amp;EnterAnalogsData!H758&amp;","&amp;EnterAnalogsData!I758&amp;","&amp;EnterAnalogsData!J758&amp;","&amp;EnterAnalogsData!K758&amp;","&amp;EnterAnalogsData!L758&amp;","&amp;EnterAnalogsData!M758&amp;","&amp;EnterAnalogsData!N758&amp;","&amp;EnterAnalogsData!O758&amp;","&amp;EnterAnalogsData!P758&amp;","&amp;EnterAnalogsData!Q758&amp;","&amp;EnterAnalogsData!R758&amp;","&amp;EnterAnalogsData!S758&amp;","&amp;EnterAnalogsData!T758&amp;","&amp;EnterAnalogsData!U758&amp;","&amp;EnterAnalogsData!V758&amp;","&amp;EnterAnalogsData!W758&amp;","&amp;EnterAnalogsData!X758&amp;","&amp;EnterAnalogsData!Y758&amp;","&amp;EnterAnalogsData!Z758&amp;","&amp;EnterAnalogsData!AA758&amp;","&amp;EnterAnalogsData!AB758&amp;","&amp;EnterAnalogsData!AC758</f>
        <v>8,1942,1,2,3,5,1,1,0,0,0,100,0,0,0,0,70,90,0,360,70,90,0,360,757,0,1,0,0</v>
      </c>
    </row>
    <row r="758" customFormat="false" ht="12.8" hidden="false" customHeight="false" outlineLevel="0" collapsed="false">
      <c r="A758" s="0" t="str">
        <f aca="false">EnterAnalogsData!A759&amp;","&amp;EnterAnalogsData!B759&amp;","&amp;EnterAnalogsData!C759&amp;","&amp;EnterAnalogsData!D759&amp;","&amp;EnterAnalogsData!E759&amp;","&amp;EnterAnalogsData!F759&amp;","&amp;EnterAnalogsData!G759&amp;","&amp;EnterAnalogsData!H759&amp;","&amp;EnterAnalogsData!I759&amp;","&amp;EnterAnalogsData!J759&amp;","&amp;EnterAnalogsData!K759&amp;","&amp;EnterAnalogsData!L759&amp;","&amp;EnterAnalogsData!M759&amp;","&amp;EnterAnalogsData!N759&amp;","&amp;EnterAnalogsData!O759&amp;","&amp;EnterAnalogsData!P759&amp;","&amp;EnterAnalogsData!Q759&amp;","&amp;EnterAnalogsData!R759&amp;","&amp;EnterAnalogsData!S759&amp;","&amp;EnterAnalogsData!T759&amp;","&amp;EnterAnalogsData!U759&amp;","&amp;EnterAnalogsData!V759&amp;","&amp;EnterAnalogsData!W759&amp;","&amp;EnterAnalogsData!X759&amp;","&amp;EnterAnalogsData!Y759&amp;","&amp;EnterAnalogsData!Z759&amp;","&amp;EnterAnalogsData!AA759&amp;","&amp;EnterAnalogsData!AB759&amp;","&amp;EnterAnalogsData!AC759</f>
        <v>8,2001,1,2,3,5,1,1,0,0,0,100,0,0,0,0,70,90,0,360,70,90,0,360,758,0,1,0,0</v>
      </c>
    </row>
    <row r="759" customFormat="false" ht="12.8" hidden="false" customHeight="false" outlineLevel="0" collapsed="false">
      <c r="A759" s="0" t="str">
        <f aca="false">EnterAnalogsData!A760&amp;","&amp;EnterAnalogsData!B760&amp;","&amp;EnterAnalogsData!C760&amp;","&amp;EnterAnalogsData!D760&amp;","&amp;EnterAnalogsData!E760&amp;","&amp;EnterAnalogsData!F760&amp;","&amp;EnterAnalogsData!G760&amp;","&amp;EnterAnalogsData!H760&amp;","&amp;EnterAnalogsData!I760&amp;","&amp;EnterAnalogsData!J760&amp;","&amp;EnterAnalogsData!K760&amp;","&amp;EnterAnalogsData!L760&amp;","&amp;EnterAnalogsData!M760&amp;","&amp;EnterAnalogsData!N760&amp;","&amp;EnterAnalogsData!O760&amp;","&amp;EnterAnalogsData!P760&amp;","&amp;EnterAnalogsData!Q760&amp;","&amp;EnterAnalogsData!R760&amp;","&amp;EnterAnalogsData!S760&amp;","&amp;EnterAnalogsData!T760&amp;","&amp;EnterAnalogsData!U760&amp;","&amp;EnterAnalogsData!V760&amp;","&amp;EnterAnalogsData!W760&amp;","&amp;EnterAnalogsData!X760&amp;","&amp;EnterAnalogsData!Y760&amp;","&amp;EnterAnalogsData!Z760&amp;","&amp;EnterAnalogsData!AA760&amp;","&amp;EnterAnalogsData!AB760&amp;","&amp;EnterAnalogsData!AC760</f>
        <v>8,2002,1,2,3,5,1,1,0,0,0,100,0,0,0,0,70,90,0,360,70,90,0,360,759,0,1,0,0</v>
      </c>
    </row>
    <row r="760" customFormat="false" ht="12.8" hidden="false" customHeight="false" outlineLevel="0" collapsed="false">
      <c r="A760" s="0" t="str">
        <f aca="false">EnterAnalogsData!A761&amp;","&amp;EnterAnalogsData!B761&amp;","&amp;EnterAnalogsData!C761&amp;","&amp;EnterAnalogsData!D761&amp;","&amp;EnterAnalogsData!E761&amp;","&amp;EnterAnalogsData!F761&amp;","&amp;EnterAnalogsData!G761&amp;","&amp;EnterAnalogsData!H761&amp;","&amp;EnterAnalogsData!I761&amp;","&amp;EnterAnalogsData!J761&amp;","&amp;EnterAnalogsData!K761&amp;","&amp;EnterAnalogsData!L761&amp;","&amp;EnterAnalogsData!M761&amp;","&amp;EnterAnalogsData!N761&amp;","&amp;EnterAnalogsData!O761&amp;","&amp;EnterAnalogsData!P761&amp;","&amp;EnterAnalogsData!Q761&amp;","&amp;EnterAnalogsData!R761&amp;","&amp;EnterAnalogsData!S761&amp;","&amp;EnterAnalogsData!T761&amp;","&amp;EnterAnalogsData!U761&amp;","&amp;EnterAnalogsData!V761&amp;","&amp;EnterAnalogsData!W761&amp;","&amp;EnterAnalogsData!X761&amp;","&amp;EnterAnalogsData!Y761&amp;","&amp;EnterAnalogsData!Z761&amp;","&amp;EnterAnalogsData!AA761&amp;","&amp;EnterAnalogsData!AB761&amp;","&amp;EnterAnalogsData!AC761</f>
        <v>8,2003,1,2,3,5,1,1,0,0,0,100,0,0,0,0,70,90,0,360,70,90,0,360,760,0,1,0,0</v>
      </c>
    </row>
    <row r="761" customFormat="false" ht="12.8" hidden="false" customHeight="false" outlineLevel="0" collapsed="false">
      <c r="A761" s="0" t="str">
        <f aca="false">EnterAnalogsData!A762&amp;","&amp;EnterAnalogsData!B762&amp;","&amp;EnterAnalogsData!C762&amp;","&amp;EnterAnalogsData!D762&amp;","&amp;EnterAnalogsData!E762&amp;","&amp;EnterAnalogsData!F762&amp;","&amp;EnterAnalogsData!G762&amp;","&amp;EnterAnalogsData!H762&amp;","&amp;EnterAnalogsData!I762&amp;","&amp;EnterAnalogsData!J762&amp;","&amp;EnterAnalogsData!K762&amp;","&amp;EnterAnalogsData!L762&amp;","&amp;EnterAnalogsData!M762&amp;","&amp;EnterAnalogsData!N762&amp;","&amp;EnterAnalogsData!O762&amp;","&amp;EnterAnalogsData!P762&amp;","&amp;EnterAnalogsData!Q762&amp;","&amp;EnterAnalogsData!R762&amp;","&amp;EnterAnalogsData!S762&amp;","&amp;EnterAnalogsData!T762&amp;","&amp;EnterAnalogsData!U762&amp;","&amp;EnterAnalogsData!V762&amp;","&amp;EnterAnalogsData!W762&amp;","&amp;EnterAnalogsData!X762&amp;","&amp;EnterAnalogsData!Y762&amp;","&amp;EnterAnalogsData!Z762&amp;","&amp;EnterAnalogsData!AA762&amp;","&amp;EnterAnalogsData!AB762&amp;","&amp;EnterAnalogsData!AC762</f>
        <v>8,-16,1,2,3,5,1,1,0,0,0,100,0,0,0,0,70,90,0,360,70,90,0,360,761,0,1,0,0</v>
      </c>
    </row>
    <row r="762" customFormat="false" ht="12.8" hidden="false" customHeight="false" outlineLevel="0" collapsed="false">
      <c r="A762" s="0" t="str">
        <f aca="false">EnterAnalogsData!A763&amp;","&amp;EnterAnalogsData!B763&amp;","&amp;EnterAnalogsData!C763&amp;","&amp;EnterAnalogsData!D763&amp;","&amp;EnterAnalogsData!E763&amp;","&amp;EnterAnalogsData!F763&amp;","&amp;EnterAnalogsData!G763&amp;","&amp;EnterAnalogsData!H763&amp;","&amp;EnterAnalogsData!I763&amp;","&amp;EnterAnalogsData!J763&amp;","&amp;EnterAnalogsData!K763&amp;","&amp;EnterAnalogsData!L763&amp;","&amp;EnterAnalogsData!M763&amp;","&amp;EnterAnalogsData!N763&amp;","&amp;EnterAnalogsData!O763&amp;","&amp;EnterAnalogsData!P763&amp;","&amp;EnterAnalogsData!Q763&amp;","&amp;EnterAnalogsData!R763&amp;","&amp;EnterAnalogsData!S763&amp;","&amp;EnterAnalogsData!T763&amp;","&amp;EnterAnalogsData!U763&amp;","&amp;EnterAnalogsData!V763&amp;","&amp;EnterAnalogsData!W763&amp;","&amp;EnterAnalogsData!X763&amp;","&amp;EnterAnalogsData!Y763&amp;","&amp;EnterAnalogsData!Z763&amp;","&amp;EnterAnalogsData!AA763&amp;","&amp;EnterAnalogsData!AB763&amp;","&amp;EnterAnalogsData!AC763</f>
        <v>8,-16,1,2,3,5,1,1,0,0,0,100,0,0,0,0,70,90,0,360,70,90,0,360,762,0,1,0,0</v>
      </c>
    </row>
    <row r="763" customFormat="false" ht="12.8" hidden="false" customHeight="false" outlineLevel="0" collapsed="false">
      <c r="A763" s="0" t="str">
        <f aca="false">EnterAnalogsData!A764&amp;","&amp;EnterAnalogsData!B764&amp;","&amp;EnterAnalogsData!C764&amp;","&amp;EnterAnalogsData!D764&amp;","&amp;EnterAnalogsData!E764&amp;","&amp;EnterAnalogsData!F764&amp;","&amp;EnterAnalogsData!G764&amp;","&amp;EnterAnalogsData!H764&amp;","&amp;EnterAnalogsData!I764&amp;","&amp;EnterAnalogsData!J764&amp;","&amp;EnterAnalogsData!K764&amp;","&amp;EnterAnalogsData!L764&amp;","&amp;EnterAnalogsData!M764&amp;","&amp;EnterAnalogsData!N764&amp;","&amp;EnterAnalogsData!O764&amp;","&amp;EnterAnalogsData!P764&amp;","&amp;EnterAnalogsData!Q764&amp;","&amp;EnterAnalogsData!R764&amp;","&amp;EnterAnalogsData!S764&amp;","&amp;EnterAnalogsData!T764&amp;","&amp;EnterAnalogsData!U764&amp;","&amp;EnterAnalogsData!V764&amp;","&amp;EnterAnalogsData!W764&amp;","&amp;EnterAnalogsData!X764&amp;","&amp;EnterAnalogsData!Y764&amp;","&amp;EnterAnalogsData!Z764&amp;","&amp;EnterAnalogsData!AA764&amp;","&amp;EnterAnalogsData!AB764&amp;","&amp;EnterAnalogsData!AC764</f>
        <v>8,-16,1,2,3,5,1,1,0,0,0,100,0,0,0,0,70,90,0,360,70,90,0,360,763,0,1,0,0</v>
      </c>
    </row>
    <row r="764" customFormat="false" ht="12.8" hidden="false" customHeight="false" outlineLevel="0" collapsed="false">
      <c r="A764" s="0" t="str">
        <f aca="false">EnterAnalogsData!A765&amp;","&amp;EnterAnalogsData!B765&amp;","&amp;EnterAnalogsData!C765&amp;","&amp;EnterAnalogsData!D765&amp;","&amp;EnterAnalogsData!E765&amp;","&amp;EnterAnalogsData!F765&amp;","&amp;EnterAnalogsData!G765&amp;","&amp;EnterAnalogsData!H765&amp;","&amp;EnterAnalogsData!I765&amp;","&amp;EnterAnalogsData!J765&amp;","&amp;EnterAnalogsData!K765&amp;","&amp;EnterAnalogsData!L765&amp;","&amp;EnterAnalogsData!M765&amp;","&amp;EnterAnalogsData!N765&amp;","&amp;EnterAnalogsData!O765&amp;","&amp;EnterAnalogsData!P765&amp;","&amp;EnterAnalogsData!Q765&amp;","&amp;EnterAnalogsData!R765&amp;","&amp;EnterAnalogsData!S765&amp;","&amp;EnterAnalogsData!T765&amp;","&amp;EnterAnalogsData!U765&amp;","&amp;EnterAnalogsData!V765&amp;","&amp;EnterAnalogsData!W765&amp;","&amp;EnterAnalogsData!X765&amp;","&amp;EnterAnalogsData!Y765&amp;","&amp;EnterAnalogsData!Z765&amp;","&amp;EnterAnalogsData!AA765&amp;","&amp;EnterAnalogsData!AB765&amp;","&amp;EnterAnalogsData!AC765</f>
        <v>8,-16,1,2,3,5,1,1,0,0,0,100,0,0,0,0,70,90,0,360,70,90,0,360,764,0,1,0,0</v>
      </c>
    </row>
    <row r="765" customFormat="false" ht="12.8" hidden="false" customHeight="false" outlineLevel="0" collapsed="false">
      <c r="A765" s="0" t="str">
        <f aca="false">EnterAnalogsData!A766&amp;","&amp;EnterAnalogsData!B766&amp;","&amp;EnterAnalogsData!C766&amp;","&amp;EnterAnalogsData!D766&amp;","&amp;EnterAnalogsData!E766&amp;","&amp;EnterAnalogsData!F766&amp;","&amp;EnterAnalogsData!G766&amp;","&amp;EnterAnalogsData!H766&amp;","&amp;EnterAnalogsData!I766&amp;","&amp;EnterAnalogsData!J766&amp;","&amp;EnterAnalogsData!K766&amp;","&amp;EnterAnalogsData!L766&amp;","&amp;EnterAnalogsData!M766&amp;","&amp;EnterAnalogsData!N766&amp;","&amp;EnterAnalogsData!O766&amp;","&amp;EnterAnalogsData!P766&amp;","&amp;EnterAnalogsData!Q766&amp;","&amp;EnterAnalogsData!R766&amp;","&amp;EnterAnalogsData!S766&amp;","&amp;EnterAnalogsData!T766&amp;","&amp;EnterAnalogsData!U766&amp;","&amp;EnterAnalogsData!V766&amp;","&amp;EnterAnalogsData!W766&amp;","&amp;EnterAnalogsData!X766&amp;","&amp;EnterAnalogsData!Y766&amp;","&amp;EnterAnalogsData!Z766&amp;","&amp;EnterAnalogsData!AA766&amp;","&amp;EnterAnalogsData!AB766&amp;","&amp;EnterAnalogsData!AC766</f>
        <v>8,-16,1,2,3,5,1,1,0,0,0,100,0,0,0,0,70,90,0,360,70,90,0,360,765,0,1,0,0</v>
      </c>
    </row>
    <row r="766" customFormat="false" ht="12.8" hidden="false" customHeight="false" outlineLevel="0" collapsed="false">
      <c r="A766" s="0" t="str">
        <f aca="false">EnterAnalogsData!A767&amp;","&amp;EnterAnalogsData!B767&amp;","&amp;EnterAnalogsData!C767&amp;","&amp;EnterAnalogsData!D767&amp;","&amp;EnterAnalogsData!E767&amp;","&amp;EnterAnalogsData!F767&amp;","&amp;EnterAnalogsData!G767&amp;","&amp;EnterAnalogsData!H767&amp;","&amp;EnterAnalogsData!I767&amp;","&amp;EnterAnalogsData!J767&amp;","&amp;EnterAnalogsData!K767&amp;","&amp;EnterAnalogsData!L767&amp;","&amp;EnterAnalogsData!M767&amp;","&amp;EnterAnalogsData!N767&amp;","&amp;EnterAnalogsData!O767&amp;","&amp;EnterAnalogsData!P767&amp;","&amp;EnterAnalogsData!Q767&amp;","&amp;EnterAnalogsData!R767&amp;","&amp;EnterAnalogsData!S767&amp;","&amp;EnterAnalogsData!T767&amp;","&amp;EnterAnalogsData!U767&amp;","&amp;EnterAnalogsData!V767&amp;","&amp;EnterAnalogsData!W767&amp;","&amp;EnterAnalogsData!X767&amp;","&amp;EnterAnalogsData!Y767&amp;","&amp;EnterAnalogsData!Z767&amp;","&amp;EnterAnalogsData!AA767&amp;","&amp;EnterAnalogsData!AB767&amp;","&amp;EnterAnalogsData!AC767</f>
        <v>8,-16,1,2,3,5,1,1,0,0,0,100,0,0,0,0,70,90,0,360,70,90,0,360,766,0,1,0,0</v>
      </c>
    </row>
    <row r="767" customFormat="false" ht="12.8" hidden="false" customHeight="false" outlineLevel="0" collapsed="false">
      <c r="A767" s="0" t="str">
        <f aca="false">EnterAnalogsData!A768&amp;","&amp;EnterAnalogsData!B768&amp;","&amp;EnterAnalogsData!C768&amp;","&amp;EnterAnalogsData!D768&amp;","&amp;EnterAnalogsData!E768&amp;","&amp;EnterAnalogsData!F768&amp;","&amp;EnterAnalogsData!G768&amp;","&amp;EnterAnalogsData!H768&amp;","&amp;EnterAnalogsData!I768&amp;","&amp;EnterAnalogsData!J768&amp;","&amp;EnterAnalogsData!K768&amp;","&amp;EnterAnalogsData!L768&amp;","&amp;EnterAnalogsData!M768&amp;","&amp;EnterAnalogsData!N768&amp;","&amp;EnterAnalogsData!O768&amp;","&amp;EnterAnalogsData!P768&amp;","&amp;EnterAnalogsData!Q768&amp;","&amp;EnterAnalogsData!R768&amp;","&amp;EnterAnalogsData!S768&amp;","&amp;EnterAnalogsData!T768&amp;","&amp;EnterAnalogsData!U768&amp;","&amp;EnterAnalogsData!V768&amp;","&amp;EnterAnalogsData!W768&amp;","&amp;EnterAnalogsData!X768&amp;","&amp;EnterAnalogsData!Y768&amp;","&amp;EnterAnalogsData!Z768&amp;","&amp;EnterAnalogsData!AA768&amp;","&amp;EnterAnalogsData!AB768&amp;","&amp;EnterAnalogsData!AC768</f>
        <v>8,-16,1,2,3,5,1,1,0,0,0,100,0,0,0,0,70,90,0,360,70,90,0,360,767,0,1,0,0</v>
      </c>
    </row>
    <row r="768" customFormat="false" ht="12.8" hidden="false" customHeight="false" outlineLevel="0" collapsed="false">
      <c r="A768" s="0" t="str">
        <f aca="false">EnterAnalogsData!A769&amp;","&amp;EnterAnalogsData!B769&amp;","&amp;EnterAnalogsData!C769&amp;","&amp;EnterAnalogsData!D769&amp;","&amp;EnterAnalogsData!E769&amp;","&amp;EnterAnalogsData!F769&amp;","&amp;EnterAnalogsData!G769&amp;","&amp;EnterAnalogsData!H769&amp;","&amp;EnterAnalogsData!I769&amp;","&amp;EnterAnalogsData!J769&amp;","&amp;EnterAnalogsData!K769&amp;","&amp;EnterAnalogsData!L769&amp;","&amp;EnterAnalogsData!M769&amp;","&amp;EnterAnalogsData!N769&amp;","&amp;EnterAnalogsData!O769&amp;","&amp;EnterAnalogsData!P769&amp;","&amp;EnterAnalogsData!Q769&amp;","&amp;EnterAnalogsData!R769&amp;","&amp;EnterAnalogsData!S769&amp;","&amp;EnterAnalogsData!T769&amp;","&amp;EnterAnalogsData!U769&amp;","&amp;EnterAnalogsData!V769&amp;","&amp;EnterAnalogsData!W769&amp;","&amp;EnterAnalogsData!X769&amp;","&amp;EnterAnalogsData!Y769&amp;","&amp;EnterAnalogsData!Z769&amp;","&amp;EnterAnalogsData!AA769&amp;","&amp;EnterAnalogsData!AB769&amp;","&amp;EnterAnalogsData!AC769</f>
        <v>8,-16,1,2,3,5,1,1,0,0,0,100,0,0,0,0,70,90,0,360,70,90,0,360,768,0,1,0,0</v>
      </c>
    </row>
    <row r="769" customFormat="false" ht="12.8" hidden="false" customHeight="false" outlineLevel="0" collapsed="false">
      <c r="A769" s="0" t="str">
        <f aca="false">EnterAnalogsData!A770&amp;","&amp;EnterAnalogsData!B770&amp;","&amp;EnterAnalogsData!C770&amp;","&amp;EnterAnalogsData!D770&amp;","&amp;EnterAnalogsData!E770&amp;","&amp;EnterAnalogsData!F770&amp;","&amp;EnterAnalogsData!G770&amp;","&amp;EnterAnalogsData!H770&amp;","&amp;EnterAnalogsData!I770&amp;","&amp;EnterAnalogsData!J770&amp;","&amp;EnterAnalogsData!K770&amp;","&amp;EnterAnalogsData!L770&amp;","&amp;EnterAnalogsData!M770&amp;","&amp;EnterAnalogsData!N770&amp;","&amp;EnterAnalogsData!O770&amp;","&amp;EnterAnalogsData!P770&amp;","&amp;EnterAnalogsData!Q770&amp;","&amp;EnterAnalogsData!R770&amp;","&amp;EnterAnalogsData!S770&amp;","&amp;EnterAnalogsData!T770&amp;","&amp;EnterAnalogsData!U770&amp;","&amp;EnterAnalogsData!V770&amp;","&amp;EnterAnalogsData!W770&amp;","&amp;EnterAnalogsData!X770&amp;","&amp;EnterAnalogsData!Y770&amp;","&amp;EnterAnalogsData!Z770&amp;","&amp;EnterAnalogsData!AA770&amp;","&amp;EnterAnalogsData!AB770&amp;","&amp;EnterAnalogsData!AC770</f>
        <v>8,1941,1,2,3,5,1,1,0,0,0,100,0,0,0,0,70,90,0,360,70,90,0,360,769,0,1,0,0</v>
      </c>
    </row>
    <row r="770" customFormat="false" ht="12.8" hidden="false" customHeight="false" outlineLevel="0" collapsed="false">
      <c r="A770" s="0" t="str">
        <f aca="false">EnterAnalogsData!A771&amp;","&amp;EnterAnalogsData!B771&amp;","&amp;EnterAnalogsData!C771&amp;","&amp;EnterAnalogsData!D771&amp;","&amp;EnterAnalogsData!E771&amp;","&amp;EnterAnalogsData!F771&amp;","&amp;EnterAnalogsData!G771&amp;","&amp;EnterAnalogsData!H771&amp;","&amp;EnterAnalogsData!I771&amp;","&amp;EnterAnalogsData!J771&amp;","&amp;EnterAnalogsData!K771&amp;","&amp;EnterAnalogsData!L771&amp;","&amp;EnterAnalogsData!M771&amp;","&amp;EnterAnalogsData!N771&amp;","&amp;EnterAnalogsData!O771&amp;","&amp;EnterAnalogsData!P771&amp;","&amp;EnterAnalogsData!Q771&amp;","&amp;EnterAnalogsData!R771&amp;","&amp;EnterAnalogsData!S771&amp;","&amp;EnterAnalogsData!T771&amp;","&amp;EnterAnalogsData!U771&amp;","&amp;EnterAnalogsData!V771&amp;","&amp;EnterAnalogsData!W771&amp;","&amp;EnterAnalogsData!X771&amp;","&amp;EnterAnalogsData!Y771&amp;","&amp;EnterAnalogsData!Z771&amp;","&amp;EnterAnalogsData!AA771&amp;","&amp;EnterAnalogsData!AB771&amp;","&amp;EnterAnalogsData!AC771</f>
        <v>8,2000,1,2,3,5,1,1,0,0,0,100,0,0,0,0,70,90,0,360,70,90,0,360,770,0,1,0,0</v>
      </c>
    </row>
    <row r="771" customFormat="false" ht="12.8" hidden="false" customHeight="false" outlineLevel="0" collapsed="false">
      <c r="A771" s="0" t="str">
        <f aca="false">EnterAnalogsData!A772&amp;","&amp;EnterAnalogsData!B772&amp;","&amp;EnterAnalogsData!C772&amp;","&amp;EnterAnalogsData!D772&amp;","&amp;EnterAnalogsData!E772&amp;","&amp;EnterAnalogsData!F772&amp;","&amp;EnterAnalogsData!G772&amp;","&amp;EnterAnalogsData!H772&amp;","&amp;EnterAnalogsData!I772&amp;","&amp;EnterAnalogsData!J772&amp;","&amp;EnterAnalogsData!K772&amp;","&amp;EnterAnalogsData!L772&amp;","&amp;EnterAnalogsData!M772&amp;","&amp;EnterAnalogsData!N772&amp;","&amp;EnterAnalogsData!O772&amp;","&amp;EnterAnalogsData!P772&amp;","&amp;EnterAnalogsData!Q772&amp;","&amp;EnterAnalogsData!R772&amp;","&amp;EnterAnalogsData!S772&amp;","&amp;EnterAnalogsData!T772&amp;","&amp;EnterAnalogsData!U772&amp;","&amp;EnterAnalogsData!V772&amp;","&amp;EnterAnalogsData!W772&amp;","&amp;EnterAnalogsData!X772&amp;","&amp;EnterAnalogsData!Y772&amp;","&amp;EnterAnalogsData!Z772&amp;","&amp;EnterAnalogsData!AA772&amp;","&amp;EnterAnalogsData!AB772&amp;","&amp;EnterAnalogsData!AC772</f>
        <v>8,2001,1,2,3,5,1,1,0,0,0,100,0,0,0,0,70,90,0,360,70,90,0,360,771,0,1,0,0</v>
      </c>
    </row>
    <row r="772" customFormat="false" ht="12.8" hidden="false" customHeight="false" outlineLevel="0" collapsed="false">
      <c r="A772" s="0" t="str">
        <f aca="false">EnterAnalogsData!A773&amp;","&amp;EnterAnalogsData!B773&amp;","&amp;EnterAnalogsData!C773&amp;","&amp;EnterAnalogsData!D773&amp;","&amp;EnterAnalogsData!E773&amp;","&amp;EnterAnalogsData!F773&amp;","&amp;EnterAnalogsData!G773&amp;","&amp;EnterAnalogsData!H773&amp;","&amp;EnterAnalogsData!I773&amp;","&amp;EnterAnalogsData!J773&amp;","&amp;EnterAnalogsData!K773&amp;","&amp;EnterAnalogsData!L773&amp;","&amp;EnterAnalogsData!M773&amp;","&amp;EnterAnalogsData!N773&amp;","&amp;EnterAnalogsData!O773&amp;","&amp;EnterAnalogsData!P773&amp;","&amp;EnterAnalogsData!Q773&amp;","&amp;EnterAnalogsData!R773&amp;","&amp;EnterAnalogsData!S773&amp;","&amp;EnterAnalogsData!T773&amp;","&amp;EnterAnalogsData!U773&amp;","&amp;EnterAnalogsData!V773&amp;","&amp;EnterAnalogsData!W773&amp;","&amp;EnterAnalogsData!X773&amp;","&amp;EnterAnalogsData!Y773&amp;","&amp;EnterAnalogsData!Z773&amp;","&amp;EnterAnalogsData!AA773&amp;","&amp;EnterAnalogsData!AB773&amp;","&amp;EnterAnalogsData!AC773</f>
        <v>8,2002,1,2,3,5,1,1,0,0,0,100,0,0,0,0,70,90,0,360,70,90,0,360,772,0,1,0,0</v>
      </c>
    </row>
    <row r="773" customFormat="false" ht="12.8" hidden="false" customHeight="false" outlineLevel="0" collapsed="false">
      <c r="A773" s="0" t="str">
        <f aca="false">EnterAnalogsData!A774&amp;","&amp;EnterAnalogsData!B774&amp;","&amp;EnterAnalogsData!C774&amp;","&amp;EnterAnalogsData!D774&amp;","&amp;EnterAnalogsData!E774&amp;","&amp;EnterAnalogsData!F774&amp;","&amp;EnterAnalogsData!G774&amp;","&amp;EnterAnalogsData!H774&amp;","&amp;EnterAnalogsData!I774&amp;","&amp;EnterAnalogsData!J774&amp;","&amp;EnterAnalogsData!K774&amp;","&amp;EnterAnalogsData!L774&amp;","&amp;EnterAnalogsData!M774&amp;","&amp;EnterAnalogsData!N774&amp;","&amp;EnterAnalogsData!O774&amp;","&amp;EnterAnalogsData!P774&amp;","&amp;EnterAnalogsData!Q774&amp;","&amp;EnterAnalogsData!R774&amp;","&amp;EnterAnalogsData!S774&amp;","&amp;EnterAnalogsData!T774&amp;","&amp;EnterAnalogsData!U774&amp;","&amp;EnterAnalogsData!V774&amp;","&amp;EnterAnalogsData!W774&amp;","&amp;EnterAnalogsData!X774&amp;","&amp;EnterAnalogsData!Y774&amp;","&amp;EnterAnalogsData!Z774&amp;","&amp;EnterAnalogsData!AA774&amp;","&amp;EnterAnalogsData!AB774&amp;","&amp;EnterAnalogsData!AC774</f>
        <v>8,-17,1,2,3,5,1,1,0,0,0,100,0,0,0,0,70,90,0,360,70,90,0,360,773,0,1,0,0</v>
      </c>
    </row>
    <row r="774" customFormat="false" ht="12.8" hidden="false" customHeight="false" outlineLevel="0" collapsed="false">
      <c r="A774" s="0" t="str">
        <f aca="false">EnterAnalogsData!A775&amp;","&amp;EnterAnalogsData!B775&amp;","&amp;EnterAnalogsData!C775&amp;","&amp;EnterAnalogsData!D775&amp;","&amp;EnterAnalogsData!E775&amp;","&amp;EnterAnalogsData!F775&amp;","&amp;EnterAnalogsData!G775&amp;","&amp;EnterAnalogsData!H775&amp;","&amp;EnterAnalogsData!I775&amp;","&amp;EnterAnalogsData!J775&amp;","&amp;EnterAnalogsData!K775&amp;","&amp;EnterAnalogsData!L775&amp;","&amp;EnterAnalogsData!M775&amp;","&amp;EnterAnalogsData!N775&amp;","&amp;EnterAnalogsData!O775&amp;","&amp;EnterAnalogsData!P775&amp;","&amp;EnterAnalogsData!Q775&amp;","&amp;EnterAnalogsData!R775&amp;","&amp;EnterAnalogsData!S775&amp;","&amp;EnterAnalogsData!T775&amp;","&amp;EnterAnalogsData!U775&amp;","&amp;EnterAnalogsData!V775&amp;","&amp;EnterAnalogsData!W775&amp;","&amp;EnterAnalogsData!X775&amp;","&amp;EnterAnalogsData!Y775&amp;","&amp;EnterAnalogsData!Z775&amp;","&amp;EnterAnalogsData!AA775&amp;","&amp;EnterAnalogsData!AB775&amp;","&amp;EnterAnalogsData!AC775</f>
        <v>8,-17,1,2,3,5,1,1,0,0,0,100,0,0,0,0,70,90,0,360,70,90,0,360,774,0,1,0,0</v>
      </c>
    </row>
    <row r="775" customFormat="false" ht="12.8" hidden="false" customHeight="false" outlineLevel="0" collapsed="false">
      <c r="A775" s="0" t="str">
        <f aca="false">EnterAnalogsData!A776&amp;","&amp;EnterAnalogsData!B776&amp;","&amp;EnterAnalogsData!C776&amp;","&amp;EnterAnalogsData!D776&amp;","&amp;EnterAnalogsData!E776&amp;","&amp;EnterAnalogsData!F776&amp;","&amp;EnterAnalogsData!G776&amp;","&amp;EnterAnalogsData!H776&amp;","&amp;EnterAnalogsData!I776&amp;","&amp;EnterAnalogsData!J776&amp;","&amp;EnterAnalogsData!K776&amp;","&amp;EnterAnalogsData!L776&amp;","&amp;EnterAnalogsData!M776&amp;","&amp;EnterAnalogsData!N776&amp;","&amp;EnterAnalogsData!O776&amp;","&amp;EnterAnalogsData!P776&amp;","&amp;EnterAnalogsData!Q776&amp;","&amp;EnterAnalogsData!R776&amp;","&amp;EnterAnalogsData!S776&amp;","&amp;EnterAnalogsData!T776&amp;","&amp;EnterAnalogsData!U776&amp;","&amp;EnterAnalogsData!V776&amp;","&amp;EnterAnalogsData!W776&amp;","&amp;EnterAnalogsData!X776&amp;","&amp;EnterAnalogsData!Y776&amp;","&amp;EnterAnalogsData!Z776&amp;","&amp;EnterAnalogsData!AA776&amp;","&amp;EnterAnalogsData!AB776&amp;","&amp;EnterAnalogsData!AC776</f>
        <v>8,-17,1,2,3,5,1,1,0,0,0,100,0,0,0,0,70,90,0,360,70,90,0,360,775,0,1,0,0</v>
      </c>
    </row>
    <row r="776" customFormat="false" ht="12.8" hidden="false" customHeight="false" outlineLevel="0" collapsed="false">
      <c r="A776" s="0" t="str">
        <f aca="false">EnterAnalogsData!A777&amp;","&amp;EnterAnalogsData!B777&amp;","&amp;EnterAnalogsData!C777&amp;","&amp;EnterAnalogsData!D777&amp;","&amp;EnterAnalogsData!E777&amp;","&amp;EnterAnalogsData!F777&amp;","&amp;EnterAnalogsData!G777&amp;","&amp;EnterAnalogsData!H777&amp;","&amp;EnterAnalogsData!I777&amp;","&amp;EnterAnalogsData!J777&amp;","&amp;EnterAnalogsData!K777&amp;","&amp;EnterAnalogsData!L777&amp;","&amp;EnterAnalogsData!M777&amp;","&amp;EnterAnalogsData!N777&amp;","&amp;EnterAnalogsData!O777&amp;","&amp;EnterAnalogsData!P777&amp;","&amp;EnterAnalogsData!Q777&amp;","&amp;EnterAnalogsData!R777&amp;","&amp;EnterAnalogsData!S777&amp;","&amp;EnterAnalogsData!T777&amp;","&amp;EnterAnalogsData!U777&amp;","&amp;EnterAnalogsData!V777&amp;","&amp;EnterAnalogsData!W777&amp;","&amp;EnterAnalogsData!X777&amp;","&amp;EnterAnalogsData!Y777&amp;","&amp;EnterAnalogsData!Z777&amp;","&amp;EnterAnalogsData!AA777&amp;","&amp;EnterAnalogsData!AB777&amp;","&amp;EnterAnalogsData!AC777</f>
        <v>8,-17,1,2,3,5,1,1,0,0,0,100,0,0,0,0,70,90,0,360,70,90,0,360,776,0,1,0,0</v>
      </c>
    </row>
    <row r="777" customFormat="false" ht="12.8" hidden="false" customHeight="false" outlineLevel="0" collapsed="false">
      <c r="A777" s="0" t="str">
        <f aca="false">EnterAnalogsData!A778&amp;","&amp;EnterAnalogsData!B778&amp;","&amp;EnterAnalogsData!C778&amp;","&amp;EnterAnalogsData!D778&amp;","&amp;EnterAnalogsData!E778&amp;","&amp;EnterAnalogsData!F778&amp;","&amp;EnterAnalogsData!G778&amp;","&amp;EnterAnalogsData!H778&amp;","&amp;EnterAnalogsData!I778&amp;","&amp;EnterAnalogsData!J778&amp;","&amp;EnterAnalogsData!K778&amp;","&amp;EnterAnalogsData!L778&amp;","&amp;EnterAnalogsData!M778&amp;","&amp;EnterAnalogsData!N778&amp;","&amp;EnterAnalogsData!O778&amp;","&amp;EnterAnalogsData!P778&amp;","&amp;EnterAnalogsData!Q778&amp;","&amp;EnterAnalogsData!R778&amp;","&amp;EnterAnalogsData!S778&amp;","&amp;EnterAnalogsData!T778&amp;","&amp;EnterAnalogsData!U778&amp;","&amp;EnterAnalogsData!V778&amp;","&amp;EnterAnalogsData!W778&amp;","&amp;EnterAnalogsData!X778&amp;","&amp;EnterAnalogsData!Y778&amp;","&amp;EnterAnalogsData!Z778&amp;","&amp;EnterAnalogsData!AA778&amp;","&amp;EnterAnalogsData!AB778&amp;","&amp;EnterAnalogsData!AC778</f>
        <v>8,-17,1,2,3,5,1,1,0,0,0,100,0,0,0,0,70,90,0,360,70,90,0,360,777,0,1,0,0</v>
      </c>
    </row>
    <row r="778" customFormat="false" ht="12.8" hidden="false" customHeight="false" outlineLevel="0" collapsed="false">
      <c r="A778" s="0" t="str">
        <f aca="false">EnterAnalogsData!A779&amp;","&amp;EnterAnalogsData!B779&amp;","&amp;EnterAnalogsData!C779&amp;","&amp;EnterAnalogsData!D779&amp;","&amp;EnterAnalogsData!E779&amp;","&amp;EnterAnalogsData!F779&amp;","&amp;EnterAnalogsData!G779&amp;","&amp;EnterAnalogsData!H779&amp;","&amp;EnterAnalogsData!I779&amp;","&amp;EnterAnalogsData!J779&amp;","&amp;EnterAnalogsData!K779&amp;","&amp;EnterAnalogsData!L779&amp;","&amp;EnterAnalogsData!M779&amp;","&amp;EnterAnalogsData!N779&amp;","&amp;EnterAnalogsData!O779&amp;","&amp;EnterAnalogsData!P779&amp;","&amp;EnterAnalogsData!Q779&amp;","&amp;EnterAnalogsData!R779&amp;","&amp;EnterAnalogsData!S779&amp;","&amp;EnterAnalogsData!T779&amp;","&amp;EnterAnalogsData!U779&amp;","&amp;EnterAnalogsData!V779&amp;","&amp;EnterAnalogsData!W779&amp;","&amp;EnterAnalogsData!X779&amp;","&amp;EnterAnalogsData!Y779&amp;","&amp;EnterAnalogsData!Z779&amp;","&amp;EnterAnalogsData!AA779&amp;","&amp;EnterAnalogsData!AB779&amp;","&amp;EnterAnalogsData!AC779</f>
        <v>8,-17,1,2,3,5,1,1,0,0,0,100,0,0,0,0,70,90,0,360,70,90,0,360,778,0,1,0,0</v>
      </c>
    </row>
    <row r="779" customFormat="false" ht="12.8" hidden="false" customHeight="false" outlineLevel="0" collapsed="false">
      <c r="A779" s="0" t="str">
        <f aca="false">EnterAnalogsData!A780&amp;","&amp;EnterAnalogsData!B780&amp;","&amp;EnterAnalogsData!C780&amp;","&amp;EnterAnalogsData!D780&amp;","&amp;EnterAnalogsData!E780&amp;","&amp;EnterAnalogsData!F780&amp;","&amp;EnterAnalogsData!G780&amp;","&amp;EnterAnalogsData!H780&amp;","&amp;EnterAnalogsData!I780&amp;","&amp;EnterAnalogsData!J780&amp;","&amp;EnterAnalogsData!K780&amp;","&amp;EnterAnalogsData!L780&amp;","&amp;EnterAnalogsData!M780&amp;","&amp;EnterAnalogsData!N780&amp;","&amp;EnterAnalogsData!O780&amp;","&amp;EnterAnalogsData!P780&amp;","&amp;EnterAnalogsData!Q780&amp;","&amp;EnterAnalogsData!R780&amp;","&amp;EnterAnalogsData!S780&amp;","&amp;EnterAnalogsData!T780&amp;","&amp;EnterAnalogsData!U780&amp;","&amp;EnterAnalogsData!V780&amp;","&amp;EnterAnalogsData!W780&amp;","&amp;EnterAnalogsData!X780&amp;","&amp;EnterAnalogsData!Y780&amp;","&amp;EnterAnalogsData!Z780&amp;","&amp;EnterAnalogsData!AA780&amp;","&amp;EnterAnalogsData!AB780&amp;","&amp;EnterAnalogsData!AC780</f>
        <v>8,-17,1,2,3,5,1,1,0,0,0,100,0,0,0,0,70,90,0,360,70,90,0,360,779,0,1,0,0</v>
      </c>
    </row>
    <row r="780" customFormat="false" ht="12.8" hidden="false" customHeight="false" outlineLevel="0" collapsed="false">
      <c r="A780" s="0" t="str">
        <f aca="false">EnterAnalogsData!A781&amp;","&amp;EnterAnalogsData!B781&amp;","&amp;EnterAnalogsData!C781&amp;","&amp;EnterAnalogsData!D781&amp;","&amp;EnterAnalogsData!E781&amp;","&amp;EnterAnalogsData!F781&amp;","&amp;EnterAnalogsData!G781&amp;","&amp;EnterAnalogsData!H781&amp;","&amp;EnterAnalogsData!I781&amp;","&amp;EnterAnalogsData!J781&amp;","&amp;EnterAnalogsData!K781&amp;","&amp;EnterAnalogsData!L781&amp;","&amp;EnterAnalogsData!M781&amp;","&amp;EnterAnalogsData!N781&amp;","&amp;EnterAnalogsData!O781&amp;","&amp;EnterAnalogsData!P781&amp;","&amp;EnterAnalogsData!Q781&amp;","&amp;EnterAnalogsData!R781&amp;","&amp;EnterAnalogsData!S781&amp;","&amp;EnterAnalogsData!T781&amp;","&amp;EnterAnalogsData!U781&amp;","&amp;EnterAnalogsData!V781&amp;","&amp;EnterAnalogsData!W781&amp;","&amp;EnterAnalogsData!X781&amp;","&amp;EnterAnalogsData!Y781&amp;","&amp;EnterAnalogsData!Z781&amp;","&amp;EnterAnalogsData!AA781&amp;","&amp;EnterAnalogsData!AB781&amp;","&amp;EnterAnalogsData!AC781</f>
        <v>8,-17,1,2,3,5,1,1,0,0,0,100,0,0,0,0,70,90,0,360,70,90,0,360,780,0,1,0,0</v>
      </c>
    </row>
    <row r="781" customFormat="false" ht="12.8" hidden="false" customHeight="false" outlineLevel="0" collapsed="false">
      <c r="A781" s="0" t="str">
        <f aca="false">EnterAnalogsData!A782&amp;","&amp;EnterAnalogsData!B782&amp;","&amp;EnterAnalogsData!C782&amp;","&amp;EnterAnalogsData!D782&amp;","&amp;EnterAnalogsData!E782&amp;","&amp;EnterAnalogsData!F782&amp;","&amp;EnterAnalogsData!G782&amp;","&amp;EnterAnalogsData!H782&amp;","&amp;EnterAnalogsData!I782&amp;","&amp;EnterAnalogsData!J782&amp;","&amp;EnterAnalogsData!K782&amp;","&amp;EnterAnalogsData!L782&amp;","&amp;EnterAnalogsData!M782&amp;","&amp;EnterAnalogsData!N782&amp;","&amp;EnterAnalogsData!O782&amp;","&amp;EnterAnalogsData!P782&amp;","&amp;EnterAnalogsData!Q782&amp;","&amp;EnterAnalogsData!R782&amp;","&amp;EnterAnalogsData!S782&amp;","&amp;EnterAnalogsData!T782&amp;","&amp;EnterAnalogsData!U782&amp;","&amp;EnterAnalogsData!V782&amp;","&amp;EnterAnalogsData!W782&amp;","&amp;EnterAnalogsData!X782&amp;","&amp;EnterAnalogsData!Y782&amp;","&amp;EnterAnalogsData!Z782&amp;","&amp;EnterAnalogsData!AA782&amp;","&amp;EnterAnalogsData!AB782&amp;","&amp;EnterAnalogsData!AC782</f>
        <v>8,1940,1,2,3,5,1,1,0,0,0,100,0,0,0,0,70,90,0,360,70,90,0,360,781,0,1,0,0</v>
      </c>
    </row>
    <row r="782" customFormat="false" ht="12.8" hidden="false" customHeight="false" outlineLevel="0" collapsed="false">
      <c r="A782" s="0" t="str">
        <f aca="false">EnterAnalogsData!A783&amp;","&amp;EnterAnalogsData!B783&amp;","&amp;EnterAnalogsData!C783&amp;","&amp;EnterAnalogsData!D783&amp;","&amp;EnterAnalogsData!E783&amp;","&amp;EnterAnalogsData!F783&amp;","&amp;EnterAnalogsData!G783&amp;","&amp;EnterAnalogsData!H783&amp;","&amp;EnterAnalogsData!I783&amp;","&amp;EnterAnalogsData!J783&amp;","&amp;EnterAnalogsData!K783&amp;","&amp;EnterAnalogsData!L783&amp;","&amp;EnterAnalogsData!M783&amp;","&amp;EnterAnalogsData!N783&amp;","&amp;EnterAnalogsData!O783&amp;","&amp;EnterAnalogsData!P783&amp;","&amp;EnterAnalogsData!Q783&amp;","&amp;EnterAnalogsData!R783&amp;","&amp;EnterAnalogsData!S783&amp;","&amp;EnterAnalogsData!T783&amp;","&amp;EnterAnalogsData!U783&amp;","&amp;EnterAnalogsData!V783&amp;","&amp;EnterAnalogsData!W783&amp;","&amp;EnterAnalogsData!X783&amp;","&amp;EnterAnalogsData!Y783&amp;","&amp;EnterAnalogsData!Z783&amp;","&amp;EnterAnalogsData!AA783&amp;","&amp;EnterAnalogsData!AB783&amp;","&amp;EnterAnalogsData!AC783</f>
        <v>8,1999,1,2,3,5,1,1,0,0,0,100,0,0,0,0,70,90,0,360,70,90,0,360,782,0,1,0,0</v>
      </c>
    </row>
    <row r="783" customFormat="false" ht="12.8" hidden="false" customHeight="false" outlineLevel="0" collapsed="false">
      <c r="A783" s="0" t="str">
        <f aca="false">EnterAnalogsData!A784&amp;","&amp;EnterAnalogsData!B784&amp;","&amp;EnterAnalogsData!C784&amp;","&amp;EnterAnalogsData!D784&amp;","&amp;EnterAnalogsData!E784&amp;","&amp;EnterAnalogsData!F784&amp;","&amp;EnterAnalogsData!G784&amp;","&amp;EnterAnalogsData!H784&amp;","&amp;EnterAnalogsData!I784&amp;","&amp;EnterAnalogsData!J784&amp;","&amp;EnterAnalogsData!K784&amp;","&amp;EnterAnalogsData!L784&amp;","&amp;EnterAnalogsData!M784&amp;","&amp;EnterAnalogsData!N784&amp;","&amp;EnterAnalogsData!O784&amp;","&amp;EnterAnalogsData!P784&amp;","&amp;EnterAnalogsData!Q784&amp;","&amp;EnterAnalogsData!R784&amp;","&amp;EnterAnalogsData!S784&amp;","&amp;EnterAnalogsData!T784&amp;","&amp;EnterAnalogsData!U784&amp;","&amp;EnterAnalogsData!V784&amp;","&amp;EnterAnalogsData!W784&amp;","&amp;EnterAnalogsData!X784&amp;","&amp;EnterAnalogsData!Y784&amp;","&amp;EnterAnalogsData!Z784&amp;","&amp;EnterAnalogsData!AA784&amp;","&amp;EnterAnalogsData!AB784&amp;","&amp;EnterAnalogsData!AC784</f>
        <v>8,2000,1,2,3,5,1,1,0,0,0,100,0,0,0,0,70,90,0,360,70,90,0,360,783,0,1,0,0</v>
      </c>
    </row>
    <row r="784" customFormat="false" ht="12.8" hidden="false" customHeight="false" outlineLevel="0" collapsed="false">
      <c r="A784" s="0" t="str">
        <f aca="false">EnterAnalogsData!A785&amp;","&amp;EnterAnalogsData!B785&amp;","&amp;EnterAnalogsData!C785&amp;","&amp;EnterAnalogsData!D785&amp;","&amp;EnterAnalogsData!E785&amp;","&amp;EnterAnalogsData!F785&amp;","&amp;EnterAnalogsData!G785&amp;","&amp;EnterAnalogsData!H785&amp;","&amp;EnterAnalogsData!I785&amp;","&amp;EnterAnalogsData!J785&amp;","&amp;EnterAnalogsData!K785&amp;","&amp;EnterAnalogsData!L785&amp;","&amp;EnterAnalogsData!M785&amp;","&amp;EnterAnalogsData!N785&amp;","&amp;EnterAnalogsData!O785&amp;","&amp;EnterAnalogsData!P785&amp;","&amp;EnterAnalogsData!Q785&amp;","&amp;EnterAnalogsData!R785&amp;","&amp;EnterAnalogsData!S785&amp;","&amp;EnterAnalogsData!T785&amp;","&amp;EnterAnalogsData!U785&amp;","&amp;EnterAnalogsData!V785&amp;","&amp;EnterAnalogsData!W785&amp;","&amp;EnterAnalogsData!X785&amp;","&amp;EnterAnalogsData!Y785&amp;","&amp;EnterAnalogsData!Z785&amp;","&amp;EnterAnalogsData!AA785&amp;","&amp;EnterAnalogsData!AB785&amp;","&amp;EnterAnalogsData!AC785</f>
        <v>8,2001,1,2,3,5,1,1,0,0,0,100,0,0,0,0,70,90,0,360,70,90,0,360,784,0,1,0,0</v>
      </c>
    </row>
    <row r="785" customFormat="false" ht="12.8" hidden="false" customHeight="false" outlineLevel="0" collapsed="false">
      <c r="A785" s="0" t="str">
        <f aca="false">EnterAnalogsData!A786&amp;","&amp;EnterAnalogsData!B786&amp;","&amp;EnterAnalogsData!C786&amp;","&amp;EnterAnalogsData!D786&amp;","&amp;EnterAnalogsData!E786&amp;","&amp;EnterAnalogsData!F786&amp;","&amp;EnterAnalogsData!G786&amp;","&amp;EnterAnalogsData!H786&amp;","&amp;EnterAnalogsData!I786&amp;","&amp;EnterAnalogsData!J786&amp;","&amp;EnterAnalogsData!K786&amp;","&amp;EnterAnalogsData!L786&amp;","&amp;EnterAnalogsData!M786&amp;","&amp;EnterAnalogsData!N786&amp;","&amp;EnterAnalogsData!O786&amp;","&amp;EnterAnalogsData!P786&amp;","&amp;EnterAnalogsData!Q786&amp;","&amp;EnterAnalogsData!R786&amp;","&amp;EnterAnalogsData!S786&amp;","&amp;EnterAnalogsData!T786&amp;","&amp;EnterAnalogsData!U786&amp;","&amp;EnterAnalogsData!V786&amp;","&amp;EnterAnalogsData!W786&amp;","&amp;EnterAnalogsData!X786&amp;","&amp;EnterAnalogsData!Y786&amp;","&amp;EnterAnalogsData!Z786&amp;","&amp;EnterAnalogsData!AA786&amp;","&amp;EnterAnalogsData!AB786&amp;","&amp;EnterAnalogsData!AC786</f>
        <v>8,-18,1,2,3,5,1,1,0,0,0,100,0,0,0,0,70,90,0,360,70,90,0,360,785,0,1,0,0</v>
      </c>
    </row>
    <row r="786" customFormat="false" ht="12.8" hidden="false" customHeight="false" outlineLevel="0" collapsed="false">
      <c r="A786" s="0" t="str">
        <f aca="false">EnterAnalogsData!A787&amp;","&amp;EnterAnalogsData!B787&amp;","&amp;EnterAnalogsData!C787&amp;","&amp;EnterAnalogsData!D787&amp;","&amp;EnterAnalogsData!E787&amp;","&amp;EnterAnalogsData!F787&amp;","&amp;EnterAnalogsData!G787&amp;","&amp;EnterAnalogsData!H787&amp;","&amp;EnterAnalogsData!I787&amp;","&amp;EnterAnalogsData!J787&amp;","&amp;EnterAnalogsData!K787&amp;","&amp;EnterAnalogsData!L787&amp;","&amp;EnterAnalogsData!M787&amp;","&amp;EnterAnalogsData!N787&amp;","&amp;EnterAnalogsData!O787&amp;","&amp;EnterAnalogsData!P787&amp;","&amp;EnterAnalogsData!Q787&amp;","&amp;EnterAnalogsData!R787&amp;","&amp;EnterAnalogsData!S787&amp;","&amp;EnterAnalogsData!T787&amp;","&amp;EnterAnalogsData!U787&amp;","&amp;EnterAnalogsData!V787&amp;","&amp;EnterAnalogsData!W787&amp;","&amp;EnterAnalogsData!X787&amp;","&amp;EnterAnalogsData!Y787&amp;","&amp;EnterAnalogsData!Z787&amp;","&amp;EnterAnalogsData!AA787&amp;","&amp;EnterAnalogsData!AB787&amp;","&amp;EnterAnalogsData!AC787</f>
        <v>8,-18,1,2,3,5,1,1,0,0,0,100,0,0,0,0,70,90,0,360,70,90,0,360,786,0,1,0,0</v>
      </c>
    </row>
    <row r="787" customFormat="false" ht="12.8" hidden="false" customHeight="false" outlineLevel="0" collapsed="false">
      <c r="A787" s="0" t="str">
        <f aca="false">EnterAnalogsData!A788&amp;","&amp;EnterAnalogsData!B788&amp;","&amp;EnterAnalogsData!C788&amp;","&amp;EnterAnalogsData!D788&amp;","&amp;EnterAnalogsData!E788&amp;","&amp;EnterAnalogsData!F788&amp;","&amp;EnterAnalogsData!G788&amp;","&amp;EnterAnalogsData!H788&amp;","&amp;EnterAnalogsData!I788&amp;","&amp;EnterAnalogsData!J788&amp;","&amp;EnterAnalogsData!K788&amp;","&amp;EnterAnalogsData!L788&amp;","&amp;EnterAnalogsData!M788&amp;","&amp;EnterAnalogsData!N788&amp;","&amp;EnterAnalogsData!O788&amp;","&amp;EnterAnalogsData!P788&amp;","&amp;EnterAnalogsData!Q788&amp;","&amp;EnterAnalogsData!R788&amp;","&amp;EnterAnalogsData!S788&amp;","&amp;EnterAnalogsData!T788&amp;","&amp;EnterAnalogsData!U788&amp;","&amp;EnterAnalogsData!V788&amp;","&amp;EnterAnalogsData!W788&amp;","&amp;EnterAnalogsData!X788&amp;","&amp;EnterAnalogsData!Y788&amp;","&amp;EnterAnalogsData!Z788&amp;","&amp;EnterAnalogsData!AA788&amp;","&amp;EnterAnalogsData!AB788&amp;","&amp;EnterAnalogsData!AC788</f>
        <v>8,-18,1,2,3,5,1,1,0,0,0,100,0,0,0,0,70,90,0,360,70,90,0,360,787,0,1,0,0</v>
      </c>
    </row>
    <row r="788" customFormat="false" ht="12.8" hidden="false" customHeight="false" outlineLevel="0" collapsed="false">
      <c r="A788" s="0" t="str">
        <f aca="false">EnterAnalogsData!A789&amp;","&amp;EnterAnalogsData!B789&amp;","&amp;EnterAnalogsData!C789&amp;","&amp;EnterAnalogsData!D789&amp;","&amp;EnterAnalogsData!E789&amp;","&amp;EnterAnalogsData!F789&amp;","&amp;EnterAnalogsData!G789&amp;","&amp;EnterAnalogsData!H789&amp;","&amp;EnterAnalogsData!I789&amp;","&amp;EnterAnalogsData!J789&amp;","&amp;EnterAnalogsData!K789&amp;","&amp;EnterAnalogsData!L789&amp;","&amp;EnterAnalogsData!M789&amp;","&amp;EnterAnalogsData!N789&amp;","&amp;EnterAnalogsData!O789&amp;","&amp;EnterAnalogsData!P789&amp;","&amp;EnterAnalogsData!Q789&amp;","&amp;EnterAnalogsData!R789&amp;","&amp;EnterAnalogsData!S789&amp;","&amp;EnterAnalogsData!T789&amp;","&amp;EnterAnalogsData!U789&amp;","&amp;EnterAnalogsData!V789&amp;","&amp;EnterAnalogsData!W789&amp;","&amp;EnterAnalogsData!X789&amp;","&amp;EnterAnalogsData!Y789&amp;","&amp;EnterAnalogsData!Z789&amp;","&amp;EnterAnalogsData!AA789&amp;","&amp;EnterAnalogsData!AB789&amp;","&amp;EnterAnalogsData!AC789</f>
        <v>8,-18,1,2,3,5,1,1,0,0,0,100,0,0,0,0,70,90,0,360,70,90,0,360,788,0,1,0,0</v>
      </c>
    </row>
    <row r="789" customFormat="false" ht="12.8" hidden="false" customHeight="false" outlineLevel="0" collapsed="false">
      <c r="A789" s="0" t="str">
        <f aca="false">EnterAnalogsData!A790&amp;","&amp;EnterAnalogsData!B790&amp;","&amp;EnterAnalogsData!C790&amp;","&amp;EnterAnalogsData!D790&amp;","&amp;EnterAnalogsData!E790&amp;","&amp;EnterAnalogsData!F790&amp;","&amp;EnterAnalogsData!G790&amp;","&amp;EnterAnalogsData!H790&amp;","&amp;EnterAnalogsData!I790&amp;","&amp;EnterAnalogsData!J790&amp;","&amp;EnterAnalogsData!K790&amp;","&amp;EnterAnalogsData!L790&amp;","&amp;EnterAnalogsData!M790&amp;","&amp;EnterAnalogsData!N790&amp;","&amp;EnterAnalogsData!O790&amp;","&amp;EnterAnalogsData!P790&amp;","&amp;EnterAnalogsData!Q790&amp;","&amp;EnterAnalogsData!R790&amp;","&amp;EnterAnalogsData!S790&amp;","&amp;EnterAnalogsData!T790&amp;","&amp;EnterAnalogsData!U790&amp;","&amp;EnterAnalogsData!V790&amp;","&amp;EnterAnalogsData!W790&amp;","&amp;EnterAnalogsData!X790&amp;","&amp;EnterAnalogsData!Y790&amp;","&amp;EnterAnalogsData!Z790&amp;","&amp;EnterAnalogsData!AA790&amp;","&amp;EnterAnalogsData!AB790&amp;","&amp;EnterAnalogsData!AC790</f>
        <v>8,-18,1,2,3,5,1,1,0,0,0,100,0,0,0,0,70,90,0,360,70,90,0,360,789,0,1,0,0</v>
      </c>
    </row>
    <row r="790" customFormat="false" ht="12.8" hidden="false" customHeight="false" outlineLevel="0" collapsed="false">
      <c r="A790" s="0" t="str">
        <f aca="false">EnterAnalogsData!A791&amp;","&amp;EnterAnalogsData!B791&amp;","&amp;EnterAnalogsData!C791&amp;","&amp;EnterAnalogsData!D791&amp;","&amp;EnterAnalogsData!E791&amp;","&amp;EnterAnalogsData!F791&amp;","&amp;EnterAnalogsData!G791&amp;","&amp;EnterAnalogsData!H791&amp;","&amp;EnterAnalogsData!I791&amp;","&amp;EnterAnalogsData!J791&amp;","&amp;EnterAnalogsData!K791&amp;","&amp;EnterAnalogsData!L791&amp;","&amp;EnterAnalogsData!M791&amp;","&amp;EnterAnalogsData!N791&amp;","&amp;EnterAnalogsData!O791&amp;","&amp;EnterAnalogsData!P791&amp;","&amp;EnterAnalogsData!Q791&amp;","&amp;EnterAnalogsData!R791&amp;","&amp;EnterAnalogsData!S791&amp;","&amp;EnterAnalogsData!T791&amp;","&amp;EnterAnalogsData!U791&amp;","&amp;EnterAnalogsData!V791&amp;","&amp;EnterAnalogsData!W791&amp;","&amp;EnterAnalogsData!X791&amp;","&amp;EnterAnalogsData!Y791&amp;","&amp;EnterAnalogsData!Z791&amp;","&amp;EnterAnalogsData!AA791&amp;","&amp;EnterAnalogsData!AB791&amp;","&amp;EnterAnalogsData!AC791</f>
        <v>8,-18,1,2,3,5,1,1,0,0,0,100,0,0,0,0,70,90,0,360,70,90,0,360,790,0,1,0,0</v>
      </c>
    </row>
    <row r="791" customFormat="false" ht="12.8" hidden="false" customHeight="false" outlineLevel="0" collapsed="false">
      <c r="A791" s="0" t="str">
        <f aca="false">EnterAnalogsData!A792&amp;","&amp;EnterAnalogsData!B792&amp;","&amp;EnterAnalogsData!C792&amp;","&amp;EnterAnalogsData!D792&amp;","&amp;EnterAnalogsData!E792&amp;","&amp;EnterAnalogsData!F792&amp;","&amp;EnterAnalogsData!G792&amp;","&amp;EnterAnalogsData!H792&amp;","&amp;EnterAnalogsData!I792&amp;","&amp;EnterAnalogsData!J792&amp;","&amp;EnterAnalogsData!K792&amp;","&amp;EnterAnalogsData!L792&amp;","&amp;EnterAnalogsData!M792&amp;","&amp;EnterAnalogsData!N792&amp;","&amp;EnterAnalogsData!O792&amp;","&amp;EnterAnalogsData!P792&amp;","&amp;EnterAnalogsData!Q792&amp;","&amp;EnterAnalogsData!R792&amp;","&amp;EnterAnalogsData!S792&amp;","&amp;EnterAnalogsData!T792&amp;","&amp;EnterAnalogsData!U792&amp;","&amp;EnterAnalogsData!V792&amp;","&amp;EnterAnalogsData!W792&amp;","&amp;EnterAnalogsData!X792&amp;","&amp;EnterAnalogsData!Y792&amp;","&amp;EnterAnalogsData!Z792&amp;","&amp;EnterAnalogsData!AA792&amp;","&amp;EnterAnalogsData!AB792&amp;","&amp;EnterAnalogsData!AC792</f>
        <v>8,-18,1,2,3,5,1,1,0,0,0,100,0,0,0,0,70,90,0,360,70,90,0,360,791,0,1,0,0</v>
      </c>
    </row>
    <row r="792" customFormat="false" ht="12.8" hidden="false" customHeight="false" outlineLevel="0" collapsed="false">
      <c r="A792" s="0" t="str">
        <f aca="false">EnterAnalogsData!A793&amp;","&amp;EnterAnalogsData!B793&amp;","&amp;EnterAnalogsData!C793&amp;","&amp;EnterAnalogsData!D793&amp;","&amp;EnterAnalogsData!E793&amp;","&amp;EnterAnalogsData!F793&amp;","&amp;EnterAnalogsData!G793&amp;","&amp;EnterAnalogsData!H793&amp;","&amp;EnterAnalogsData!I793&amp;","&amp;EnterAnalogsData!J793&amp;","&amp;EnterAnalogsData!K793&amp;","&amp;EnterAnalogsData!L793&amp;","&amp;EnterAnalogsData!M793&amp;","&amp;EnterAnalogsData!N793&amp;","&amp;EnterAnalogsData!O793&amp;","&amp;EnterAnalogsData!P793&amp;","&amp;EnterAnalogsData!Q793&amp;","&amp;EnterAnalogsData!R793&amp;","&amp;EnterAnalogsData!S793&amp;","&amp;EnterAnalogsData!T793&amp;","&amp;EnterAnalogsData!U793&amp;","&amp;EnterAnalogsData!V793&amp;","&amp;EnterAnalogsData!W793&amp;","&amp;EnterAnalogsData!X793&amp;","&amp;EnterAnalogsData!Y793&amp;","&amp;EnterAnalogsData!Z793&amp;","&amp;EnterAnalogsData!AA793&amp;","&amp;EnterAnalogsData!AB793&amp;","&amp;EnterAnalogsData!AC793</f>
        <v>8,-18,1,2,3,5,1,1,0,0,0,100,0,0,0,0,70,90,0,360,70,90,0,360,792,0,1,0,0</v>
      </c>
    </row>
    <row r="793" customFormat="false" ht="12.8" hidden="false" customHeight="false" outlineLevel="0" collapsed="false">
      <c r="A793" s="0" t="str">
        <f aca="false">EnterAnalogsData!A794&amp;","&amp;EnterAnalogsData!B794&amp;","&amp;EnterAnalogsData!C794&amp;","&amp;EnterAnalogsData!D794&amp;","&amp;EnterAnalogsData!E794&amp;","&amp;EnterAnalogsData!F794&amp;","&amp;EnterAnalogsData!G794&amp;","&amp;EnterAnalogsData!H794&amp;","&amp;EnterAnalogsData!I794&amp;","&amp;EnterAnalogsData!J794&amp;","&amp;EnterAnalogsData!K794&amp;","&amp;EnterAnalogsData!L794&amp;","&amp;EnterAnalogsData!M794&amp;","&amp;EnterAnalogsData!N794&amp;","&amp;EnterAnalogsData!O794&amp;","&amp;EnterAnalogsData!P794&amp;","&amp;EnterAnalogsData!Q794&amp;","&amp;EnterAnalogsData!R794&amp;","&amp;EnterAnalogsData!S794&amp;","&amp;EnterAnalogsData!T794&amp;","&amp;EnterAnalogsData!U794&amp;","&amp;EnterAnalogsData!V794&amp;","&amp;EnterAnalogsData!W794&amp;","&amp;EnterAnalogsData!X794&amp;","&amp;EnterAnalogsData!Y794&amp;","&amp;EnterAnalogsData!Z794&amp;","&amp;EnterAnalogsData!AA794&amp;","&amp;EnterAnalogsData!AB794&amp;","&amp;EnterAnalogsData!AC794</f>
        <v>8,1939,1,2,3,5,1,1,0,0,0,100,0,0,0,0,70,90,0,360,70,90,0,360,793,0,1,0,0</v>
      </c>
    </row>
    <row r="794" customFormat="false" ht="12.8" hidden="false" customHeight="false" outlineLevel="0" collapsed="false">
      <c r="A794" s="0" t="str">
        <f aca="false">EnterAnalogsData!A795&amp;","&amp;EnterAnalogsData!B795&amp;","&amp;EnterAnalogsData!C795&amp;","&amp;EnterAnalogsData!D795&amp;","&amp;EnterAnalogsData!E795&amp;","&amp;EnterAnalogsData!F795&amp;","&amp;EnterAnalogsData!G795&amp;","&amp;EnterAnalogsData!H795&amp;","&amp;EnterAnalogsData!I795&amp;","&amp;EnterAnalogsData!J795&amp;","&amp;EnterAnalogsData!K795&amp;","&amp;EnterAnalogsData!L795&amp;","&amp;EnterAnalogsData!M795&amp;","&amp;EnterAnalogsData!N795&amp;","&amp;EnterAnalogsData!O795&amp;","&amp;EnterAnalogsData!P795&amp;","&amp;EnterAnalogsData!Q795&amp;","&amp;EnterAnalogsData!R795&amp;","&amp;EnterAnalogsData!S795&amp;","&amp;EnterAnalogsData!T795&amp;","&amp;EnterAnalogsData!U795&amp;","&amp;EnterAnalogsData!V795&amp;","&amp;EnterAnalogsData!W795&amp;","&amp;EnterAnalogsData!X795&amp;","&amp;EnterAnalogsData!Y795&amp;","&amp;EnterAnalogsData!Z795&amp;","&amp;EnterAnalogsData!AA795&amp;","&amp;EnterAnalogsData!AB795&amp;","&amp;EnterAnalogsData!AC795</f>
        <v>8,1998,1,2,3,5,1,1,0,0,0,100,0,0,0,0,70,90,0,360,70,90,0,360,794,0,1,0,0</v>
      </c>
    </row>
    <row r="795" customFormat="false" ht="12.8" hidden="false" customHeight="false" outlineLevel="0" collapsed="false">
      <c r="A795" s="0" t="str">
        <f aca="false">EnterAnalogsData!A796&amp;","&amp;EnterAnalogsData!B796&amp;","&amp;EnterAnalogsData!C796&amp;","&amp;EnterAnalogsData!D796&amp;","&amp;EnterAnalogsData!E796&amp;","&amp;EnterAnalogsData!F796&amp;","&amp;EnterAnalogsData!G796&amp;","&amp;EnterAnalogsData!H796&amp;","&amp;EnterAnalogsData!I796&amp;","&amp;EnterAnalogsData!J796&amp;","&amp;EnterAnalogsData!K796&amp;","&amp;EnterAnalogsData!L796&amp;","&amp;EnterAnalogsData!M796&amp;","&amp;EnterAnalogsData!N796&amp;","&amp;EnterAnalogsData!O796&amp;","&amp;EnterAnalogsData!P796&amp;","&amp;EnterAnalogsData!Q796&amp;","&amp;EnterAnalogsData!R796&amp;","&amp;EnterAnalogsData!S796&amp;","&amp;EnterAnalogsData!T796&amp;","&amp;EnterAnalogsData!U796&amp;","&amp;EnterAnalogsData!V796&amp;","&amp;EnterAnalogsData!W796&amp;","&amp;EnterAnalogsData!X796&amp;","&amp;EnterAnalogsData!Y796&amp;","&amp;EnterAnalogsData!Z796&amp;","&amp;EnterAnalogsData!AA796&amp;","&amp;EnterAnalogsData!AB796&amp;","&amp;EnterAnalogsData!AC796</f>
        <v>8,1999,1,2,3,5,1,1,0,0,0,100,0,0,0,0,70,90,0,360,70,90,0,360,795,0,1,0,0</v>
      </c>
    </row>
    <row r="796" customFormat="false" ht="12.8" hidden="false" customHeight="false" outlineLevel="0" collapsed="false">
      <c r="A796" s="0" t="str">
        <f aca="false">EnterAnalogsData!A797&amp;","&amp;EnterAnalogsData!B797&amp;","&amp;EnterAnalogsData!C797&amp;","&amp;EnterAnalogsData!D797&amp;","&amp;EnterAnalogsData!E797&amp;","&amp;EnterAnalogsData!F797&amp;","&amp;EnterAnalogsData!G797&amp;","&amp;EnterAnalogsData!H797&amp;","&amp;EnterAnalogsData!I797&amp;","&amp;EnterAnalogsData!J797&amp;","&amp;EnterAnalogsData!K797&amp;","&amp;EnterAnalogsData!L797&amp;","&amp;EnterAnalogsData!M797&amp;","&amp;EnterAnalogsData!N797&amp;","&amp;EnterAnalogsData!O797&amp;","&amp;EnterAnalogsData!P797&amp;","&amp;EnterAnalogsData!Q797&amp;","&amp;EnterAnalogsData!R797&amp;","&amp;EnterAnalogsData!S797&amp;","&amp;EnterAnalogsData!T797&amp;","&amp;EnterAnalogsData!U797&amp;","&amp;EnterAnalogsData!V797&amp;","&amp;EnterAnalogsData!W797&amp;","&amp;EnterAnalogsData!X797&amp;","&amp;EnterAnalogsData!Y797&amp;","&amp;EnterAnalogsData!Z797&amp;","&amp;EnterAnalogsData!AA797&amp;","&amp;EnterAnalogsData!AB797&amp;","&amp;EnterAnalogsData!AC797</f>
        <v>8,2000,1,2,3,5,1,1,0,0,0,100,0,0,0,0,70,90,0,360,70,90,0,360,796,0,1,0,0</v>
      </c>
    </row>
    <row r="797" customFormat="false" ht="12.8" hidden="false" customHeight="false" outlineLevel="0" collapsed="false">
      <c r="A797" s="0" t="str">
        <f aca="false">EnterAnalogsData!A798&amp;","&amp;EnterAnalogsData!B798&amp;","&amp;EnterAnalogsData!C798&amp;","&amp;EnterAnalogsData!D798&amp;","&amp;EnterAnalogsData!E798&amp;","&amp;EnterAnalogsData!F798&amp;","&amp;EnterAnalogsData!G798&amp;","&amp;EnterAnalogsData!H798&amp;","&amp;EnterAnalogsData!I798&amp;","&amp;EnterAnalogsData!J798&amp;","&amp;EnterAnalogsData!K798&amp;","&amp;EnterAnalogsData!L798&amp;","&amp;EnterAnalogsData!M798&amp;","&amp;EnterAnalogsData!N798&amp;","&amp;EnterAnalogsData!O798&amp;","&amp;EnterAnalogsData!P798&amp;","&amp;EnterAnalogsData!Q798&amp;","&amp;EnterAnalogsData!R798&amp;","&amp;EnterAnalogsData!S798&amp;","&amp;EnterAnalogsData!T798&amp;","&amp;EnterAnalogsData!U798&amp;","&amp;EnterAnalogsData!V798&amp;","&amp;EnterAnalogsData!W798&amp;","&amp;EnterAnalogsData!X798&amp;","&amp;EnterAnalogsData!Y798&amp;","&amp;EnterAnalogsData!Z798&amp;","&amp;EnterAnalogsData!AA798&amp;","&amp;EnterAnalogsData!AB798&amp;","&amp;EnterAnalogsData!AC798</f>
        <v>8,-19,1,2,3,5,1,1,0,0,0,100,0,0,0,0,70,90,0,360,70,90,0,360,797,0,1,0,0</v>
      </c>
    </row>
    <row r="798" customFormat="false" ht="12.8" hidden="false" customHeight="false" outlineLevel="0" collapsed="false">
      <c r="A798" s="0" t="str">
        <f aca="false">EnterAnalogsData!A799&amp;","&amp;EnterAnalogsData!B799&amp;","&amp;EnterAnalogsData!C799&amp;","&amp;EnterAnalogsData!D799&amp;","&amp;EnterAnalogsData!E799&amp;","&amp;EnterAnalogsData!F799&amp;","&amp;EnterAnalogsData!G799&amp;","&amp;EnterAnalogsData!H799&amp;","&amp;EnterAnalogsData!I799&amp;","&amp;EnterAnalogsData!J799&amp;","&amp;EnterAnalogsData!K799&amp;","&amp;EnterAnalogsData!L799&amp;","&amp;EnterAnalogsData!M799&amp;","&amp;EnterAnalogsData!N799&amp;","&amp;EnterAnalogsData!O799&amp;","&amp;EnterAnalogsData!P799&amp;","&amp;EnterAnalogsData!Q799&amp;","&amp;EnterAnalogsData!R799&amp;","&amp;EnterAnalogsData!S799&amp;","&amp;EnterAnalogsData!T799&amp;","&amp;EnterAnalogsData!U799&amp;","&amp;EnterAnalogsData!V799&amp;","&amp;EnterAnalogsData!W799&amp;","&amp;EnterAnalogsData!X799&amp;","&amp;EnterAnalogsData!Y799&amp;","&amp;EnterAnalogsData!Z799&amp;","&amp;EnterAnalogsData!AA799&amp;","&amp;EnterAnalogsData!AB799&amp;","&amp;EnterAnalogsData!AC799</f>
        <v>8,-19,1,2,3,5,1,1,0,0,0,100,0,0,0,0,70,90,0,360,70,90,0,360,798,0,1,0,0</v>
      </c>
    </row>
    <row r="799" customFormat="false" ht="12.8" hidden="false" customHeight="false" outlineLevel="0" collapsed="false">
      <c r="A799" s="0" t="str">
        <f aca="false">EnterAnalogsData!A800&amp;","&amp;EnterAnalogsData!B800&amp;","&amp;EnterAnalogsData!C800&amp;","&amp;EnterAnalogsData!D800&amp;","&amp;EnterAnalogsData!E800&amp;","&amp;EnterAnalogsData!F800&amp;","&amp;EnterAnalogsData!G800&amp;","&amp;EnterAnalogsData!H800&amp;","&amp;EnterAnalogsData!I800&amp;","&amp;EnterAnalogsData!J800&amp;","&amp;EnterAnalogsData!K800&amp;","&amp;EnterAnalogsData!L800&amp;","&amp;EnterAnalogsData!M800&amp;","&amp;EnterAnalogsData!N800&amp;","&amp;EnterAnalogsData!O800&amp;","&amp;EnterAnalogsData!P800&amp;","&amp;EnterAnalogsData!Q800&amp;","&amp;EnterAnalogsData!R800&amp;","&amp;EnterAnalogsData!S800&amp;","&amp;EnterAnalogsData!T800&amp;","&amp;EnterAnalogsData!U800&amp;","&amp;EnterAnalogsData!V800&amp;","&amp;EnterAnalogsData!W800&amp;","&amp;EnterAnalogsData!X800&amp;","&amp;EnterAnalogsData!Y800&amp;","&amp;EnterAnalogsData!Z800&amp;","&amp;EnterAnalogsData!AA800&amp;","&amp;EnterAnalogsData!AB800&amp;","&amp;EnterAnalogsData!AC800</f>
        <v>8,-19,1,2,3,5,1,1,0,0,0,100,0,0,0,0,70,90,0,360,70,90,0,360,799,0,1,0,0</v>
      </c>
    </row>
    <row r="800" customFormat="false" ht="12.8" hidden="false" customHeight="false" outlineLevel="0" collapsed="false">
      <c r="A800" s="0" t="str">
        <f aca="false">EnterAnalogsData!A801&amp;","&amp;EnterAnalogsData!B801&amp;","&amp;EnterAnalogsData!C801&amp;","&amp;EnterAnalogsData!D801&amp;","&amp;EnterAnalogsData!E801&amp;","&amp;EnterAnalogsData!F801&amp;","&amp;EnterAnalogsData!G801&amp;","&amp;EnterAnalogsData!H801&amp;","&amp;EnterAnalogsData!I801&amp;","&amp;EnterAnalogsData!J801&amp;","&amp;EnterAnalogsData!K801&amp;","&amp;EnterAnalogsData!L801&amp;","&amp;EnterAnalogsData!M801&amp;","&amp;EnterAnalogsData!N801&amp;","&amp;EnterAnalogsData!O801&amp;","&amp;EnterAnalogsData!P801&amp;","&amp;EnterAnalogsData!Q801&amp;","&amp;EnterAnalogsData!R801&amp;","&amp;EnterAnalogsData!S801&amp;","&amp;EnterAnalogsData!T801&amp;","&amp;EnterAnalogsData!U801&amp;","&amp;EnterAnalogsData!V801&amp;","&amp;EnterAnalogsData!W801&amp;","&amp;EnterAnalogsData!X801&amp;","&amp;EnterAnalogsData!Y801&amp;","&amp;EnterAnalogsData!Z801&amp;","&amp;EnterAnalogsData!AA801&amp;","&amp;EnterAnalogsData!AB801&amp;","&amp;EnterAnalogsData!AC801</f>
        <v>8,-19,1,2,3,5,1,1,0,0,0,100,0,0,0,0,70,90,0,360,70,90,0,360,800,0,1,0,0</v>
      </c>
    </row>
    <row r="801" customFormat="false" ht="12.8" hidden="false" customHeight="false" outlineLevel="0" collapsed="false">
      <c r="A801" s="0" t="str">
        <f aca="false">EnterAnalogsData!A802&amp;","&amp;EnterAnalogsData!B802&amp;","&amp;EnterAnalogsData!C802&amp;","&amp;EnterAnalogsData!D802&amp;","&amp;EnterAnalogsData!E802&amp;","&amp;EnterAnalogsData!F802&amp;","&amp;EnterAnalogsData!G802&amp;","&amp;EnterAnalogsData!H802&amp;","&amp;EnterAnalogsData!I802&amp;","&amp;EnterAnalogsData!J802&amp;","&amp;EnterAnalogsData!K802&amp;","&amp;EnterAnalogsData!L802&amp;","&amp;EnterAnalogsData!M802&amp;","&amp;EnterAnalogsData!N802&amp;","&amp;EnterAnalogsData!O802&amp;","&amp;EnterAnalogsData!P802&amp;","&amp;EnterAnalogsData!Q802&amp;","&amp;EnterAnalogsData!R802&amp;","&amp;EnterAnalogsData!S802&amp;","&amp;EnterAnalogsData!T802&amp;","&amp;EnterAnalogsData!U802&amp;","&amp;EnterAnalogsData!V802&amp;","&amp;EnterAnalogsData!W802&amp;","&amp;EnterAnalogsData!X802&amp;","&amp;EnterAnalogsData!Y802&amp;","&amp;EnterAnalogsData!Z802&amp;","&amp;EnterAnalogsData!AA802&amp;","&amp;EnterAnalogsData!AB802&amp;","&amp;EnterAnalogsData!AC802</f>
        <v>8,-19,1,2,3,5,1,1,0,0,0,100,0,0,0,0,70,90,0,360,70,90,0,360,801,0,1,0,0</v>
      </c>
    </row>
    <row r="802" customFormat="false" ht="12.8" hidden="false" customHeight="false" outlineLevel="0" collapsed="false">
      <c r="A802" s="0" t="str">
        <f aca="false">EnterAnalogsData!A803&amp;","&amp;EnterAnalogsData!B803&amp;","&amp;EnterAnalogsData!C803&amp;","&amp;EnterAnalogsData!D803&amp;","&amp;EnterAnalogsData!E803&amp;","&amp;EnterAnalogsData!F803&amp;","&amp;EnterAnalogsData!G803&amp;","&amp;EnterAnalogsData!H803&amp;","&amp;EnterAnalogsData!I803&amp;","&amp;EnterAnalogsData!J803&amp;","&amp;EnterAnalogsData!K803&amp;","&amp;EnterAnalogsData!L803&amp;","&amp;EnterAnalogsData!M803&amp;","&amp;EnterAnalogsData!N803&amp;","&amp;EnterAnalogsData!O803&amp;","&amp;EnterAnalogsData!P803&amp;","&amp;EnterAnalogsData!Q803&amp;","&amp;EnterAnalogsData!R803&amp;","&amp;EnterAnalogsData!S803&amp;","&amp;EnterAnalogsData!T803&amp;","&amp;EnterAnalogsData!U803&amp;","&amp;EnterAnalogsData!V803&amp;","&amp;EnterAnalogsData!W803&amp;","&amp;EnterAnalogsData!X803&amp;","&amp;EnterAnalogsData!Y803&amp;","&amp;EnterAnalogsData!Z803&amp;","&amp;EnterAnalogsData!AA803&amp;","&amp;EnterAnalogsData!AB803&amp;","&amp;EnterAnalogsData!AC803</f>
        <v>8,-19,1,2,3,5,1,1,0,0,0,100,0,0,0,0,70,90,0,360,70,90,0,360,802,0,1,0,0</v>
      </c>
    </row>
    <row r="803" customFormat="false" ht="12.8" hidden="false" customHeight="false" outlineLevel="0" collapsed="false">
      <c r="A803" s="0" t="str">
        <f aca="false">EnterAnalogsData!A804&amp;","&amp;EnterAnalogsData!B804&amp;","&amp;EnterAnalogsData!C804&amp;","&amp;EnterAnalogsData!D804&amp;","&amp;EnterAnalogsData!E804&amp;","&amp;EnterAnalogsData!F804&amp;","&amp;EnterAnalogsData!G804&amp;","&amp;EnterAnalogsData!H804&amp;","&amp;EnterAnalogsData!I804&amp;","&amp;EnterAnalogsData!J804&amp;","&amp;EnterAnalogsData!K804&amp;","&amp;EnterAnalogsData!L804&amp;","&amp;EnterAnalogsData!M804&amp;","&amp;EnterAnalogsData!N804&amp;","&amp;EnterAnalogsData!O804&amp;","&amp;EnterAnalogsData!P804&amp;","&amp;EnterAnalogsData!Q804&amp;","&amp;EnterAnalogsData!R804&amp;","&amp;EnterAnalogsData!S804&amp;","&amp;EnterAnalogsData!T804&amp;","&amp;EnterAnalogsData!U804&amp;","&amp;EnterAnalogsData!V804&amp;","&amp;EnterAnalogsData!W804&amp;","&amp;EnterAnalogsData!X804&amp;","&amp;EnterAnalogsData!Y804&amp;","&amp;EnterAnalogsData!Z804&amp;","&amp;EnterAnalogsData!AA804&amp;","&amp;EnterAnalogsData!AB804&amp;","&amp;EnterAnalogsData!AC804</f>
        <v>8,-19,1,2,3,5,1,1,0,0,0,100,0,0,0,0,70,90,0,360,70,90,0,360,803,0,1,0,0</v>
      </c>
    </row>
    <row r="804" customFormat="false" ht="12.8" hidden="false" customHeight="false" outlineLevel="0" collapsed="false">
      <c r="A804" s="0" t="str">
        <f aca="false">EnterAnalogsData!A805&amp;","&amp;EnterAnalogsData!B805&amp;","&amp;EnterAnalogsData!C805&amp;","&amp;EnterAnalogsData!D805&amp;","&amp;EnterAnalogsData!E805&amp;","&amp;EnterAnalogsData!F805&amp;","&amp;EnterAnalogsData!G805&amp;","&amp;EnterAnalogsData!H805&amp;","&amp;EnterAnalogsData!I805&amp;","&amp;EnterAnalogsData!J805&amp;","&amp;EnterAnalogsData!K805&amp;","&amp;EnterAnalogsData!L805&amp;","&amp;EnterAnalogsData!M805&amp;","&amp;EnterAnalogsData!N805&amp;","&amp;EnterAnalogsData!O805&amp;","&amp;EnterAnalogsData!P805&amp;","&amp;EnterAnalogsData!Q805&amp;","&amp;EnterAnalogsData!R805&amp;","&amp;EnterAnalogsData!S805&amp;","&amp;EnterAnalogsData!T805&amp;","&amp;EnterAnalogsData!U805&amp;","&amp;EnterAnalogsData!V805&amp;","&amp;EnterAnalogsData!W805&amp;","&amp;EnterAnalogsData!X805&amp;","&amp;EnterAnalogsData!Y805&amp;","&amp;EnterAnalogsData!Z805&amp;","&amp;EnterAnalogsData!AA805&amp;","&amp;EnterAnalogsData!AB805&amp;","&amp;EnterAnalogsData!AC805</f>
        <v>8,-19,1,2,3,5,1,1,0,0,0,100,0,0,0,0,70,90,0,360,70,90,0,360,804,0,1,0,0</v>
      </c>
    </row>
    <row r="805" customFormat="false" ht="12.8" hidden="false" customHeight="false" outlineLevel="0" collapsed="false">
      <c r="A805" s="0" t="str">
        <f aca="false">EnterAnalogsData!A806&amp;","&amp;EnterAnalogsData!B806&amp;","&amp;EnterAnalogsData!C806&amp;","&amp;EnterAnalogsData!D806&amp;","&amp;EnterAnalogsData!E806&amp;","&amp;EnterAnalogsData!F806&amp;","&amp;EnterAnalogsData!G806&amp;","&amp;EnterAnalogsData!H806&amp;","&amp;EnterAnalogsData!I806&amp;","&amp;EnterAnalogsData!J806&amp;","&amp;EnterAnalogsData!K806&amp;","&amp;EnterAnalogsData!L806&amp;","&amp;EnterAnalogsData!M806&amp;","&amp;EnterAnalogsData!N806&amp;","&amp;EnterAnalogsData!O806&amp;","&amp;EnterAnalogsData!P806&amp;","&amp;EnterAnalogsData!Q806&amp;","&amp;EnterAnalogsData!R806&amp;","&amp;EnterAnalogsData!S806&amp;","&amp;EnterAnalogsData!T806&amp;","&amp;EnterAnalogsData!U806&amp;","&amp;EnterAnalogsData!V806&amp;","&amp;EnterAnalogsData!W806&amp;","&amp;EnterAnalogsData!X806&amp;","&amp;EnterAnalogsData!Y806&amp;","&amp;EnterAnalogsData!Z806&amp;","&amp;EnterAnalogsData!AA806&amp;","&amp;EnterAnalogsData!AB806&amp;","&amp;EnterAnalogsData!AC806</f>
        <v>8,1938,1,2,3,5,1,1,0,0,0,100,0,0,0,0,70,90,0,360,70,90,0,360,805,0,1,0,0</v>
      </c>
    </row>
    <row r="806" customFormat="false" ht="12.8" hidden="false" customHeight="false" outlineLevel="0" collapsed="false">
      <c r="A806" s="0" t="str">
        <f aca="false">EnterAnalogsData!A807&amp;","&amp;EnterAnalogsData!B807&amp;","&amp;EnterAnalogsData!C807&amp;","&amp;EnterAnalogsData!D807&amp;","&amp;EnterAnalogsData!E807&amp;","&amp;EnterAnalogsData!F807&amp;","&amp;EnterAnalogsData!G807&amp;","&amp;EnterAnalogsData!H807&amp;","&amp;EnterAnalogsData!I807&amp;","&amp;EnterAnalogsData!J807&amp;","&amp;EnterAnalogsData!K807&amp;","&amp;EnterAnalogsData!L807&amp;","&amp;EnterAnalogsData!M807&amp;","&amp;EnterAnalogsData!N807&amp;","&amp;EnterAnalogsData!O807&amp;","&amp;EnterAnalogsData!P807&amp;","&amp;EnterAnalogsData!Q807&amp;","&amp;EnterAnalogsData!R807&amp;","&amp;EnterAnalogsData!S807&amp;","&amp;EnterAnalogsData!T807&amp;","&amp;EnterAnalogsData!U807&amp;","&amp;EnterAnalogsData!V807&amp;","&amp;EnterAnalogsData!W807&amp;","&amp;EnterAnalogsData!X807&amp;","&amp;EnterAnalogsData!Y807&amp;","&amp;EnterAnalogsData!Z807&amp;","&amp;EnterAnalogsData!AA807&amp;","&amp;EnterAnalogsData!AB807&amp;","&amp;EnterAnalogsData!AC807</f>
        <v>8,1997,1,2,3,5,1,1,0,0,0,100,0,0,0,0,70,90,0,360,70,90,0,360,806,0,1,0,0</v>
      </c>
    </row>
    <row r="807" customFormat="false" ht="12.8" hidden="false" customHeight="false" outlineLevel="0" collapsed="false">
      <c r="A807" s="0" t="str">
        <f aca="false">EnterAnalogsData!A808&amp;","&amp;EnterAnalogsData!B808&amp;","&amp;EnterAnalogsData!C808&amp;","&amp;EnterAnalogsData!D808&amp;","&amp;EnterAnalogsData!E808&amp;","&amp;EnterAnalogsData!F808&amp;","&amp;EnterAnalogsData!G808&amp;","&amp;EnterAnalogsData!H808&amp;","&amp;EnterAnalogsData!I808&amp;","&amp;EnterAnalogsData!J808&amp;","&amp;EnterAnalogsData!K808&amp;","&amp;EnterAnalogsData!L808&amp;","&amp;EnterAnalogsData!M808&amp;","&amp;EnterAnalogsData!N808&amp;","&amp;EnterAnalogsData!O808&amp;","&amp;EnterAnalogsData!P808&amp;","&amp;EnterAnalogsData!Q808&amp;","&amp;EnterAnalogsData!R808&amp;","&amp;EnterAnalogsData!S808&amp;","&amp;EnterAnalogsData!T808&amp;","&amp;EnterAnalogsData!U808&amp;","&amp;EnterAnalogsData!V808&amp;","&amp;EnterAnalogsData!W808&amp;","&amp;EnterAnalogsData!X808&amp;","&amp;EnterAnalogsData!Y808&amp;","&amp;EnterAnalogsData!Z808&amp;","&amp;EnterAnalogsData!AA808&amp;","&amp;EnterAnalogsData!AB808&amp;","&amp;EnterAnalogsData!AC808</f>
        <v>8,1998,1,2,3,5,1,1,0,0,0,100,0,0,0,0,70,90,0,360,70,90,0,360,807,0,1,0,0</v>
      </c>
    </row>
    <row r="808" customFormat="false" ht="12.8" hidden="false" customHeight="false" outlineLevel="0" collapsed="false">
      <c r="A808" s="0" t="str">
        <f aca="false">EnterAnalogsData!A809&amp;","&amp;EnterAnalogsData!B809&amp;","&amp;EnterAnalogsData!C809&amp;","&amp;EnterAnalogsData!D809&amp;","&amp;EnterAnalogsData!E809&amp;","&amp;EnterAnalogsData!F809&amp;","&amp;EnterAnalogsData!G809&amp;","&amp;EnterAnalogsData!H809&amp;","&amp;EnterAnalogsData!I809&amp;","&amp;EnterAnalogsData!J809&amp;","&amp;EnterAnalogsData!K809&amp;","&amp;EnterAnalogsData!L809&amp;","&amp;EnterAnalogsData!M809&amp;","&amp;EnterAnalogsData!N809&amp;","&amp;EnterAnalogsData!O809&amp;","&amp;EnterAnalogsData!P809&amp;","&amp;EnterAnalogsData!Q809&amp;","&amp;EnterAnalogsData!R809&amp;","&amp;EnterAnalogsData!S809&amp;","&amp;EnterAnalogsData!T809&amp;","&amp;EnterAnalogsData!U809&amp;","&amp;EnterAnalogsData!V809&amp;","&amp;EnterAnalogsData!W809&amp;","&amp;EnterAnalogsData!X809&amp;","&amp;EnterAnalogsData!Y809&amp;","&amp;EnterAnalogsData!Z809&amp;","&amp;EnterAnalogsData!AA809&amp;","&amp;EnterAnalogsData!AB809&amp;","&amp;EnterAnalogsData!AC809</f>
        <v>8,1999,1,2,3,5,1,1,0,0,0,100,0,0,0,0,70,90,0,360,70,90,0,360,808,0,1,0,0</v>
      </c>
    </row>
    <row r="809" customFormat="false" ht="12.8" hidden="false" customHeight="false" outlineLevel="0" collapsed="false">
      <c r="A809" s="0" t="str">
        <f aca="false">EnterAnalogsData!A810&amp;","&amp;EnterAnalogsData!B810&amp;","&amp;EnterAnalogsData!C810&amp;","&amp;EnterAnalogsData!D810&amp;","&amp;EnterAnalogsData!E810&amp;","&amp;EnterAnalogsData!F810&amp;","&amp;EnterAnalogsData!G810&amp;","&amp;EnterAnalogsData!H810&amp;","&amp;EnterAnalogsData!I810&amp;","&amp;EnterAnalogsData!J810&amp;","&amp;EnterAnalogsData!K810&amp;","&amp;EnterAnalogsData!L810&amp;","&amp;EnterAnalogsData!M810&amp;","&amp;EnterAnalogsData!N810&amp;","&amp;EnterAnalogsData!O810&amp;","&amp;EnterAnalogsData!P810&amp;","&amp;EnterAnalogsData!Q810&amp;","&amp;EnterAnalogsData!R810&amp;","&amp;EnterAnalogsData!S810&amp;","&amp;EnterAnalogsData!T810&amp;","&amp;EnterAnalogsData!U810&amp;","&amp;EnterAnalogsData!V810&amp;","&amp;EnterAnalogsData!W810&amp;","&amp;EnterAnalogsData!X810&amp;","&amp;EnterAnalogsData!Y810&amp;","&amp;EnterAnalogsData!Z810&amp;","&amp;EnterAnalogsData!AA810&amp;","&amp;EnterAnalogsData!AB810&amp;","&amp;EnterAnalogsData!AC810</f>
        <v>8,-20,1,2,3,5,1,1,0,0,0,100,0,0,0,0,70,90,0,360,70,90,0,360,809,0,1,0,0</v>
      </c>
    </row>
    <row r="810" customFormat="false" ht="12.8" hidden="false" customHeight="false" outlineLevel="0" collapsed="false">
      <c r="A810" s="0" t="str">
        <f aca="false">EnterAnalogsData!A811&amp;","&amp;EnterAnalogsData!B811&amp;","&amp;EnterAnalogsData!C811&amp;","&amp;EnterAnalogsData!D811&amp;","&amp;EnterAnalogsData!E811&amp;","&amp;EnterAnalogsData!F811&amp;","&amp;EnterAnalogsData!G811&amp;","&amp;EnterAnalogsData!H811&amp;","&amp;EnterAnalogsData!I811&amp;","&amp;EnterAnalogsData!J811&amp;","&amp;EnterAnalogsData!K811&amp;","&amp;EnterAnalogsData!L811&amp;","&amp;EnterAnalogsData!M811&amp;","&amp;EnterAnalogsData!N811&amp;","&amp;EnterAnalogsData!O811&amp;","&amp;EnterAnalogsData!P811&amp;","&amp;EnterAnalogsData!Q811&amp;","&amp;EnterAnalogsData!R811&amp;","&amp;EnterAnalogsData!S811&amp;","&amp;EnterAnalogsData!T811&amp;","&amp;EnterAnalogsData!U811&amp;","&amp;EnterAnalogsData!V811&amp;","&amp;EnterAnalogsData!W811&amp;","&amp;EnterAnalogsData!X811&amp;","&amp;EnterAnalogsData!Y811&amp;","&amp;EnterAnalogsData!Z811&amp;","&amp;EnterAnalogsData!AA811&amp;","&amp;EnterAnalogsData!AB811&amp;","&amp;EnterAnalogsData!AC811</f>
        <v>8,-20,1,2,3,5,1,1,0,0,0,100,0,0,0,0,70,90,0,360,70,90,0,360,810,0,1,0,0</v>
      </c>
    </row>
    <row r="811" customFormat="false" ht="12.8" hidden="false" customHeight="false" outlineLevel="0" collapsed="false">
      <c r="A811" s="0" t="str">
        <f aca="false">EnterAnalogsData!A812&amp;","&amp;EnterAnalogsData!B812&amp;","&amp;EnterAnalogsData!C812&amp;","&amp;EnterAnalogsData!D812&amp;","&amp;EnterAnalogsData!E812&amp;","&amp;EnterAnalogsData!F812&amp;","&amp;EnterAnalogsData!G812&amp;","&amp;EnterAnalogsData!H812&amp;","&amp;EnterAnalogsData!I812&amp;","&amp;EnterAnalogsData!J812&amp;","&amp;EnterAnalogsData!K812&amp;","&amp;EnterAnalogsData!L812&amp;","&amp;EnterAnalogsData!M812&amp;","&amp;EnterAnalogsData!N812&amp;","&amp;EnterAnalogsData!O812&amp;","&amp;EnterAnalogsData!P812&amp;","&amp;EnterAnalogsData!Q812&amp;","&amp;EnterAnalogsData!R812&amp;","&amp;EnterAnalogsData!S812&amp;","&amp;EnterAnalogsData!T812&amp;","&amp;EnterAnalogsData!U812&amp;","&amp;EnterAnalogsData!V812&amp;","&amp;EnterAnalogsData!W812&amp;","&amp;EnterAnalogsData!X812&amp;","&amp;EnterAnalogsData!Y812&amp;","&amp;EnterAnalogsData!Z812&amp;","&amp;EnterAnalogsData!AA812&amp;","&amp;EnterAnalogsData!AB812&amp;","&amp;EnterAnalogsData!AC812</f>
        <v>8,-20,1,2,3,5,1,1,0,0,0,100,0,0,0,0,70,90,0,360,70,90,0,360,811,0,1,0,0</v>
      </c>
    </row>
    <row r="812" customFormat="false" ht="12.8" hidden="false" customHeight="false" outlineLevel="0" collapsed="false">
      <c r="A812" s="0" t="str">
        <f aca="false">EnterAnalogsData!A813&amp;","&amp;EnterAnalogsData!B813&amp;","&amp;EnterAnalogsData!C813&amp;","&amp;EnterAnalogsData!D813&amp;","&amp;EnterAnalogsData!E813&amp;","&amp;EnterAnalogsData!F813&amp;","&amp;EnterAnalogsData!G813&amp;","&amp;EnterAnalogsData!H813&amp;","&amp;EnterAnalogsData!I813&amp;","&amp;EnterAnalogsData!J813&amp;","&amp;EnterAnalogsData!K813&amp;","&amp;EnterAnalogsData!L813&amp;","&amp;EnterAnalogsData!M813&amp;","&amp;EnterAnalogsData!N813&amp;","&amp;EnterAnalogsData!O813&amp;","&amp;EnterAnalogsData!P813&amp;","&amp;EnterAnalogsData!Q813&amp;","&amp;EnterAnalogsData!R813&amp;","&amp;EnterAnalogsData!S813&amp;","&amp;EnterAnalogsData!T813&amp;","&amp;EnterAnalogsData!U813&amp;","&amp;EnterAnalogsData!V813&amp;","&amp;EnterAnalogsData!W813&amp;","&amp;EnterAnalogsData!X813&amp;","&amp;EnterAnalogsData!Y813&amp;","&amp;EnterAnalogsData!Z813&amp;","&amp;EnterAnalogsData!AA813&amp;","&amp;EnterAnalogsData!AB813&amp;","&amp;EnterAnalogsData!AC813</f>
        <v>8,-20,1,2,3,5,1,1,0,0,0,100,0,0,0,0,70,90,0,360,70,90,0,360,812,0,1,0,0</v>
      </c>
    </row>
    <row r="813" customFormat="false" ht="12.8" hidden="false" customHeight="false" outlineLevel="0" collapsed="false">
      <c r="A813" s="0" t="str">
        <f aca="false">EnterAnalogsData!A814&amp;","&amp;EnterAnalogsData!B814&amp;","&amp;EnterAnalogsData!C814&amp;","&amp;EnterAnalogsData!D814&amp;","&amp;EnterAnalogsData!E814&amp;","&amp;EnterAnalogsData!F814&amp;","&amp;EnterAnalogsData!G814&amp;","&amp;EnterAnalogsData!H814&amp;","&amp;EnterAnalogsData!I814&amp;","&amp;EnterAnalogsData!J814&amp;","&amp;EnterAnalogsData!K814&amp;","&amp;EnterAnalogsData!L814&amp;","&amp;EnterAnalogsData!M814&amp;","&amp;EnterAnalogsData!N814&amp;","&amp;EnterAnalogsData!O814&amp;","&amp;EnterAnalogsData!P814&amp;","&amp;EnterAnalogsData!Q814&amp;","&amp;EnterAnalogsData!R814&amp;","&amp;EnterAnalogsData!S814&amp;","&amp;EnterAnalogsData!T814&amp;","&amp;EnterAnalogsData!U814&amp;","&amp;EnterAnalogsData!V814&amp;","&amp;EnterAnalogsData!W814&amp;","&amp;EnterAnalogsData!X814&amp;","&amp;EnterAnalogsData!Y814&amp;","&amp;EnterAnalogsData!Z814&amp;","&amp;EnterAnalogsData!AA814&amp;","&amp;EnterAnalogsData!AB814&amp;","&amp;EnterAnalogsData!AC814</f>
        <v>8,-20,1,2,3,5,1,1,0,0,0,100,0,0,0,0,70,90,0,360,70,90,0,360,813,0,1,0,0</v>
      </c>
    </row>
    <row r="814" customFormat="false" ht="12.8" hidden="false" customHeight="false" outlineLevel="0" collapsed="false">
      <c r="A814" s="0" t="str">
        <f aca="false">EnterAnalogsData!A815&amp;","&amp;EnterAnalogsData!B815&amp;","&amp;EnterAnalogsData!C815&amp;","&amp;EnterAnalogsData!D815&amp;","&amp;EnterAnalogsData!E815&amp;","&amp;EnterAnalogsData!F815&amp;","&amp;EnterAnalogsData!G815&amp;","&amp;EnterAnalogsData!H815&amp;","&amp;EnterAnalogsData!I815&amp;","&amp;EnterAnalogsData!J815&amp;","&amp;EnterAnalogsData!K815&amp;","&amp;EnterAnalogsData!L815&amp;","&amp;EnterAnalogsData!M815&amp;","&amp;EnterAnalogsData!N815&amp;","&amp;EnterAnalogsData!O815&amp;","&amp;EnterAnalogsData!P815&amp;","&amp;EnterAnalogsData!Q815&amp;","&amp;EnterAnalogsData!R815&amp;","&amp;EnterAnalogsData!S815&amp;","&amp;EnterAnalogsData!T815&amp;","&amp;EnterAnalogsData!U815&amp;","&amp;EnterAnalogsData!V815&amp;","&amp;EnterAnalogsData!W815&amp;","&amp;EnterAnalogsData!X815&amp;","&amp;EnterAnalogsData!Y815&amp;","&amp;EnterAnalogsData!Z815&amp;","&amp;EnterAnalogsData!AA815&amp;","&amp;EnterAnalogsData!AB815&amp;","&amp;EnterAnalogsData!AC815</f>
        <v>8,-20,1,2,3,5,1,1,0,0,0,100,0,0,0,0,70,90,0,360,70,90,0,360,814,0,1,0,0</v>
      </c>
    </row>
    <row r="815" customFormat="false" ht="12.8" hidden="false" customHeight="false" outlineLevel="0" collapsed="false">
      <c r="A815" s="0" t="str">
        <f aca="false">EnterAnalogsData!A816&amp;","&amp;EnterAnalogsData!B816&amp;","&amp;EnterAnalogsData!C816&amp;","&amp;EnterAnalogsData!D816&amp;","&amp;EnterAnalogsData!E816&amp;","&amp;EnterAnalogsData!F816&amp;","&amp;EnterAnalogsData!G816&amp;","&amp;EnterAnalogsData!H816&amp;","&amp;EnterAnalogsData!I816&amp;","&amp;EnterAnalogsData!J816&amp;","&amp;EnterAnalogsData!K816&amp;","&amp;EnterAnalogsData!L816&amp;","&amp;EnterAnalogsData!M816&amp;","&amp;EnterAnalogsData!N816&amp;","&amp;EnterAnalogsData!O816&amp;","&amp;EnterAnalogsData!P816&amp;","&amp;EnterAnalogsData!Q816&amp;","&amp;EnterAnalogsData!R816&amp;","&amp;EnterAnalogsData!S816&amp;","&amp;EnterAnalogsData!T816&amp;","&amp;EnterAnalogsData!U816&amp;","&amp;EnterAnalogsData!V816&amp;","&amp;EnterAnalogsData!W816&amp;","&amp;EnterAnalogsData!X816&amp;","&amp;EnterAnalogsData!Y816&amp;","&amp;EnterAnalogsData!Z816&amp;","&amp;EnterAnalogsData!AA816&amp;","&amp;EnterAnalogsData!AB816&amp;","&amp;EnterAnalogsData!AC816</f>
        <v>8,-20,1,2,3,5,1,1,0,0,0,100,0,0,0,0,70,90,0,360,70,90,0,360,815,0,1,0,0</v>
      </c>
    </row>
    <row r="816" customFormat="false" ht="12.8" hidden="false" customHeight="false" outlineLevel="0" collapsed="false">
      <c r="A816" s="0" t="str">
        <f aca="false">EnterAnalogsData!A817&amp;","&amp;EnterAnalogsData!B817&amp;","&amp;EnterAnalogsData!C817&amp;","&amp;EnterAnalogsData!D817&amp;","&amp;EnterAnalogsData!E817&amp;","&amp;EnterAnalogsData!F817&amp;","&amp;EnterAnalogsData!G817&amp;","&amp;EnterAnalogsData!H817&amp;","&amp;EnterAnalogsData!I817&amp;","&amp;EnterAnalogsData!J817&amp;","&amp;EnterAnalogsData!K817&amp;","&amp;EnterAnalogsData!L817&amp;","&amp;EnterAnalogsData!M817&amp;","&amp;EnterAnalogsData!N817&amp;","&amp;EnterAnalogsData!O817&amp;","&amp;EnterAnalogsData!P817&amp;","&amp;EnterAnalogsData!Q817&amp;","&amp;EnterAnalogsData!R817&amp;","&amp;EnterAnalogsData!S817&amp;","&amp;EnterAnalogsData!T817&amp;","&amp;EnterAnalogsData!U817&amp;","&amp;EnterAnalogsData!V817&amp;","&amp;EnterAnalogsData!W817&amp;","&amp;EnterAnalogsData!X817&amp;","&amp;EnterAnalogsData!Y817&amp;","&amp;EnterAnalogsData!Z817&amp;","&amp;EnterAnalogsData!AA817&amp;","&amp;EnterAnalogsData!AB817&amp;","&amp;EnterAnalogsData!AC817</f>
        <v>8,-20,1,2,3,5,1,1,0,0,0,100,0,0,0,0,70,90,0,360,70,90,0,360,816,0,1,0,0</v>
      </c>
    </row>
    <row r="817" customFormat="false" ht="12.8" hidden="false" customHeight="false" outlineLevel="0" collapsed="false">
      <c r="A817" s="0" t="str">
        <f aca="false">EnterAnalogsData!A818&amp;","&amp;EnterAnalogsData!B818&amp;","&amp;EnterAnalogsData!C818&amp;","&amp;EnterAnalogsData!D818&amp;","&amp;EnterAnalogsData!E818&amp;","&amp;EnterAnalogsData!F818&amp;","&amp;EnterAnalogsData!G818&amp;","&amp;EnterAnalogsData!H818&amp;","&amp;EnterAnalogsData!I818&amp;","&amp;EnterAnalogsData!J818&amp;","&amp;EnterAnalogsData!K818&amp;","&amp;EnterAnalogsData!L818&amp;","&amp;EnterAnalogsData!M818&amp;","&amp;EnterAnalogsData!N818&amp;","&amp;EnterAnalogsData!O818&amp;","&amp;EnterAnalogsData!P818&amp;","&amp;EnterAnalogsData!Q818&amp;","&amp;EnterAnalogsData!R818&amp;","&amp;EnterAnalogsData!S818&amp;","&amp;EnterAnalogsData!T818&amp;","&amp;EnterAnalogsData!U818&amp;","&amp;EnterAnalogsData!V818&amp;","&amp;EnterAnalogsData!W818&amp;","&amp;EnterAnalogsData!X818&amp;","&amp;EnterAnalogsData!Y818&amp;","&amp;EnterAnalogsData!Z818&amp;","&amp;EnterAnalogsData!AA818&amp;","&amp;EnterAnalogsData!AB818&amp;","&amp;EnterAnalogsData!AC818</f>
        <v>8,1937,1,2,3,5,1,1,0,0,0,100,0,0,0,0,70,90,0,360,70,90,0,360,817,0,1,0,0</v>
      </c>
    </row>
    <row r="818" customFormat="false" ht="12.8" hidden="false" customHeight="false" outlineLevel="0" collapsed="false">
      <c r="A818" s="0" t="str">
        <f aca="false">EnterAnalogsData!A819&amp;","&amp;EnterAnalogsData!B819&amp;","&amp;EnterAnalogsData!C819&amp;","&amp;EnterAnalogsData!D819&amp;","&amp;EnterAnalogsData!E819&amp;","&amp;EnterAnalogsData!F819&amp;","&amp;EnterAnalogsData!G819&amp;","&amp;EnterAnalogsData!H819&amp;","&amp;EnterAnalogsData!I819&amp;","&amp;EnterAnalogsData!J819&amp;","&amp;EnterAnalogsData!K819&amp;","&amp;EnterAnalogsData!L819&amp;","&amp;EnterAnalogsData!M819&amp;","&amp;EnterAnalogsData!N819&amp;","&amp;EnterAnalogsData!O819&amp;","&amp;EnterAnalogsData!P819&amp;","&amp;EnterAnalogsData!Q819&amp;","&amp;EnterAnalogsData!R819&amp;","&amp;EnterAnalogsData!S819&amp;","&amp;EnterAnalogsData!T819&amp;","&amp;EnterAnalogsData!U819&amp;","&amp;EnterAnalogsData!V819&amp;","&amp;EnterAnalogsData!W819&amp;","&amp;EnterAnalogsData!X819&amp;","&amp;EnterAnalogsData!Y819&amp;","&amp;EnterAnalogsData!Z819&amp;","&amp;EnterAnalogsData!AA819&amp;","&amp;EnterAnalogsData!AB819&amp;","&amp;EnterAnalogsData!AC819</f>
        <v>8,1996,1,2,3,5,1,1,0,0,0,100,0,0,0,0,70,90,0,360,70,90,0,360,818,0,1,0,0</v>
      </c>
    </row>
    <row r="819" customFormat="false" ht="12.8" hidden="false" customHeight="false" outlineLevel="0" collapsed="false">
      <c r="A819" s="0" t="str">
        <f aca="false">EnterAnalogsData!A820&amp;","&amp;EnterAnalogsData!B820&amp;","&amp;EnterAnalogsData!C820&amp;","&amp;EnterAnalogsData!D820&amp;","&amp;EnterAnalogsData!E820&amp;","&amp;EnterAnalogsData!F820&amp;","&amp;EnterAnalogsData!G820&amp;","&amp;EnterAnalogsData!H820&amp;","&amp;EnterAnalogsData!I820&amp;","&amp;EnterAnalogsData!J820&amp;","&amp;EnterAnalogsData!K820&amp;","&amp;EnterAnalogsData!L820&amp;","&amp;EnterAnalogsData!M820&amp;","&amp;EnterAnalogsData!N820&amp;","&amp;EnterAnalogsData!O820&amp;","&amp;EnterAnalogsData!P820&amp;","&amp;EnterAnalogsData!Q820&amp;","&amp;EnterAnalogsData!R820&amp;","&amp;EnterAnalogsData!S820&amp;","&amp;EnterAnalogsData!T820&amp;","&amp;EnterAnalogsData!U820&amp;","&amp;EnterAnalogsData!V820&amp;","&amp;EnterAnalogsData!W820&amp;","&amp;EnterAnalogsData!X820&amp;","&amp;EnterAnalogsData!Y820&amp;","&amp;EnterAnalogsData!Z820&amp;","&amp;EnterAnalogsData!AA820&amp;","&amp;EnterAnalogsData!AB820&amp;","&amp;EnterAnalogsData!AC820</f>
        <v>8,1997,1,2,3,5,1,1,0,0,0,100,0,0,0,0,70,90,0,360,70,90,0,360,819,0,1,0,0</v>
      </c>
    </row>
    <row r="820" customFormat="false" ht="12.8" hidden="false" customHeight="false" outlineLevel="0" collapsed="false">
      <c r="A820" s="0" t="str">
        <f aca="false">EnterAnalogsData!A821&amp;","&amp;EnterAnalogsData!B821&amp;","&amp;EnterAnalogsData!C821&amp;","&amp;EnterAnalogsData!D821&amp;","&amp;EnterAnalogsData!E821&amp;","&amp;EnterAnalogsData!F821&amp;","&amp;EnterAnalogsData!G821&amp;","&amp;EnterAnalogsData!H821&amp;","&amp;EnterAnalogsData!I821&amp;","&amp;EnterAnalogsData!J821&amp;","&amp;EnterAnalogsData!K821&amp;","&amp;EnterAnalogsData!L821&amp;","&amp;EnterAnalogsData!M821&amp;","&amp;EnterAnalogsData!N821&amp;","&amp;EnterAnalogsData!O821&amp;","&amp;EnterAnalogsData!P821&amp;","&amp;EnterAnalogsData!Q821&amp;","&amp;EnterAnalogsData!R821&amp;","&amp;EnterAnalogsData!S821&amp;","&amp;EnterAnalogsData!T821&amp;","&amp;EnterAnalogsData!U821&amp;","&amp;EnterAnalogsData!V821&amp;","&amp;EnterAnalogsData!W821&amp;","&amp;EnterAnalogsData!X821&amp;","&amp;EnterAnalogsData!Y821&amp;","&amp;EnterAnalogsData!Z821&amp;","&amp;EnterAnalogsData!AA821&amp;","&amp;EnterAnalogsData!AB821&amp;","&amp;EnterAnalogsData!AC821</f>
        <v>8,1998,1,2,3,5,1,1,0,0,0,100,0,0,0,0,70,90,0,360,70,90,0,360,820,0,1,0,0</v>
      </c>
    </row>
    <row r="821" customFormat="false" ht="12.8" hidden="false" customHeight="false" outlineLevel="0" collapsed="false">
      <c r="A821" s="0" t="str">
        <f aca="false">EnterAnalogsData!A822&amp;","&amp;EnterAnalogsData!B822&amp;","&amp;EnterAnalogsData!C822&amp;","&amp;EnterAnalogsData!D822&amp;","&amp;EnterAnalogsData!E822&amp;","&amp;EnterAnalogsData!F822&amp;","&amp;EnterAnalogsData!G822&amp;","&amp;EnterAnalogsData!H822&amp;","&amp;EnterAnalogsData!I822&amp;","&amp;EnterAnalogsData!J822&amp;","&amp;EnterAnalogsData!K822&amp;","&amp;EnterAnalogsData!L822&amp;","&amp;EnterAnalogsData!M822&amp;","&amp;EnterAnalogsData!N822&amp;","&amp;EnterAnalogsData!O822&amp;","&amp;EnterAnalogsData!P822&amp;","&amp;EnterAnalogsData!Q822&amp;","&amp;EnterAnalogsData!R822&amp;","&amp;EnterAnalogsData!S822&amp;","&amp;EnterAnalogsData!T822&amp;","&amp;EnterAnalogsData!U822&amp;","&amp;EnterAnalogsData!V822&amp;","&amp;EnterAnalogsData!W822&amp;","&amp;EnterAnalogsData!X822&amp;","&amp;EnterAnalogsData!Y822&amp;","&amp;EnterAnalogsData!Z822&amp;","&amp;EnterAnalogsData!AA822&amp;","&amp;EnterAnalogsData!AB822&amp;","&amp;EnterAnalogsData!AC822</f>
        <v>8,-21,1,2,3,5,1,1,0,0,0,100,0,0,0,0,70,90,0,360,70,90,0,360,821,0,1,0,0</v>
      </c>
    </row>
    <row r="822" customFormat="false" ht="12.8" hidden="false" customHeight="false" outlineLevel="0" collapsed="false">
      <c r="A822" s="0" t="str">
        <f aca="false">EnterAnalogsData!A823&amp;","&amp;EnterAnalogsData!B823&amp;","&amp;EnterAnalogsData!C823&amp;","&amp;EnterAnalogsData!D823&amp;","&amp;EnterAnalogsData!E823&amp;","&amp;EnterAnalogsData!F823&amp;","&amp;EnterAnalogsData!G823&amp;","&amp;EnterAnalogsData!H823&amp;","&amp;EnterAnalogsData!I823&amp;","&amp;EnterAnalogsData!J823&amp;","&amp;EnterAnalogsData!K823&amp;","&amp;EnterAnalogsData!L823&amp;","&amp;EnterAnalogsData!M823&amp;","&amp;EnterAnalogsData!N823&amp;","&amp;EnterAnalogsData!O823&amp;","&amp;EnterAnalogsData!P823&amp;","&amp;EnterAnalogsData!Q823&amp;","&amp;EnterAnalogsData!R823&amp;","&amp;EnterAnalogsData!S823&amp;","&amp;EnterAnalogsData!T823&amp;","&amp;EnterAnalogsData!U823&amp;","&amp;EnterAnalogsData!V823&amp;","&amp;EnterAnalogsData!W823&amp;","&amp;EnterAnalogsData!X823&amp;","&amp;EnterAnalogsData!Y823&amp;","&amp;EnterAnalogsData!Z823&amp;","&amp;EnterAnalogsData!AA823&amp;","&amp;EnterAnalogsData!AB823&amp;","&amp;EnterAnalogsData!AC823</f>
        <v>8,-21,1,2,3,5,1,1,0,0,0,100,0,0,0,0,70,90,0,360,70,90,0,360,822,0,1,0,0</v>
      </c>
    </row>
    <row r="823" customFormat="false" ht="12.8" hidden="false" customHeight="false" outlineLevel="0" collapsed="false">
      <c r="A823" s="0" t="str">
        <f aca="false">EnterAnalogsData!A824&amp;","&amp;EnterAnalogsData!B824&amp;","&amp;EnterAnalogsData!C824&amp;","&amp;EnterAnalogsData!D824&amp;","&amp;EnterAnalogsData!E824&amp;","&amp;EnterAnalogsData!F824&amp;","&amp;EnterAnalogsData!G824&amp;","&amp;EnterAnalogsData!H824&amp;","&amp;EnterAnalogsData!I824&amp;","&amp;EnterAnalogsData!J824&amp;","&amp;EnterAnalogsData!K824&amp;","&amp;EnterAnalogsData!L824&amp;","&amp;EnterAnalogsData!M824&amp;","&amp;EnterAnalogsData!N824&amp;","&amp;EnterAnalogsData!O824&amp;","&amp;EnterAnalogsData!P824&amp;","&amp;EnterAnalogsData!Q824&amp;","&amp;EnterAnalogsData!R824&amp;","&amp;EnterAnalogsData!S824&amp;","&amp;EnterAnalogsData!T824&amp;","&amp;EnterAnalogsData!U824&amp;","&amp;EnterAnalogsData!V824&amp;","&amp;EnterAnalogsData!W824&amp;","&amp;EnterAnalogsData!X824&amp;","&amp;EnterAnalogsData!Y824&amp;","&amp;EnterAnalogsData!Z824&amp;","&amp;EnterAnalogsData!AA824&amp;","&amp;EnterAnalogsData!AB824&amp;","&amp;EnterAnalogsData!AC824</f>
        <v>8,-21,1,2,3,5,1,1,0,0,0,100,0,0,0,0,70,90,0,360,70,90,0,360,823,0,1,0,0</v>
      </c>
    </row>
    <row r="824" customFormat="false" ht="12.8" hidden="false" customHeight="false" outlineLevel="0" collapsed="false">
      <c r="A824" s="0" t="str">
        <f aca="false">EnterAnalogsData!A825&amp;","&amp;EnterAnalogsData!B825&amp;","&amp;EnterAnalogsData!C825&amp;","&amp;EnterAnalogsData!D825&amp;","&amp;EnterAnalogsData!E825&amp;","&amp;EnterAnalogsData!F825&amp;","&amp;EnterAnalogsData!G825&amp;","&amp;EnterAnalogsData!H825&amp;","&amp;EnterAnalogsData!I825&amp;","&amp;EnterAnalogsData!J825&amp;","&amp;EnterAnalogsData!K825&amp;","&amp;EnterAnalogsData!L825&amp;","&amp;EnterAnalogsData!M825&amp;","&amp;EnterAnalogsData!N825&amp;","&amp;EnterAnalogsData!O825&amp;","&amp;EnterAnalogsData!P825&amp;","&amp;EnterAnalogsData!Q825&amp;","&amp;EnterAnalogsData!R825&amp;","&amp;EnterAnalogsData!S825&amp;","&amp;EnterAnalogsData!T825&amp;","&amp;EnterAnalogsData!U825&amp;","&amp;EnterAnalogsData!V825&amp;","&amp;EnterAnalogsData!W825&amp;","&amp;EnterAnalogsData!X825&amp;","&amp;EnterAnalogsData!Y825&amp;","&amp;EnterAnalogsData!Z825&amp;","&amp;EnterAnalogsData!AA825&amp;","&amp;EnterAnalogsData!AB825&amp;","&amp;EnterAnalogsData!AC825</f>
        <v>8,-21,1,2,3,5,1,1,0,0,0,100,0,0,0,0,70,90,0,360,70,90,0,360,824,0,1,0,0</v>
      </c>
    </row>
    <row r="825" customFormat="false" ht="12.8" hidden="false" customHeight="false" outlineLevel="0" collapsed="false">
      <c r="A825" s="0" t="str">
        <f aca="false">EnterAnalogsData!A826&amp;","&amp;EnterAnalogsData!B826&amp;","&amp;EnterAnalogsData!C826&amp;","&amp;EnterAnalogsData!D826&amp;","&amp;EnterAnalogsData!E826&amp;","&amp;EnterAnalogsData!F826&amp;","&amp;EnterAnalogsData!G826&amp;","&amp;EnterAnalogsData!H826&amp;","&amp;EnterAnalogsData!I826&amp;","&amp;EnterAnalogsData!J826&amp;","&amp;EnterAnalogsData!K826&amp;","&amp;EnterAnalogsData!L826&amp;","&amp;EnterAnalogsData!M826&amp;","&amp;EnterAnalogsData!N826&amp;","&amp;EnterAnalogsData!O826&amp;","&amp;EnterAnalogsData!P826&amp;","&amp;EnterAnalogsData!Q826&amp;","&amp;EnterAnalogsData!R826&amp;","&amp;EnterAnalogsData!S826&amp;","&amp;EnterAnalogsData!T826&amp;","&amp;EnterAnalogsData!U826&amp;","&amp;EnterAnalogsData!V826&amp;","&amp;EnterAnalogsData!W826&amp;","&amp;EnterAnalogsData!X826&amp;","&amp;EnterAnalogsData!Y826&amp;","&amp;EnterAnalogsData!Z826&amp;","&amp;EnterAnalogsData!AA826&amp;","&amp;EnterAnalogsData!AB826&amp;","&amp;EnterAnalogsData!AC826</f>
        <v>8,-21,1,2,3,5,1,1,0,0,0,100,0,0,0,0,70,90,0,360,70,90,0,360,825,0,1,0,0</v>
      </c>
    </row>
    <row r="826" customFormat="false" ht="12.8" hidden="false" customHeight="false" outlineLevel="0" collapsed="false">
      <c r="A826" s="0" t="str">
        <f aca="false">EnterAnalogsData!A827&amp;","&amp;EnterAnalogsData!B827&amp;","&amp;EnterAnalogsData!C827&amp;","&amp;EnterAnalogsData!D827&amp;","&amp;EnterAnalogsData!E827&amp;","&amp;EnterAnalogsData!F827&amp;","&amp;EnterAnalogsData!G827&amp;","&amp;EnterAnalogsData!H827&amp;","&amp;EnterAnalogsData!I827&amp;","&amp;EnterAnalogsData!J827&amp;","&amp;EnterAnalogsData!K827&amp;","&amp;EnterAnalogsData!L827&amp;","&amp;EnterAnalogsData!M827&amp;","&amp;EnterAnalogsData!N827&amp;","&amp;EnterAnalogsData!O827&amp;","&amp;EnterAnalogsData!P827&amp;","&amp;EnterAnalogsData!Q827&amp;","&amp;EnterAnalogsData!R827&amp;","&amp;EnterAnalogsData!S827&amp;","&amp;EnterAnalogsData!T827&amp;","&amp;EnterAnalogsData!U827&amp;","&amp;EnterAnalogsData!V827&amp;","&amp;EnterAnalogsData!W827&amp;","&amp;EnterAnalogsData!X827&amp;","&amp;EnterAnalogsData!Y827&amp;","&amp;EnterAnalogsData!Z827&amp;","&amp;EnterAnalogsData!AA827&amp;","&amp;EnterAnalogsData!AB827&amp;","&amp;EnterAnalogsData!AC827</f>
        <v>8,-21,1,2,3,5,1,1,0,0,0,100,0,0,0,0,70,90,0,360,70,90,0,360,826,0,1,0,0</v>
      </c>
    </row>
    <row r="827" customFormat="false" ht="12.8" hidden="false" customHeight="false" outlineLevel="0" collapsed="false">
      <c r="A827" s="0" t="str">
        <f aca="false">EnterAnalogsData!A828&amp;","&amp;EnterAnalogsData!B828&amp;","&amp;EnterAnalogsData!C828&amp;","&amp;EnterAnalogsData!D828&amp;","&amp;EnterAnalogsData!E828&amp;","&amp;EnterAnalogsData!F828&amp;","&amp;EnterAnalogsData!G828&amp;","&amp;EnterAnalogsData!H828&amp;","&amp;EnterAnalogsData!I828&amp;","&amp;EnterAnalogsData!J828&amp;","&amp;EnterAnalogsData!K828&amp;","&amp;EnterAnalogsData!L828&amp;","&amp;EnterAnalogsData!M828&amp;","&amp;EnterAnalogsData!N828&amp;","&amp;EnterAnalogsData!O828&amp;","&amp;EnterAnalogsData!P828&amp;","&amp;EnterAnalogsData!Q828&amp;","&amp;EnterAnalogsData!R828&amp;","&amp;EnterAnalogsData!S828&amp;","&amp;EnterAnalogsData!T828&amp;","&amp;EnterAnalogsData!U828&amp;","&amp;EnterAnalogsData!V828&amp;","&amp;EnterAnalogsData!W828&amp;","&amp;EnterAnalogsData!X828&amp;","&amp;EnterAnalogsData!Y828&amp;","&amp;EnterAnalogsData!Z828&amp;","&amp;EnterAnalogsData!AA828&amp;","&amp;EnterAnalogsData!AB828&amp;","&amp;EnterAnalogsData!AC828</f>
        <v>8,-21,1,2,3,5,1,1,0,0,0,100,0,0,0,0,70,90,0,360,70,90,0,360,827,0,1,0,0</v>
      </c>
    </row>
    <row r="828" customFormat="false" ht="12.8" hidden="false" customHeight="false" outlineLevel="0" collapsed="false">
      <c r="A828" s="0" t="str">
        <f aca="false">EnterAnalogsData!A829&amp;","&amp;EnterAnalogsData!B829&amp;","&amp;EnterAnalogsData!C829&amp;","&amp;EnterAnalogsData!D829&amp;","&amp;EnterAnalogsData!E829&amp;","&amp;EnterAnalogsData!F829&amp;","&amp;EnterAnalogsData!G829&amp;","&amp;EnterAnalogsData!H829&amp;","&amp;EnterAnalogsData!I829&amp;","&amp;EnterAnalogsData!J829&amp;","&amp;EnterAnalogsData!K829&amp;","&amp;EnterAnalogsData!L829&amp;","&amp;EnterAnalogsData!M829&amp;","&amp;EnterAnalogsData!N829&amp;","&amp;EnterAnalogsData!O829&amp;","&amp;EnterAnalogsData!P829&amp;","&amp;EnterAnalogsData!Q829&amp;","&amp;EnterAnalogsData!R829&amp;","&amp;EnterAnalogsData!S829&amp;","&amp;EnterAnalogsData!T829&amp;","&amp;EnterAnalogsData!U829&amp;","&amp;EnterAnalogsData!V829&amp;","&amp;EnterAnalogsData!W829&amp;","&amp;EnterAnalogsData!X829&amp;","&amp;EnterAnalogsData!Y829&amp;","&amp;EnterAnalogsData!Z829&amp;","&amp;EnterAnalogsData!AA829&amp;","&amp;EnterAnalogsData!AB829&amp;","&amp;EnterAnalogsData!AC829</f>
        <v>8,-21,1,2,3,5,1,1,0,0,0,100,0,0,0,0,70,90,0,360,70,90,0,360,828,0,1,0,0</v>
      </c>
    </row>
    <row r="829" customFormat="false" ht="12.8" hidden="false" customHeight="false" outlineLevel="0" collapsed="false">
      <c r="A829" s="0" t="str">
        <f aca="false">EnterAnalogsData!A830&amp;","&amp;EnterAnalogsData!B830&amp;","&amp;EnterAnalogsData!C830&amp;","&amp;EnterAnalogsData!D830&amp;","&amp;EnterAnalogsData!E830&amp;","&amp;EnterAnalogsData!F830&amp;","&amp;EnterAnalogsData!G830&amp;","&amp;EnterAnalogsData!H830&amp;","&amp;EnterAnalogsData!I830&amp;","&amp;EnterAnalogsData!J830&amp;","&amp;EnterAnalogsData!K830&amp;","&amp;EnterAnalogsData!L830&amp;","&amp;EnterAnalogsData!M830&amp;","&amp;EnterAnalogsData!N830&amp;","&amp;EnterAnalogsData!O830&amp;","&amp;EnterAnalogsData!P830&amp;","&amp;EnterAnalogsData!Q830&amp;","&amp;EnterAnalogsData!R830&amp;","&amp;EnterAnalogsData!S830&amp;","&amp;EnterAnalogsData!T830&amp;","&amp;EnterAnalogsData!U830&amp;","&amp;EnterAnalogsData!V830&amp;","&amp;EnterAnalogsData!W830&amp;","&amp;EnterAnalogsData!X830&amp;","&amp;EnterAnalogsData!Y830&amp;","&amp;EnterAnalogsData!Z830&amp;","&amp;EnterAnalogsData!AA830&amp;","&amp;EnterAnalogsData!AB830&amp;","&amp;EnterAnalogsData!AC830</f>
        <v>8,1936,1,2,3,5,1,1,0,0,0,100,0,0,0,0,70,90,0,360,70,90,0,360,829,0,1,0,0</v>
      </c>
    </row>
    <row r="830" customFormat="false" ht="12.8" hidden="false" customHeight="false" outlineLevel="0" collapsed="false">
      <c r="A830" s="0" t="str">
        <f aca="false">EnterAnalogsData!A831&amp;","&amp;EnterAnalogsData!B831&amp;","&amp;EnterAnalogsData!C831&amp;","&amp;EnterAnalogsData!D831&amp;","&amp;EnterAnalogsData!E831&amp;","&amp;EnterAnalogsData!F831&amp;","&amp;EnterAnalogsData!G831&amp;","&amp;EnterAnalogsData!H831&amp;","&amp;EnterAnalogsData!I831&amp;","&amp;EnterAnalogsData!J831&amp;","&amp;EnterAnalogsData!K831&amp;","&amp;EnterAnalogsData!L831&amp;","&amp;EnterAnalogsData!M831&amp;","&amp;EnterAnalogsData!N831&amp;","&amp;EnterAnalogsData!O831&amp;","&amp;EnterAnalogsData!P831&amp;","&amp;EnterAnalogsData!Q831&amp;","&amp;EnterAnalogsData!R831&amp;","&amp;EnterAnalogsData!S831&amp;","&amp;EnterAnalogsData!T831&amp;","&amp;EnterAnalogsData!U831&amp;","&amp;EnterAnalogsData!V831&amp;","&amp;EnterAnalogsData!W831&amp;","&amp;EnterAnalogsData!X831&amp;","&amp;EnterAnalogsData!Y831&amp;","&amp;EnterAnalogsData!Z831&amp;","&amp;EnterAnalogsData!AA831&amp;","&amp;EnterAnalogsData!AB831&amp;","&amp;EnterAnalogsData!AC831</f>
        <v>8,1995,1,2,3,5,1,1,0,0,0,100,0,0,0,0,70,90,0,360,70,90,0,360,830,0,1,0,0</v>
      </c>
    </row>
    <row r="831" customFormat="false" ht="12.8" hidden="false" customHeight="false" outlineLevel="0" collapsed="false">
      <c r="A831" s="0" t="str">
        <f aca="false">EnterAnalogsData!A832&amp;","&amp;EnterAnalogsData!B832&amp;","&amp;EnterAnalogsData!C832&amp;","&amp;EnterAnalogsData!D832&amp;","&amp;EnterAnalogsData!E832&amp;","&amp;EnterAnalogsData!F832&amp;","&amp;EnterAnalogsData!G832&amp;","&amp;EnterAnalogsData!H832&amp;","&amp;EnterAnalogsData!I832&amp;","&amp;EnterAnalogsData!J832&amp;","&amp;EnterAnalogsData!K832&amp;","&amp;EnterAnalogsData!L832&amp;","&amp;EnterAnalogsData!M832&amp;","&amp;EnterAnalogsData!N832&amp;","&amp;EnterAnalogsData!O832&amp;","&amp;EnterAnalogsData!P832&amp;","&amp;EnterAnalogsData!Q832&amp;","&amp;EnterAnalogsData!R832&amp;","&amp;EnterAnalogsData!S832&amp;","&amp;EnterAnalogsData!T832&amp;","&amp;EnterAnalogsData!U832&amp;","&amp;EnterAnalogsData!V832&amp;","&amp;EnterAnalogsData!W832&amp;","&amp;EnterAnalogsData!X832&amp;","&amp;EnterAnalogsData!Y832&amp;","&amp;EnterAnalogsData!Z832&amp;","&amp;EnterAnalogsData!AA832&amp;","&amp;EnterAnalogsData!AB832&amp;","&amp;EnterAnalogsData!AC832</f>
        <v>8,1996,1,2,3,5,1,1,0,0,0,100,0,0,0,0,70,90,0,360,70,90,0,360,831,0,1,0,0</v>
      </c>
    </row>
    <row r="832" customFormat="false" ht="12.8" hidden="false" customHeight="false" outlineLevel="0" collapsed="false">
      <c r="A832" s="0" t="str">
        <f aca="false">EnterAnalogsData!A833&amp;","&amp;EnterAnalogsData!B833&amp;","&amp;EnterAnalogsData!C833&amp;","&amp;EnterAnalogsData!D833&amp;","&amp;EnterAnalogsData!E833&amp;","&amp;EnterAnalogsData!F833&amp;","&amp;EnterAnalogsData!G833&amp;","&amp;EnterAnalogsData!H833&amp;","&amp;EnterAnalogsData!I833&amp;","&amp;EnterAnalogsData!J833&amp;","&amp;EnterAnalogsData!K833&amp;","&amp;EnterAnalogsData!L833&amp;","&amp;EnterAnalogsData!M833&amp;","&amp;EnterAnalogsData!N833&amp;","&amp;EnterAnalogsData!O833&amp;","&amp;EnterAnalogsData!P833&amp;","&amp;EnterAnalogsData!Q833&amp;","&amp;EnterAnalogsData!R833&amp;","&amp;EnterAnalogsData!S833&amp;","&amp;EnterAnalogsData!T833&amp;","&amp;EnterAnalogsData!U833&amp;","&amp;EnterAnalogsData!V833&amp;","&amp;EnterAnalogsData!W833&amp;","&amp;EnterAnalogsData!X833&amp;","&amp;EnterAnalogsData!Y833&amp;","&amp;EnterAnalogsData!Z833&amp;","&amp;EnterAnalogsData!AA833&amp;","&amp;EnterAnalogsData!AB833&amp;","&amp;EnterAnalogsData!AC833</f>
        <v>8,1997,1,2,3,5,1,1,0,0,0,100,0,0,0,0,70,90,0,360,70,90,0,360,832,0,1,0,0</v>
      </c>
    </row>
    <row r="833" customFormat="false" ht="12.8" hidden="false" customHeight="false" outlineLevel="0" collapsed="false">
      <c r="A833" s="0" t="str">
        <f aca="false">EnterAnalogsData!A834&amp;","&amp;EnterAnalogsData!B834&amp;","&amp;EnterAnalogsData!C834&amp;","&amp;EnterAnalogsData!D834&amp;","&amp;EnterAnalogsData!E834&amp;","&amp;EnterAnalogsData!F834&amp;","&amp;EnterAnalogsData!G834&amp;","&amp;EnterAnalogsData!H834&amp;","&amp;EnterAnalogsData!I834&amp;","&amp;EnterAnalogsData!J834&amp;","&amp;EnterAnalogsData!K834&amp;","&amp;EnterAnalogsData!L834&amp;","&amp;EnterAnalogsData!M834&amp;","&amp;EnterAnalogsData!N834&amp;","&amp;EnterAnalogsData!O834&amp;","&amp;EnterAnalogsData!P834&amp;","&amp;EnterAnalogsData!Q834&amp;","&amp;EnterAnalogsData!R834&amp;","&amp;EnterAnalogsData!S834&amp;","&amp;EnterAnalogsData!T834&amp;","&amp;EnterAnalogsData!U834&amp;","&amp;EnterAnalogsData!V834&amp;","&amp;EnterAnalogsData!W834&amp;","&amp;EnterAnalogsData!X834&amp;","&amp;EnterAnalogsData!Y834&amp;","&amp;EnterAnalogsData!Z834&amp;","&amp;EnterAnalogsData!AA834&amp;","&amp;EnterAnalogsData!AB834&amp;","&amp;EnterAnalogsData!AC834</f>
        <v>8,-22,1,2,3,5,1,1,0,0,0,100,0,0,0,0,70,90,0,360,70,90,0,360,833,0,1,0,0</v>
      </c>
    </row>
    <row r="834" customFormat="false" ht="12.8" hidden="false" customHeight="false" outlineLevel="0" collapsed="false">
      <c r="A834" s="0" t="str">
        <f aca="false">EnterAnalogsData!A835&amp;","&amp;EnterAnalogsData!B835&amp;","&amp;EnterAnalogsData!C835&amp;","&amp;EnterAnalogsData!D835&amp;","&amp;EnterAnalogsData!E835&amp;","&amp;EnterAnalogsData!F835&amp;","&amp;EnterAnalogsData!G835&amp;","&amp;EnterAnalogsData!H835&amp;","&amp;EnterAnalogsData!I835&amp;","&amp;EnterAnalogsData!J835&amp;","&amp;EnterAnalogsData!K835&amp;","&amp;EnterAnalogsData!L835&amp;","&amp;EnterAnalogsData!M835&amp;","&amp;EnterAnalogsData!N835&amp;","&amp;EnterAnalogsData!O835&amp;","&amp;EnterAnalogsData!P835&amp;","&amp;EnterAnalogsData!Q835&amp;","&amp;EnterAnalogsData!R835&amp;","&amp;EnterAnalogsData!S835&amp;","&amp;EnterAnalogsData!T835&amp;","&amp;EnterAnalogsData!U835&amp;","&amp;EnterAnalogsData!V835&amp;","&amp;EnterAnalogsData!W835&amp;","&amp;EnterAnalogsData!X835&amp;","&amp;EnterAnalogsData!Y835&amp;","&amp;EnterAnalogsData!Z835&amp;","&amp;EnterAnalogsData!AA835&amp;","&amp;EnterAnalogsData!AB835&amp;","&amp;EnterAnalogsData!AC835</f>
        <v>8,-22,1,2,3,5,1,1,0,0,0,100,0,0,0,0,70,90,0,360,70,90,0,360,834,0,1,0,0</v>
      </c>
    </row>
    <row r="835" customFormat="false" ht="12.8" hidden="false" customHeight="false" outlineLevel="0" collapsed="false">
      <c r="A835" s="0" t="str">
        <f aca="false">EnterAnalogsData!A836&amp;","&amp;EnterAnalogsData!B836&amp;","&amp;EnterAnalogsData!C836&amp;","&amp;EnterAnalogsData!D836&amp;","&amp;EnterAnalogsData!E836&amp;","&amp;EnterAnalogsData!F836&amp;","&amp;EnterAnalogsData!G836&amp;","&amp;EnterAnalogsData!H836&amp;","&amp;EnterAnalogsData!I836&amp;","&amp;EnterAnalogsData!J836&amp;","&amp;EnterAnalogsData!K836&amp;","&amp;EnterAnalogsData!L836&amp;","&amp;EnterAnalogsData!M836&amp;","&amp;EnterAnalogsData!N836&amp;","&amp;EnterAnalogsData!O836&amp;","&amp;EnterAnalogsData!P836&amp;","&amp;EnterAnalogsData!Q836&amp;","&amp;EnterAnalogsData!R836&amp;","&amp;EnterAnalogsData!S836&amp;","&amp;EnterAnalogsData!T836&amp;","&amp;EnterAnalogsData!U836&amp;","&amp;EnterAnalogsData!V836&amp;","&amp;EnterAnalogsData!W836&amp;","&amp;EnterAnalogsData!X836&amp;","&amp;EnterAnalogsData!Y836&amp;","&amp;EnterAnalogsData!Z836&amp;","&amp;EnterAnalogsData!AA836&amp;","&amp;EnterAnalogsData!AB836&amp;","&amp;EnterAnalogsData!AC836</f>
        <v>8,-22,1,2,3,5,1,1,0,0,0,100,0,0,0,0,70,90,0,360,70,90,0,360,835,0,1,0,0</v>
      </c>
    </row>
    <row r="836" customFormat="false" ht="12.8" hidden="false" customHeight="false" outlineLevel="0" collapsed="false">
      <c r="A836" s="0" t="str">
        <f aca="false">EnterAnalogsData!A837&amp;","&amp;EnterAnalogsData!B837&amp;","&amp;EnterAnalogsData!C837&amp;","&amp;EnterAnalogsData!D837&amp;","&amp;EnterAnalogsData!E837&amp;","&amp;EnterAnalogsData!F837&amp;","&amp;EnterAnalogsData!G837&amp;","&amp;EnterAnalogsData!H837&amp;","&amp;EnterAnalogsData!I837&amp;","&amp;EnterAnalogsData!J837&amp;","&amp;EnterAnalogsData!K837&amp;","&amp;EnterAnalogsData!L837&amp;","&amp;EnterAnalogsData!M837&amp;","&amp;EnterAnalogsData!N837&amp;","&amp;EnterAnalogsData!O837&amp;","&amp;EnterAnalogsData!P837&amp;","&amp;EnterAnalogsData!Q837&amp;","&amp;EnterAnalogsData!R837&amp;","&amp;EnterAnalogsData!S837&amp;","&amp;EnterAnalogsData!T837&amp;","&amp;EnterAnalogsData!U837&amp;","&amp;EnterAnalogsData!V837&amp;","&amp;EnterAnalogsData!W837&amp;","&amp;EnterAnalogsData!X837&amp;","&amp;EnterAnalogsData!Y837&amp;","&amp;EnterAnalogsData!Z837&amp;","&amp;EnterAnalogsData!AA837&amp;","&amp;EnterAnalogsData!AB837&amp;","&amp;EnterAnalogsData!AC837</f>
        <v>8,-22,1,2,3,5,1,1,0,0,0,100,0,0,0,0,70,90,0,360,70,90,0,360,836,0,1,0,0</v>
      </c>
    </row>
    <row r="837" customFormat="false" ht="12.8" hidden="false" customHeight="false" outlineLevel="0" collapsed="false">
      <c r="A837" s="0" t="str">
        <f aca="false">EnterAnalogsData!A838&amp;","&amp;EnterAnalogsData!B838&amp;","&amp;EnterAnalogsData!C838&amp;","&amp;EnterAnalogsData!D838&amp;","&amp;EnterAnalogsData!E838&amp;","&amp;EnterAnalogsData!F838&amp;","&amp;EnterAnalogsData!G838&amp;","&amp;EnterAnalogsData!H838&amp;","&amp;EnterAnalogsData!I838&amp;","&amp;EnterAnalogsData!J838&amp;","&amp;EnterAnalogsData!K838&amp;","&amp;EnterAnalogsData!L838&amp;","&amp;EnterAnalogsData!M838&amp;","&amp;EnterAnalogsData!N838&amp;","&amp;EnterAnalogsData!O838&amp;","&amp;EnterAnalogsData!P838&amp;","&amp;EnterAnalogsData!Q838&amp;","&amp;EnterAnalogsData!R838&amp;","&amp;EnterAnalogsData!S838&amp;","&amp;EnterAnalogsData!T838&amp;","&amp;EnterAnalogsData!U838&amp;","&amp;EnterAnalogsData!V838&amp;","&amp;EnterAnalogsData!W838&amp;","&amp;EnterAnalogsData!X838&amp;","&amp;EnterAnalogsData!Y838&amp;","&amp;EnterAnalogsData!Z838&amp;","&amp;EnterAnalogsData!AA838&amp;","&amp;EnterAnalogsData!AB838&amp;","&amp;EnterAnalogsData!AC838</f>
        <v>8,-22,1,2,3,5,1,1,0,0,0,100,0,0,0,0,70,90,0,360,70,90,0,360,837,0,1,0,0</v>
      </c>
    </row>
    <row r="838" customFormat="false" ht="12.8" hidden="false" customHeight="false" outlineLevel="0" collapsed="false">
      <c r="A838" s="0" t="str">
        <f aca="false">EnterAnalogsData!A839&amp;","&amp;EnterAnalogsData!B839&amp;","&amp;EnterAnalogsData!C839&amp;","&amp;EnterAnalogsData!D839&amp;","&amp;EnterAnalogsData!E839&amp;","&amp;EnterAnalogsData!F839&amp;","&amp;EnterAnalogsData!G839&amp;","&amp;EnterAnalogsData!H839&amp;","&amp;EnterAnalogsData!I839&amp;","&amp;EnterAnalogsData!J839&amp;","&amp;EnterAnalogsData!K839&amp;","&amp;EnterAnalogsData!L839&amp;","&amp;EnterAnalogsData!M839&amp;","&amp;EnterAnalogsData!N839&amp;","&amp;EnterAnalogsData!O839&amp;","&amp;EnterAnalogsData!P839&amp;","&amp;EnterAnalogsData!Q839&amp;","&amp;EnterAnalogsData!R839&amp;","&amp;EnterAnalogsData!S839&amp;","&amp;EnterAnalogsData!T839&amp;","&amp;EnterAnalogsData!U839&amp;","&amp;EnterAnalogsData!V839&amp;","&amp;EnterAnalogsData!W839&amp;","&amp;EnterAnalogsData!X839&amp;","&amp;EnterAnalogsData!Y839&amp;","&amp;EnterAnalogsData!Z839&amp;","&amp;EnterAnalogsData!AA839&amp;","&amp;EnterAnalogsData!AB839&amp;","&amp;EnterAnalogsData!AC839</f>
        <v>8,-22,1,2,3,5,1,1,0,0,0,100,0,0,0,0,70,90,0,360,70,90,0,360,838,0,1,0,0</v>
      </c>
    </row>
    <row r="839" customFormat="false" ht="12.8" hidden="false" customHeight="false" outlineLevel="0" collapsed="false">
      <c r="A839" s="0" t="str">
        <f aca="false">EnterAnalogsData!A840&amp;","&amp;EnterAnalogsData!B840&amp;","&amp;EnterAnalogsData!C840&amp;","&amp;EnterAnalogsData!D840&amp;","&amp;EnterAnalogsData!E840&amp;","&amp;EnterAnalogsData!F840&amp;","&amp;EnterAnalogsData!G840&amp;","&amp;EnterAnalogsData!H840&amp;","&amp;EnterAnalogsData!I840&amp;","&amp;EnterAnalogsData!J840&amp;","&amp;EnterAnalogsData!K840&amp;","&amp;EnterAnalogsData!L840&amp;","&amp;EnterAnalogsData!M840&amp;","&amp;EnterAnalogsData!N840&amp;","&amp;EnterAnalogsData!O840&amp;","&amp;EnterAnalogsData!P840&amp;","&amp;EnterAnalogsData!Q840&amp;","&amp;EnterAnalogsData!R840&amp;","&amp;EnterAnalogsData!S840&amp;","&amp;EnterAnalogsData!T840&amp;","&amp;EnterAnalogsData!U840&amp;","&amp;EnterAnalogsData!V840&amp;","&amp;EnterAnalogsData!W840&amp;","&amp;EnterAnalogsData!X840&amp;","&amp;EnterAnalogsData!Y840&amp;","&amp;EnterAnalogsData!Z840&amp;","&amp;EnterAnalogsData!AA840&amp;","&amp;EnterAnalogsData!AB840&amp;","&amp;EnterAnalogsData!AC840</f>
        <v>8,-22,1,2,3,5,1,1,0,0,0,100,0,0,0,0,70,90,0,360,70,90,0,360,839,0,1,0,0</v>
      </c>
    </row>
    <row r="840" customFormat="false" ht="12.8" hidden="false" customHeight="false" outlineLevel="0" collapsed="false">
      <c r="A840" s="0" t="str">
        <f aca="false">EnterAnalogsData!A841&amp;","&amp;EnterAnalogsData!B841&amp;","&amp;EnterAnalogsData!C841&amp;","&amp;EnterAnalogsData!D841&amp;","&amp;EnterAnalogsData!E841&amp;","&amp;EnterAnalogsData!F841&amp;","&amp;EnterAnalogsData!G841&amp;","&amp;EnterAnalogsData!H841&amp;","&amp;EnterAnalogsData!I841&amp;","&amp;EnterAnalogsData!J841&amp;","&amp;EnterAnalogsData!K841&amp;","&amp;EnterAnalogsData!L841&amp;","&amp;EnterAnalogsData!M841&amp;","&amp;EnterAnalogsData!N841&amp;","&amp;EnterAnalogsData!O841&amp;","&amp;EnterAnalogsData!P841&amp;","&amp;EnterAnalogsData!Q841&amp;","&amp;EnterAnalogsData!R841&amp;","&amp;EnterAnalogsData!S841&amp;","&amp;EnterAnalogsData!T841&amp;","&amp;EnterAnalogsData!U841&amp;","&amp;EnterAnalogsData!V841&amp;","&amp;EnterAnalogsData!W841&amp;","&amp;EnterAnalogsData!X841&amp;","&amp;EnterAnalogsData!Y841&amp;","&amp;EnterAnalogsData!Z841&amp;","&amp;EnterAnalogsData!AA841&amp;","&amp;EnterAnalogsData!AB841&amp;","&amp;EnterAnalogsData!AC841</f>
        <v>8,-22,1,2,3,5,1,1,0,0,0,100,0,0,0,0,70,90,0,360,70,90,0,360,840,0,1,0,0</v>
      </c>
    </row>
    <row r="841" customFormat="false" ht="12.8" hidden="false" customHeight="false" outlineLevel="0" collapsed="false">
      <c r="A841" s="0" t="str">
        <f aca="false">EnterAnalogsData!A842&amp;","&amp;EnterAnalogsData!B842&amp;","&amp;EnterAnalogsData!C842&amp;","&amp;EnterAnalogsData!D842&amp;","&amp;EnterAnalogsData!E842&amp;","&amp;EnterAnalogsData!F842&amp;","&amp;EnterAnalogsData!G842&amp;","&amp;EnterAnalogsData!H842&amp;","&amp;EnterAnalogsData!I842&amp;","&amp;EnterAnalogsData!J842&amp;","&amp;EnterAnalogsData!K842&amp;","&amp;EnterAnalogsData!L842&amp;","&amp;EnterAnalogsData!M842&amp;","&amp;EnterAnalogsData!N842&amp;","&amp;EnterAnalogsData!O842&amp;","&amp;EnterAnalogsData!P842&amp;","&amp;EnterAnalogsData!Q842&amp;","&amp;EnterAnalogsData!R842&amp;","&amp;EnterAnalogsData!S842&amp;","&amp;EnterAnalogsData!T842&amp;","&amp;EnterAnalogsData!U842&amp;","&amp;EnterAnalogsData!V842&amp;","&amp;EnterAnalogsData!W842&amp;","&amp;EnterAnalogsData!X842&amp;","&amp;EnterAnalogsData!Y842&amp;","&amp;EnterAnalogsData!Z842&amp;","&amp;EnterAnalogsData!AA842&amp;","&amp;EnterAnalogsData!AB842&amp;","&amp;EnterAnalogsData!AC842</f>
        <v>8,1935,1,2,3,5,1,1,0,0,0,100,0,0,0,0,70,90,0,360,70,90,0,360,841,0,1,0,0</v>
      </c>
    </row>
    <row r="842" customFormat="false" ht="12.8" hidden="false" customHeight="false" outlineLevel="0" collapsed="false">
      <c r="A842" s="0" t="str">
        <f aca="false">EnterAnalogsData!A843&amp;","&amp;EnterAnalogsData!B843&amp;","&amp;EnterAnalogsData!C843&amp;","&amp;EnterAnalogsData!D843&amp;","&amp;EnterAnalogsData!E843&amp;","&amp;EnterAnalogsData!F843&amp;","&amp;EnterAnalogsData!G843&amp;","&amp;EnterAnalogsData!H843&amp;","&amp;EnterAnalogsData!I843&amp;","&amp;EnterAnalogsData!J843&amp;","&amp;EnterAnalogsData!K843&amp;","&amp;EnterAnalogsData!L843&amp;","&amp;EnterAnalogsData!M843&amp;","&amp;EnterAnalogsData!N843&amp;","&amp;EnterAnalogsData!O843&amp;","&amp;EnterAnalogsData!P843&amp;","&amp;EnterAnalogsData!Q843&amp;","&amp;EnterAnalogsData!R843&amp;","&amp;EnterAnalogsData!S843&amp;","&amp;EnterAnalogsData!T843&amp;","&amp;EnterAnalogsData!U843&amp;","&amp;EnterAnalogsData!V843&amp;","&amp;EnterAnalogsData!W843&amp;","&amp;EnterAnalogsData!X843&amp;","&amp;EnterAnalogsData!Y843&amp;","&amp;EnterAnalogsData!Z843&amp;","&amp;EnterAnalogsData!AA843&amp;","&amp;EnterAnalogsData!AB843&amp;","&amp;EnterAnalogsData!AC843</f>
        <v>8,1994,1,2,3,5,1,1,0,0,0,100,0,0,0,0,70,90,0,360,70,90,0,360,842,0,1,0,0</v>
      </c>
    </row>
    <row r="843" customFormat="false" ht="12.8" hidden="false" customHeight="false" outlineLevel="0" collapsed="false">
      <c r="A843" s="0" t="str">
        <f aca="false">EnterAnalogsData!A844&amp;","&amp;EnterAnalogsData!B844&amp;","&amp;EnterAnalogsData!C844&amp;","&amp;EnterAnalogsData!D844&amp;","&amp;EnterAnalogsData!E844&amp;","&amp;EnterAnalogsData!F844&amp;","&amp;EnterAnalogsData!G844&amp;","&amp;EnterAnalogsData!H844&amp;","&amp;EnterAnalogsData!I844&amp;","&amp;EnterAnalogsData!J844&amp;","&amp;EnterAnalogsData!K844&amp;","&amp;EnterAnalogsData!L844&amp;","&amp;EnterAnalogsData!M844&amp;","&amp;EnterAnalogsData!N844&amp;","&amp;EnterAnalogsData!O844&amp;","&amp;EnterAnalogsData!P844&amp;","&amp;EnterAnalogsData!Q844&amp;","&amp;EnterAnalogsData!R844&amp;","&amp;EnterAnalogsData!S844&amp;","&amp;EnterAnalogsData!T844&amp;","&amp;EnterAnalogsData!U844&amp;","&amp;EnterAnalogsData!V844&amp;","&amp;EnterAnalogsData!W844&amp;","&amp;EnterAnalogsData!X844&amp;","&amp;EnterAnalogsData!Y844&amp;","&amp;EnterAnalogsData!Z844&amp;","&amp;EnterAnalogsData!AA844&amp;","&amp;EnterAnalogsData!AB844&amp;","&amp;EnterAnalogsData!AC844</f>
        <v>8,1995,1,2,3,5,1,1,0,0,0,100,0,0,0,0,70,90,0,360,70,90,0,360,843,0,1,0,0</v>
      </c>
    </row>
    <row r="844" customFormat="false" ht="12.8" hidden="false" customHeight="false" outlineLevel="0" collapsed="false">
      <c r="A844" s="0" t="str">
        <f aca="false">EnterAnalogsData!A845&amp;","&amp;EnterAnalogsData!B845&amp;","&amp;EnterAnalogsData!C845&amp;","&amp;EnterAnalogsData!D845&amp;","&amp;EnterAnalogsData!E845&amp;","&amp;EnterAnalogsData!F845&amp;","&amp;EnterAnalogsData!G845&amp;","&amp;EnterAnalogsData!H845&amp;","&amp;EnterAnalogsData!I845&amp;","&amp;EnterAnalogsData!J845&amp;","&amp;EnterAnalogsData!K845&amp;","&amp;EnterAnalogsData!L845&amp;","&amp;EnterAnalogsData!M845&amp;","&amp;EnterAnalogsData!N845&amp;","&amp;EnterAnalogsData!O845&amp;","&amp;EnterAnalogsData!P845&amp;","&amp;EnterAnalogsData!Q845&amp;","&amp;EnterAnalogsData!R845&amp;","&amp;EnterAnalogsData!S845&amp;","&amp;EnterAnalogsData!T845&amp;","&amp;EnterAnalogsData!U845&amp;","&amp;EnterAnalogsData!V845&amp;","&amp;EnterAnalogsData!W845&amp;","&amp;EnterAnalogsData!X845&amp;","&amp;EnterAnalogsData!Y845&amp;","&amp;EnterAnalogsData!Z845&amp;","&amp;EnterAnalogsData!AA845&amp;","&amp;EnterAnalogsData!AB845&amp;","&amp;EnterAnalogsData!AC845</f>
        <v>8,1996,1,2,3,5,1,1,0,0,0,100,0,0,0,0,70,90,0,360,70,90,0,360,844,0,1,0,0</v>
      </c>
    </row>
    <row r="845" customFormat="false" ht="12.8" hidden="false" customHeight="false" outlineLevel="0" collapsed="false">
      <c r="A845" s="0" t="str">
        <f aca="false">EnterAnalogsData!A846&amp;","&amp;EnterAnalogsData!B846&amp;","&amp;EnterAnalogsData!C846&amp;","&amp;EnterAnalogsData!D846&amp;","&amp;EnterAnalogsData!E846&amp;","&amp;EnterAnalogsData!F846&amp;","&amp;EnterAnalogsData!G846&amp;","&amp;EnterAnalogsData!H846&amp;","&amp;EnterAnalogsData!I846&amp;","&amp;EnterAnalogsData!J846&amp;","&amp;EnterAnalogsData!K846&amp;","&amp;EnterAnalogsData!L846&amp;","&amp;EnterAnalogsData!M846&amp;","&amp;EnterAnalogsData!N846&amp;","&amp;EnterAnalogsData!O846&amp;","&amp;EnterAnalogsData!P846&amp;","&amp;EnterAnalogsData!Q846&amp;","&amp;EnterAnalogsData!R846&amp;","&amp;EnterAnalogsData!S846&amp;","&amp;EnterAnalogsData!T846&amp;","&amp;EnterAnalogsData!U846&amp;","&amp;EnterAnalogsData!V846&amp;","&amp;EnterAnalogsData!W846&amp;","&amp;EnterAnalogsData!X846&amp;","&amp;EnterAnalogsData!Y846&amp;","&amp;EnterAnalogsData!Z846&amp;","&amp;EnterAnalogsData!AA846&amp;","&amp;EnterAnalogsData!AB846&amp;","&amp;EnterAnalogsData!AC846</f>
        <v>8,-23,1,2,3,5,1,1,0,0,0,100,0,0,0,0,70,90,0,360,70,90,0,360,845,0,1,0,0</v>
      </c>
    </row>
    <row r="846" customFormat="false" ht="12.8" hidden="false" customHeight="false" outlineLevel="0" collapsed="false">
      <c r="A846" s="0" t="str">
        <f aca="false">EnterAnalogsData!A847&amp;","&amp;EnterAnalogsData!B847&amp;","&amp;EnterAnalogsData!C847&amp;","&amp;EnterAnalogsData!D847&amp;","&amp;EnterAnalogsData!E847&amp;","&amp;EnterAnalogsData!F847&amp;","&amp;EnterAnalogsData!G847&amp;","&amp;EnterAnalogsData!H847&amp;","&amp;EnterAnalogsData!I847&amp;","&amp;EnterAnalogsData!J847&amp;","&amp;EnterAnalogsData!K847&amp;","&amp;EnterAnalogsData!L847&amp;","&amp;EnterAnalogsData!M847&amp;","&amp;EnterAnalogsData!N847&amp;","&amp;EnterAnalogsData!O847&amp;","&amp;EnterAnalogsData!P847&amp;","&amp;EnterAnalogsData!Q847&amp;","&amp;EnterAnalogsData!R847&amp;","&amp;EnterAnalogsData!S847&amp;","&amp;EnterAnalogsData!T847&amp;","&amp;EnterAnalogsData!U847&amp;","&amp;EnterAnalogsData!V847&amp;","&amp;EnterAnalogsData!W847&amp;","&amp;EnterAnalogsData!X847&amp;","&amp;EnterAnalogsData!Y847&amp;","&amp;EnterAnalogsData!Z847&amp;","&amp;EnterAnalogsData!AA847&amp;","&amp;EnterAnalogsData!AB847&amp;","&amp;EnterAnalogsData!AC847</f>
        <v>8,-23,1,2,3,5,1,1,0,0,0,100,0,0,0,0,70,90,0,360,70,90,0,360,846,0,1,0,0</v>
      </c>
    </row>
    <row r="847" customFormat="false" ht="12.8" hidden="false" customHeight="false" outlineLevel="0" collapsed="false">
      <c r="A847" s="0" t="str">
        <f aca="false">EnterAnalogsData!A848&amp;","&amp;EnterAnalogsData!B848&amp;","&amp;EnterAnalogsData!C848&amp;","&amp;EnterAnalogsData!D848&amp;","&amp;EnterAnalogsData!E848&amp;","&amp;EnterAnalogsData!F848&amp;","&amp;EnterAnalogsData!G848&amp;","&amp;EnterAnalogsData!H848&amp;","&amp;EnterAnalogsData!I848&amp;","&amp;EnterAnalogsData!J848&amp;","&amp;EnterAnalogsData!K848&amp;","&amp;EnterAnalogsData!L848&amp;","&amp;EnterAnalogsData!M848&amp;","&amp;EnterAnalogsData!N848&amp;","&amp;EnterAnalogsData!O848&amp;","&amp;EnterAnalogsData!P848&amp;","&amp;EnterAnalogsData!Q848&amp;","&amp;EnterAnalogsData!R848&amp;","&amp;EnterAnalogsData!S848&amp;","&amp;EnterAnalogsData!T848&amp;","&amp;EnterAnalogsData!U848&amp;","&amp;EnterAnalogsData!V848&amp;","&amp;EnterAnalogsData!W848&amp;","&amp;EnterAnalogsData!X848&amp;","&amp;EnterAnalogsData!Y848&amp;","&amp;EnterAnalogsData!Z848&amp;","&amp;EnterAnalogsData!AA848&amp;","&amp;EnterAnalogsData!AB848&amp;","&amp;EnterAnalogsData!AC848</f>
        <v>8,-23,1,2,3,5,1,1,0,0,0,100,0,0,0,0,70,90,0,360,70,90,0,360,847,0,1,0,0</v>
      </c>
    </row>
    <row r="848" customFormat="false" ht="12.8" hidden="false" customHeight="false" outlineLevel="0" collapsed="false">
      <c r="A848" s="0" t="str">
        <f aca="false">EnterAnalogsData!A849&amp;","&amp;EnterAnalogsData!B849&amp;","&amp;EnterAnalogsData!C849&amp;","&amp;EnterAnalogsData!D849&amp;","&amp;EnterAnalogsData!E849&amp;","&amp;EnterAnalogsData!F849&amp;","&amp;EnterAnalogsData!G849&amp;","&amp;EnterAnalogsData!H849&amp;","&amp;EnterAnalogsData!I849&amp;","&amp;EnterAnalogsData!J849&amp;","&amp;EnterAnalogsData!K849&amp;","&amp;EnterAnalogsData!L849&amp;","&amp;EnterAnalogsData!M849&amp;","&amp;EnterAnalogsData!N849&amp;","&amp;EnterAnalogsData!O849&amp;","&amp;EnterAnalogsData!P849&amp;","&amp;EnterAnalogsData!Q849&amp;","&amp;EnterAnalogsData!R849&amp;","&amp;EnterAnalogsData!S849&amp;","&amp;EnterAnalogsData!T849&amp;","&amp;EnterAnalogsData!U849&amp;","&amp;EnterAnalogsData!V849&amp;","&amp;EnterAnalogsData!W849&amp;","&amp;EnterAnalogsData!X849&amp;","&amp;EnterAnalogsData!Y849&amp;","&amp;EnterAnalogsData!Z849&amp;","&amp;EnterAnalogsData!AA849&amp;","&amp;EnterAnalogsData!AB849&amp;","&amp;EnterAnalogsData!AC849</f>
        <v>8,-23,1,2,3,5,1,1,0,0,0,100,0,0,0,0,70,90,0,360,70,90,0,360,848,0,1,0,0</v>
      </c>
    </row>
    <row r="849" customFormat="false" ht="12.8" hidden="false" customHeight="false" outlineLevel="0" collapsed="false">
      <c r="A849" s="0" t="str">
        <f aca="false">EnterAnalogsData!A850&amp;","&amp;EnterAnalogsData!B850&amp;","&amp;EnterAnalogsData!C850&amp;","&amp;EnterAnalogsData!D850&amp;","&amp;EnterAnalogsData!E850&amp;","&amp;EnterAnalogsData!F850&amp;","&amp;EnterAnalogsData!G850&amp;","&amp;EnterAnalogsData!H850&amp;","&amp;EnterAnalogsData!I850&amp;","&amp;EnterAnalogsData!J850&amp;","&amp;EnterAnalogsData!K850&amp;","&amp;EnterAnalogsData!L850&amp;","&amp;EnterAnalogsData!M850&amp;","&amp;EnterAnalogsData!N850&amp;","&amp;EnterAnalogsData!O850&amp;","&amp;EnterAnalogsData!P850&amp;","&amp;EnterAnalogsData!Q850&amp;","&amp;EnterAnalogsData!R850&amp;","&amp;EnterAnalogsData!S850&amp;","&amp;EnterAnalogsData!T850&amp;","&amp;EnterAnalogsData!U850&amp;","&amp;EnterAnalogsData!V850&amp;","&amp;EnterAnalogsData!W850&amp;","&amp;EnterAnalogsData!X850&amp;","&amp;EnterAnalogsData!Y850&amp;","&amp;EnterAnalogsData!Z850&amp;","&amp;EnterAnalogsData!AA850&amp;","&amp;EnterAnalogsData!AB850&amp;","&amp;EnterAnalogsData!AC850</f>
        <v>8,-23,1,2,3,5,1,1,0,0,0,100,0,0,0,0,70,90,0,360,70,90,0,360,849,0,1,0,0</v>
      </c>
    </row>
    <row r="850" customFormat="false" ht="12.8" hidden="false" customHeight="false" outlineLevel="0" collapsed="false">
      <c r="A850" s="0" t="str">
        <f aca="false">EnterAnalogsData!A851&amp;","&amp;EnterAnalogsData!B851&amp;","&amp;EnterAnalogsData!C851&amp;","&amp;EnterAnalogsData!D851&amp;","&amp;EnterAnalogsData!E851&amp;","&amp;EnterAnalogsData!F851&amp;","&amp;EnterAnalogsData!G851&amp;","&amp;EnterAnalogsData!H851&amp;","&amp;EnterAnalogsData!I851&amp;","&amp;EnterAnalogsData!J851&amp;","&amp;EnterAnalogsData!K851&amp;","&amp;EnterAnalogsData!L851&amp;","&amp;EnterAnalogsData!M851&amp;","&amp;EnterAnalogsData!N851&amp;","&amp;EnterAnalogsData!O851&amp;","&amp;EnterAnalogsData!P851&amp;","&amp;EnterAnalogsData!Q851&amp;","&amp;EnterAnalogsData!R851&amp;","&amp;EnterAnalogsData!S851&amp;","&amp;EnterAnalogsData!T851&amp;","&amp;EnterAnalogsData!U851&amp;","&amp;EnterAnalogsData!V851&amp;","&amp;EnterAnalogsData!W851&amp;","&amp;EnterAnalogsData!X851&amp;","&amp;EnterAnalogsData!Y851&amp;","&amp;EnterAnalogsData!Z851&amp;","&amp;EnterAnalogsData!AA851&amp;","&amp;EnterAnalogsData!AB851&amp;","&amp;EnterAnalogsData!AC851</f>
        <v>8,-23,1,2,3,5,1,1,0,0,0,100,0,0,0,0,70,90,0,360,70,90,0,360,850,0,1,0,0</v>
      </c>
    </row>
    <row r="851" customFormat="false" ht="12.8" hidden="false" customHeight="false" outlineLevel="0" collapsed="false">
      <c r="A851" s="0" t="str">
        <f aca="false">EnterAnalogsData!A852&amp;","&amp;EnterAnalogsData!B852&amp;","&amp;EnterAnalogsData!C852&amp;","&amp;EnterAnalogsData!D852&amp;","&amp;EnterAnalogsData!E852&amp;","&amp;EnterAnalogsData!F852&amp;","&amp;EnterAnalogsData!G852&amp;","&amp;EnterAnalogsData!H852&amp;","&amp;EnterAnalogsData!I852&amp;","&amp;EnterAnalogsData!J852&amp;","&amp;EnterAnalogsData!K852&amp;","&amp;EnterAnalogsData!L852&amp;","&amp;EnterAnalogsData!M852&amp;","&amp;EnterAnalogsData!N852&amp;","&amp;EnterAnalogsData!O852&amp;","&amp;EnterAnalogsData!P852&amp;","&amp;EnterAnalogsData!Q852&amp;","&amp;EnterAnalogsData!R852&amp;","&amp;EnterAnalogsData!S852&amp;","&amp;EnterAnalogsData!T852&amp;","&amp;EnterAnalogsData!U852&amp;","&amp;EnterAnalogsData!V852&amp;","&amp;EnterAnalogsData!W852&amp;","&amp;EnterAnalogsData!X852&amp;","&amp;EnterAnalogsData!Y852&amp;","&amp;EnterAnalogsData!Z852&amp;","&amp;EnterAnalogsData!AA852&amp;","&amp;EnterAnalogsData!AB852&amp;","&amp;EnterAnalogsData!AC852</f>
        <v>8,-23,1,2,3,5,1,1,0,0,0,100,0,0,0,0,70,90,0,360,70,90,0,360,851,0,1,0,0</v>
      </c>
    </row>
    <row r="852" customFormat="false" ht="12.8" hidden="false" customHeight="false" outlineLevel="0" collapsed="false">
      <c r="A852" s="0" t="str">
        <f aca="false">EnterAnalogsData!A853&amp;","&amp;EnterAnalogsData!B853&amp;","&amp;EnterAnalogsData!C853&amp;","&amp;EnterAnalogsData!D853&amp;","&amp;EnterAnalogsData!E853&amp;","&amp;EnterAnalogsData!F853&amp;","&amp;EnterAnalogsData!G853&amp;","&amp;EnterAnalogsData!H853&amp;","&amp;EnterAnalogsData!I853&amp;","&amp;EnterAnalogsData!J853&amp;","&amp;EnterAnalogsData!K853&amp;","&amp;EnterAnalogsData!L853&amp;","&amp;EnterAnalogsData!M853&amp;","&amp;EnterAnalogsData!N853&amp;","&amp;EnterAnalogsData!O853&amp;","&amp;EnterAnalogsData!P853&amp;","&amp;EnterAnalogsData!Q853&amp;","&amp;EnterAnalogsData!R853&amp;","&amp;EnterAnalogsData!S853&amp;","&amp;EnterAnalogsData!T853&amp;","&amp;EnterAnalogsData!U853&amp;","&amp;EnterAnalogsData!V853&amp;","&amp;EnterAnalogsData!W853&amp;","&amp;EnterAnalogsData!X853&amp;","&amp;EnterAnalogsData!Y853&amp;","&amp;EnterAnalogsData!Z853&amp;","&amp;EnterAnalogsData!AA853&amp;","&amp;EnterAnalogsData!AB853&amp;","&amp;EnterAnalogsData!AC853</f>
        <v>8,-23,1,2,3,5,1,1,0,0,0,100,0,0,0,0,70,90,0,360,70,90,0,360,852,0,1,0,0</v>
      </c>
    </row>
    <row r="853" customFormat="false" ht="12.8" hidden="false" customHeight="false" outlineLevel="0" collapsed="false">
      <c r="A853" s="0" t="str">
        <f aca="false">EnterAnalogsData!A854&amp;","&amp;EnterAnalogsData!B854&amp;","&amp;EnterAnalogsData!C854&amp;","&amp;EnterAnalogsData!D854&amp;","&amp;EnterAnalogsData!E854&amp;","&amp;EnterAnalogsData!F854&amp;","&amp;EnterAnalogsData!G854&amp;","&amp;EnterAnalogsData!H854&amp;","&amp;EnterAnalogsData!I854&amp;","&amp;EnterAnalogsData!J854&amp;","&amp;EnterAnalogsData!K854&amp;","&amp;EnterAnalogsData!L854&amp;","&amp;EnterAnalogsData!M854&amp;","&amp;EnterAnalogsData!N854&amp;","&amp;EnterAnalogsData!O854&amp;","&amp;EnterAnalogsData!P854&amp;","&amp;EnterAnalogsData!Q854&amp;","&amp;EnterAnalogsData!R854&amp;","&amp;EnterAnalogsData!S854&amp;","&amp;EnterAnalogsData!T854&amp;","&amp;EnterAnalogsData!U854&amp;","&amp;EnterAnalogsData!V854&amp;","&amp;EnterAnalogsData!W854&amp;","&amp;EnterAnalogsData!X854&amp;","&amp;EnterAnalogsData!Y854&amp;","&amp;EnterAnalogsData!Z854&amp;","&amp;EnterAnalogsData!AA854&amp;","&amp;EnterAnalogsData!AB854&amp;","&amp;EnterAnalogsData!AC854</f>
        <v>8,1934,1,2,3,5,1,1,0,0,0,100,0,0,0,0,70,90,0,360,70,90,0,360,853,0,1,0,0</v>
      </c>
    </row>
    <row r="854" customFormat="false" ht="12.8" hidden="false" customHeight="false" outlineLevel="0" collapsed="false">
      <c r="A854" s="0" t="str">
        <f aca="false">EnterAnalogsData!A855&amp;","&amp;EnterAnalogsData!B855&amp;","&amp;EnterAnalogsData!C855&amp;","&amp;EnterAnalogsData!D855&amp;","&amp;EnterAnalogsData!E855&amp;","&amp;EnterAnalogsData!F855&amp;","&amp;EnterAnalogsData!G855&amp;","&amp;EnterAnalogsData!H855&amp;","&amp;EnterAnalogsData!I855&amp;","&amp;EnterAnalogsData!J855&amp;","&amp;EnterAnalogsData!K855&amp;","&amp;EnterAnalogsData!L855&amp;","&amp;EnterAnalogsData!M855&amp;","&amp;EnterAnalogsData!N855&amp;","&amp;EnterAnalogsData!O855&amp;","&amp;EnterAnalogsData!P855&amp;","&amp;EnterAnalogsData!Q855&amp;","&amp;EnterAnalogsData!R855&amp;","&amp;EnterAnalogsData!S855&amp;","&amp;EnterAnalogsData!T855&amp;","&amp;EnterAnalogsData!U855&amp;","&amp;EnterAnalogsData!V855&amp;","&amp;EnterAnalogsData!W855&amp;","&amp;EnterAnalogsData!X855&amp;","&amp;EnterAnalogsData!Y855&amp;","&amp;EnterAnalogsData!Z855&amp;","&amp;EnterAnalogsData!AA855&amp;","&amp;EnterAnalogsData!AB855&amp;","&amp;EnterAnalogsData!AC855</f>
        <v>8,1993,1,2,3,5,1,1,0,0,0,100,0,0,0,0,70,90,0,360,70,90,0,360,854,0,1,0,0</v>
      </c>
    </row>
    <row r="855" customFormat="false" ht="12.8" hidden="false" customHeight="false" outlineLevel="0" collapsed="false">
      <c r="A855" s="0" t="str">
        <f aca="false">EnterAnalogsData!A856&amp;","&amp;EnterAnalogsData!B856&amp;","&amp;EnterAnalogsData!C856&amp;","&amp;EnterAnalogsData!D856&amp;","&amp;EnterAnalogsData!E856&amp;","&amp;EnterAnalogsData!F856&amp;","&amp;EnterAnalogsData!G856&amp;","&amp;EnterAnalogsData!H856&amp;","&amp;EnterAnalogsData!I856&amp;","&amp;EnterAnalogsData!J856&amp;","&amp;EnterAnalogsData!K856&amp;","&amp;EnterAnalogsData!L856&amp;","&amp;EnterAnalogsData!M856&amp;","&amp;EnterAnalogsData!N856&amp;","&amp;EnterAnalogsData!O856&amp;","&amp;EnterAnalogsData!P856&amp;","&amp;EnterAnalogsData!Q856&amp;","&amp;EnterAnalogsData!R856&amp;","&amp;EnterAnalogsData!S856&amp;","&amp;EnterAnalogsData!T856&amp;","&amp;EnterAnalogsData!U856&amp;","&amp;EnterAnalogsData!V856&amp;","&amp;EnterAnalogsData!W856&amp;","&amp;EnterAnalogsData!X856&amp;","&amp;EnterAnalogsData!Y856&amp;","&amp;EnterAnalogsData!Z856&amp;","&amp;EnterAnalogsData!AA856&amp;","&amp;EnterAnalogsData!AB856&amp;","&amp;EnterAnalogsData!AC856</f>
        <v>8,1994,1,2,3,5,1,1,0,0,0,100,0,0,0,0,70,90,0,360,70,90,0,360,855,0,1,0,0</v>
      </c>
    </row>
    <row r="856" customFormat="false" ht="12.8" hidden="false" customHeight="false" outlineLevel="0" collapsed="false">
      <c r="A856" s="0" t="str">
        <f aca="false">EnterAnalogsData!A857&amp;","&amp;EnterAnalogsData!B857&amp;","&amp;EnterAnalogsData!C857&amp;","&amp;EnterAnalogsData!D857&amp;","&amp;EnterAnalogsData!E857&amp;","&amp;EnterAnalogsData!F857&amp;","&amp;EnterAnalogsData!G857&amp;","&amp;EnterAnalogsData!H857&amp;","&amp;EnterAnalogsData!I857&amp;","&amp;EnterAnalogsData!J857&amp;","&amp;EnterAnalogsData!K857&amp;","&amp;EnterAnalogsData!L857&amp;","&amp;EnterAnalogsData!M857&amp;","&amp;EnterAnalogsData!N857&amp;","&amp;EnterAnalogsData!O857&amp;","&amp;EnterAnalogsData!P857&amp;","&amp;EnterAnalogsData!Q857&amp;","&amp;EnterAnalogsData!R857&amp;","&amp;EnterAnalogsData!S857&amp;","&amp;EnterAnalogsData!T857&amp;","&amp;EnterAnalogsData!U857&amp;","&amp;EnterAnalogsData!V857&amp;","&amp;EnterAnalogsData!W857&amp;","&amp;EnterAnalogsData!X857&amp;","&amp;EnterAnalogsData!Y857&amp;","&amp;EnterAnalogsData!Z857&amp;","&amp;EnterAnalogsData!AA857&amp;","&amp;EnterAnalogsData!AB857&amp;","&amp;EnterAnalogsData!AC857</f>
        <v>8,1995,1,2,3,5,1,1,0,0,0,100,0,0,0,0,70,90,0,360,70,90,0,360,856,0,1,0,0</v>
      </c>
    </row>
    <row r="857" customFormat="false" ht="12.8" hidden="false" customHeight="false" outlineLevel="0" collapsed="false">
      <c r="A857" s="0" t="str">
        <f aca="false">EnterAnalogsData!A858&amp;","&amp;EnterAnalogsData!B858&amp;","&amp;EnterAnalogsData!C858&amp;","&amp;EnterAnalogsData!D858&amp;","&amp;EnterAnalogsData!E858&amp;","&amp;EnterAnalogsData!F858&amp;","&amp;EnterAnalogsData!G858&amp;","&amp;EnterAnalogsData!H858&amp;","&amp;EnterAnalogsData!I858&amp;","&amp;EnterAnalogsData!J858&amp;","&amp;EnterAnalogsData!K858&amp;","&amp;EnterAnalogsData!L858&amp;","&amp;EnterAnalogsData!M858&amp;","&amp;EnterAnalogsData!N858&amp;","&amp;EnterAnalogsData!O858&amp;","&amp;EnterAnalogsData!P858&amp;","&amp;EnterAnalogsData!Q858&amp;","&amp;EnterAnalogsData!R858&amp;","&amp;EnterAnalogsData!S858&amp;","&amp;EnterAnalogsData!T858&amp;","&amp;EnterAnalogsData!U858&amp;","&amp;EnterAnalogsData!V858&amp;","&amp;EnterAnalogsData!W858&amp;","&amp;EnterAnalogsData!X858&amp;","&amp;EnterAnalogsData!Y858&amp;","&amp;EnterAnalogsData!Z858&amp;","&amp;EnterAnalogsData!AA858&amp;","&amp;EnterAnalogsData!AB858&amp;","&amp;EnterAnalogsData!AC858</f>
        <v>8,-24,1,2,3,5,1,1,0,0,0,100,0,0,0,0,70,90,0,360,70,90,0,360,857,0,1,0,0</v>
      </c>
    </row>
    <row r="858" customFormat="false" ht="12.8" hidden="false" customHeight="false" outlineLevel="0" collapsed="false">
      <c r="A858" s="0" t="str">
        <f aca="false">EnterAnalogsData!A859&amp;","&amp;EnterAnalogsData!B859&amp;","&amp;EnterAnalogsData!C859&amp;","&amp;EnterAnalogsData!D859&amp;","&amp;EnterAnalogsData!E859&amp;","&amp;EnterAnalogsData!F859&amp;","&amp;EnterAnalogsData!G859&amp;","&amp;EnterAnalogsData!H859&amp;","&amp;EnterAnalogsData!I859&amp;","&amp;EnterAnalogsData!J859&amp;","&amp;EnterAnalogsData!K859&amp;","&amp;EnterAnalogsData!L859&amp;","&amp;EnterAnalogsData!M859&amp;","&amp;EnterAnalogsData!N859&amp;","&amp;EnterAnalogsData!O859&amp;","&amp;EnterAnalogsData!P859&amp;","&amp;EnterAnalogsData!Q859&amp;","&amp;EnterAnalogsData!R859&amp;","&amp;EnterAnalogsData!S859&amp;","&amp;EnterAnalogsData!T859&amp;","&amp;EnterAnalogsData!U859&amp;","&amp;EnterAnalogsData!V859&amp;","&amp;EnterAnalogsData!W859&amp;","&amp;EnterAnalogsData!X859&amp;","&amp;EnterAnalogsData!Y859&amp;","&amp;EnterAnalogsData!Z859&amp;","&amp;EnterAnalogsData!AA859&amp;","&amp;EnterAnalogsData!AB859&amp;","&amp;EnterAnalogsData!AC859</f>
        <v>8,-24,1,2,3,5,1,1,0,0,0,100,0,0,0,0,70,90,0,360,70,90,0,360,858,0,1,0,0</v>
      </c>
    </row>
    <row r="859" customFormat="false" ht="12.8" hidden="false" customHeight="false" outlineLevel="0" collapsed="false">
      <c r="A859" s="0" t="str">
        <f aca="false">EnterAnalogsData!A860&amp;","&amp;EnterAnalogsData!B860&amp;","&amp;EnterAnalogsData!C860&amp;","&amp;EnterAnalogsData!D860&amp;","&amp;EnterAnalogsData!E860&amp;","&amp;EnterAnalogsData!F860&amp;","&amp;EnterAnalogsData!G860&amp;","&amp;EnterAnalogsData!H860&amp;","&amp;EnterAnalogsData!I860&amp;","&amp;EnterAnalogsData!J860&amp;","&amp;EnterAnalogsData!K860&amp;","&amp;EnterAnalogsData!L860&amp;","&amp;EnterAnalogsData!M860&amp;","&amp;EnterAnalogsData!N860&amp;","&amp;EnterAnalogsData!O860&amp;","&amp;EnterAnalogsData!P860&amp;","&amp;EnterAnalogsData!Q860&amp;","&amp;EnterAnalogsData!R860&amp;","&amp;EnterAnalogsData!S860&amp;","&amp;EnterAnalogsData!T860&amp;","&amp;EnterAnalogsData!U860&amp;","&amp;EnterAnalogsData!V860&amp;","&amp;EnterAnalogsData!W860&amp;","&amp;EnterAnalogsData!X860&amp;","&amp;EnterAnalogsData!Y860&amp;","&amp;EnterAnalogsData!Z860&amp;","&amp;EnterAnalogsData!AA860&amp;","&amp;EnterAnalogsData!AB860&amp;","&amp;EnterAnalogsData!AC860</f>
        <v>8,-24,1,2,3,5,1,1,0,0,0,100,0,0,0,0,70,90,0,360,70,90,0,360,859,0,1,0,0</v>
      </c>
    </row>
    <row r="860" customFormat="false" ht="12.8" hidden="false" customHeight="false" outlineLevel="0" collapsed="false">
      <c r="A860" s="0" t="str">
        <f aca="false">EnterAnalogsData!A861&amp;","&amp;EnterAnalogsData!B861&amp;","&amp;EnterAnalogsData!C861&amp;","&amp;EnterAnalogsData!D861&amp;","&amp;EnterAnalogsData!E861&amp;","&amp;EnterAnalogsData!F861&amp;","&amp;EnterAnalogsData!G861&amp;","&amp;EnterAnalogsData!H861&amp;","&amp;EnterAnalogsData!I861&amp;","&amp;EnterAnalogsData!J861&amp;","&amp;EnterAnalogsData!K861&amp;","&amp;EnterAnalogsData!L861&amp;","&amp;EnterAnalogsData!M861&amp;","&amp;EnterAnalogsData!N861&amp;","&amp;EnterAnalogsData!O861&amp;","&amp;EnterAnalogsData!P861&amp;","&amp;EnterAnalogsData!Q861&amp;","&amp;EnterAnalogsData!R861&amp;","&amp;EnterAnalogsData!S861&amp;","&amp;EnterAnalogsData!T861&amp;","&amp;EnterAnalogsData!U861&amp;","&amp;EnterAnalogsData!V861&amp;","&amp;EnterAnalogsData!W861&amp;","&amp;EnterAnalogsData!X861&amp;","&amp;EnterAnalogsData!Y861&amp;","&amp;EnterAnalogsData!Z861&amp;","&amp;EnterAnalogsData!AA861&amp;","&amp;EnterAnalogsData!AB861&amp;","&amp;EnterAnalogsData!AC861</f>
        <v>8,-24,1,2,3,5,1,1,0,0,0,100,0,0,0,0,70,90,0,360,70,90,0,360,860,0,1,0,0</v>
      </c>
    </row>
    <row r="861" customFormat="false" ht="12.8" hidden="false" customHeight="false" outlineLevel="0" collapsed="false">
      <c r="A861" s="0" t="str">
        <f aca="false">EnterAnalogsData!A862&amp;","&amp;EnterAnalogsData!B862&amp;","&amp;EnterAnalogsData!C862&amp;","&amp;EnterAnalogsData!D862&amp;","&amp;EnterAnalogsData!E862&amp;","&amp;EnterAnalogsData!F862&amp;","&amp;EnterAnalogsData!G862&amp;","&amp;EnterAnalogsData!H862&amp;","&amp;EnterAnalogsData!I862&amp;","&amp;EnterAnalogsData!J862&amp;","&amp;EnterAnalogsData!K862&amp;","&amp;EnterAnalogsData!L862&amp;","&amp;EnterAnalogsData!M862&amp;","&amp;EnterAnalogsData!N862&amp;","&amp;EnterAnalogsData!O862&amp;","&amp;EnterAnalogsData!P862&amp;","&amp;EnterAnalogsData!Q862&amp;","&amp;EnterAnalogsData!R862&amp;","&amp;EnterAnalogsData!S862&amp;","&amp;EnterAnalogsData!T862&amp;","&amp;EnterAnalogsData!U862&amp;","&amp;EnterAnalogsData!V862&amp;","&amp;EnterAnalogsData!W862&amp;","&amp;EnterAnalogsData!X862&amp;","&amp;EnterAnalogsData!Y862&amp;","&amp;EnterAnalogsData!Z862&amp;","&amp;EnterAnalogsData!AA862&amp;","&amp;EnterAnalogsData!AB862&amp;","&amp;EnterAnalogsData!AC862</f>
        <v>8,-24,1,2,3,5,1,1,0,0,0,100,0,0,0,0,70,90,0,360,70,90,0,360,861,0,1,0,0</v>
      </c>
    </row>
    <row r="862" customFormat="false" ht="12.8" hidden="false" customHeight="false" outlineLevel="0" collapsed="false">
      <c r="A862" s="0" t="str">
        <f aca="false">EnterAnalogsData!A863&amp;","&amp;EnterAnalogsData!B863&amp;","&amp;EnterAnalogsData!C863&amp;","&amp;EnterAnalogsData!D863&amp;","&amp;EnterAnalogsData!E863&amp;","&amp;EnterAnalogsData!F863&amp;","&amp;EnterAnalogsData!G863&amp;","&amp;EnterAnalogsData!H863&amp;","&amp;EnterAnalogsData!I863&amp;","&amp;EnterAnalogsData!J863&amp;","&amp;EnterAnalogsData!K863&amp;","&amp;EnterAnalogsData!L863&amp;","&amp;EnterAnalogsData!M863&amp;","&amp;EnterAnalogsData!N863&amp;","&amp;EnterAnalogsData!O863&amp;","&amp;EnterAnalogsData!P863&amp;","&amp;EnterAnalogsData!Q863&amp;","&amp;EnterAnalogsData!R863&amp;","&amp;EnterAnalogsData!S863&amp;","&amp;EnterAnalogsData!T863&amp;","&amp;EnterAnalogsData!U863&amp;","&amp;EnterAnalogsData!V863&amp;","&amp;EnterAnalogsData!W863&amp;","&amp;EnterAnalogsData!X863&amp;","&amp;EnterAnalogsData!Y863&amp;","&amp;EnterAnalogsData!Z863&amp;","&amp;EnterAnalogsData!AA863&amp;","&amp;EnterAnalogsData!AB863&amp;","&amp;EnterAnalogsData!AC863</f>
        <v>8,-24,1,2,3,5,1,1,0,0,0,100,0,0,0,0,70,90,0,360,70,90,0,360,862,0,1,0,0</v>
      </c>
    </row>
    <row r="863" customFormat="false" ht="12.8" hidden="false" customHeight="false" outlineLevel="0" collapsed="false">
      <c r="A863" s="0" t="str">
        <f aca="false">EnterAnalogsData!A864&amp;","&amp;EnterAnalogsData!B864&amp;","&amp;EnterAnalogsData!C864&amp;","&amp;EnterAnalogsData!D864&amp;","&amp;EnterAnalogsData!E864&amp;","&amp;EnterAnalogsData!F864&amp;","&amp;EnterAnalogsData!G864&amp;","&amp;EnterAnalogsData!H864&amp;","&amp;EnterAnalogsData!I864&amp;","&amp;EnterAnalogsData!J864&amp;","&amp;EnterAnalogsData!K864&amp;","&amp;EnterAnalogsData!L864&amp;","&amp;EnterAnalogsData!M864&amp;","&amp;EnterAnalogsData!N864&amp;","&amp;EnterAnalogsData!O864&amp;","&amp;EnterAnalogsData!P864&amp;","&amp;EnterAnalogsData!Q864&amp;","&amp;EnterAnalogsData!R864&amp;","&amp;EnterAnalogsData!S864&amp;","&amp;EnterAnalogsData!T864&amp;","&amp;EnterAnalogsData!U864&amp;","&amp;EnterAnalogsData!V864&amp;","&amp;EnterAnalogsData!W864&amp;","&amp;EnterAnalogsData!X864&amp;","&amp;EnterAnalogsData!Y864&amp;","&amp;EnterAnalogsData!Z864&amp;","&amp;EnterAnalogsData!AA864&amp;","&amp;EnterAnalogsData!AB864&amp;","&amp;EnterAnalogsData!AC864</f>
        <v>8,-24,1,2,3,5,1,1,0,0,0,100,0,0,0,0,70,90,0,360,70,90,0,360,863,0,1,0,0</v>
      </c>
    </row>
    <row r="864" customFormat="false" ht="12.8" hidden="false" customHeight="false" outlineLevel="0" collapsed="false">
      <c r="A864" s="0" t="str">
        <f aca="false">EnterAnalogsData!A865&amp;","&amp;EnterAnalogsData!B865&amp;","&amp;EnterAnalogsData!C865&amp;","&amp;EnterAnalogsData!D865&amp;","&amp;EnterAnalogsData!E865&amp;","&amp;EnterAnalogsData!F865&amp;","&amp;EnterAnalogsData!G865&amp;","&amp;EnterAnalogsData!H865&amp;","&amp;EnterAnalogsData!I865&amp;","&amp;EnterAnalogsData!J865&amp;","&amp;EnterAnalogsData!K865&amp;","&amp;EnterAnalogsData!L865&amp;","&amp;EnterAnalogsData!M865&amp;","&amp;EnterAnalogsData!N865&amp;","&amp;EnterAnalogsData!O865&amp;","&amp;EnterAnalogsData!P865&amp;","&amp;EnterAnalogsData!Q865&amp;","&amp;EnterAnalogsData!R865&amp;","&amp;EnterAnalogsData!S865&amp;","&amp;EnterAnalogsData!T865&amp;","&amp;EnterAnalogsData!U865&amp;","&amp;EnterAnalogsData!V865&amp;","&amp;EnterAnalogsData!W865&amp;","&amp;EnterAnalogsData!X865&amp;","&amp;EnterAnalogsData!Y865&amp;","&amp;EnterAnalogsData!Z865&amp;","&amp;EnterAnalogsData!AA865&amp;","&amp;EnterAnalogsData!AB865&amp;","&amp;EnterAnalogsData!AC865</f>
        <v>8,-24,1,2,3,5,1,1,0,0,0,100,0,0,0,0,70,90,0,360,70,90,0,360,864,0,1,0,0</v>
      </c>
    </row>
    <row r="865" customFormat="false" ht="12.8" hidden="false" customHeight="false" outlineLevel="0" collapsed="false">
      <c r="A865" s="0" t="str">
        <f aca="false">EnterAnalogsData!A866&amp;","&amp;EnterAnalogsData!B866&amp;","&amp;EnterAnalogsData!C866&amp;","&amp;EnterAnalogsData!D866&amp;","&amp;EnterAnalogsData!E866&amp;","&amp;EnterAnalogsData!F866&amp;","&amp;EnterAnalogsData!G866&amp;","&amp;EnterAnalogsData!H866&amp;","&amp;EnterAnalogsData!I866&amp;","&amp;EnterAnalogsData!J866&amp;","&amp;EnterAnalogsData!K866&amp;","&amp;EnterAnalogsData!L866&amp;","&amp;EnterAnalogsData!M866&amp;","&amp;EnterAnalogsData!N866&amp;","&amp;EnterAnalogsData!O866&amp;","&amp;EnterAnalogsData!P866&amp;","&amp;EnterAnalogsData!Q866&amp;","&amp;EnterAnalogsData!R866&amp;","&amp;EnterAnalogsData!S866&amp;","&amp;EnterAnalogsData!T866&amp;","&amp;EnterAnalogsData!U866&amp;","&amp;EnterAnalogsData!V866&amp;","&amp;EnterAnalogsData!W866&amp;","&amp;EnterAnalogsData!X866&amp;","&amp;EnterAnalogsData!Y866&amp;","&amp;EnterAnalogsData!Z866&amp;","&amp;EnterAnalogsData!AA866&amp;","&amp;EnterAnalogsData!AB866&amp;","&amp;EnterAnalogsData!AC866</f>
        <v>8,1933,1,2,3,5,1,1,0,0,0,100,0,0,0,0,70,90,0,360,70,90,0,360,865,0,1,0,0</v>
      </c>
    </row>
    <row r="866" customFormat="false" ht="12.8" hidden="false" customHeight="false" outlineLevel="0" collapsed="false">
      <c r="A866" s="0" t="str">
        <f aca="false">EnterAnalogsData!A867&amp;","&amp;EnterAnalogsData!B867&amp;","&amp;EnterAnalogsData!C867&amp;","&amp;EnterAnalogsData!D867&amp;","&amp;EnterAnalogsData!E867&amp;","&amp;EnterAnalogsData!F867&amp;","&amp;EnterAnalogsData!G867&amp;","&amp;EnterAnalogsData!H867&amp;","&amp;EnterAnalogsData!I867&amp;","&amp;EnterAnalogsData!J867&amp;","&amp;EnterAnalogsData!K867&amp;","&amp;EnterAnalogsData!L867&amp;","&amp;EnterAnalogsData!M867&amp;","&amp;EnterAnalogsData!N867&amp;","&amp;EnterAnalogsData!O867&amp;","&amp;EnterAnalogsData!P867&amp;","&amp;EnterAnalogsData!Q867&amp;","&amp;EnterAnalogsData!R867&amp;","&amp;EnterAnalogsData!S867&amp;","&amp;EnterAnalogsData!T867&amp;","&amp;EnterAnalogsData!U867&amp;","&amp;EnterAnalogsData!V867&amp;","&amp;EnterAnalogsData!W867&amp;","&amp;EnterAnalogsData!X867&amp;","&amp;EnterAnalogsData!Y867&amp;","&amp;EnterAnalogsData!Z867&amp;","&amp;EnterAnalogsData!AA867&amp;","&amp;EnterAnalogsData!AB867&amp;","&amp;EnterAnalogsData!AC867</f>
        <v>8,1992,1,2,3,5,1,1,0,0,0,100,0,0,0,0,70,90,0,360,70,90,0,360,866,0,1,0,0</v>
      </c>
    </row>
    <row r="867" customFormat="false" ht="12.8" hidden="false" customHeight="false" outlineLevel="0" collapsed="false">
      <c r="A867" s="0" t="str">
        <f aca="false">EnterAnalogsData!A868&amp;","&amp;EnterAnalogsData!B868&amp;","&amp;EnterAnalogsData!C868&amp;","&amp;EnterAnalogsData!D868&amp;","&amp;EnterAnalogsData!E868&amp;","&amp;EnterAnalogsData!F868&amp;","&amp;EnterAnalogsData!G868&amp;","&amp;EnterAnalogsData!H868&amp;","&amp;EnterAnalogsData!I868&amp;","&amp;EnterAnalogsData!J868&amp;","&amp;EnterAnalogsData!K868&amp;","&amp;EnterAnalogsData!L868&amp;","&amp;EnterAnalogsData!M868&amp;","&amp;EnterAnalogsData!N868&amp;","&amp;EnterAnalogsData!O868&amp;","&amp;EnterAnalogsData!P868&amp;","&amp;EnterAnalogsData!Q868&amp;","&amp;EnterAnalogsData!R868&amp;","&amp;EnterAnalogsData!S868&amp;","&amp;EnterAnalogsData!T868&amp;","&amp;EnterAnalogsData!U868&amp;","&amp;EnterAnalogsData!V868&amp;","&amp;EnterAnalogsData!W868&amp;","&amp;EnterAnalogsData!X868&amp;","&amp;EnterAnalogsData!Y868&amp;","&amp;EnterAnalogsData!Z868&amp;","&amp;EnterAnalogsData!AA868&amp;","&amp;EnterAnalogsData!AB868&amp;","&amp;EnterAnalogsData!AC868</f>
        <v>8,1993,1,2,3,5,1,1,0,0,0,100,0,0,0,0,70,90,0,360,70,90,0,360,867,0,1,0,0</v>
      </c>
    </row>
    <row r="868" customFormat="false" ht="12.8" hidden="false" customHeight="false" outlineLevel="0" collapsed="false">
      <c r="A868" s="0" t="str">
        <f aca="false">EnterAnalogsData!A869&amp;","&amp;EnterAnalogsData!B869&amp;","&amp;EnterAnalogsData!C869&amp;","&amp;EnterAnalogsData!D869&amp;","&amp;EnterAnalogsData!E869&amp;","&amp;EnterAnalogsData!F869&amp;","&amp;EnterAnalogsData!G869&amp;","&amp;EnterAnalogsData!H869&amp;","&amp;EnterAnalogsData!I869&amp;","&amp;EnterAnalogsData!J869&amp;","&amp;EnterAnalogsData!K869&amp;","&amp;EnterAnalogsData!L869&amp;","&amp;EnterAnalogsData!M869&amp;","&amp;EnterAnalogsData!N869&amp;","&amp;EnterAnalogsData!O869&amp;","&amp;EnterAnalogsData!P869&amp;","&amp;EnterAnalogsData!Q869&amp;","&amp;EnterAnalogsData!R869&amp;","&amp;EnterAnalogsData!S869&amp;","&amp;EnterAnalogsData!T869&amp;","&amp;EnterAnalogsData!U869&amp;","&amp;EnterAnalogsData!V869&amp;","&amp;EnterAnalogsData!W869&amp;","&amp;EnterAnalogsData!X869&amp;","&amp;EnterAnalogsData!Y869&amp;","&amp;EnterAnalogsData!Z869&amp;","&amp;EnterAnalogsData!AA869&amp;","&amp;EnterAnalogsData!AB869&amp;","&amp;EnterAnalogsData!AC869</f>
        <v>8,1994,1,2,3,5,1,1,0,0,0,100,0,0,0,0,70,90,0,360,70,90,0,360,868,0,1,0,0</v>
      </c>
    </row>
    <row r="869" customFormat="false" ht="12.8" hidden="false" customHeight="false" outlineLevel="0" collapsed="false">
      <c r="A869" s="0" t="str">
        <f aca="false">EnterAnalogsData!A870&amp;","&amp;EnterAnalogsData!B870&amp;","&amp;EnterAnalogsData!C870&amp;","&amp;EnterAnalogsData!D870&amp;","&amp;EnterAnalogsData!E870&amp;","&amp;EnterAnalogsData!F870&amp;","&amp;EnterAnalogsData!G870&amp;","&amp;EnterAnalogsData!H870&amp;","&amp;EnterAnalogsData!I870&amp;","&amp;EnterAnalogsData!J870&amp;","&amp;EnterAnalogsData!K870&amp;","&amp;EnterAnalogsData!L870&amp;","&amp;EnterAnalogsData!M870&amp;","&amp;EnterAnalogsData!N870&amp;","&amp;EnterAnalogsData!O870&amp;","&amp;EnterAnalogsData!P870&amp;","&amp;EnterAnalogsData!Q870&amp;","&amp;EnterAnalogsData!R870&amp;","&amp;EnterAnalogsData!S870&amp;","&amp;EnterAnalogsData!T870&amp;","&amp;EnterAnalogsData!U870&amp;","&amp;EnterAnalogsData!V870&amp;","&amp;EnterAnalogsData!W870&amp;","&amp;EnterAnalogsData!X870&amp;","&amp;EnterAnalogsData!Y870&amp;","&amp;EnterAnalogsData!Z870&amp;","&amp;EnterAnalogsData!AA870&amp;","&amp;EnterAnalogsData!AB870&amp;","&amp;EnterAnalogsData!AC870</f>
        <v>8,-25,1,2,3,5,1,1,0,0,0,100,0,0,0,0,70,90,0,360,70,90,0,360,869,0,1,0,0</v>
      </c>
    </row>
    <row r="870" customFormat="false" ht="12.8" hidden="false" customHeight="false" outlineLevel="0" collapsed="false">
      <c r="A870" s="0" t="str">
        <f aca="false">EnterAnalogsData!A871&amp;","&amp;EnterAnalogsData!B871&amp;","&amp;EnterAnalogsData!C871&amp;","&amp;EnterAnalogsData!D871&amp;","&amp;EnterAnalogsData!E871&amp;","&amp;EnterAnalogsData!F871&amp;","&amp;EnterAnalogsData!G871&amp;","&amp;EnterAnalogsData!H871&amp;","&amp;EnterAnalogsData!I871&amp;","&amp;EnterAnalogsData!J871&amp;","&amp;EnterAnalogsData!K871&amp;","&amp;EnterAnalogsData!L871&amp;","&amp;EnterAnalogsData!M871&amp;","&amp;EnterAnalogsData!N871&amp;","&amp;EnterAnalogsData!O871&amp;","&amp;EnterAnalogsData!P871&amp;","&amp;EnterAnalogsData!Q871&amp;","&amp;EnterAnalogsData!R871&amp;","&amp;EnterAnalogsData!S871&amp;","&amp;EnterAnalogsData!T871&amp;","&amp;EnterAnalogsData!U871&amp;","&amp;EnterAnalogsData!V871&amp;","&amp;EnterAnalogsData!W871&amp;","&amp;EnterAnalogsData!X871&amp;","&amp;EnterAnalogsData!Y871&amp;","&amp;EnterAnalogsData!Z871&amp;","&amp;EnterAnalogsData!AA871&amp;","&amp;EnterAnalogsData!AB871&amp;","&amp;EnterAnalogsData!AC871</f>
        <v>8,-25,1,2,3,5,1,1,0,0,0,100,0,0,0,0,70,90,0,360,70,90,0,360,870,0,1,0,0</v>
      </c>
    </row>
    <row r="871" customFormat="false" ht="12.8" hidden="false" customHeight="false" outlineLevel="0" collapsed="false">
      <c r="A871" s="0" t="str">
        <f aca="false">EnterAnalogsData!A872&amp;","&amp;EnterAnalogsData!B872&amp;","&amp;EnterAnalogsData!C872&amp;","&amp;EnterAnalogsData!D872&amp;","&amp;EnterAnalogsData!E872&amp;","&amp;EnterAnalogsData!F872&amp;","&amp;EnterAnalogsData!G872&amp;","&amp;EnterAnalogsData!H872&amp;","&amp;EnterAnalogsData!I872&amp;","&amp;EnterAnalogsData!J872&amp;","&amp;EnterAnalogsData!K872&amp;","&amp;EnterAnalogsData!L872&amp;","&amp;EnterAnalogsData!M872&amp;","&amp;EnterAnalogsData!N872&amp;","&amp;EnterAnalogsData!O872&amp;","&amp;EnterAnalogsData!P872&amp;","&amp;EnterAnalogsData!Q872&amp;","&amp;EnterAnalogsData!R872&amp;","&amp;EnterAnalogsData!S872&amp;","&amp;EnterAnalogsData!T872&amp;","&amp;EnterAnalogsData!U872&amp;","&amp;EnterAnalogsData!V872&amp;","&amp;EnterAnalogsData!W872&amp;","&amp;EnterAnalogsData!X872&amp;","&amp;EnterAnalogsData!Y872&amp;","&amp;EnterAnalogsData!Z872&amp;","&amp;EnterAnalogsData!AA872&amp;","&amp;EnterAnalogsData!AB872&amp;","&amp;EnterAnalogsData!AC872</f>
        <v>8,-25,1,2,3,5,1,1,0,0,0,100,0,0,0,0,70,90,0,360,70,90,0,360,871,0,1,0,0</v>
      </c>
    </row>
    <row r="872" customFormat="false" ht="12.8" hidden="false" customHeight="false" outlineLevel="0" collapsed="false">
      <c r="A872" s="0" t="str">
        <f aca="false">EnterAnalogsData!A873&amp;","&amp;EnterAnalogsData!B873&amp;","&amp;EnterAnalogsData!C873&amp;","&amp;EnterAnalogsData!D873&amp;","&amp;EnterAnalogsData!E873&amp;","&amp;EnterAnalogsData!F873&amp;","&amp;EnterAnalogsData!G873&amp;","&amp;EnterAnalogsData!H873&amp;","&amp;EnterAnalogsData!I873&amp;","&amp;EnterAnalogsData!J873&amp;","&amp;EnterAnalogsData!K873&amp;","&amp;EnterAnalogsData!L873&amp;","&amp;EnterAnalogsData!M873&amp;","&amp;EnterAnalogsData!N873&amp;","&amp;EnterAnalogsData!O873&amp;","&amp;EnterAnalogsData!P873&amp;","&amp;EnterAnalogsData!Q873&amp;","&amp;EnterAnalogsData!R873&amp;","&amp;EnterAnalogsData!S873&amp;","&amp;EnterAnalogsData!T873&amp;","&amp;EnterAnalogsData!U873&amp;","&amp;EnterAnalogsData!V873&amp;","&amp;EnterAnalogsData!W873&amp;","&amp;EnterAnalogsData!X873&amp;","&amp;EnterAnalogsData!Y873&amp;","&amp;EnterAnalogsData!Z873&amp;","&amp;EnterAnalogsData!AA873&amp;","&amp;EnterAnalogsData!AB873&amp;","&amp;EnterAnalogsData!AC873</f>
        <v>8,-25,1,2,3,5,1,1,0,0,0,100,0,0,0,0,70,90,0,360,70,90,0,360,872,0,1,0,0</v>
      </c>
    </row>
    <row r="873" customFormat="false" ht="12.8" hidden="false" customHeight="false" outlineLevel="0" collapsed="false">
      <c r="A873" s="0" t="str">
        <f aca="false">EnterAnalogsData!A874&amp;","&amp;EnterAnalogsData!B874&amp;","&amp;EnterAnalogsData!C874&amp;","&amp;EnterAnalogsData!D874&amp;","&amp;EnterAnalogsData!E874&amp;","&amp;EnterAnalogsData!F874&amp;","&amp;EnterAnalogsData!G874&amp;","&amp;EnterAnalogsData!H874&amp;","&amp;EnterAnalogsData!I874&amp;","&amp;EnterAnalogsData!J874&amp;","&amp;EnterAnalogsData!K874&amp;","&amp;EnterAnalogsData!L874&amp;","&amp;EnterAnalogsData!M874&amp;","&amp;EnterAnalogsData!N874&amp;","&amp;EnterAnalogsData!O874&amp;","&amp;EnterAnalogsData!P874&amp;","&amp;EnterAnalogsData!Q874&amp;","&amp;EnterAnalogsData!R874&amp;","&amp;EnterAnalogsData!S874&amp;","&amp;EnterAnalogsData!T874&amp;","&amp;EnterAnalogsData!U874&amp;","&amp;EnterAnalogsData!V874&amp;","&amp;EnterAnalogsData!W874&amp;","&amp;EnterAnalogsData!X874&amp;","&amp;EnterAnalogsData!Y874&amp;","&amp;EnterAnalogsData!Z874&amp;","&amp;EnterAnalogsData!AA874&amp;","&amp;EnterAnalogsData!AB874&amp;","&amp;EnterAnalogsData!AC874</f>
        <v>8,-25,1,2,3,5,1,1,0,0,0,100,0,0,0,0,70,90,0,360,70,90,0,360,873,0,1,0,0</v>
      </c>
    </row>
    <row r="874" customFormat="false" ht="12.8" hidden="false" customHeight="false" outlineLevel="0" collapsed="false">
      <c r="A874" s="0" t="str">
        <f aca="false">EnterAnalogsData!A875&amp;","&amp;EnterAnalogsData!B875&amp;","&amp;EnterAnalogsData!C875&amp;","&amp;EnterAnalogsData!D875&amp;","&amp;EnterAnalogsData!E875&amp;","&amp;EnterAnalogsData!F875&amp;","&amp;EnterAnalogsData!G875&amp;","&amp;EnterAnalogsData!H875&amp;","&amp;EnterAnalogsData!I875&amp;","&amp;EnterAnalogsData!J875&amp;","&amp;EnterAnalogsData!K875&amp;","&amp;EnterAnalogsData!L875&amp;","&amp;EnterAnalogsData!M875&amp;","&amp;EnterAnalogsData!N875&amp;","&amp;EnterAnalogsData!O875&amp;","&amp;EnterAnalogsData!P875&amp;","&amp;EnterAnalogsData!Q875&amp;","&amp;EnterAnalogsData!R875&amp;","&amp;EnterAnalogsData!S875&amp;","&amp;EnterAnalogsData!T875&amp;","&amp;EnterAnalogsData!U875&amp;","&amp;EnterAnalogsData!V875&amp;","&amp;EnterAnalogsData!W875&amp;","&amp;EnterAnalogsData!X875&amp;","&amp;EnterAnalogsData!Y875&amp;","&amp;EnterAnalogsData!Z875&amp;","&amp;EnterAnalogsData!AA875&amp;","&amp;EnterAnalogsData!AB875&amp;","&amp;EnterAnalogsData!AC875</f>
        <v>8,-25,1,2,3,5,1,1,0,0,0,100,0,0,0,0,70,90,0,360,70,90,0,360,874,0,1,0,0</v>
      </c>
    </row>
    <row r="875" customFormat="false" ht="12.8" hidden="false" customHeight="false" outlineLevel="0" collapsed="false">
      <c r="A875" s="0" t="str">
        <f aca="false">EnterAnalogsData!A876&amp;","&amp;EnterAnalogsData!B876&amp;","&amp;EnterAnalogsData!C876&amp;","&amp;EnterAnalogsData!D876&amp;","&amp;EnterAnalogsData!E876&amp;","&amp;EnterAnalogsData!F876&amp;","&amp;EnterAnalogsData!G876&amp;","&amp;EnterAnalogsData!H876&amp;","&amp;EnterAnalogsData!I876&amp;","&amp;EnterAnalogsData!J876&amp;","&amp;EnterAnalogsData!K876&amp;","&amp;EnterAnalogsData!L876&amp;","&amp;EnterAnalogsData!M876&amp;","&amp;EnterAnalogsData!N876&amp;","&amp;EnterAnalogsData!O876&amp;","&amp;EnterAnalogsData!P876&amp;","&amp;EnterAnalogsData!Q876&amp;","&amp;EnterAnalogsData!R876&amp;","&amp;EnterAnalogsData!S876&amp;","&amp;EnterAnalogsData!T876&amp;","&amp;EnterAnalogsData!U876&amp;","&amp;EnterAnalogsData!V876&amp;","&amp;EnterAnalogsData!W876&amp;","&amp;EnterAnalogsData!X876&amp;","&amp;EnterAnalogsData!Y876&amp;","&amp;EnterAnalogsData!Z876&amp;","&amp;EnterAnalogsData!AA876&amp;","&amp;EnterAnalogsData!AB876&amp;","&amp;EnterAnalogsData!AC876</f>
        <v>8,-25,1,2,3,5,1,1,0,0,0,100,0,0,0,0,70,90,0,360,70,90,0,360,875,0,1,0,0</v>
      </c>
    </row>
    <row r="876" customFormat="false" ht="12.8" hidden="false" customHeight="false" outlineLevel="0" collapsed="false">
      <c r="A876" s="0" t="str">
        <f aca="false">EnterAnalogsData!A877&amp;","&amp;EnterAnalogsData!B877&amp;","&amp;EnterAnalogsData!C877&amp;","&amp;EnterAnalogsData!D877&amp;","&amp;EnterAnalogsData!E877&amp;","&amp;EnterAnalogsData!F877&amp;","&amp;EnterAnalogsData!G877&amp;","&amp;EnterAnalogsData!H877&amp;","&amp;EnterAnalogsData!I877&amp;","&amp;EnterAnalogsData!J877&amp;","&amp;EnterAnalogsData!K877&amp;","&amp;EnterAnalogsData!L877&amp;","&amp;EnterAnalogsData!M877&amp;","&amp;EnterAnalogsData!N877&amp;","&amp;EnterAnalogsData!O877&amp;","&amp;EnterAnalogsData!P877&amp;","&amp;EnterAnalogsData!Q877&amp;","&amp;EnterAnalogsData!R877&amp;","&amp;EnterAnalogsData!S877&amp;","&amp;EnterAnalogsData!T877&amp;","&amp;EnterAnalogsData!U877&amp;","&amp;EnterAnalogsData!V877&amp;","&amp;EnterAnalogsData!W877&amp;","&amp;EnterAnalogsData!X877&amp;","&amp;EnterAnalogsData!Y877&amp;","&amp;EnterAnalogsData!Z877&amp;","&amp;EnterAnalogsData!AA877&amp;","&amp;EnterAnalogsData!AB877&amp;","&amp;EnterAnalogsData!AC877</f>
        <v>8,-25,1,2,3,5,1,1,0,0,0,100,0,0,0,0,70,90,0,360,70,90,0,360,876,0,1,0,0</v>
      </c>
    </row>
    <row r="877" customFormat="false" ht="12.8" hidden="false" customHeight="false" outlineLevel="0" collapsed="false">
      <c r="A877" s="0" t="str">
        <f aca="false">EnterAnalogsData!A878&amp;","&amp;EnterAnalogsData!B878&amp;","&amp;EnterAnalogsData!C878&amp;","&amp;EnterAnalogsData!D878&amp;","&amp;EnterAnalogsData!E878&amp;","&amp;EnterAnalogsData!F878&amp;","&amp;EnterAnalogsData!G878&amp;","&amp;EnterAnalogsData!H878&amp;","&amp;EnterAnalogsData!I878&amp;","&amp;EnterAnalogsData!J878&amp;","&amp;EnterAnalogsData!K878&amp;","&amp;EnterAnalogsData!L878&amp;","&amp;EnterAnalogsData!M878&amp;","&amp;EnterAnalogsData!N878&amp;","&amp;EnterAnalogsData!O878&amp;","&amp;EnterAnalogsData!P878&amp;","&amp;EnterAnalogsData!Q878&amp;","&amp;EnterAnalogsData!R878&amp;","&amp;EnterAnalogsData!S878&amp;","&amp;EnterAnalogsData!T878&amp;","&amp;EnterAnalogsData!U878&amp;","&amp;EnterAnalogsData!V878&amp;","&amp;EnterAnalogsData!W878&amp;","&amp;EnterAnalogsData!X878&amp;","&amp;EnterAnalogsData!Y878&amp;","&amp;EnterAnalogsData!Z878&amp;","&amp;EnterAnalogsData!AA878&amp;","&amp;EnterAnalogsData!AB878&amp;","&amp;EnterAnalogsData!AC878</f>
        <v>8,1932,1,2,3,5,1,1,0,0,0,100,0,0,0,0,70,90,0,360,70,90,0,360,877,0,1,0,0</v>
      </c>
    </row>
    <row r="878" customFormat="false" ht="12.8" hidden="false" customHeight="false" outlineLevel="0" collapsed="false">
      <c r="A878" s="0" t="str">
        <f aca="false">EnterAnalogsData!A879&amp;","&amp;EnterAnalogsData!B879&amp;","&amp;EnterAnalogsData!C879&amp;","&amp;EnterAnalogsData!D879&amp;","&amp;EnterAnalogsData!E879&amp;","&amp;EnterAnalogsData!F879&amp;","&amp;EnterAnalogsData!G879&amp;","&amp;EnterAnalogsData!H879&amp;","&amp;EnterAnalogsData!I879&amp;","&amp;EnterAnalogsData!J879&amp;","&amp;EnterAnalogsData!K879&amp;","&amp;EnterAnalogsData!L879&amp;","&amp;EnterAnalogsData!M879&amp;","&amp;EnterAnalogsData!N879&amp;","&amp;EnterAnalogsData!O879&amp;","&amp;EnterAnalogsData!P879&amp;","&amp;EnterAnalogsData!Q879&amp;","&amp;EnterAnalogsData!R879&amp;","&amp;EnterAnalogsData!S879&amp;","&amp;EnterAnalogsData!T879&amp;","&amp;EnterAnalogsData!U879&amp;","&amp;EnterAnalogsData!V879&amp;","&amp;EnterAnalogsData!W879&amp;","&amp;EnterAnalogsData!X879&amp;","&amp;EnterAnalogsData!Y879&amp;","&amp;EnterAnalogsData!Z879&amp;","&amp;EnterAnalogsData!AA879&amp;","&amp;EnterAnalogsData!AB879&amp;","&amp;EnterAnalogsData!AC879</f>
        <v>8,1991,1,2,3,5,1,1,0,0,0,100,0,0,0,0,70,90,0,360,70,90,0,360,878,0,1,0,0</v>
      </c>
    </row>
    <row r="879" customFormat="false" ht="12.8" hidden="false" customHeight="false" outlineLevel="0" collapsed="false">
      <c r="A879" s="0" t="str">
        <f aca="false">EnterAnalogsData!A880&amp;","&amp;EnterAnalogsData!B880&amp;","&amp;EnterAnalogsData!C880&amp;","&amp;EnterAnalogsData!D880&amp;","&amp;EnterAnalogsData!E880&amp;","&amp;EnterAnalogsData!F880&amp;","&amp;EnterAnalogsData!G880&amp;","&amp;EnterAnalogsData!H880&amp;","&amp;EnterAnalogsData!I880&amp;","&amp;EnterAnalogsData!J880&amp;","&amp;EnterAnalogsData!K880&amp;","&amp;EnterAnalogsData!L880&amp;","&amp;EnterAnalogsData!M880&amp;","&amp;EnterAnalogsData!N880&amp;","&amp;EnterAnalogsData!O880&amp;","&amp;EnterAnalogsData!P880&amp;","&amp;EnterAnalogsData!Q880&amp;","&amp;EnterAnalogsData!R880&amp;","&amp;EnterAnalogsData!S880&amp;","&amp;EnterAnalogsData!T880&amp;","&amp;EnterAnalogsData!U880&amp;","&amp;EnterAnalogsData!V880&amp;","&amp;EnterAnalogsData!W880&amp;","&amp;EnterAnalogsData!X880&amp;","&amp;EnterAnalogsData!Y880&amp;","&amp;EnterAnalogsData!Z880&amp;","&amp;EnterAnalogsData!AA880&amp;","&amp;EnterAnalogsData!AB880&amp;","&amp;EnterAnalogsData!AC880</f>
        <v>8,1992,1,2,3,5,1,1,0,0,0,100,0,0,0,0,70,90,0,360,70,90,0,360,879,0,1,0,0</v>
      </c>
    </row>
    <row r="880" customFormat="false" ht="12.8" hidden="false" customHeight="false" outlineLevel="0" collapsed="false">
      <c r="A880" s="0" t="str">
        <f aca="false">EnterAnalogsData!A881&amp;","&amp;EnterAnalogsData!B881&amp;","&amp;EnterAnalogsData!C881&amp;","&amp;EnterAnalogsData!D881&amp;","&amp;EnterAnalogsData!E881&amp;","&amp;EnterAnalogsData!F881&amp;","&amp;EnterAnalogsData!G881&amp;","&amp;EnterAnalogsData!H881&amp;","&amp;EnterAnalogsData!I881&amp;","&amp;EnterAnalogsData!J881&amp;","&amp;EnterAnalogsData!K881&amp;","&amp;EnterAnalogsData!L881&amp;","&amp;EnterAnalogsData!M881&amp;","&amp;EnterAnalogsData!N881&amp;","&amp;EnterAnalogsData!O881&amp;","&amp;EnterAnalogsData!P881&amp;","&amp;EnterAnalogsData!Q881&amp;","&amp;EnterAnalogsData!R881&amp;","&amp;EnterAnalogsData!S881&amp;","&amp;EnterAnalogsData!T881&amp;","&amp;EnterAnalogsData!U881&amp;","&amp;EnterAnalogsData!V881&amp;","&amp;EnterAnalogsData!W881&amp;","&amp;EnterAnalogsData!X881&amp;","&amp;EnterAnalogsData!Y881&amp;","&amp;EnterAnalogsData!Z881&amp;","&amp;EnterAnalogsData!AA881&amp;","&amp;EnterAnalogsData!AB881&amp;","&amp;EnterAnalogsData!AC881</f>
        <v>8,1993,1,2,3,5,1,1,0,0,0,100,0,0,0,0,70,90,0,360,70,90,0,360,880,0,1,0,0</v>
      </c>
    </row>
    <row r="881" customFormat="false" ht="12.8" hidden="false" customHeight="false" outlineLevel="0" collapsed="false">
      <c r="A881" s="0" t="str">
        <f aca="false">EnterAnalogsData!A882&amp;","&amp;EnterAnalogsData!B882&amp;","&amp;EnterAnalogsData!C882&amp;","&amp;EnterAnalogsData!D882&amp;","&amp;EnterAnalogsData!E882&amp;","&amp;EnterAnalogsData!F882&amp;","&amp;EnterAnalogsData!G882&amp;","&amp;EnterAnalogsData!H882&amp;","&amp;EnterAnalogsData!I882&amp;","&amp;EnterAnalogsData!J882&amp;","&amp;EnterAnalogsData!K882&amp;","&amp;EnterAnalogsData!L882&amp;","&amp;EnterAnalogsData!M882&amp;","&amp;EnterAnalogsData!N882&amp;","&amp;EnterAnalogsData!O882&amp;","&amp;EnterAnalogsData!P882&amp;","&amp;EnterAnalogsData!Q882&amp;","&amp;EnterAnalogsData!R882&amp;","&amp;EnterAnalogsData!S882&amp;","&amp;EnterAnalogsData!T882&amp;","&amp;EnterAnalogsData!U882&amp;","&amp;EnterAnalogsData!V882&amp;","&amp;EnterAnalogsData!W882&amp;","&amp;EnterAnalogsData!X882&amp;","&amp;EnterAnalogsData!Y882&amp;","&amp;EnterAnalogsData!Z882&amp;","&amp;EnterAnalogsData!AA882&amp;","&amp;EnterAnalogsData!AB882&amp;","&amp;EnterAnalogsData!AC882</f>
        <v>8,-26,1,2,3,5,1,1,0,0,0,100,0,0,0,0,70,90,0,360,70,90,0,360,881,0,1,0,0</v>
      </c>
    </row>
    <row r="882" customFormat="false" ht="12.8" hidden="false" customHeight="false" outlineLevel="0" collapsed="false">
      <c r="A882" s="0" t="str">
        <f aca="false">EnterAnalogsData!A883&amp;","&amp;EnterAnalogsData!B883&amp;","&amp;EnterAnalogsData!C883&amp;","&amp;EnterAnalogsData!D883&amp;","&amp;EnterAnalogsData!E883&amp;","&amp;EnterAnalogsData!F883&amp;","&amp;EnterAnalogsData!G883&amp;","&amp;EnterAnalogsData!H883&amp;","&amp;EnterAnalogsData!I883&amp;","&amp;EnterAnalogsData!J883&amp;","&amp;EnterAnalogsData!K883&amp;","&amp;EnterAnalogsData!L883&amp;","&amp;EnterAnalogsData!M883&amp;","&amp;EnterAnalogsData!N883&amp;","&amp;EnterAnalogsData!O883&amp;","&amp;EnterAnalogsData!P883&amp;","&amp;EnterAnalogsData!Q883&amp;","&amp;EnterAnalogsData!R883&amp;","&amp;EnterAnalogsData!S883&amp;","&amp;EnterAnalogsData!T883&amp;","&amp;EnterAnalogsData!U883&amp;","&amp;EnterAnalogsData!V883&amp;","&amp;EnterAnalogsData!W883&amp;","&amp;EnterAnalogsData!X883&amp;","&amp;EnterAnalogsData!Y883&amp;","&amp;EnterAnalogsData!Z883&amp;","&amp;EnterAnalogsData!AA883&amp;","&amp;EnterAnalogsData!AB883&amp;","&amp;EnterAnalogsData!AC883</f>
        <v>8,-26,1,2,3,5,1,1,0,0,0,100,0,0,0,0,70,90,0,360,70,90,0,360,882,0,1,0,0</v>
      </c>
    </row>
    <row r="883" customFormat="false" ht="12.8" hidden="false" customHeight="false" outlineLevel="0" collapsed="false">
      <c r="A883" s="0" t="str">
        <f aca="false">EnterAnalogsData!A884&amp;","&amp;EnterAnalogsData!B884&amp;","&amp;EnterAnalogsData!C884&amp;","&amp;EnterAnalogsData!D884&amp;","&amp;EnterAnalogsData!E884&amp;","&amp;EnterAnalogsData!F884&amp;","&amp;EnterAnalogsData!G884&amp;","&amp;EnterAnalogsData!H884&amp;","&amp;EnterAnalogsData!I884&amp;","&amp;EnterAnalogsData!J884&amp;","&amp;EnterAnalogsData!K884&amp;","&amp;EnterAnalogsData!L884&amp;","&amp;EnterAnalogsData!M884&amp;","&amp;EnterAnalogsData!N884&amp;","&amp;EnterAnalogsData!O884&amp;","&amp;EnterAnalogsData!P884&amp;","&amp;EnterAnalogsData!Q884&amp;","&amp;EnterAnalogsData!R884&amp;","&amp;EnterAnalogsData!S884&amp;","&amp;EnterAnalogsData!T884&amp;","&amp;EnterAnalogsData!U884&amp;","&amp;EnterAnalogsData!V884&amp;","&amp;EnterAnalogsData!W884&amp;","&amp;EnterAnalogsData!X884&amp;","&amp;EnterAnalogsData!Y884&amp;","&amp;EnterAnalogsData!Z884&amp;","&amp;EnterAnalogsData!AA884&amp;","&amp;EnterAnalogsData!AB884&amp;","&amp;EnterAnalogsData!AC884</f>
        <v>8,-26,1,2,3,5,1,1,0,0,0,100,0,0,0,0,70,90,0,360,70,90,0,360,883,0,1,0,0</v>
      </c>
    </row>
    <row r="884" customFormat="false" ht="12.8" hidden="false" customHeight="false" outlineLevel="0" collapsed="false">
      <c r="A884" s="0" t="str">
        <f aca="false">EnterAnalogsData!A885&amp;","&amp;EnterAnalogsData!B885&amp;","&amp;EnterAnalogsData!C885&amp;","&amp;EnterAnalogsData!D885&amp;","&amp;EnterAnalogsData!E885&amp;","&amp;EnterAnalogsData!F885&amp;","&amp;EnterAnalogsData!G885&amp;","&amp;EnterAnalogsData!H885&amp;","&amp;EnterAnalogsData!I885&amp;","&amp;EnterAnalogsData!J885&amp;","&amp;EnterAnalogsData!K885&amp;","&amp;EnterAnalogsData!L885&amp;","&amp;EnterAnalogsData!M885&amp;","&amp;EnterAnalogsData!N885&amp;","&amp;EnterAnalogsData!O885&amp;","&amp;EnterAnalogsData!P885&amp;","&amp;EnterAnalogsData!Q885&amp;","&amp;EnterAnalogsData!R885&amp;","&amp;EnterAnalogsData!S885&amp;","&amp;EnterAnalogsData!T885&amp;","&amp;EnterAnalogsData!U885&amp;","&amp;EnterAnalogsData!V885&amp;","&amp;EnterAnalogsData!W885&amp;","&amp;EnterAnalogsData!X885&amp;","&amp;EnterAnalogsData!Y885&amp;","&amp;EnterAnalogsData!Z885&amp;","&amp;EnterAnalogsData!AA885&amp;","&amp;EnterAnalogsData!AB885&amp;","&amp;EnterAnalogsData!AC885</f>
        <v>8,-26,1,2,3,5,1,1,0,0,0,100,0,0,0,0,70,90,0,360,70,90,0,360,884,0,1,0,0</v>
      </c>
    </row>
    <row r="885" customFormat="false" ht="12.8" hidden="false" customHeight="false" outlineLevel="0" collapsed="false">
      <c r="A885" s="0" t="str">
        <f aca="false">EnterAnalogsData!A886&amp;","&amp;EnterAnalogsData!B886&amp;","&amp;EnterAnalogsData!C886&amp;","&amp;EnterAnalogsData!D886&amp;","&amp;EnterAnalogsData!E886&amp;","&amp;EnterAnalogsData!F886&amp;","&amp;EnterAnalogsData!G886&amp;","&amp;EnterAnalogsData!H886&amp;","&amp;EnterAnalogsData!I886&amp;","&amp;EnterAnalogsData!J886&amp;","&amp;EnterAnalogsData!K886&amp;","&amp;EnterAnalogsData!L886&amp;","&amp;EnterAnalogsData!M886&amp;","&amp;EnterAnalogsData!N886&amp;","&amp;EnterAnalogsData!O886&amp;","&amp;EnterAnalogsData!P886&amp;","&amp;EnterAnalogsData!Q886&amp;","&amp;EnterAnalogsData!R886&amp;","&amp;EnterAnalogsData!S886&amp;","&amp;EnterAnalogsData!T886&amp;","&amp;EnterAnalogsData!U886&amp;","&amp;EnterAnalogsData!V886&amp;","&amp;EnterAnalogsData!W886&amp;","&amp;EnterAnalogsData!X886&amp;","&amp;EnterAnalogsData!Y886&amp;","&amp;EnterAnalogsData!Z886&amp;","&amp;EnterAnalogsData!AA886&amp;","&amp;EnterAnalogsData!AB886&amp;","&amp;EnterAnalogsData!AC886</f>
        <v>8,-26,1,2,3,5,1,1,0,0,0,100,0,0,0,0,70,90,0,360,70,90,0,360,885,0,1,0,0</v>
      </c>
    </row>
    <row r="886" customFormat="false" ht="12.8" hidden="false" customHeight="false" outlineLevel="0" collapsed="false">
      <c r="A886" s="0" t="str">
        <f aca="false">EnterAnalogsData!A887&amp;","&amp;EnterAnalogsData!B887&amp;","&amp;EnterAnalogsData!C887&amp;","&amp;EnterAnalogsData!D887&amp;","&amp;EnterAnalogsData!E887&amp;","&amp;EnterAnalogsData!F887&amp;","&amp;EnterAnalogsData!G887&amp;","&amp;EnterAnalogsData!H887&amp;","&amp;EnterAnalogsData!I887&amp;","&amp;EnterAnalogsData!J887&amp;","&amp;EnterAnalogsData!K887&amp;","&amp;EnterAnalogsData!L887&amp;","&amp;EnterAnalogsData!M887&amp;","&amp;EnterAnalogsData!N887&amp;","&amp;EnterAnalogsData!O887&amp;","&amp;EnterAnalogsData!P887&amp;","&amp;EnterAnalogsData!Q887&amp;","&amp;EnterAnalogsData!R887&amp;","&amp;EnterAnalogsData!S887&amp;","&amp;EnterAnalogsData!T887&amp;","&amp;EnterAnalogsData!U887&amp;","&amp;EnterAnalogsData!V887&amp;","&amp;EnterAnalogsData!W887&amp;","&amp;EnterAnalogsData!X887&amp;","&amp;EnterAnalogsData!Y887&amp;","&amp;EnterAnalogsData!Z887&amp;","&amp;EnterAnalogsData!AA887&amp;","&amp;EnterAnalogsData!AB887&amp;","&amp;EnterAnalogsData!AC887</f>
        <v>8,-26,1,2,3,5,1,1,0,0,0,100,0,0,0,0,70,90,0,360,70,90,0,360,886,0,1,0,0</v>
      </c>
    </row>
    <row r="887" customFormat="false" ht="12.8" hidden="false" customHeight="false" outlineLevel="0" collapsed="false">
      <c r="A887" s="0" t="str">
        <f aca="false">EnterAnalogsData!A888&amp;","&amp;EnterAnalogsData!B888&amp;","&amp;EnterAnalogsData!C888&amp;","&amp;EnterAnalogsData!D888&amp;","&amp;EnterAnalogsData!E888&amp;","&amp;EnterAnalogsData!F888&amp;","&amp;EnterAnalogsData!G888&amp;","&amp;EnterAnalogsData!H888&amp;","&amp;EnterAnalogsData!I888&amp;","&amp;EnterAnalogsData!J888&amp;","&amp;EnterAnalogsData!K888&amp;","&amp;EnterAnalogsData!L888&amp;","&amp;EnterAnalogsData!M888&amp;","&amp;EnterAnalogsData!N888&amp;","&amp;EnterAnalogsData!O888&amp;","&amp;EnterAnalogsData!P888&amp;","&amp;EnterAnalogsData!Q888&amp;","&amp;EnterAnalogsData!R888&amp;","&amp;EnterAnalogsData!S888&amp;","&amp;EnterAnalogsData!T888&amp;","&amp;EnterAnalogsData!U888&amp;","&amp;EnterAnalogsData!V888&amp;","&amp;EnterAnalogsData!W888&amp;","&amp;EnterAnalogsData!X888&amp;","&amp;EnterAnalogsData!Y888&amp;","&amp;EnterAnalogsData!Z888&amp;","&amp;EnterAnalogsData!AA888&amp;","&amp;EnterAnalogsData!AB888&amp;","&amp;EnterAnalogsData!AC888</f>
        <v>8,-26,1,2,3,5,1,1,0,0,0,100,0,0,0,0,70,90,0,360,70,90,0,360,887,0,1,0,0</v>
      </c>
    </row>
    <row r="888" customFormat="false" ht="12.8" hidden="false" customHeight="false" outlineLevel="0" collapsed="false">
      <c r="A888" s="0" t="str">
        <f aca="false">EnterAnalogsData!A889&amp;","&amp;EnterAnalogsData!B889&amp;","&amp;EnterAnalogsData!C889&amp;","&amp;EnterAnalogsData!D889&amp;","&amp;EnterAnalogsData!E889&amp;","&amp;EnterAnalogsData!F889&amp;","&amp;EnterAnalogsData!G889&amp;","&amp;EnterAnalogsData!H889&amp;","&amp;EnterAnalogsData!I889&amp;","&amp;EnterAnalogsData!J889&amp;","&amp;EnterAnalogsData!K889&amp;","&amp;EnterAnalogsData!L889&amp;","&amp;EnterAnalogsData!M889&amp;","&amp;EnterAnalogsData!N889&amp;","&amp;EnterAnalogsData!O889&amp;","&amp;EnterAnalogsData!P889&amp;","&amp;EnterAnalogsData!Q889&amp;","&amp;EnterAnalogsData!R889&amp;","&amp;EnterAnalogsData!S889&amp;","&amp;EnterAnalogsData!T889&amp;","&amp;EnterAnalogsData!U889&amp;","&amp;EnterAnalogsData!V889&amp;","&amp;EnterAnalogsData!W889&amp;","&amp;EnterAnalogsData!X889&amp;","&amp;EnterAnalogsData!Y889&amp;","&amp;EnterAnalogsData!Z889&amp;","&amp;EnterAnalogsData!AA889&amp;","&amp;EnterAnalogsData!AB889&amp;","&amp;EnterAnalogsData!AC889</f>
        <v>8,-26,1,2,3,5,1,1,0,0,0,100,0,0,0,0,70,90,0,360,70,90,0,360,888,0,1,0,0</v>
      </c>
    </row>
    <row r="889" customFormat="false" ht="12.8" hidden="false" customHeight="false" outlineLevel="0" collapsed="false">
      <c r="A889" s="0" t="str">
        <f aca="false">EnterAnalogsData!A890&amp;","&amp;EnterAnalogsData!B890&amp;","&amp;EnterAnalogsData!C890&amp;","&amp;EnterAnalogsData!D890&amp;","&amp;EnterAnalogsData!E890&amp;","&amp;EnterAnalogsData!F890&amp;","&amp;EnterAnalogsData!G890&amp;","&amp;EnterAnalogsData!H890&amp;","&amp;EnterAnalogsData!I890&amp;","&amp;EnterAnalogsData!J890&amp;","&amp;EnterAnalogsData!K890&amp;","&amp;EnterAnalogsData!L890&amp;","&amp;EnterAnalogsData!M890&amp;","&amp;EnterAnalogsData!N890&amp;","&amp;EnterAnalogsData!O890&amp;","&amp;EnterAnalogsData!P890&amp;","&amp;EnterAnalogsData!Q890&amp;","&amp;EnterAnalogsData!R890&amp;","&amp;EnterAnalogsData!S890&amp;","&amp;EnterAnalogsData!T890&amp;","&amp;EnterAnalogsData!U890&amp;","&amp;EnterAnalogsData!V890&amp;","&amp;EnterAnalogsData!W890&amp;","&amp;EnterAnalogsData!X890&amp;","&amp;EnterAnalogsData!Y890&amp;","&amp;EnterAnalogsData!Z890&amp;","&amp;EnterAnalogsData!AA890&amp;","&amp;EnterAnalogsData!AB890&amp;","&amp;EnterAnalogsData!AC890</f>
        <v>8,1931,1,2,3,5,1,1,0,0,0,100,0,0,0,0,70,90,0,360,70,90,0,360,889,0,1,0,0</v>
      </c>
    </row>
    <row r="890" customFormat="false" ht="12.8" hidden="false" customHeight="false" outlineLevel="0" collapsed="false">
      <c r="A890" s="0" t="str">
        <f aca="false">EnterAnalogsData!A891&amp;","&amp;EnterAnalogsData!B891&amp;","&amp;EnterAnalogsData!C891&amp;","&amp;EnterAnalogsData!D891&amp;","&amp;EnterAnalogsData!E891&amp;","&amp;EnterAnalogsData!F891&amp;","&amp;EnterAnalogsData!G891&amp;","&amp;EnterAnalogsData!H891&amp;","&amp;EnterAnalogsData!I891&amp;","&amp;EnterAnalogsData!J891&amp;","&amp;EnterAnalogsData!K891&amp;","&amp;EnterAnalogsData!L891&amp;","&amp;EnterAnalogsData!M891&amp;","&amp;EnterAnalogsData!N891&amp;","&amp;EnterAnalogsData!O891&amp;","&amp;EnterAnalogsData!P891&amp;","&amp;EnterAnalogsData!Q891&amp;","&amp;EnterAnalogsData!R891&amp;","&amp;EnterAnalogsData!S891&amp;","&amp;EnterAnalogsData!T891&amp;","&amp;EnterAnalogsData!U891&amp;","&amp;EnterAnalogsData!V891&amp;","&amp;EnterAnalogsData!W891&amp;","&amp;EnterAnalogsData!X891&amp;","&amp;EnterAnalogsData!Y891&amp;","&amp;EnterAnalogsData!Z891&amp;","&amp;EnterAnalogsData!AA891&amp;","&amp;EnterAnalogsData!AB891&amp;","&amp;EnterAnalogsData!AC891</f>
        <v>8,1990,1,2,3,5,1,1,0,0,0,100,0,0,0,0,70,90,0,360,70,90,0,360,890,0,1,0,0</v>
      </c>
    </row>
    <row r="891" customFormat="false" ht="12.8" hidden="false" customHeight="false" outlineLevel="0" collapsed="false">
      <c r="A891" s="0" t="str">
        <f aca="false">EnterAnalogsData!A892&amp;","&amp;EnterAnalogsData!B892&amp;","&amp;EnterAnalogsData!C892&amp;","&amp;EnterAnalogsData!D892&amp;","&amp;EnterAnalogsData!E892&amp;","&amp;EnterAnalogsData!F892&amp;","&amp;EnterAnalogsData!G892&amp;","&amp;EnterAnalogsData!H892&amp;","&amp;EnterAnalogsData!I892&amp;","&amp;EnterAnalogsData!J892&amp;","&amp;EnterAnalogsData!K892&amp;","&amp;EnterAnalogsData!L892&amp;","&amp;EnterAnalogsData!M892&amp;","&amp;EnterAnalogsData!N892&amp;","&amp;EnterAnalogsData!O892&amp;","&amp;EnterAnalogsData!P892&amp;","&amp;EnterAnalogsData!Q892&amp;","&amp;EnterAnalogsData!R892&amp;","&amp;EnterAnalogsData!S892&amp;","&amp;EnterAnalogsData!T892&amp;","&amp;EnterAnalogsData!U892&amp;","&amp;EnterAnalogsData!V892&amp;","&amp;EnterAnalogsData!W892&amp;","&amp;EnterAnalogsData!X892&amp;","&amp;EnterAnalogsData!Y892&amp;","&amp;EnterAnalogsData!Z892&amp;","&amp;EnterAnalogsData!AA892&amp;","&amp;EnterAnalogsData!AB892&amp;","&amp;EnterAnalogsData!AC892</f>
        <v>8,1991,1,2,3,5,1,1,0,0,0,100,0,0,0,0,70,90,0,360,70,90,0,360,891,0,1,0,0</v>
      </c>
    </row>
    <row r="892" customFormat="false" ht="12.8" hidden="false" customHeight="false" outlineLevel="0" collapsed="false">
      <c r="A892" s="0" t="str">
        <f aca="false">EnterAnalogsData!A893&amp;","&amp;EnterAnalogsData!B893&amp;","&amp;EnterAnalogsData!C893&amp;","&amp;EnterAnalogsData!D893&amp;","&amp;EnterAnalogsData!E893&amp;","&amp;EnterAnalogsData!F893&amp;","&amp;EnterAnalogsData!G893&amp;","&amp;EnterAnalogsData!H893&amp;","&amp;EnterAnalogsData!I893&amp;","&amp;EnterAnalogsData!J893&amp;","&amp;EnterAnalogsData!K893&amp;","&amp;EnterAnalogsData!L893&amp;","&amp;EnterAnalogsData!M893&amp;","&amp;EnterAnalogsData!N893&amp;","&amp;EnterAnalogsData!O893&amp;","&amp;EnterAnalogsData!P893&amp;","&amp;EnterAnalogsData!Q893&amp;","&amp;EnterAnalogsData!R893&amp;","&amp;EnterAnalogsData!S893&amp;","&amp;EnterAnalogsData!T893&amp;","&amp;EnterAnalogsData!U893&amp;","&amp;EnterAnalogsData!V893&amp;","&amp;EnterAnalogsData!W893&amp;","&amp;EnterAnalogsData!X893&amp;","&amp;EnterAnalogsData!Y893&amp;","&amp;EnterAnalogsData!Z893&amp;","&amp;EnterAnalogsData!AA893&amp;","&amp;EnterAnalogsData!AB893&amp;","&amp;EnterAnalogsData!AC893</f>
        <v>8,1992,1,2,3,5,1,1,0,0,0,100,0,0,0,0,70,90,0,360,70,90,0,360,892,0,1,0,0</v>
      </c>
    </row>
    <row r="893" customFormat="false" ht="12.8" hidden="false" customHeight="false" outlineLevel="0" collapsed="false">
      <c r="A893" s="0" t="str">
        <f aca="false">EnterAnalogsData!A894&amp;","&amp;EnterAnalogsData!B894&amp;","&amp;EnterAnalogsData!C894&amp;","&amp;EnterAnalogsData!D894&amp;","&amp;EnterAnalogsData!E894&amp;","&amp;EnterAnalogsData!F894&amp;","&amp;EnterAnalogsData!G894&amp;","&amp;EnterAnalogsData!H894&amp;","&amp;EnterAnalogsData!I894&amp;","&amp;EnterAnalogsData!J894&amp;","&amp;EnterAnalogsData!K894&amp;","&amp;EnterAnalogsData!L894&amp;","&amp;EnterAnalogsData!M894&amp;","&amp;EnterAnalogsData!N894&amp;","&amp;EnterAnalogsData!O894&amp;","&amp;EnterAnalogsData!P894&amp;","&amp;EnterAnalogsData!Q894&amp;","&amp;EnterAnalogsData!R894&amp;","&amp;EnterAnalogsData!S894&amp;","&amp;EnterAnalogsData!T894&amp;","&amp;EnterAnalogsData!U894&amp;","&amp;EnterAnalogsData!V894&amp;","&amp;EnterAnalogsData!W894&amp;","&amp;EnterAnalogsData!X894&amp;","&amp;EnterAnalogsData!Y894&amp;","&amp;EnterAnalogsData!Z894&amp;","&amp;EnterAnalogsData!AA894&amp;","&amp;EnterAnalogsData!AB894&amp;","&amp;EnterAnalogsData!AC894</f>
        <v>8,-27,1,2,3,5,1,1,0,0,0,100,0,0,0,0,70,90,0,360,70,90,0,360,893,0,1,0,0</v>
      </c>
    </row>
    <row r="894" customFormat="false" ht="12.8" hidden="false" customHeight="false" outlineLevel="0" collapsed="false">
      <c r="A894" s="0" t="str">
        <f aca="false">EnterAnalogsData!A895&amp;","&amp;EnterAnalogsData!B895&amp;","&amp;EnterAnalogsData!C895&amp;","&amp;EnterAnalogsData!D895&amp;","&amp;EnterAnalogsData!E895&amp;","&amp;EnterAnalogsData!F895&amp;","&amp;EnterAnalogsData!G895&amp;","&amp;EnterAnalogsData!H895&amp;","&amp;EnterAnalogsData!I895&amp;","&amp;EnterAnalogsData!J895&amp;","&amp;EnterAnalogsData!K895&amp;","&amp;EnterAnalogsData!L895&amp;","&amp;EnterAnalogsData!M895&amp;","&amp;EnterAnalogsData!N895&amp;","&amp;EnterAnalogsData!O895&amp;","&amp;EnterAnalogsData!P895&amp;","&amp;EnterAnalogsData!Q895&amp;","&amp;EnterAnalogsData!R895&amp;","&amp;EnterAnalogsData!S895&amp;","&amp;EnterAnalogsData!T895&amp;","&amp;EnterAnalogsData!U895&amp;","&amp;EnterAnalogsData!V895&amp;","&amp;EnterAnalogsData!W895&amp;","&amp;EnterAnalogsData!X895&amp;","&amp;EnterAnalogsData!Y895&amp;","&amp;EnterAnalogsData!Z895&amp;","&amp;EnterAnalogsData!AA895&amp;","&amp;EnterAnalogsData!AB895&amp;","&amp;EnterAnalogsData!AC895</f>
        <v>8,-27,1,2,3,5,1,1,0,0,0,100,0,0,0,0,70,90,0,360,70,90,0,360,894,0,1,0,0</v>
      </c>
    </row>
    <row r="895" customFormat="false" ht="12.8" hidden="false" customHeight="false" outlineLevel="0" collapsed="false">
      <c r="A895" s="0" t="str">
        <f aca="false">EnterAnalogsData!A896&amp;","&amp;EnterAnalogsData!B896&amp;","&amp;EnterAnalogsData!C896&amp;","&amp;EnterAnalogsData!D896&amp;","&amp;EnterAnalogsData!E896&amp;","&amp;EnterAnalogsData!F896&amp;","&amp;EnterAnalogsData!G896&amp;","&amp;EnterAnalogsData!H896&amp;","&amp;EnterAnalogsData!I896&amp;","&amp;EnterAnalogsData!J896&amp;","&amp;EnterAnalogsData!K896&amp;","&amp;EnterAnalogsData!L896&amp;","&amp;EnterAnalogsData!M896&amp;","&amp;EnterAnalogsData!N896&amp;","&amp;EnterAnalogsData!O896&amp;","&amp;EnterAnalogsData!P896&amp;","&amp;EnterAnalogsData!Q896&amp;","&amp;EnterAnalogsData!R896&amp;","&amp;EnterAnalogsData!S896&amp;","&amp;EnterAnalogsData!T896&amp;","&amp;EnterAnalogsData!U896&amp;","&amp;EnterAnalogsData!V896&amp;","&amp;EnterAnalogsData!W896&amp;","&amp;EnterAnalogsData!X896&amp;","&amp;EnterAnalogsData!Y896&amp;","&amp;EnterAnalogsData!Z896&amp;","&amp;EnterAnalogsData!AA896&amp;","&amp;EnterAnalogsData!AB896&amp;","&amp;EnterAnalogsData!AC896</f>
        <v>8,-27,1,2,3,5,1,1,0,0,0,100,0,0,0,0,70,90,0,360,70,90,0,360,895,0,1,0,0</v>
      </c>
    </row>
    <row r="896" customFormat="false" ht="12.8" hidden="false" customHeight="false" outlineLevel="0" collapsed="false">
      <c r="A896" s="0" t="str">
        <f aca="false">EnterAnalogsData!A897&amp;","&amp;EnterAnalogsData!B897&amp;","&amp;EnterAnalogsData!C897&amp;","&amp;EnterAnalogsData!D897&amp;","&amp;EnterAnalogsData!E897&amp;","&amp;EnterAnalogsData!F897&amp;","&amp;EnterAnalogsData!G897&amp;","&amp;EnterAnalogsData!H897&amp;","&amp;EnterAnalogsData!I897&amp;","&amp;EnterAnalogsData!J897&amp;","&amp;EnterAnalogsData!K897&amp;","&amp;EnterAnalogsData!L897&amp;","&amp;EnterAnalogsData!M897&amp;","&amp;EnterAnalogsData!N897&amp;","&amp;EnterAnalogsData!O897&amp;","&amp;EnterAnalogsData!P897&amp;","&amp;EnterAnalogsData!Q897&amp;","&amp;EnterAnalogsData!R897&amp;","&amp;EnterAnalogsData!S897&amp;","&amp;EnterAnalogsData!T897&amp;","&amp;EnterAnalogsData!U897&amp;","&amp;EnterAnalogsData!V897&amp;","&amp;EnterAnalogsData!W897&amp;","&amp;EnterAnalogsData!X897&amp;","&amp;EnterAnalogsData!Y897&amp;","&amp;EnterAnalogsData!Z897&amp;","&amp;EnterAnalogsData!AA897&amp;","&amp;EnterAnalogsData!AB897&amp;","&amp;EnterAnalogsData!AC897</f>
        <v>8,-27,1,2,3,5,1,1,0,0,0,100,0,0,0,0,70,90,0,360,70,90,0,360,896,0,1,0,0</v>
      </c>
    </row>
    <row r="897" customFormat="false" ht="12.8" hidden="false" customHeight="false" outlineLevel="0" collapsed="false">
      <c r="A897" s="0" t="str">
        <f aca="false">EnterAnalogsData!A898&amp;","&amp;EnterAnalogsData!B898&amp;","&amp;EnterAnalogsData!C898&amp;","&amp;EnterAnalogsData!D898&amp;","&amp;EnterAnalogsData!E898&amp;","&amp;EnterAnalogsData!F898&amp;","&amp;EnterAnalogsData!G898&amp;","&amp;EnterAnalogsData!H898&amp;","&amp;EnterAnalogsData!I898&amp;","&amp;EnterAnalogsData!J898&amp;","&amp;EnterAnalogsData!K898&amp;","&amp;EnterAnalogsData!L898&amp;","&amp;EnterAnalogsData!M898&amp;","&amp;EnterAnalogsData!N898&amp;","&amp;EnterAnalogsData!O898&amp;","&amp;EnterAnalogsData!P898&amp;","&amp;EnterAnalogsData!Q898&amp;","&amp;EnterAnalogsData!R898&amp;","&amp;EnterAnalogsData!S898&amp;","&amp;EnterAnalogsData!T898&amp;","&amp;EnterAnalogsData!U898&amp;","&amp;EnterAnalogsData!V898&amp;","&amp;EnterAnalogsData!W898&amp;","&amp;EnterAnalogsData!X898&amp;","&amp;EnterAnalogsData!Y898&amp;","&amp;EnterAnalogsData!Z898&amp;","&amp;EnterAnalogsData!AA898&amp;","&amp;EnterAnalogsData!AB898&amp;","&amp;EnterAnalogsData!AC898</f>
        <v>8,-27,1,2,3,5,1,1,0,0,0,100,0,0,0,0,70,90,0,360,70,90,0,360,897,0,1,0,0</v>
      </c>
    </row>
    <row r="898" customFormat="false" ht="12.8" hidden="false" customHeight="false" outlineLevel="0" collapsed="false">
      <c r="A898" s="0" t="str">
        <f aca="false">EnterAnalogsData!A899&amp;","&amp;EnterAnalogsData!B899&amp;","&amp;EnterAnalogsData!C899&amp;","&amp;EnterAnalogsData!D899&amp;","&amp;EnterAnalogsData!E899&amp;","&amp;EnterAnalogsData!F899&amp;","&amp;EnterAnalogsData!G899&amp;","&amp;EnterAnalogsData!H899&amp;","&amp;EnterAnalogsData!I899&amp;","&amp;EnterAnalogsData!J899&amp;","&amp;EnterAnalogsData!K899&amp;","&amp;EnterAnalogsData!L899&amp;","&amp;EnterAnalogsData!M899&amp;","&amp;EnterAnalogsData!N899&amp;","&amp;EnterAnalogsData!O899&amp;","&amp;EnterAnalogsData!P899&amp;","&amp;EnterAnalogsData!Q899&amp;","&amp;EnterAnalogsData!R899&amp;","&amp;EnterAnalogsData!S899&amp;","&amp;EnterAnalogsData!T899&amp;","&amp;EnterAnalogsData!U899&amp;","&amp;EnterAnalogsData!V899&amp;","&amp;EnterAnalogsData!W899&amp;","&amp;EnterAnalogsData!X899&amp;","&amp;EnterAnalogsData!Y899&amp;","&amp;EnterAnalogsData!Z899&amp;","&amp;EnterAnalogsData!AA899&amp;","&amp;EnterAnalogsData!AB899&amp;","&amp;EnterAnalogsData!AC899</f>
        <v>8,-27,1,2,3,5,1,1,0,0,0,100,0,0,0,0,70,90,0,360,70,90,0,360,898,0,1,0,0</v>
      </c>
    </row>
    <row r="899" customFormat="false" ht="12.8" hidden="false" customHeight="false" outlineLevel="0" collapsed="false">
      <c r="A899" s="0" t="str">
        <f aca="false">EnterAnalogsData!A900&amp;","&amp;EnterAnalogsData!B900&amp;","&amp;EnterAnalogsData!C900&amp;","&amp;EnterAnalogsData!D900&amp;","&amp;EnterAnalogsData!E900&amp;","&amp;EnterAnalogsData!F900&amp;","&amp;EnterAnalogsData!G900&amp;","&amp;EnterAnalogsData!H900&amp;","&amp;EnterAnalogsData!I900&amp;","&amp;EnterAnalogsData!J900&amp;","&amp;EnterAnalogsData!K900&amp;","&amp;EnterAnalogsData!L900&amp;","&amp;EnterAnalogsData!M900&amp;","&amp;EnterAnalogsData!N900&amp;","&amp;EnterAnalogsData!O900&amp;","&amp;EnterAnalogsData!P900&amp;","&amp;EnterAnalogsData!Q900&amp;","&amp;EnterAnalogsData!R900&amp;","&amp;EnterAnalogsData!S900&amp;","&amp;EnterAnalogsData!T900&amp;","&amp;EnterAnalogsData!U900&amp;","&amp;EnterAnalogsData!V900&amp;","&amp;EnterAnalogsData!W900&amp;","&amp;EnterAnalogsData!X900&amp;","&amp;EnterAnalogsData!Y900&amp;","&amp;EnterAnalogsData!Z900&amp;","&amp;EnterAnalogsData!AA900&amp;","&amp;EnterAnalogsData!AB900&amp;","&amp;EnterAnalogsData!AC900</f>
        <v>8,-27,1,2,3,5,1,1,0,0,0,100,0,0,0,0,70,90,0,360,70,90,0,360,899,0,1,0,0</v>
      </c>
    </row>
    <row r="900" customFormat="false" ht="12.8" hidden="false" customHeight="false" outlineLevel="0" collapsed="false">
      <c r="A900" s="0" t="str">
        <f aca="false">EnterAnalogsData!A901&amp;","&amp;EnterAnalogsData!B901&amp;","&amp;EnterAnalogsData!C901&amp;","&amp;EnterAnalogsData!D901&amp;","&amp;EnterAnalogsData!E901&amp;","&amp;EnterAnalogsData!F901&amp;","&amp;EnterAnalogsData!G901&amp;","&amp;EnterAnalogsData!H901&amp;","&amp;EnterAnalogsData!I901&amp;","&amp;EnterAnalogsData!J901&amp;","&amp;EnterAnalogsData!K901&amp;","&amp;EnterAnalogsData!L901&amp;","&amp;EnterAnalogsData!M901&amp;","&amp;EnterAnalogsData!N901&amp;","&amp;EnterAnalogsData!O901&amp;","&amp;EnterAnalogsData!P901&amp;","&amp;EnterAnalogsData!Q901&amp;","&amp;EnterAnalogsData!R901&amp;","&amp;EnterAnalogsData!S901&amp;","&amp;EnterAnalogsData!T901&amp;","&amp;EnterAnalogsData!U901&amp;","&amp;EnterAnalogsData!V901&amp;","&amp;EnterAnalogsData!W901&amp;","&amp;EnterAnalogsData!X901&amp;","&amp;EnterAnalogsData!Y901&amp;","&amp;EnterAnalogsData!Z901&amp;","&amp;EnterAnalogsData!AA901&amp;","&amp;EnterAnalogsData!AB901&amp;","&amp;EnterAnalogsData!AC901</f>
        <v>8,-27,1,2,3,5,1,1,0,0,0,100,0,0,0,0,70,90,0,360,70,90,0,360,900,0,1,0,0</v>
      </c>
    </row>
    <row r="901" customFormat="false" ht="12.8" hidden="false" customHeight="false" outlineLevel="0" collapsed="false">
      <c r="A901" s="0" t="str">
        <f aca="false">EnterAnalogsData!A902&amp;","&amp;EnterAnalogsData!B902&amp;","&amp;EnterAnalogsData!C902&amp;","&amp;EnterAnalogsData!D902&amp;","&amp;EnterAnalogsData!E902&amp;","&amp;EnterAnalogsData!F902&amp;","&amp;EnterAnalogsData!G902&amp;","&amp;EnterAnalogsData!H902&amp;","&amp;EnterAnalogsData!I902&amp;","&amp;EnterAnalogsData!J902&amp;","&amp;EnterAnalogsData!K902&amp;","&amp;EnterAnalogsData!L902&amp;","&amp;EnterAnalogsData!M902&amp;","&amp;EnterAnalogsData!N902&amp;","&amp;EnterAnalogsData!O902&amp;","&amp;EnterAnalogsData!P902&amp;","&amp;EnterAnalogsData!Q902&amp;","&amp;EnterAnalogsData!R902&amp;","&amp;EnterAnalogsData!S902&amp;","&amp;EnterAnalogsData!T902&amp;","&amp;EnterAnalogsData!U902&amp;","&amp;EnterAnalogsData!V902&amp;","&amp;EnterAnalogsData!W902&amp;","&amp;EnterAnalogsData!X902&amp;","&amp;EnterAnalogsData!Y902&amp;","&amp;EnterAnalogsData!Z902&amp;","&amp;EnterAnalogsData!AA902&amp;","&amp;EnterAnalogsData!AB902&amp;","&amp;EnterAnalogsData!AC902</f>
        <v>8,1930,1,2,3,5,1,1,0,0,0,100,0,0,0,0,70,90,0,360,70,90,0,360,901,0,1,0,0</v>
      </c>
    </row>
    <row r="902" customFormat="false" ht="12.8" hidden="false" customHeight="false" outlineLevel="0" collapsed="false">
      <c r="A902" s="0" t="str">
        <f aca="false">EnterAnalogsData!A903&amp;","&amp;EnterAnalogsData!B903&amp;","&amp;EnterAnalogsData!C903&amp;","&amp;EnterAnalogsData!D903&amp;","&amp;EnterAnalogsData!E903&amp;","&amp;EnterAnalogsData!F903&amp;","&amp;EnterAnalogsData!G903&amp;","&amp;EnterAnalogsData!H903&amp;","&amp;EnterAnalogsData!I903&amp;","&amp;EnterAnalogsData!J903&amp;","&amp;EnterAnalogsData!K903&amp;","&amp;EnterAnalogsData!L903&amp;","&amp;EnterAnalogsData!M903&amp;","&amp;EnterAnalogsData!N903&amp;","&amp;EnterAnalogsData!O903&amp;","&amp;EnterAnalogsData!P903&amp;","&amp;EnterAnalogsData!Q903&amp;","&amp;EnterAnalogsData!R903&amp;","&amp;EnterAnalogsData!S903&amp;","&amp;EnterAnalogsData!T903&amp;","&amp;EnterAnalogsData!U903&amp;","&amp;EnterAnalogsData!V903&amp;","&amp;EnterAnalogsData!W903&amp;","&amp;EnterAnalogsData!X903&amp;","&amp;EnterAnalogsData!Y903&amp;","&amp;EnterAnalogsData!Z903&amp;","&amp;EnterAnalogsData!AA903&amp;","&amp;EnterAnalogsData!AB903&amp;","&amp;EnterAnalogsData!AC903</f>
        <v>8,1989,1,2,3,5,1,1,0,0,0,100,0,0,0,0,70,90,0,360,70,90,0,360,902,0,1,0,0</v>
      </c>
    </row>
    <row r="903" customFormat="false" ht="12.8" hidden="false" customHeight="false" outlineLevel="0" collapsed="false">
      <c r="A903" s="0" t="str">
        <f aca="false">EnterAnalogsData!A904&amp;","&amp;EnterAnalogsData!B904&amp;","&amp;EnterAnalogsData!C904&amp;","&amp;EnterAnalogsData!D904&amp;","&amp;EnterAnalogsData!E904&amp;","&amp;EnterAnalogsData!F904&amp;","&amp;EnterAnalogsData!G904&amp;","&amp;EnterAnalogsData!H904&amp;","&amp;EnterAnalogsData!I904&amp;","&amp;EnterAnalogsData!J904&amp;","&amp;EnterAnalogsData!K904&amp;","&amp;EnterAnalogsData!L904&amp;","&amp;EnterAnalogsData!M904&amp;","&amp;EnterAnalogsData!N904&amp;","&amp;EnterAnalogsData!O904&amp;","&amp;EnterAnalogsData!P904&amp;","&amp;EnterAnalogsData!Q904&amp;","&amp;EnterAnalogsData!R904&amp;","&amp;EnterAnalogsData!S904&amp;","&amp;EnterAnalogsData!T904&amp;","&amp;EnterAnalogsData!U904&amp;","&amp;EnterAnalogsData!V904&amp;","&amp;EnterAnalogsData!W904&amp;","&amp;EnterAnalogsData!X904&amp;","&amp;EnterAnalogsData!Y904&amp;","&amp;EnterAnalogsData!Z904&amp;","&amp;EnterAnalogsData!AA904&amp;","&amp;EnterAnalogsData!AB904&amp;","&amp;EnterAnalogsData!AC904</f>
        <v>8,1990,1,2,3,5,1,1,0,0,0,100,0,0,0,0,70,90,0,360,70,90,0,360,903,0,1,0,0</v>
      </c>
    </row>
    <row r="904" customFormat="false" ht="12.8" hidden="false" customHeight="false" outlineLevel="0" collapsed="false">
      <c r="A904" s="0" t="str">
        <f aca="false">EnterAnalogsData!A905&amp;","&amp;EnterAnalogsData!B905&amp;","&amp;EnterAnalogsData!C905&amp;","&amp;EnterAnalogsData!D905&amp;","&amp;EnterAnalogsData!E905&amp;","&amp;EnterAnalogsData!F905&amp;","&amp;EnterAnalogsData!G905&amp;","&amp;EnterAnalogsData!H905&amp;","&amp;EnterAnalogsData!I905&amp;","&amp;EnterAnalogsData!J905&amp;","&amp;EnterAnalogsData!K905&amp;","&amp;EnterAnalogsData!L905&amp;","&amp;EnterAnalogsData!M905&amp;","&amp;EnterAnalogsData!N905&amp;","&amp;EnterAnalogsData!O905&amp;","&amp;EnterAnalogsData!P905&amp;","&amp;EnterAnalogsData!Q905&amp;","&amp;EnterAnalogsData!R905&amp;","&amp;EnterAnalogsData!S905&amp;","&amp;EnterAnalogsData!T905&amp;","&amp;EnterAnalogsData!U905&amp;","&amp;EnterAnalogsData!V905&amp;","&amp;EnterAnalogsData!W905&amp;","&amp;EnterAnalogsData!X905&amp;","&amp;EnterAnalogsData!Y905&amp;","&amp;EnterAnalogsData!Z905&amp;","&amp;EnterAnalogsData!AA905&amp;","&amp;EnterAnalogsData!AB905&amp;","&amp;EnterAnalogsData!AC905</f>
        <v>8,1991,1,2,3,5,1,1,0,0,0,100,0,0,0,0,70,90,0,360,70,90,0,360,904,0,1,0,0</v>
      </c>
    </row>
    <row r="905" customFormat="false" ht="12.8" hidden="false" customHeight="false" outlineLevel="0" collapsed="false">
      <c r="A905" s="0" t="str">
        <f aca="false">EnterAnalogsData!A906&amp;","&amp;EnterAnalogsData!B906&amp;","&amp;EnterAnalogsData!C906&amp;","&amp;EnterAnalogsData!D906&amp;","&amp;EnterAnalogsData!E906&amp;","&amp;EnterAnalogsData!F906&amp;","&amp;EnterAnalogsData!G906&amp;","&amp;EnterAnalogsData!H906&amp;","&amp;EnterAnalogsData!I906&amp;","&amp;EnterAnalogsData!J906&amp;","&amp;EnterAnalogsData!K906&amp;","&amp;EnterAnalogsData!L906&amp;","&amp;EnterAnalogsData!M906&amp;","&amp;EnterAnalogsData!N906&amp;","&amp;EnterAnalogsData!O906&amp;","&amp;EnterAnalogsData!P906&amp;","&amp;EnterAnalogsData!Q906&amp;","&amp;EnterAnalogsData!R906&amp;","&amp;EnterAnalogsData!S906&amp;","&amp;EnterAnalogsData!T906&amp;","&amp;EnterAnalogsData!U906&amp;","&amp;EnterAnalogsData!V906&amp;","&amp;EnterAnalogsData!W906&amp;","&amp;EnterAnalogsData!X906&amp;","&amp;EnterAnalogsData!Y906&amp;","&amp;EnterAnalogsData!Z906&amp;","&amp;EnterAnalogsData!AA906&amp;","&amp;EnterAnalogsData!AB906&amp;","&amp;EnterAnalogsData!AC906</f>
        <v>8,-28,1,2,3,5,1,1,0,0,0,100,0,0,0,0,70,90,0,360,70,90,0,360,905,0,1,0,0</v>
      </c>
    </row>
    <row r="906" customFormat="false" ht="12.8" hidden="false" customHeight="false" outlineLevel="0" collapsed="false">
      <c r="A906" s="0" t="str">
        <f aca="false">EnterAnalogsData!A907&amp;","&amp;EnterAnalogsData!B907&amp;","&amp;EnterAnalogsData!C907&amp;","&amp;EnterAnalogsData!D907&amp;","&amp;EnterAnalogsData!E907&amp;","&amp;EnterAnalogsData!F907&amp;","&amp;EnterAnalogsData!G907&amp;","&amp;EnterAnalogsData!H907&amp;","&amp;EnterAnalogsData!I907&amp;","&amp;EnterAnalogsData!J907&amp;","&amp;EnterAnalogsData!K907&amp;","&amp;EnterAnalogsData!L907&amp;","&amp;EnterAnalogsData!M907&amp;","&amp;EnterAnalogsData!N907&amp;","&amp;EnterAnalogsData!O907&amp;","&amp;EnterAnalogsData!P907&amp;","&amp;EnterAnalogsData!Q907&amp;","&amp;EnterAnalogsData!R907&amp;","&amp;EnterAnalogsData!S907&amp;","&amp;EnterAnalogsData!T907&amp;","&amp;EnterAnalogsData!U907&amp;","&amp;EnterAnalogsData!V907&amp;","&amp;EnterAnalogsData!W907&amp;","&amp;EnterAnalogsData!X907&amp;","&amp;EnterAnalogsData!Y907&amp;","&amp;EnterAnalogsData!Z907&amp;","&amp;EnterAnalogsData!AA907&amp;","&amp;EnterAnalogsData!AB907&amp;","&amp;EnterAnalogsData!AC907</f>
        <v>8,-28,1,2,3,5,1,1,0,0,0,100,0,0,0,0,70,90,0,360,70,90,0,360,906,0,1,0,0</v>
      </c>
    </row>
    <row r="907" customFormat="false" ht="12.8" hidden="false" customHeight="false" outlineLevel="0" collapsed="false">
      <c r="A907" s="0" t="str">
        <f aca="false">EnterAnalogsData!A908&amp;","&amp;EnterAnalogsData!B908&amp;","&amp;EnterAnalogsData!C908&amp;","&amp;EnterAnalogsData!D908&amp;","&amp;EnterAnalogsData!E908&amp;","&amp;EnterAnalogsData!F908&amp;","&amp;EnterAnalogsData!G908&amp;","&amp;EnterAnalogsData!H908&amp;","&amp;EnterAnalogsData!I908&amp;","&amp;EnterAnalogsData!J908&amp;","&amp;EnterAnalogsData!K908&amp;","&amp;EnterAnalogsData!L908&amp;","&amp;EnterAnalogsData!M908&amp;","&amp;EnterAnalogsData!N908&amp;","&amp;EnterAnalogsData!O908&amp;","&amp;EnterAnalogsData!P908&amp;","&amp;EnterAnalogsData!Q908&amp;","&amp;EnterAnalogsData!R908&amp;","&amp;EnterAnalogsData!S908&amp;","&amp;EnterAnalogsData!T908&amp;","&amp;EnterAnalogsData!U908&amp;","&amp;EnterAnalogsData!V908&amp;","&amp;EnterAnalogsData!W908&amp;","&amp;EnterAnalogsData!X908&amp;","&amp;EnterAnalogsData!Y908&amp;","&amp;EnterAnalogsData!Z908&amp;","&amp;EnterAnalogsData!AA908&amp;","&amp;EnterAnalogsData!AB908&amp;","&amp;EnterAnalogsData!AC908</f>
        <v>8,-28,1,2,3,5,1,1,0,0,0,100,0,0,0,0,70,90,0,360,70,90,0,360,907,0,1,0,0</v>
      </c>
    </row>
    <row r="908" customFormat="false" ht="12.8" hidden="false" customHeight="false" outlineLevel="0" collapsed="false">
      <c r="A908" s="0" t="str">
        <f aca="false">EnterAnalogsData!A909&amp;","&amp;EnterAnalogsData!B909&amp;","&amp;EnterAnalogsData!C909&amp;","&amp;EnterAnalogsData!D909&amp;","&amp;EnterAnalogsData!E909&amp;","&amp;EnterAnalogsData!F909&amp;","&amp;EnterAnalogsData!G909&amp;","&amp;EnterAnalogsData!H909&amp;","&amp;EnterAnalogsData!I909&amp;","&amp;EnterAnalogsData!J909&amp;","&amp;EnterAnalogsData!K909&amp;","&amp;EnterAnalogsData!L909&amp;","&amp;EnterAnalogsData!M909&amp;","&amp;EnterAnalogsData!N909&amp;","&amp;EnterAnalogsData!O909&amp;","&amp;EnterAnalogsData!P909&amp;","&amp;EnterAnalogsData!Q909&amp;","&amp;EnterAnalogsData!R909&amp;","&amp;EnterAnalogsData!S909&amp;","&amp;EnterAnalogsData!T909&amp;","&amp;EnterAnalogsData!U909&amp;","&amp;EnterAnalogsData!V909&amp;","&amp;EnterAnalogsData!W909&amp;","&amp;EnterAnalogsData!X909&amp;","&amp;EnterAnalogsData!Y909&amp;","&amp;EnterAnalogsData!Z909&amp;","&amp;EnterAnalogsData!AA909&amp;","&amp;EnterAnalogsData!AB909&amp;","&amp;EnterAnalogsData!AC909</f>
        <v>8,-28,1,2,3,5,1,1,0,0,0,100,0,0,0,0,70,90,0,360,70,90,0,360,908,0,1,0,0</v>
      </c>
    </row>
    <row r="909" customFormat="false" ht="12.8" hidden="false" customHeight="false" outlineLevel="0" collapsed="false">
      <c r="A909" s="0" t="str">
        <f aca="false">EnterAnalogsData!A910&amp;","&amp;EnterAnalogsData!B910&amp;","&amp;EnterAnalogsData!C910&amp;","&amp;EnterAnalogsData!D910&amp;","&amp;EnterAnalogsData!E910&amp;","&amp;EnterAnalogsData!F910&amp;","&amp;EnterAnalogsData!G910&amp;","&amp;EnterAnalogsData!H910&amp;","&amp;EnterAnalogsData!I910&amp;","&amp;EnterAnalogsData!J910&amp;","&amp;EnterAnalogsData!K910&amp;","&amp;EnterAnalogsData!L910&amp;","&amp;EnterAnalogsData!M910&amp;","&amp;EnterAnalogsData!N910&amp;","&amp;EnterAnalogsData!O910&amp;","&amp;EnterAnalogsData!P910&amp;","&amp;EnterAnalogsData!Q910&amp;","&amp;EnterAnalogsData!R910&amp;","&amp;EnterAnalogsData!S910&amp;","&amp;EnterAnalogsData!T910&amp;","&amp;EnterAnalogsData!U910&amp;","&amp;EnterAnalogsData!V910&amp;","&amp;EnterAnalogsData!W910&amp;","&amp;EnterAnalogsData!X910&amp;","&amp;EnterAnalogsData!Y910&amp;","&amp;EnterAnalogsData!Z910&amp;","&amp;EnterAnalogsData!AA910&amp;","&amp;EnterAnalogsData!AB910&amp;","&amp;EnterAnalogsData!AC910</f>
        <v>8,-28,1,2,3,5,1,1,0,0,0,100,0,0,0,0,70,90,0,360,70,90,0,360,909,0,1,0,0</v>
      </c>
    </row>
    <row r="910" customFormat="false" ht="12.8" hidden="false" customHeight="false" outlineLevel="0" collapsed="false">
      <c r="A910" s="0" t="str">
        <f aca="false">EnterAnalogsData!A911&amp;","&amp;EnterAnalogsData!B911&amp;","&amp;EnterAnalogsData!C911&amp;","&amp;EnterAnalogsData!D911&amp;","&amp;EnterAnalogsData!E911&amp;","&amp;EnterAnalogsData!F911&amp;","&amp;EnterAnalogsData!G911&amp;","&amp;EnterAnalogsData!H911&amp;","&amp;EnterAnalogsData!I911&amp;","&amp;EnterAnalogsData!J911&amp;","&amp;EnterAnalogsData!K911&amp;","&amp;EnterAnalogsData!L911&amp;","&amp;EnterAnalogsData!M911&amp;","&amp;EnterAnalogsData!N911&amp;","&amp;EnterAnalogsData!O911&amp;","&amp;EnterAnalogsData!P911&amp;","&amp;EnterAnalogsData!Q911&amp;","&amp;EnterAnalogsData!R911&amp;","&amp;EnterAnalogsData!S911&amp;","&amp;EnterAnalogsData!T911&amp;","&amp;EnterAnalogsData!U911&amp;","&amp;EnterAnalogsData!V911&amp;","&amp;EnterAnalogsData!W911&amp;","&amp;EnterAnalogsData!X911&amp;","&amp;EnterAnalogsData!Y911&amp;","&amp;EnterAnalogsData!Z911&amp;","&amp;EnterAnalogsData!AA911&amp;","&amp;EnterAnalogsData!AB911&amp;","&amp;EnterAnalogsData!AC911</f>
        <v>8,-28,1,2,3,5,1,1,0,0,0,100,0,0,0,0,70,90,0,360,70,90,0,360,910,0,1,0,0</v>
      </c>
    </row>
    <row r="911" customFormat="false" ht="12.8" hidden="false" customHeight="false" outlineLevel="0" collapsed="false">
      <c r="A911" s="0" t="str">
        <f aca="false">EnterAnalogsData!A912&amp;","&amp;EnterAnalogsData!B912&amp;","&amp;EnterAnalogsData!C912&amp;","&amp;EnterAnalogsData!D912&amp;","&amp;EnterAnalogsData!E912&amp;","&amp;EnterAnalogsData!F912&amp;","&amp;EnterAnalogsData!G912&amp;","&amp;EnterAnalogsData!H912&amp;","&amp;EnterAnalogsData!I912&amp;","&amp;EnterAnalogsData!J912&amp;","&amp;EnterAnalogsData!K912&amp;","&amp;EnterAnalogsData!L912&amp;","&amp;EnterAnalogsData!M912&amp;","&amp;EnterAnalogsData!N912&amp;","&amp;EnterAnalogsData!O912&amp;","&amp;EnterAnalogsData!P912&amp;","&amp;EnterAnalogsData!Q912&amp;","&amp;EnterAnalogsData!R912&amp;","&amp;EnterAnalogsData!S912&amp;","&amp;EnterAnalogsData!T912&amp;","&amp;EnterAnalogsData!U912&amp;","&amp;EnterAnalogsData!V912&amp;","&amp;EnterAnalogsData!W912&amp;","&amp;EnterAnalogsData!X912&amp;","&amp;EnterAnalogsData!Y912&amp;","&amp;EnterAnalogsData!Z912&amp;","&amp;EnterAnalogsData!AA912&amp;","&amp;EnterAnalogsData!AB912&amp;","&amp;EnterAnalogsData!AC912</f>
        <v>8,-28,1,2,3,5,1,1,0,0,0,100,0,0,0,0,70,90,0,360,70,90,0,360,911,0,1,0,0</v>
      </c>
    </row>
    <row r="912" customFormat="false" ht="12.8" hidden="false" customHeight="false" outlineLevel="0" collapsed="false">
      <c r="A912" s="0" t="str">
        <f aca="false">EnterAnalogsData!A913&amp;","&amp;EnterAnalogsData!B913&amp;","&amp;EnterAnalogsData!C913&amp;","&amp;EnterAnalogsData!D913&amp;","&amp;EnterAnalogsData!E913&amp;","&amp;EnterAnalogsData!F913&amp;","&amp;EnterAnalogsData!G913&amp;","&amp;EnterAnalogsData!H913&amp;","&amp;EnterAnalogsData!I913&amp;","&amp;EnterAnalogsData!J913&amp;","&amp;EnterAnalogsData!K913&amp;","&amp;EnterAnalogsData!L913&amp;","&amp;EnterAnalogsData!M913&amp;","&amp;EnterAnalogsData!N913&amp;","&amp;EnterAnalogsData!O913&amp;","&amp;EnterAnalogsData!P913&amp;","&amp;EnterAnalogsData!Q913&amp;","&amp;EnterAnalogsData!R913&amp;","&amp;EnterAnalogsData!S913&amp;","&amp;EnterAnalogsData!T913&amp;","&amp;EnterAnalogsData!U913&amp;","&amp;EnterAnalogsData!V913&amp;","&amp;EnterAnalogsData!W913&amp;","&amp;EnterAnalogsData!X913&amp;","&amp;EnterAnalogsData!Y913&amp;","&amp;EnterAnalogsData!Z913&amp;","&amp;EnterAnalogsData!AA913&amp;","&amp;EnterAnalogsData!AB913&amp;","&amp;EnterAnalogsData!AC913</f>
        <v>8,-28,1,2,3,5,1,1,0,0,0,100,0,0,0,0,70,90,0,360,70,90,0,360,912,0,1,0,0</v>
      </c>
    </row>
    <row r="913" customFormat="false" ht="12.8" hidden="false" customHeight="false" outlineLevel="0" collapsed="false">
      <c r="A913" s="0" t="str">
        <f aca="false">EnterAnalogsData!A914&amp;","&amp;EnterAnalogsData!B914&amp;","&amp;EnterAnalogsData!C914&amp;","&amp;EnterAnalogsData!D914&amp;","&amp;EnterAnalogsData!E914&amp;","&amp;EnterAnalogsData!F914&amp;","&amp;EnterAnalogsData!G914&amp;","&amp;EnterAnalogsData!H914&amp;","&amp;EnterAnalogsData!I914&amp;","&amp;EnterAnalogsData!J914&amp;","&amp;EnterAnalogsData!K914&amp;","&amp;EnterAnalogsData!L914&amp;","&amp;EnterAnalogsData!M914&amp;","&amp;EnterAnalogsData!N914&amp;","&amp;EnterAnalogsData!O914&amp;","&amp;EnterAnalogsData!P914&amp;","&amp;EnterAnalogsData!Q914&amp;","&amp;EnterAnalogsData!R914&amp;","&amp;EnterAnalogsData!S914&amp;","&amp;EnterAnalogsData!T914&amp;","&amp;EnterAnalogsData!U914&amp;","&amp;EnterAnalogsData!V914&amp;","&amp;EnterAnalogsData!W914&amp;","&amp;EnterAnalogsData!X914&amp;","&amp;EnterAnalogsData!Y914&amp;","&amp;EnterAnalogsData!Z914&amp;","&amp;EnterAnalogsData!AA914&amp;","&amp;EnterAnalogsData!AB914&amp;","&amp;EnterAnalogsData!AC914</f>
        <v>8,1929,1,2,3,5,1,1,0,0,0,100,0,0,0,0,70,90,0,360,70,90,0,360,913,0,1,0,0</v>
      </c>
    </row>
    <row r="914" customFormat="false" ht="12.8" hidden="false" customHeight="false" outlineLevel="0" collapsed="false">
      <c r="A914" s="0" t="str">
        <f aca="false">EnterAnalogsData!A915&amp;","&amp;EnterAnalogsData!B915&amp;","&amp;EnterAnalogsData!C915&amp;","&amp;EnterAnalogsData!D915&amp;","&amp;EnterAnalogsData!E915&amp;","&amp;EnterAnalogsData!F915&amp;","&amp;EnterAnalogsData!G915&amp;","&amp;EnterAnalogsData!H915&amp;","&amp;EnterAnalogsData!I915&amp;","&amp;EnterAnalogsData!J915&amp;","&amp;EnterAnalogsData!K915&amp;","&amp;EnterAnalogsData!L915&amp;","&amp;EnterAnalogsData!M915&amp;","&amp;EnterAnalogsData!N915&amp;","&amp;EnterAnalogsData!O915&amp;","&amp;EnterAnalogsData!P915&amp;","&amp;EnterAnalogsData!Q915&amp;","&amp;EnterAnalogsData!R915&amp;","&amp;EnterAnalogsData!S915&amp;","&amp;EnterAnalogsData!T915&amp;","&amp;EnterAnalogsData!U915&amp;","&amp;EnterAnalogsData!V915&amp;","&amp;EnterAnalogsData!W915&amp;","&amp;EnterAnalogsData!X915&amp;","&amp;EnterAnalogsData!Y915&amp;","&amp;EnterAnalogsData!Z915&amp;","&amp;EnterAnalogsData!AA915&amp;","&amp;EnterAnalogsData!AB915&amp;","&amp;EnterAnalogsData!AC915</f>
        <v>8,1988,1,2,3,5,1,1,0,0,0,100,0,0,0,0,70,90,0,360,70,90,0,360,914,0,1,0,0</v>
      </c>
    </row>
    <row r="915" customFormat="false" ht="12.8" hidden="false" customHeight="false" outlineLevel="0" collapsed="false">
      <c r="A915" s="0" t="str">
        <f aca="false">EnterAnalogsData!A916&amp;","&amp;EnterAnalogsData!B916&amp;","&amp;EnterAnalogsData!C916&amp;","&amp;EnterAnalogsData!D916&amp;","&amp;EnterAnalogsData!E916&amp;","&amp;EnterAnalogsData!F916&amp;","&amp;EnterAnalogsData!G916&amp;","&amp;EnterAnalogsData!H916&amp;","&amp;EnterAnalogsData!I916&amp;","&amp;EnterAnalogsData!J916&amp;","&amp;EnterAnalogsData!K916&amp;","&amp;EnterAnalogsData!L916&amp;","&amp;EnterAnalogsData!M916&amp;","&amp;EnterAnalogsData!N916&amp;","&amp;EnterAnalogsData!O916&amp;","&amp;EnterAnalogsData!P916&amp;","&amp;EnterAnalogsData!Q916&amp;","&amp;EnterAnalogsData!R916&amp;","&amp;EnterAnalogsData!S916&amp;","&amp;EnterAnalogsData!T916&amp;","&amp;EnterAnalogsData!U916&amp;","&amp;EnterAnalogsData!V916&amp;","&amp;EnterAnalogsData!W916&amp;","&amp;EnterAnalogsData!X916&amp;","&amp;EnterAnalogsData!Y916&amp;","&amp;EnterAnalogsData!Z916&amp;","&amp;EnterAnalogsData!AA916&amp;","&amp;EnterAnalogsData!AB916&amp;","&amp;EnterAnalogsData!AC916</f>
        <v>8,1989,1,2,3,5,1,1,0,0,0,100,0,0,0,0,70,90,0,360,70,90,0,360,915,0,1,0,0</v>
      </c>
    </row>
    <row r="916" customFormat="false" ht="12.8" hidden="false" customHeight="false" outlineLevel="0" collapsed="false">
      <c r="A916" s="0" t="str">
        <f aca="false">EnterAnalogsData!A917&amp;","&amp;EnterAnalogsData!B917&amp;","&amp;EnterAnalogsData!C917&amp;","&amp;EnterAnalogsData!D917&amp;","&amp;EnterAnalogsData!E917&amp;","&amp;EnterAnalogsData!F917&amp;","&amp;EnterAnalogsData!G917&amp;","&amp;EnterAnalogsData!H917&amp;","&amp;EnterAnalogsData!I917&amp;","&amp;EnterAnalogsData!J917&amp;","&amp;EnterAnalogsData!K917&amp;","&amp;EnterAnalogsData!L917&amp;","&amp;EnterAnalogsData!M917&amp;","&amp;EnterAnalogsData!N917&amp;","&amp;EnterAnalogsData!O917&amp;","&amp;EnterAnalogsData!P917&amp;","&amp;EnterAnalogsData!Q917&amp;","&amp;EnterAnalogsData!R917&amp;","&amp;EnterAnalogsData!S917&amp;","&amp;EnterAnalogsData!T917&amp;","&amp;EnterAnalogsData!U917&amp;","&amp;EnterAnalogsData!V917&amp;","&amp;EnterAnalogsData!W917&amp;","&amp;EnterAnalogsData!X917&amp;","&amp;EnterAnalogsData!Y917&amp;","&amp;EnterAnalogsData!Z917&amp;","&amp;EnterAnalogsData!AA917&amp;","&amp;EnterAnalogsData!AB917&amp;","&amp;EnterAnalogsData!AC917</f>
        <v>8,1990,1,2,3,5,1,1,0,0,0,100,0,0,0,0,70,90,0,360,70,90,0,360,916,0,1,0,0</v>
      </c>
    </row>
    <row r="917" customFormat="false" ht="12.8" hidden="false" customHeight="false" outlineLevel="0" collapsed="false">
      <c r="A917" s="0" t="str">
        <f aca="false">EnterAnalogsData!A918&amp;","&amp;EnterAnalogsData!B918&amp;","&amp;EnterAnalogsData!C918&amp;","&amp;EnterAnalogsData!D918&amp;","&amp;EnterAnalogsData!E918&amp;","&amp;EnterAnalogsData!F918&amp;","&amp;EnterAnalogsData!G918&amp;","&amp;EnterAnalogsData!H918&amp;","&amp;EnterAnalogsData!I918&amp;","&amp;EnterAnalogsData!J918&amp;","&amp;EnterAnalogsData!K918&amp;","&amp;EnterAnalogsData!L918&amp;","&amp;EnterAnalogsData!M918&amp;","&amp;EnterAnalogsData!N918&amp;","&amp;EnterAnalogsData!O918&amp;","&amp;EnterAnalogsData!P918&amp;","&amp;EnterAnalogsData!Q918&amp;","&amp;EnterAnalogsData!R918&amp;","&amp;EnterAnalogsData!S918&amp;","&amp;EnterAnalogsData!T918&amp;","&amp;EnterAnalogsData!U918&amp;","&amp;EnterAnalogsData!V918&amp;","&amp;EnterAnalogsData!W918&amp;","&amp;EnterAnalogsData!X918&amp;","&amp;EnterAnalogsData!Y918&amp;","&amp;EnterAnalogsData!Z918&amp;","&amp;EnterAnalogsData!AA918&amp;","&amp;EnterAnalogsData!AB918&amp;","&amp;EnterAnalogsData!AC918</f>
        <v>8,-29,1,2,3,5,1,1,0,0,0,100,0,0,0,0,70,90,0,360,70,90,0,360,917,0,1,0,0</v>
      </c>
    </row>
    <row r="918" customFormat="false" ht="12.8" hidden="false" customHeight="false" outlineLevel="0" collapsed="false">
      <c r="A918" s="0" t="str">
        <f aca="false">EnterAnalogsData!A919&amp;","&amp;EnterAnalogsData!B919&amp;","&amp;EnterAnalogsData!C919&amp;","&amp;EnterAnalogsData!D919&amp;","&amp;EnterAnalogsData!E919&amp;","&amp;EnterAnalogsData!F919&amp;","&amp;EnterAnalogsData!G919&amp;","&amp;EnterAnalogsData!H919&amp;","&amp;EnterAnalogsData!I919&amp;","&amp;EnterAnalogsData!J919&amp;","&amp;EnterAnalogsData!K919&amp;","&amp;EnterAnalogsData!L919&amp;","&amp;EnterAnalogsData!M919&amp;","&amp;EnterAnalogsData!N919&amp;","&amp;EnterAnalogsData!O919&amp;","&amp;EnterAnalogsData!P919&amp;","&amp;EnterAnalogsData!Q919&amp;","&amp;EnterAnalogsData!R919&amp;","&amp;EnterAnalogsData!S919&amp;","&amp;EnterAnalogsData!T919&amp;","&amp;EnterAnalogsData!U919&amp;","&amp;EnterAnalogsData!V919&amp;","&amp;EnterAnalogsData!W919&amp;","&amp;EnterAnalogsData!X919&amp;","&amp;EnterAnalogsData!Y919&amp;","&amp;EnterAnalogsData!Z919&amp;","&amp;EnterAnalogsData!AA919&amp;","&amp;EnterAnalogsData!AB919&amp;","&amp;EnterAnalogsData!AC919</f>
        <v>8,-29,1,2,3,5,1,1,0,0,0,100,0,0,0,0,70,90,0,360,70,90,0,360,918,0,1,0,0</v>
      </c>
    </row>
    <row r="919" customFormat="false" ht="12.8" hidden="false" customHeight="false" outlineLevel="0" collapsed="false">
      <c r="A919" s="0" t="str">
        <f aca="false">EnterAnalogsData!A920&amp;","&amp;EnterAnalogsData!B920&amp;","&amp;EnterAnalogsData!C920&amp;","&amp;EnterAnalogsData!D920&amp;","&amp;EnterAnalogsData!E920&amp;","&amp;EnterAnalogsData!F920&amp;","&amp;EnterAnalogsData!G920&amp;","&amp;EnterAnalogsData!H920&amp;","&amp;EnterAnalogsData!I920&amp;","&amp;EnterAnalogsData!J920&amp;","&amp;EnterAnalogsData!K920&amp;","&amp;EnterAnalogsData!L920&amp;","&amp;EnterAnalogsData!M920&amp;","&amp;EnterAnalogsData!N920&amp;","&amp;EnterAnalogsData!O920&amp;","&amp;EnterAnalogsData!P920&amp;","&amp;EnterAnalogsData!Q920&amp;","&amp;EnterAnalogsData!R920&amp;","&amp;EnterAnalogsData!S920&amp;","&amp;EnterAnalogsData!T920&amp;","&amp;EnterAnalogsData!U920&amp;","&amp;EnterAnalogsData!V920&amp;","&amp;EnterAnalogsData!W920&amp;","&amp;EnterAnalogsData!X920&amp;","&amp;EnterAnalogsData!Y920&amp;","&amp;EnterAnalogsData!Z920&amp;","&amp;EnterAnalogsData!AA920&amp;","&amp;EnterAnalogsData!AB920&amp;","&amp;EnterAnalogsData!AC920</f>
        <v>8,-29,1,2,3,5,1,1,0,0,0,100,0,0,0,0,70,90,0,360,70,90,0,360,919,0,1,0,0</v>
      </c>
    </row>
    <row r="920" customFormat="false" ht="12.8" hidden="false" customHeight="false" outlineLevel="0" collapsed="false">
      <c r="A920" s="0" t="str">
        <f aca="false">EnterAnalogsData!A921&amp;","&amp;EnterAnalogsData!B921&amp;","&amp;EnterAnalogsData!C921&amp;","&amp;EnterAnalogsData!D921&amp;","&amp;EnterAnalogsData!E921&amp;","&amp;EnterAnalogsData!F921&amp;","&amp;EnterAnalogsData!G921&amp;","&amp;EnterAnalogsData!H921&amp;","&amp;EnterAnalogsData!I921&amp;","&amp;EnterAnalogsData!J921&amp;","&amp;EnterAnalogsData!K921&amp;","&amp;EnterAnalogsData!L921&amp;","&amp;EnterAnalogsData!M921&amp;","&amp;EnterAnalogsData!N921&amp;","&amp;EnterAnalogsData!O921&amp;","&amp;EnterAnalogsData!P921&amp;","&amp;EnterAnalogsData!Q921&amp;","&amp;EnterAnalogsData!R921&amp;","&amp;EnterAnalogsData!S921&amp;","&amp;EnterAnalogsData!T921&amp;","&amp;EnterAnalogsData!U921&amp;","&amp;EnterAnalogsData!V921&amp;","&amp;EnterAnalogsData!W921&amp;","&amp;EnterAnalogsData!X921&amp;","&amp;EnterAnalogsData!Y921&amp;","&amp;EnterAnalogsData!Z921&amp;","&amp;EnterAnalogsData!AA921&amp;","&amp;EnterAnalogsData!AB921&amp;","&amp;EnterAnalogsData!AC921</f>
        <v>8,-29,1,2,3,5,1,1,0,0,0,100,0,0,0,0,70,90,0,360,70,90,0,360,920,0,1,0,0</v>
      </c>
    </row>
    <row r="921" customFormat="false" ht="12.8" hidden="false" customHeight="false" outlineLevel="0" collapsed="false">
      <c r="A921" s="0" t="str">
        <f aca="false">EnterAnalogsData!A922&amp;","&amp;EnterAnalogsData!B922&amp;","&amp;EnterAnalogsData!C922&amp;","&amp;EnterAnalogsData!D922&amp;","&amp;EnterAnalogsData!E922&amp;","&amp;EnterAnalogsData!F922&amp;","&amp;EnterAnalogsData!G922&amp;","&amp;EnterAnalogsData!H922&amp;","&amp;EnterAnalogsData!I922&amp;","&amp;EnterAnalogsData!J922&amp;","&amp;EnterAnalogsData!K922&amp;","&amp;EnterAnalogsData!L922&amp;","&amp;EnterAnalogsData!M922&amp;","&amp;EnterAnalogsData!N922&amp;","&amp;EnterAnalogsData!O922&amp;","&amp;EnterAnalogsData!P922&amp;","&amp;EnterAnalogsData!Q922&amp;","&amp;EnterAnalogsData!R922&amp;","&amp;EnterAnalogsData!S922&amp;","&amp;EnterAnalogsData!T922&amp;","&amp;EnterAnalogsData!U922&amp;","&amp;EnterAnalogsData!V922&amp;","&amp;EnterAnalogsData!W922&amp;","&amp;EnterAnalogsData!X922&amp;","&amp;EnterAnalogsData!Y922&amp;","&amp;EnterAnalogsData!Z922&amp;","&amp;EnterAnalogsData!AA922&amp;","&amp;EnterAnalogsData!AB922&amp;","&amp;EnterAnalogsData!AC922</f>
        <v>8,-29,1,2,3,5,1,1,0,0,0,100,0,0,0,0,70,90,0,360,70,90,0,360,921,0,1,0,0</v>
      </c>
    </row>
    <row r="922" customFormat="false" ht="12.8" hidden="false" customHeight="false" outlineLevel="0" collapsed="false">
      <c r="A922" s="0" t="str">
        <f aca="false">EnterAnalogsData!A923&amp;","&amp;EnterAnalogsData!B923&amp;","&amp;EnterAnalogsData!C923&amp;","&amp;EnterAnalogsData!D923&amp;","&amp;EnterAnalogsData!E923&amp;","&amp;EnterAnalogsData!F923&amp;","&amp;EnterAnalogsData!G923&amp;","&amp;EnterAnalogsData!H923&amp;","&amp;EnterAnalogsData!I923&amp;","&amp;EnterAnalogsData!J923&amp;","&amp;EnterAnalogsData!K923&amp;","&amp;EnterAnalogsData!L923&amp;","&amp;EnterAnalogsData!M923&amp;","&amp;EnterAnalogsData!N923&amp;","&amp;EnterAnalogsData!O923&amp;","&amp;EnterAnalogsData!P923&amp;","&amp;EnterAnalogsData!Q923&amp;","&amp;EnterAnalogsData!R923&amp;","&amp;EnterAnalogsData!S923&amp;","&amp;EnterAnalogsData!T923&amp;","&amp;EnterAnalogsData!U923&amp;","&amp;EnterAnalogsData!V923&amp;","&amp;EnterAnalogsData!W923&amp;","&amp;EnterAnalogsData!X923&amp;","&amp;EnterAnalogsData!Y923&amp;","&amp;EnterAnalogsData!Z923&amp;","&amp;EnterAnalogsData!AA923&amp;","&amp;EnterAnalogsData!AB923&amp;","&amp;EnterAnalogsData!AC923</f>
        <v>8,-29,1,2,3,5,1,1,0,0,0,100,0,0,0,0,70,90,0,360,70,90,0,360,922,0,1,0,0</v>
      </c>
    </row>
    <row r="923" customFormat="false" ht="12.8" hidden="false" customHeight="false" outlineLevel="0" collapsed="false">
      <c r="A923" s="0" t="str">
        <f aca="false">EnterAnalogsData!A924&amp;","&amp;EnterAnalogsData!B924&amp;","&amp;EnterAnalogsData!C924&amp;","&amp;EnterAnalogsData!D924&amp;","&amp;EnterAnalogsData!E924&amp;","&amp;EnterAnalogsData!F924&amp;","&amp;EnterAnalogsData!G924&amp;","&amp;EnterAnalogsData!H924&amp;","&amp;EnterAnalogsData!I924&amp;","&amp;EnterAnalogsData!J924&amp;","&amp;EnterAnalogsData!K924&amp;","&amp;EnterAnalogsData!L924&amp;","&amp;EnterAnalogsData!M924&amp;","&amp;EnterAnalogsData!N924&amp;","&amp;EnterAnalogsData!O924&amp;","&amp;EnterAnalogsData!P924&amp;","&amp;EnterAnalogsData!Q924&amp;","&amp;EnterAnalogsData!R924&amp;","&amp;EnterAnalogsData!S924&amp;","&amp;EnterAnalogsData!T924&amp;","&amp;EnterAnalogsData!U924&amp;","&amp;EnterAnalogsData!V924&amp;","&amp;EnterAnalogsData!W924&amp;","&amp;EnterAnalogsData!X924&amp;","&amp;EnterAnalogsData!Y924&amp;","&amp;EnterAnalogsData!Z924&amp;","&amp;EnterAnalogsData!AA924&amp;","&amp;EnterAnalogsData!AB924&amp;","&amp;EnterAnalogsData!AC924</f>
        <v>8,-29,1,2,3,5,1,1,0,0,0,100,0,0,0,0,70,90,0,360,70,90,0,360,923,0,1,0,0</v>
      </c>
    </row>
    <row r="924" customFormat="false" ht="12.8" hidden="false" customHeight="false" outlineLevel="0" collapsed="false">
      <c r="A924" s="0" t="str">
        <f aca="false">EnterAnalogsData!A925&amp;","&amp;EnterAnalogsData!B925&amp;","&amp;EnterAnalogsData!C925&amp;","&amp;EnterAnalogsData!D925&amp;","&amp;EnterAnalogsData!E925&amp;","&amp;EnterAnalogsData!F925&amp;","&amp;EnterAnalogsData!G925&amp;","&amp;EnterAnalogsData!H925&amp;","&amp;EnterAnalogsData!I925&amp;","&amp;EnterAnalogsData!J925&amp;","&amp;EnterAnalogsData!K925&amp;","&amp;EnterAnalogsData!L925&amp;","&amp;EnterAnalogsData!M925&amp;","&amp;EnterAnalogsData!N925&amp;","&amp;EnterAnalogsData!O925&amp;","&amp;EnterAnalogsData!P925&amp;","&amp;EnterAnalogsData!Q925&amp;","&amp;EnterAnalogsData!R925&amp;","&amp;EnterAnalogsData!S925&amp;","&amp;EnterAnalogsData!T925&amp;","&amp;EnterAnalogsData!U925&amp;","&amp;EnterAnalogsData!V925&amp;","&amp;EnterAnalogsData!W925&amp;","&amp;EnterAnalogsData!X925&amp;","&amp;EnterAnalogsData!Y925&amp;","&amp;EnterAnalogsData!Z925&amp;","&amp;EnterAnalogsData!AA925&amp;","&amp;EnterAnalogsData!AB925&amp;","&amp;EnterAnalogsData!AC925</f>
        <v>8,-29,1,2,3,5,1,1,0,0,0,100,0,0,0,0,70,90,0,360,70,90,0,360,924,0,1,0,0</v>
      </c>
    </row>
    <row r="925" customFormat="false" ht="12.8" hidden="false" customHeight="false" outlineLevel="0" collapsed="false">
      <c r="A925" s="0" t="str">
        <f aca="false">EnterAnalogsData!A926&amp;","&amp;EnterAnalogsData!B926&amp;","&amp;EnterAnalogsData!C926&amp;","&amp;EnterAnalogsData!D926&amp;","&amp;EnterAnalogsData!E926&amp;","&amp;EnterAnalogsData!F926&amp;","&amp;EnterAnalogsData!G926&amp;","&amp;EnterAnalogsData!H926&amp;","&amp;EnterAnalogsData!I926&amp;","&amp;EnterAnalogsData!J926&amp;","&amp;EnterAnalogsData!K926&amp;","&amp;EnterAnalogsData!L926&amp;","&amp;EnterAnalogsData!M926&amp;","&amp;EnterAnalogsData!N926&amp;","&amp;EnterAnalogsData!O926&amp;","&amp;EnterAnalogsData!P926&amp;","&amp;EnterAnalogsData!Q926&amp;","&amp;EnterAnalogsData!R926&amp;","&amp;EnterAnalogsData!S926&amp;","&amp;EnterAnalogsData!T926&amp;","&amp;EnterAnalogsData!U926&amp;","&amp;EnterAnalogsData!V926&amp;","&amp;EnterAnalogsData!W926&amp;","&amp;EnterAnalogsData!X926&amp;","&amp;EnterAnalogsData!Y926&amp;","&amp;EnterAnalogsData!Z926&amp;","&amp;EnterAnalogsData!AA926&amp;","&amp;EnterAnalogsData!AB926&amp;","&amp;EnterAnalogsData!AC926</f>
        <v>8,1928,1,2,3,5,1,1,0,0,0,100,0,0,0,0,70,90,0,360,70,90,0,360,925,0,1,0,0</v>
      </c>
    </row>
    <row r="926" customFormat="false" ht="12.8" hidden="false" customHeight="false" outlineLevel="0" collapsed="false">
      <c r="A926" s="0" t="str">
        <f aca="false">EnterAnalogsData!A927&amp;","&amp;EnterAnalogsData!B927&amp;","&amp;EnterAnalogsData!C927&amp;","&amp;EnterAnalogsData!D927&amp;","&amp;EnterAnalogsData!E927&amp;","&amp;EnterAnalogsData!F927&amp;","&amp;EnterAnalogsData!G927&amp;","&amp;EnterAnalogsData!H927&amp;","&amp;EnterAnalogsData!I927&amp;","&amp;EnterAnalogsData!J927&amp;","&amp;EnterAnalogsData!K927&amp;","&amp;EnterAnalogsData!L927&amp;","&amp;EnterAnalogsData!M927&amp;","&amp;EnterAnalogsData!N927&amp;","&amp;EnterAnalogsData!O927&amp;","&amp;EnterAnalogsData!P927&amp;","&amp;EnterAnalogsData!Q927&amp;","&amp;EnterAnalogsData!R927&amp;","&amp;EnterAnalogsData!S927&amp;","&amp;EnterAnalogsData!T927&amp;","&amp;EnterAnalogsData!U927&amp;","&amp;EnterAnalogsData!V927&amp;","&amp;EnterAnalogsData!W927&amp;","&amp;EnterAnalogsData!X927&amp;","&amp;EnterAnalogsData!Y927&amp;","&amp;EnterAnalogsData!Z927&amp;","&amp;EnterAnalogsData!AA927&amp;","&amp;EnterAnalogsData!AB927&amp;","&amp;EnterAnalogsData!AC927</f>
        <v>8,1987,1,2,3,5,1,1,0,0,0,100,0,0,0,0,70,90,0,360,70,90,0,360,926,0,1,0,0</v>
      </c>
    </row>
    <row r="927" customFormat="false" ht="12.8" hidden="false" customHeight="false" outlineLevel="0" collapsed="false">
      <c r="A927" s="0" t="str">
        <f aca="false">EnterAnalogsData!A928&amp;","&amp;EnterAnalogsData!B928&amp;","&amp;EnterAnalogsData!C928&amp;","&amp;EnterAnalogsData!D928&amp;","&amp;EnterAnalogsData!E928&amp;","&amp;EnterAnalogsData!F928&amp;","&amp;EnterAnalogsData!G928&amp;","&amp;EnterAnalogsData!H928&amp;","&amp;EnterAnalogsData!I928&amp;","&amp;EnterAnalogsData!J928&amp;","&amp;EnterAnalogsData!K928&amp;","&amp;EnterAnalogsData!L928&amp;","&amp;EnterAnalogsData!M928&amp;","&amp;EnterAnalogsData!N928&amp;","&amp;EnterAnalogsData!O928&amp;","&amp;EnterAnalogsData!P928&amp;","&amp;EnterAnalogsData!Q928&amp;","&amp;EnterAnalogsData!R928&amp;","&amp;EnterAnalogsData!S928&amp;","&amp;EnterAnalogsData!T928&amp;","&amp;EnterAnalogsData!U928&amp;","&amp;EnterAnalogsData!V928&amp;","&amp;EnterAnalogsData!W928&amp;","&amp;EnterAnalogsData!X928&amp;","&amp;EnterAnalogsData!Y928&amp;","&amp;EnterAnalogsData!Z928&amp;","&amp;EnterAnalogsData!AA928&amp;","&amp;EnterAnalogsData!AB928&amp;","&amp;EnterAnalogsData!AC928</f>
        <v>8,1988,1,2,3,5,1,1,0,0,0,100,0,0,0,0,70,90,0,360,70,90,0,360,927,0,1,0,0</v>
      </c>
    </row>
    <row r="928" customFormat="false" ht="12.8" hidden="false" customHeight="false" outlineLevel="0" collapsed="false">
      <c r="A928" s="0" t="str">
        <f aca="false">EnterAnalogsData!A929&amp;","&amp;EnterAnalogsData!B929&amp;","&amp;EnterAnalogsData!C929&amp;","&amp;EnterAnalogsData!D929&amp;","&amp;EnterAnalogsData!E929&amp;","&amp;EnterAnalogsData!F929&amp;","&amp;EnterAnalogsData!G929&amp;","&amp;EnterAnalogsData!H929&amp;","&amp;EnterAnalogsData!I929&amp;","&amp;EnterAnalogsData!J929&amp;","&amp;EnterAnalogsData!K929&amp;","&amp;EnterAnalogsData!L929&amp;","&amp;EnterAnalogsData!M929&amp;","&amp;EnterAnalogsData!N929&amp;","&amp;EnterAnalogsData!O929&amp;","&amp;EnterAnalogsData!P929&amp;","&amp;EnterAnalogsData!Q929&amp;","&amp;EnterAnalogsData!R929&amp;","&amp;EnterAnalogsData!S929&amp;","&amp;EnterAnalogsData!T929&amp;","&amp;EnterAnalogsData!U929&amp;","&amp;EnterAnalogsData!V929&amp;","&amp;EnterAnalogsData!W929&amp;","&amp;EnterAnalogsData!X929&amp;","&amp;EnterAnalogsData!Y929&amp;","&amp;EnterAnalogsData!Z929&amp;","&amp;EnterAnalogsData!AA929&amp;","&amp;EnterAnalogsData!AB929&amp;","&amp;EnterAnalogsData!AC929</f>
        <v>8,1989,1,2,3,5,1,1,0,0,0,100,0,0,0,0,70,90,0,360,70,90,0,360,928,0,1,0,0</v>
      </c>
    </row>
    <row r="929" customFormat="false" ht="12.8" hidden="false" customHeight="false" outlineLevel="0" collapsed="false">
      <c r="A929" s="0" t="str">
        <f aca="false">EnterAnalogsData!A930&amp;","&amp;EnterAnalogsData!B930&amp;","&amp;EnterAnalogsData!C930&amp;","&amp;EnterAnalogsData!D930&amp;","&amp;EnterAnalogsData!E930&amp;","&amp;EnterAnalogsData!F930&amp;","&amp;EnterAnalogsData!G930&amp;","&amp;EnterAnalogsData!H930&amp;","&amp;EnterAnalogsData!I930&amp;","&amp;EnterAnalogsData!J930&amp;","&amp;EnterAnalogsData!K930&amp;","&amp;EnterAnalogsData!L930&amp;","&amp;EnterAnalogsData!M930&amp;","&amp;EnterAnalogsData!N930&amp;","&amp;EnterAnalogsData!O930&amp;","&amp;EnterAnalogsData!P930&amp;","&amp;EnterAnalogsData!Q930&amp;","&amp;EnterAnalogsData!R930&amp;","&amp;EnterAnalogsData!S930&amp;","&amp;EnterAnalogsData!T930&amp;","&amp;EnterAnalogsData!U930&amp;","&amp;EnterAnalogsData!V930&amp;","&amp;EnterAnalogsData!W930&amp;","&amp;EnterAnalogsData!X930&amp;","&amp;EnterAnalogsData!Y930&amp;","&amp;EnterAnalogsData!Z930&amp;","&amp;EnterAnalogsData!AA930&amp;","&amp;EnterAnalogsData!AB930&amp;","&amp;EnterAnalogsData!AC930</f>
        <v>8,-30,1,2,3,5,1,1,0,0,0,100,0,0,0,0,70,90,0,360,70,90,0,360,929,0,1,0,0</v>
      </c>
    </row>
    <row r="930" customFormat="false" ht="12.8" hidden="false" customHeight="false" outlineLevel="0" collapsed="false">
      <c r="A930" s="0" t="str">
        <f aca="false">EnterAnalogsData!A931&amp;","&amp;EnterAnalogsData!B931&amp;","&amp;EnterAnalogsData!C931&amp;","&amp;EnterAnalogsData!D931&amp;","&amp;EnterAnalogsData!E931&amp;","&amp;EnterAnalogsData!F931&amp;","&amp;EnterAnalogsData!G931&amp;","&amp;EnterAnalogsData!H931&amp;","&amp;EnterAnalogsData!I931&amp;","&amp;EnterAnalogsData!J931&amp;","&amp;EnterAnalogsData!K931&amp;","&amp;EnterAnalogsData!L931&amp;","&amp;EnterAnalogsData!M931&amp;","&amp;EnterAnalogsData!N931&amp;","&amp;EnterAnalogsData!O931&amp;","&amp;EnterAnalogsData!P931&amp;","&amp;EnterAnalogsData!Q931&amp;","&amp;EnterAnalogsData!R931&amp;","&amp;EnterAnalogsData!S931&amp;","&amp;EnterAnalogsData!T931&amp;","&amp;EnterAnalogsData!U931&amp;","&amp;EnterAnalogsData!V931&amp;","&amp;EnterAnalogsData!W931&amp;","&amp;EnterAnalogsData!X931&amp;","&amp;EnterAnalogsData!Y931&amp;","&amp;EnterAnalogsData!Z931&amp;","&amp;EnterAnalogsData!AA931&amp;","&amp;EnterAnalogsData!AB931&amp;","&amp;EnterAnalogsData!AC931</f>
        <v>8,-30,1,2,3,5,1,1,0,0,0,100,0,0,0,0,70,90,0,360,70,90,0,360,930,0,1,0,0</v>
      </c>
    </row>
    <row r="931" customFormat="false" ht="12.8" hidden="false" customHeight="false" outlineLevel="0" collapsed="false">
      <c r="A931" s="0" t="str">
        <f aca="false">EnterAnalogsData!A932&amp;","&amp;EnterAnalogsData!B932&amp;","&amp;EnterAnalogsData!C932&amp;","&amp;EnterAnalogsData!D932&amp;","&amp;EnterAnalogsData!E932&amp;","&amp;EnterAnalogsData!F932&amp;","&amp;EnterAnalogsData!G932&amp;","&amp;EnterAnalogsData!H932&amp;","&amp;EnterAnalogsData!I932&amp;","&amp;EnterAnalogsData!J932&amp;","&amp;EnterAnalogsData!K932&amp;","&amp;EnterAnalogsData!L932&amp;","&amp;EnterAnalogsData!M932&amp;","&amp;EnterAnalogsData!N932&amp;","&amp;EnterAnalogsData!O932&amp;","&amp;EnterAnalogsData!P932&amp;","&amp;EnterAnalogsData!Q932&amp;","&amp;EnterAnalogsData!R932&amp;","&amp;EnterAnalogsData!S932&amp;","&amp;EnterAnalogsData!T932&amp;","&amp;EnterAnalogsData!U932&amp;","&amp;EnterAnalogsData!V932&amp;","&amp;EnterAnalogsData!W932&amp;","&amp;EnterAnalogsData!X932&amp;","&amp;EnterAnalogsData!Y932&amp;","&amp;EnterAnalogsData!Z932&amp;","&amp;EnterAnalogsData!AA932&amp;","&amp;EnterAnalogsData!AB932&amp;","&amp;EnterAnalogsData!AC932</f>
        <v>8,-30,1,2,3,5,1,1,0,0,0,100,0,0,0,0,70,90,0,360,70,90,0,360,931,0,1,0,0</v>
      </c>
    </row>
    <row r="932" customFormat="false" ht="12.8" hidden="false" customHeight="false" outlineLevel="0" collapsed="false">
      <c r="A932" s="0" t="str">
        <f aca="false">EnterAnalogsData!A933&amp;","&amp;EnterAnalogsData!B933&amp;","&amp;EnterAnalogsData!C933&amp;","&amp;EnterAnalogsData!D933&amp;","&amp;EnterAnalogsData!E933&amp;","&amp;EnterAnalogsData!F933&amp;","&amp;EnterAnalogsData!G933&amp;","&amp;EnterAnalogsData!H933&amp;","&amp;EnterAnalogsData!I933&amp;","&amp;EnterAnalogsData!J933&amp;","&amp;EnterAnalogsData!K933&amp;","&amp;EnterAnalogsData!L933&amp;","&amp;EnterAnalogsData!M933&amp;","&amp;EnterAnalogsData!N933&amp;","&amp;EnterAnalogsData!O933&amp;","&amp;EnterAnalogsData!P933&amp;","&amp;EnterAnalogsData!Q933&amp;","&amp;EnterAnalogsData!R933&amp;","&amp;EnterAnalogsData!S933&amp;","&amp;EnterAnalogsData!T933&amp;","&amp;EnterAnalogsData!U933&amp;","&amp;EnterAnalogsData!V933&amp;","&amp;EnterAnalogsData!W933&amp;","&amp;EnterAnalogsData!X933&amp;","&amp;EnterAnalogsData!Y933&amp;","&amp;EnterAnalogsData!Z933&amp;","&amp;EnterAnalogsData!AA933&amp;","&amp;EnterAnalogsData!AB933&amp;","&amp;EnterAnalogsData!AC933</f>
        <v>8,-30,1,2,3,5,1,1,0,0,0,100,0,0,0,0,70,90,0,360,70,90,0,360,932,0,1,0,0</v>
      </c>
    </row>
    <row r="933" customFormat="false" ht="12.8" hidden="false" customHeight="false" outlineLevel="0" collapsed="false">
      <c r="A933" s="0" t="str">
        <f aca="false">EnterAnalogsData!A934&amp;","&amp;EnterAnalogsData!B934&amp;","&amp;EnterAnalogsData!C934&amp;","&amp;EnterAnalogsData!D934&amp;","&amp;EnterAnalogsData!E934&amp;","&amp;EnterAnalogsData!F934&amp;","&amp;EnterAnalogsData!G934&amp;","&amp;EnterAnalogsData!H934&amp;","&amp;EnterAnalogsData!I934&amp;","&amp;EnterAnalogsData!J934&amp;","&amp;EnterAnalogsData!K934&amp;","&amp;EnterAnalogsData!L934&amp;","&amp;EnterAnalogsData!M934&amp;","&amp;EnterAnalogsData!N934&amp;","&amp;EnterAnalogsData!O934&amp;","&amp;EnterAnalogsData!P934&amp;","&amp;EnterAnalogsData!Q934&amp;","&amp;EnterAnalogsData!R934&amp;","&amp;EnterAnalogsData!S934&amp;","&amp;EnterAnalogsData!T934&amp;","&amp;EnterAnalogsData!U934&amp;","&amp;EnterAnalogsData!V934&amp;","&amp;EnterAnalogsData!W934&amp;","&amp;EnterAnalogsData!X934&amp;","&amp;EnterAnalogsData!Y934&amp;","&amp;EnterAnalogsData!Z934&amp;","&amp;EnterAnalogsData!AA934&amp;","&amp;EnterAnalogsData!AB934&amp;","&amp;EnterAnalogsData!AC934</f>
        <v>8,-30,1,2,3,5,1,1,0,0,0,100,0,0,0,0,70,90,0,360,70,90,0,360,933,0,1,0,0</v>
      </c>
    </row>
    <row r="934" customFormat="false" ht="12.8" hidden="false" customHeight="false" outlineLevel="0" collapsed="false">
      <c r="A934" s="0" t="str">
        <f aca="false">EnterAnalogsData!A935&amp;","&amp;EnterAnalogsData!B935&amp;","&amp;EnterAnalogsData!C935&amp;","&amp;EnterAnalogsData!D935&amp;","&amp;EnterAnalogsData!E935&amp;","&amp;EnterAnalogsData!F935&amp;","&amp;EnterAnalogsData!G935&amp;","&amp;EnterAnalogsData!H935&amp;","&amp;EnterAnalogsData!I935&amp;","&amp;EnterAnalogsData!J935&amp;","&amp;EnterAnalogsData!K935&amp;","&amp;EnterAnalogsData!L935&amp;","&amp;EnterAnalogsData!M935&amp;","&amp;EnterAnalogsData!N935&amp;","&amp;EnterAnalogsData!O935&amp;","&amp;EnterAnalogsData!P935&amp;","&amp;EnterAnalogsData!Q935&amp;","&amp;EnterAnalogsData!R935&amp;","&amp;EnterAnalogsData!S935&amp;","&amp;EnterAnalogsData!T935&amp;","&amp;EnterAnalogsData!U935&amp;","&amp;EnterAnalogsData!V935&amp;","&amp;EnterAnalogsData!W935&amp;","&amp;EnterAnalogsData!X935&amp;","&amp;EnterAnalogsData!Y935&amp;","&amp;EnterAnalogsData!Z935&amp;","&amp;EnterAnalogsData!AA935&amp;","&amp;EnterAnalogsData!AB935&amp;","&amp;EnterAnalogsData!AC935</f>
        <v>8,-30,1,2,3,5,1,1,0,0,0,100,0,0,0,0,70,90,0,360,70,90,0,360,934,0,1,0,0</v>
      </c>
    </row>
    <row r="935" customFormat="false" ht="12.8" hidden="false" customHeight="false" outlineLevel="0" collapsed="false">
      <c r="A935" s="0" t="str">
        <f aca="false">EnterAnalogsData!A936&amp;","&amp;EnterAnalogsData!B936&amp;","&amp;EnterAnalogsData!C936&amp;","&amp;EnterAnalogsData!D936&amp;","&amp;EnterAnalogsData!E936&amp;","&amp;EnterAnalogsData!F936&amp;","&amp;EnterAnalogsData!G936&amp;","&amp;EnterAnalogsData!H936&amp;","&amp;EnterAnalogsData!I936&amp;","&amp;EnterAnalogsData!J936&amp;","&amp;EnterAnalogsData!K936&amp;","&amp;EnterAnalogsData!L936&amp;","&amp;EnterAnalogsData!M936&amp;","&amp;EnterAnalogsData!N936&amp;","&amp;EnterAnalogsData!O936&amp;","&amp;EnterAnalogsData!P936&amp;","&amp;EnterAnalogsData!Q936&amp;","&amp;EnterAnalogsData!R936&amp;","&amp;EnterAnalogsData!S936&amp;","&amp;EnterAnalogsData!T936&amp;","&amp;EnterAnalogsData!U936&amp;","&amp;EnterAnalogsData!V936&amp;","&amp;EnterAnalogsData!W936&amp;","&amp;EnterAnalogsData!X936&amp;","&amp;EnterAnalogsData!Y936&amp;","&amp;EnterAnalogsData!Z936&amp;","&amp;EnterAnalogsData!AA936&amp;","&amp;EnterAnalogsData!AB936&amp;","&amp;EnterAnalogsData!AC936</f>
        <v>8,-30,1,2,3,5,1,1,0,0,0,100,0,0,0,0,70,90,0,360,70,90,0,360,935,0,1,0,0</v>
      </c>
    </row>
    <row r="936" customFormat="false" ht="12.8" hidden="false" customHeight="false" outlineLevel="0" collapsed="false">
      <c r="A936" s="0" t="str">
        <f aca="false">EnterAnalogsData!A937&amp;","&amp;EnterAnalogsData!B937&amp;","&amp;EnterAnalogsData!C937&amp;","&amp;EnterAnalogsData!D937&amp;","&amp;EnterAnalogsData!E937&amp;","&amp;EnterAnalogsData!F937&amp;","&amp;EnterAnalogsData!G937&amp;","&amp;EnterAnalogsData!H937&amp;","&amp;EnterAnalogsData!I937&amp;","&amp;EnterAnalogsData!J937&amp;","&amp;EnterAnalogsData!K937&amp;","&amp;EnterAnalogsData!L937&amp;","&amp;EnterAnalogsData!M937&amp;","&amp;EnterAnalogsData!N937&amp;","&amp;EnterAnalogsData!O937&amp;","&amp;EnterAnalogsData!P937&amp;","&amp;EnterAnalogsData!Q937&amp;","&amp;EnterAnalogsData!R937&amp;","&amp;EnterAnalogsData!S937&amp;","&amp;EnterAnalogsData!T937&amp;","&amp;EnterAnalogsData!U937&amp;","&amp;EnterAnalogsData!V937&amp;","&amp;EnterAnalogsData!W937&amp;","&amp;EnterAnalogsData!X937&amp;","&amp;EnterAnalogsData!Y937&amp;","&amp;EnterAnalogsData!Z937&amp;","&amp;EnterAnalogsData!AA937&amp;","&amp;EnterAnalogsData!AB937&amp;","&amp;EnterAnalogsData!AC937</f>
        <v>8,-30,1,2,3,5,1,1,0,0,0,100,0,0,0,0,70,90,0,360,70,90,0,360,936,0,1,0,0</v>
      </c>
    </row>
    <row r="937" customFormat="false" ht="12.8" hidden="false" customHeight="false" outlineLevel="0" collapsed="false">
      <c r="A937" s="0" t="str">
        <f aca="false">EnterAnalogsData!A938&amp;","&amp;EnterAnalogsData!B938&amp;","&amp;EnterAnalogsData!C938&amp;","&amp;EnterAnalogsData!D938&amp;","&amp;EnterAnalogsData!E938&amp;","&amp;EnterAnalogsData!F938&amp;","&amp;EnterAnalogsData!G938&amp;","&amp;EnterAnalogsData!H938&amp;","&amp;EnterAnalogsData!I938&amp;","&amp;EnterAnalogsData!J938&amp;","&amp;EnterAnalogsData!K938&amp;","&amp;EnterAnalogsData!L938&amp;","&amp;EnterAnalogsData!M938&amp;","&amp;EnterAnalogsData!N938&amp;","&amp;EnterAnalogsData!O938&amp;","&amp;EnterAnalogsData!P938&amp;","&amp;EnterAnalogsData!Q938&amp;","&amp;EnterAnalogsData!R938&amp;","&amp;EnterAnalogsData!S938&amp;","&amp;EnterAnalogsData!T938&amp;","&amp;EnterAnalogsData!U938&amp;","&amp;EnterAnalogsData!V938&amp;","&amp;EnterAnalogsData!W938&amp;","&amp;EnterAnalogsData!X938&amp;","&amp;EnterAnalogsData!Y938&amp;","&amp;EnterAnalogsData!Z938&amp;","&amp;EnterAnalogsData!AA938&amp;","&amp;EnterAnalogsData!AB938&amp;","&amp;EnterAnalogsData!AC938</f>
        <v>8,1927,1,2,3,5,1,1,0,0,0,100,0,0,0,0,70,90,0,360,70,90,0,360,937,0,1,0,0</v>
      </c>
    </row>
    <row r="938" customFormat="false" ht="12.8" hidden="false" customHeight="false" outlineLevel="0" collapsed="false">
      <c r="A938" s="0" t="str">
        <f aca="false">EnterAnalogsData!A939&amp;","&amp;EnterAnalogsData!B939&amp;","&amp;EnterAnalogsData!C939&amp;","&amp;EnterAnalogsData!D939&amp;","&amp;EnterAnalogsData!E939&amp;","&amp;EnterAnalogsData!F939&amp;","&amp;EnterAnalogsData!G939&amp;","&amp;EnterAnalogsData!H939&amp;","&amp;EnterAnalogsData!I939&amp;","&amp;EnterAnalogsData!J939&amp;","&amp;EnterAnalogsData!K939&amp;","&amp;EnterAnalogsData!L939&amp;","&amp;EnterAnalogsData!M939&amp;","&amp;EnterAnalogsData!N939&amp;","&amp;EnterAnalogsData!O939&amp;","&amp;EnterAnalogsData!P939&amp;","&amp;EnterAnalogsData!Q939&amp;","&amp;EnterAnalogsData!R939&amp;","&amp;EnterAnalogsData!S939&amp;","&amp;EnterAnalogsData!T939&amp;","&amp;EnterAnalogsData!U939&amp;","&amp;EnterAnalogsData!V939&amp;","&amp;EnterAnalogsData!W939&amp;","&amp;EnterAnalogsData!X939&amp;","&amp;EnterAnalogsData!Y939&amp;","&amp;EnterAnalogsData!Z939&amp;","&amp;EnterAnalogsData!AA939&amp;","&amp;EnterAnalogsData!AB939&amp;","&amp;EnterAnalogsData!AC939</f>
        <v>8,1986,1,2,3,5,1,1,0,0,0,100,0,0,0,0,70,90,0,360,70,90,0,360,938,0,1,0,0</v>
      </c>
    </row>
    <row r="939" customFormat="false" ht="12.8" hidden="false" customHeight="false" outlineLevel="0" collapsed="false">
      <c r="A939" s="0" t="str">
        <f aca="false">EnterAnalogsData!A940&amp;","&amp;EnterAnalogsData!B940&amp;","&amp;EnterAnalogsData!C940&amp;","&amp;EnterAnalogsData!D940&amp;","&amp;EnterAnalogsData!E940&amp;","&amp;EnterAnalogsData!F940&amp;","&amp;EnterAnalogsData!G940&amp;","&amp;EnterAnalogsData!H940&amp;","&amp;EnterAnalogsData!I940&amp;","&amp;EnterAnalogsData!J940&amp;","&amp;EnterAnalogsData!K940&amp;","&amp;EnterAnalogsData!L940&amp;","&amp;EnterAnalogsData!M940&amp;","&amp;EnterAnalogsData!N940&amp;","&amp;EnterAnalogsData!O940&amp;","&amp;EnterAnalogsData!P940&amp;","&amp;EnterAnalogsData!Q940&amp;","&amp;EnterAnalogsData!R940&amp;","&amp;EnterAnalogsData!S940&amp;","&amp;EnterAnalogsData!T940&amp;","&amp;EnterAnalogsData!U940&amp;","&amp;EnterAnalogsData!V940&amp;","&amp;EnterAnalogsData!W940&amp;","&amp;EnterAnalogsData!X940&amp;","&amp;EnterAnalogsData!Y940&amp;","&amp;EnterAnalogsData!Z940&amp;","&amp;EnterAnalogsData!AA940&amp;","&amp;EnterAnalogsData!AB940&amp;","&amp;EnterAnalogsData!AC940</f>
        <v>8,1987,1,2,3,5,1,1,0,0,0,100,0,0,0,0,70,90,0,360,70,90,0,360,939,0,1,0,0</v>
      </c>
    </row>
    <row r="940" customFormat="false" ht="12.8" hidden="false" customHeight="false" outlineLevel="0" collapsed="false">
      <c r="A940" s="0" t="str">
        <f aca="false">EnterAnalogsData!A941&amp;","&amp;EnterAnalogsData!B941&amp;","&amp;EnterAnalogsData!C941&amp;","&amp;EnterAnalogsData!D941&amp;","&amp;EnterAnalogsData!E941&amp;","&amp;EnterAnalogsData!F941&amp;","&amp;EnterAnalogsData!G941&amp;","&amp;EnterAnalogsData!H941&amp;","&amp;EnterAnalogsData!I941&amp;","&amp;EnterAnalogsData!J941&amp;","&amp;EnterAnalogsData!K941&amp;","&amp;EnterAnalogsData!L941&amp;","&amp;EnterAnalogsData!M941&amp;","&amp;EnterAnalogsData!N941&amp;","&amp;EnterAnalogsData!O941&amp;","&amp;EnterAnalogsData!P941&amp;","&amp;EnterAnalogsData!Q941&amp;","&amp;EnterAnalogsData!R941&amp;","&amp;EnterAnalogsData!S941&amp;","&amp;EnterAnalogsData!T941&amp;","&amp;EnterAnalogsData!U941&amp;","&amp;EnterAnalogsData!V941&amp;","&amp;EnterAnalogsData!W941&amp;","&amp;EnterAnalogsData!X941&amp;","&amp;EnterAnalogsData!Y941&amp;","&amp;EnterAnalogsData!Z941&amp;","&amp;EnterAnalogsData!AA941&amp;","&amp;EnterAnalogsData!AB941&amp;","&amp;EnterAnalogsData!AC941</f>
        <v>8,1988,1,2,3,5,1,1,0,0,0,100,0,0,0,0,70,90,0,360,70,90,0,360,940,0,1,0,0</v>
      </c>
    </row>
    <row r="941" customFormat="false" ht="12.8" hidden="false" customHeight="false" outlineLevel="0" collapsed="false">
      <c r="A941" s="0" t="str">
        <f aca="false">EnterAnalogsData!A942&amp;","&amp;EnterAnalogsData!B942&amp;","&amp;EnterAnalogsData!C942&amp;","&amp;EnterAnalogsData!D942&amp;","&amp;EnterAnalogsData!E942&amp;","&amp;EnterAnalogsData!F942&amp;","&amp;EnterAnalogsData!G942&amp;","&amp;EnterAnalogsData!H942&amp;","&amp;EnterAnalogsData!I942&amp;","&amp;EnterAnalogsData!J942&amp;","&amp;EnterAnalogsData!K942&amp;","&amp;EnterAnalogsData!L942&amp;","&amp;EnterAnalogsData!M942&amp;","&amp;EnterAnalogsData!N942&amp;","&amp;EnterAnalogsData!O942&amp;","&amp;EnterAnalogsData!P942&amp;","&amp;EnterAnalogsData!Q942&amp;","&amp;EnterAnalogsData!R942&amp;","&amp;EnterAnalogsData!S942&amp;","&amp;EnterAnalogsData!T942&amp;","&amp;EnterAnalogsData!U942&amp;","&amp;EnterAnalogsData!V942&amp;","&amp;EnterAnalogsData!W942&amp;","&amp;EnterAnalogsData!X942&amp;","&amp;EnterAnalogsData!Y942&amp;","&amp;EnterAnalogsData!Z942&amp;","&amp;EnterAnalogsData!AA942&amp;","&amp;EnterAnalogsData!AB942&amp;","&amp;EnterAnalogsData!AC942</f>
        <v>8,-31,1,2,3,5,1,1,0,0,0,100,0,0,0,0,70,90,0,360,70,90,0,360,941,0,1,0,0</v>
      </c>
    </row>
    <row r="942" customFormat="false" ht="12.8" hidden="false" customHeight="false" outlineLevel="0" collapsed="false">
      <c r="A942" s="0" t="str">
        <f aca="false">EnterAnalogsData!A943&amp;","&amp;EnterAnalogsData!B943&amp;","&amp;EnterAnalogsData!C943&amp;","&amp;EnterAnalogsData!D943&amp;","&amp;EnterAnalogsData!E943&amp;","&amp;EnterAnalogsData!F943&amp;","&amp;EnterAnalogsData!G943&amp;","&amp;EnterAnalogsData!H943&amp;","&amp;EnterAnalogsData!I943&amp;","&amp;EnterAnalogsData!J943&amp;","&amp;EnterAnalogsData!K943&amp;","&amp;EnterAnalogsData!L943&amp;","&amp;EnterAnalogsData!M943&amp;","&amp;EnterAnalogsData!N943&amp;","&amp;EnterAnalogsData!O943&amp;","&amp;EnterAnalogsData!P943&amp;","&amp;EnterAnalogsData!Q943&amp;","&amp;EnterAnalogsData!R943&amp;","&amp;EnterAnalogsData!S943&amp;","&amp;EnterAnalogsData!T943&amp;","&amp;EnterAnalogsData!U943&amp;","&amp;EnterAnalogsData!V943&amp;","&amp;EnterAnalogsData!W943&amp;","&amp;EnterAnalogsData!X943&amp;","&amp;EnterAnalogsData!Y943&amp;","&amp;EnterAnalogsData!Z943&amp;","&amp;EnterAnalogsData!AA943&amp;","&amp;EnterAnalogsData!AB943&amp;","&amp;EnterAnalogsData!AC943</f>
        <v>8,-31,1,2,3,5,1,1,0,0,0,100,0,0,0,0,70,90,0,360,70,90,0,360,942,0,1,0,0</v>
      </c>
    </row>
    <row r="943" customFormat="false" ht="12.8" hidden="false" customHeight="false" outlineLevel="0" collapsed="false">
      <c r="A943" s="0" t="str">
        <f aca="false">EnterAnalogsData!A944&amp;","&amp;EnterAnalogsData!B944&amp;","&amp;EnterAnalogsData!C944&amp;","&amp;EnterAnalogsData!D944&amp;","&amp;EnterAnalogsData!E944&amp;","&amp;EnterAnalogsData!F944&amp;","&amp;EnterAnalogsData!G944&amp;","&amp;EnterAnalogsData!H944&amp;","&amp;EnterAnalogsData!I944&amp;","&amp;EnterAnalogsData!J944&amp;","&amp;EnterAnalogsData!K944&amp;","&amp;EnterAnalogsData!L944&amp;","&amp;EnterAnalogsData!M944&amp;","&amp;EnterAnalogsData!N944&amp;","&amp;EnterAnalogsData!O944&amp;","&amp;EnterAnalogsData!P944&amp;","&amp;EnterAnalogsData!Q944&amp;","&amp;EnterAnalogsData!R944&amp;","&amp;EnterAnalogsData!S944&amp;","&amp;EnterAnalogsData!T944&amp;","&amp;EnterAnalogsData!U944&amp;","&amp;EnterAnalogsData!V944&amp;","&amp;EnterAnalogsData!W944&amp;","&amp;EnterAnalogsData!X944&amp;","&amp;EnterAnalogsData!Y944&amp;","&amp;EnterAnalogsData!Z944&amp;","&amp;EnterAnalogsData!AA944&amp;","&amp;EnterAnalogsData!AB944&amp;","&amp;EnterAnalogsData!AC944</f>
        <v>8,-31,1,2,3,5,1,1,0,0,0,100,0,0,0,0,70,90,0,360,70,90,0,360,943,0,1,0,0</v>
      </c>
    </row>
    <row r="944" customFormat="false" ht="12.8" hidden="false" customHeight="false" outlineLevel="0" collapsed="false">
      <c r="A944" s="0" t="str">
        <f aca="false">EnterAnalogsData!A945&amp;","&amp;EnterAnalogsData!B945&amp;","&amp;EnterAnalogsData!C945&amp;","&amp;EnterAnalogsData!D945&amp;","&amp;EnterAnalogsData!E945&amp;","&amp;EnterAnalogsData!F945&amp;","&amp;EnterAnalogsData!G945&amp;","&amp;EnterAnalogsData!H945&amp;","&amp;EnterAnalogsData!I945&amp;","&amp;EnterAnalogsData!J945&amp;","&amp;EnterAnalogsData!K945&amp;","&amp;EnterAnalogsData!L945&amp;","&amp;EnterAnalogsData!M945&amp;","&amp;EnterAnalogsData!N945&amp;","&amp;EnterAnalogsData!O945&amp;","&amp;EnterAnalogsData!P945&amp;","&amp;EnterAnalogsData!Q945&amp;","&amp;EnterAnalogsData!R945&amp;","&amp;EnterAnalogsData!S945&amp;","&amp;EnterAnalogsData!T945&amp;","&amp;EnterAnalogsData!U945&amp;","&amp;EnterAnalogsData!V945&amp;","&amp;EnterAnalogsData!W945&amp;","&amp;EnterAnalogsData!X945&amp;","&amp;EnterAnalogsData!Y945&amp;","&amp;EnterAnalogsData!Z945&amp;","&amp;EnterAnalogsData!AA945&amp;","&amp;EnterAnalogsData!AB945&amp;","&amp;EnterAnalogsData!AC945</f>
        <v>8,-31,1,2,3,5,1,1,0,0,0,100,0,0,0,0,70,90,0,360,70,90,0,360,944,0,1,0,0</v>
      </c>
    </row>
    <row r="945" customFormat="false" ht="12.8" hidden="false" customHeight="false" outlineLevel="0" collapsed="false">
      <c r="A945" s="0" t="str">
        <f aca="false">EnterAnalogsData!A946&amp;","&amp;EnterAnalogsData!B946&amp;","&amp;EnterAnalogsData!C946&amp;","&amp;EnterAnalogsData!D946&amp;","&amp;EnterAnalogsData!E946&amp;","&amp;EnterAnalogsData!F946&amp;","&amp;EnterAnalogsData!G946&amp;","&amp;EnterAnalogsData!H946&amp;","&amp;EnterAnalogsData!I946&amp;","&amp;EnterAnalogsData!J946&amp;","&amp;EnterAnalogsData!K946&amp;","&amp;EnterAnalogsData!L946&amp;","&amp;EnterAnalogsData!M946&amp;","&amp;EnterAnalogsData!N946&amp;","&amp;EnterAnalogsData!O946&amp;","&amp;EnterAnalogsData!P946&amp;","&amp;EnterAnalogsData!Q946&amp;","&amp;EnterAnalogsData!R946&amp;","&amp;EnterAnalogsData!S946&amp;","&amp;EnterAnalogsData!T946&amp;","&amp;EnterAnalogsData!U946&amp;","&amp;EnterAnalogsData!V946&amp;","&amp;EnterAnalogsData!W946&amp;","&amp;EnterAnalogsData!X946&amp;","&amp;EnterAnalogsData!Y946&amp;","&amp;EnterAnalogsData!Z946&amp;","&amp;EnterAnalogsData!AA946&amp;","&amp;EnterAnalogsData!AB946&amp;","&amp;EnterAnalogsData!AC946</f>
        <v>8,-31,1,2,3,5,1,1,0,0,0,100,0,0,0,0,70,90,0,360,70,90,0,360,945,0,1,0,0</v>
      </c>
    </row>
    <row r="946" customFormat="false" ht="12.8" hidden="false" customHeight="false" outlineLevel="0" collapsed="false">
      <c r="A946" s="0" t="str">
        <f aca="false">EnterAnalogsData!A947&amp;","&amp;EnterAnalogsData!B947&amp;","&amp;EnterAnalogsData!C947&amp;","&amp;EnterAnalogsData!D947&amp;","&amp;EnterAnalogsData!E947&amp;","&amp;EnterAnalogsData!F947&amp;","&amp;EnterAnalogsData!G947&amp;","&amp;EnterAnalogsData!H947&amp;","&amp;EnterAnalogsData!I947&amp;","&amp;EnterAnalogsData!J947&amp;","&amp;EnterAnalogsData!K947&amp;","&amp;EnterAnalogsData!L947&amp;","&amp;EnterAnalogsData!M947&amp;","&amp;EnterAnalogsData!N947&amp;","&amp;EnterAnalogsData!O947&amp;","&amp;EnterAnalogsData!P947&amp;","&amp;EnterAnalogsData!Q947&amp;","&amp;EnterAnalogsData!R947&amp;","&amp;EnterAnalogsData!S947&amp;","&amp;EnterAnalogsData!T947&amp;","&amp;EnterAnalogsData!U947&amp;","&amp;EnterAnalogsData!V947&amp;","&amp;EnterAnalogsData!W947&amp;","&amp;EnterAnalogsData!X947&amp;","&amp;EnterAnalogsData!Y947&amp;","&amp;EnterAnalogsData!Z947&amp;","&amp;EnterAnalogsData!AA947&amp;","&amp;EnterAnalogsData!AB947&amp;","&amp;EnterAnalogsData!AC947</f>
        <v>8,-31,1,2,3,5,1,1,0,0,0,100,0,0,0,0,70,90,0,360,70,90,0,360,946,0,1,0,0</v>
      </c>
    </row>
    <row r="947" customFormat="false" ht="12.8" hidden="false" customHeight="false" outlineLevel="0" collapsed="false">
      <c r="A947" s="0" t="str">
        <f aca="false">EnterAnalogsData!A948&amp;","&amp;EnterAnalogsData!B948&amp;","&amp;EnterAnalogsData!C948&amp;","&amp;EnterAnalogsData!D948&amp;","&amp;EnterAnalogsData!E948&amp;","&amp;EnterAnalogsData!F948&amp;","&amp;EnterAnalogsData!G948&amp;","&amp;EnterAnalogsData!H948&amp;","&amp;EnterAnalogsData!I948&amp;","&amp;EnterAnalogsData!J948&amp;","&amp;EnterAnalogsData!K948&amp;","&amp;EnterAnalogsData!L948&amp;","&amp;EnterAnalogsData!M948&amp;","&amp;EnterAnalogsData!N948&amp;","&amp;EnterAnalogsData!O948&amp;","&amp;EnterAnalogsData!P948&amp;","&amp;EnterAnalogsData!Q948&amp;","&amp;EnterAnalogsData!R948&amp;","&amp;EnterAnalogsData!S948&amp;","&amp;EnterAnalogsData!T948&amp;","&amp;EnterAnalogsData!U948&amp;","&amp;EnterAnalogsData!V948&amp;","&amp;EnterAnalogsData!W948&amp;","&amp;EnterAnalogsData!X948&amp;","&amp;EnterAnalogsData!Y948&amp;","&amp;EnterAnalogsData!Z948&amp;","&amp;EnterAnalogsData!AA948&amp;","&amp;EnterAnalogsData!AB948&amp;","&amp;EnterAnalogsData!AC948</f>
        <v>8,-31,1,2,3,5,1,1,0,0,0,100,0,0,0,0,70,90,0,360,70,90,0,360,947,0,1,0,0</v>
      </c>
    </row>
    <row r="948" customFormat="false" ht="12.8" hidden="false" customHeight="false" outlineLevel="0" collapsed="false">
      <c r="A948" s="0" t="str">
        <f aca="false">EnterAnalogsData!A949&amp;","&amp;EnterAnalogsData!B949&amp;","&amp;EnterAnalogsData!C949&amp;","&amp;EnterAnalogsData!D949&amp;","&amp;EnterAnalogsData!E949&amp;","&amp;EnterAnalogsData!F949&amp;","&amp;EnterAnalogsData!G949&amp;","&amp;EnterAnalogsData!H949&amp;","&amp;EnterAnalogsData!I949&amp;","&amp;EnterAnalogsData!J949&amp;","&amp;EnterAnalogsData!K949&amp;","&amp;EnterAnalogsData!L949&amp;","&amp;EnterAnalogsData!M949&amp;","&amp;EnterAnalogsData!N949&amp;","&amp;EnterAnalogsData!O949&amp;","&amp;EnterAnalogsData!P949&amp;","&amp;EnterAnalogsData!Q949&amp;","&amp;EnterAnalogsData!R949&amp;","&amp;EnterAnalogsData!S949&amp;","&amp;EnterAnalogsData!T949&amp;","&amp;EnterAnalogsData!U949&amp;","&amp;EnterAnalogsData!V949&amp;","&amp;EnterAnalogsData!W949&amp;","&amp;EnterAnalogsData!X949&amp;","&amp;EnterAnalogsData!Y949&amp;","&amp;EnterAnalogsData!Z949&amp;","&amp;EnterAnalogsData!AA949&amp;","&amp;EnterAnalogsData!AB949&amp;","&amp;EnterAnalogsData!AC949</f>
        <v>8,-31,1,2,3,5,1,1,0,0,0,100,0,0,0,0,70,90,0,360,70,90,0,360,948,0,1,0,0</v>
      </c>
    </row>
    <row r="949" customFormat="false" ht="12.8" hidden="false" customHeight="false" outlineLevel="0" collapsed="false">
      <c r="A949" s="0" t="str">
        <f aca="false">EnterAnalogsData!A950&amp;","&amp;EnterAnalogsData!B950&amp;","&amp;EnterAnalogsData!C950&amp;","&amp;EnterAnalogsData!D950&amp;","&amp;EnterAnalogsData!E950&amp;","&amp;EnterAnalogsData!F950&amp;","&amp;EnterAnalogsData!G950&amp;","&amp;EnterAnalogsData!H950&amp;","&amp;EnterAnalogsData!I950&amp;","&amp;EnterAnalogsData!J950&amp;","&amp;EnterAnalogsData!K950&amp;","&amp;EnterAnalogsData!L950&amp;","&amp;EnterAnalogsData!M950&amp;","&amp;EnterAnalogsData!N950&amp;","&amp;EnterAnalogsData!O950&amp;","&amp;EnterAnalogsData!P950&amp;","&amp;EnterAnalogsData!Q950&amp;","&amp;EnterAnalogsData!R950&amp;","&amp;EnterAnalogsData!S950&amp;","&amp;EnterAnalogsData!T950&amp;","&amp;EnterAnalogsData!U950&amp;","&amp;EnterAnalogsData!V950&amp;","&amp;EnterAnalogsData!W950&amp;","&amp;EnterAnalogsData!X950&amp;","&amp;EnterAnalogsData!Y950&amp;","&amp;EnterAnalogsData!Z950&amp;","&amp;EnterAnalogsData!AA950&amp;","&amp;EnterAnalogsData!AB950&amp;","&amp;EnterAnalogsData!AC950</f>
        <v>8,1926,1,2,3,5,1,1,0,0,0,100,0,0,0,0,70,90,0,360,70,90,0,360,949,0,1,0,0</v>
      </c>
    </row>
    <row r="950" customFormat="false" ht="12.8" hidden="false" customHeight="false" outlineLevel="0" collapsed="false">
      <c r="A950" s="0" t="str">
        <f aca="false">EnterAnalogsData!A951&amp;","&amp;EnterAnalogsData!B951&amp;","&amp;EnterAnalogsData!C951&amp;","&amp;EnterAnalogsData!D951&amp;","&amp;EnterAnalogsData!E951&amp;","&amp;EnterAnalogsData!F951&amp;","&amp;EnterAnalogsData!G951&amp;","&amp;EnterAnalogsData!H951&amp;","&amp;EnterAnalogsData!I951&amp;","&amp;EnterAnalogsData!J951&amp;","&amp;EnterAnalogsData!K951&amp;","&amp;EnterAnalogsData!L951&amp;","&amp;EnterAnalogsData!M951&amp;","&amp;EnterAnalogsData!N951&amp;","&amp;EnterAnalogsData!O951&amp;","&amp;EnterAnalogsData!P951&amp;","&amp;EnterAnalogsData!Q951&amp;","&amp;EnterAnalogsData!R951&amp;","&amp;EnterAnalogsData!S951&amp;","&amp;EnterAnalogsData!T951&amp;","&amp;EnterAnalogsData!U951&amp;","&amp;EnterAnalogsData!V951&amp;","&amp;EnterAnalogsData!W951&amp;","&amp;EnterAnalogsData!X951&amp;","&amp;EnterAnalogsData!Y951&amp;","&amp;EnterAnalogsData!Z951&amp;","&amp;EnterAnalogsData!AA951&amp;","&amp;EnterAnalogsData!AB951&amp;","&amp;EnterAnalogsData!AC951</f>
        <v>8,1985,1,2,3,5,1,1,0,0,0,100,0,0,0,0,70,90,0,360,70,90,0,360,950,0,1,0,0</v>
      </c>
    </row>
    <row r="951" customFormat="false" ht="12.8" hidden="false" customHeight="false" outlineLevel="0" collapsed="false">
      <c r="A951" s="0" t="str">
        <f aca="false">EnterAnalogsData!A952&amp;","&amp;EnterAnalogsData!B952&amp;","&amp;EnterAnalogsData!C952&amp;","&amp;EnterAnalogsData!D952&amp;","&amp;EnterAnalogsData!E952&amp;","&amp;EnterAnalogsData!F952&amp;","&amp;EnterAnalogsData!G952&amp;","&amp;EnterAnalogsData!H952&amp;","&amp;EnterAnalogsData!I952&amp;","&amp;EnterAnalogsData!J952&amp;","&amp;EnterAnalogsData!K952&amp;","&amp;EnterAnalogsData!L952&amp;","&amp;EnterAnalogsData!M952&amp;","&amp;EnterAnalogsData!N952&amp;","&amp;EnterAnalogsData!O952&amp;","&amp;EnterAnalogsData!P952&amp;","&amp;EnterAnalogsData!Q952&amp;","&amp;EnterAnalogsData!R952&amp;","&amp;EnterAnalogsData!S952&amp;","&amp;EnterAnalogsData!T952&amp;","&amp;EnterAnalogsData!U952&amp;","&amp;EnterAnalogsData!V952&amp;","&amp;EnterAnalogsData!W952&amp;","&amp;EnterAnalogsData!X952&amp;","&amp;EnterAnalogsData!Y952&amp;","&amp;EnterAnalogsData!Z952&amp;","&amp;EnterAnalogsData!AA952&amp;","&amp;EnterAnalogsData!AB952&amp;","&amp;EnterAnalogsData!AC952</f>
        <v>8,1986,1,2,3,5,1,1,0,0,0,100,0,0,0,0,70,90,0,360,70,90,0,360,951,0,1,0,0</v>
      </c>
    </row>
    <row r="952" customFormat="false" ht="12.8" hidden="false" customHeight="false" outlineLevel="0" collapsed="false">
      <c r="A952" s="0" t="str">
        <f aca="false">EnterAnalogsData!A953&amp;","&amp;EnterAnalogsData!B953&amp;","&amp;EnterAnalogsData!C953&amp;","&amp;EnterAnalogsData!D953&amp;","&amp;EnterAnalogsData!E953&amp;","&amp;EnterAnalogsData!F953&amp;","&amp;EnterAnalogsData!G953&amp;","&amp;EnterAnalogsData!H953&amp;","&amp;EnterAnalogsData!I953&amp;","&amp;EnterAnalogsData!J953&amp;","&amp;EnterAnalogsData!K953&amp;","&amp;EnterAnalogsData!L953&amp;","&amp;EnterAnalogsData!M953&amp;","&amp;EnterAnalogsData!N953&amp;","&amp;EnterAnalogsData!O953&amp;","&amp;EnterAnalogsData!P953&amp;","&amp;EnterAnalogsData!Q953&amp;","&amp;EnterAnalogsData!R953&amp;","&amp;EnterAnalogsData!S953&amp;","&amp;EnterAnalogsData!T953&amp;","&amp;EnterAnalogsData!U953&amp;","&amp;EnterAnalogsData!V953&amp;","&amp;EnterAnalogsData!W953&amp;","&amp;EnterAnalogsData!X953&amp;","&amp;EnterAnalogsData!Y953&amp;","&amp;EnterAnalogsData!Z953&amp;","&amp;EnterAnalogsData!AA953&amp;","&amp;EnterAnalogsData!AB953&amp;","&amp;EnterAnalogsData!AC953</f>
        <v>8,1987,1,2,3,5,1,1,0,0,0,100,0,0,0,0,70,90,0,360,70,90,0,360,952,0,1,0,0</v>
      </c>
    </row>
    <row r="953" customFormat="false" ht="12.8" hidden="false" customHeight="false" outlineLevel="0" collapsed="false">
      <c r="A953" s="0" t="str">
        <f aca="false">EnterAnalogsData!A954&amp;","&amp;EnterAnalogsData!B954&amp;","&amp;EnterAnalogsData!C954&amp;","&amp;EnterAnalogsData!D954&amp;","&amp;EnterAnalogsData!E954&amp;","&amp;EnterAnalogsData!F954&amp;","&amp;EnterAnalogsData!G954&amp;","&amp;EnterAnalogsData!H954&amp;","&amp;EnterAnalogsData!I954&amp;","&amp;EnterAnalogsData!J954&amp;","&amp;EnterAnalogsData!K954&amp;","&amp;EnterAnalogsData!L954&amp;","&amp;EnterAnalogsData!M954&amp;","&amp;EnterAnalogsData!N954&amp;","&amp;EnterAnalogsData!O954&amp;","&amp;EnterAnalogsData!P954&amp;","&amp;EnterAnalogsData!Q954&amp;","&amp;EnterAnalogsData!R954&amp;","&amp;EnterAnalogsData!S954&amp;","&amp;EnterAnalogsData!T954&amp;","&amp;EnterAnalogsData!U954&amp;","&amp;EnterAnalogsData!V954&amp;","&amp;EnterAnalogsData!W954&amp;","&amp;EnterAnalogsData!X954&amp;","&amp;EnterAnalogsData!Y954&amp;","&amp;EnterAnalogsData!Z954&amp;","&amp;EnterAnalogsData!AA954&amp;","&amp;EnterAnalogsData!AB954&amp;","&amp;EnterAnalogsData!AC954</f>
        <v>8,-32,1,2,3,5,1,1,0,0,0,100,0,0,0,0,70,90,0,360,70,90,0,360,953,0,1,0,0</v>
      </c>
    </row>
    <row r="954" customFormat="false" ht="12.8" hidden="false" customHeight="false" outlineLevel="0" collapsed="false">
      <c r="A954" s="0" t="str">
        <f aca="false">EnterAnalogsData!A955&amp;","&amp;EnterAnalogsData!B955&amp;","&amp;EnterAnalogsData!C955&amp;","&amp;EnterAnalogsData!D955&amp;","&amp;EnterAnalogsData!E955&amp;","&amp;EnterAnalogsData!F955&amp;","&amp;EnterAnalogsData!G955&amp;","&amp;EnterAnalogsData!H955&amp;","&amp;EnterAnalogsData!I955&amp;","&amp;EnterAnalogsData!J955&amp;","&amp;EnterAnalogsData!K955&amp;","&amp;EnterAnalogsData!L955&amp;","&amp;EnterAnalogsData!M955&amp;","&amp;EnterAnalogsData!N955&amp;","&amp;EnterAnalogsData!O955&amp;","&amp;EnterAnalogsData!P955&amp;","&amp;EnterAnalogsData!Q955&amp;","&amp;EnterAnalogsData!R955&amp;","&amp;EnterAnalogsData!S955&amp;","&amp;EnterAnalogsData!T955&amp;","&amp;EnterAnalogsData!U955&amp;","&amp;EnterAnalogsData!V955&amp;","&amp;EnterAnalogsData!W955&amp;","&amp;EnterAnalogsData!X955&amp;","&amp;EnterAnalogsData!Y955&amp;","&amp;EnterAnalogsData!Z955&amp;","&amp;EnterAnalogsData!AA955&amp;","&amp;EnterAnalogsData!AB955&amp;","&amp;EnterAnalogsData!AC955</f>
        <v>8,-32,1,2,3,5,1,1,0,0,0,100,0,0,0,0,70,90,0,360,70,90,0,360,954,0,1,0,0</v>
      </c>
    </row>
    <row r="955" customFormat="false" ht="12.8" hidden="false" customHeight="false" outlineLevel="0" collapsed="false">
      <c r="A955" s="0" t="str">
        <f aca="false">EnterAnalogsData!A956&amp;","&amp;EnterAnalogsData!B956&amp;","&amp;EnterAnalogsData!C956&amp;","&amp;EnterAnalogsData!D956&amp;","&amp;EnterAnalogsData!E956&amp;","&amp;EnterAnalogsData!F956&amp;","&amp;EnterAnalogsData!G956&amp;","&amp;EnterAnalogsData!H956&amp;","&amp;EnterAnalogsData!I956&amp;","&amp;EnterAnalogsData!J956&amp;","&amp;EnterAnalogsData!K956&amp;","&amp;EnterAnalogsData!L956&amp;","&amp;EnterAnalogsData!M956&amp;","&amp;EnterAnalogsData!N956&amp;","&amp;EnterAnalogsData!O956&amp;","&amp;EnterAnalogsData!P956&amp;","&amp;EnterAnalogsData!Q956&amp;","&amp;EnterAnalogsData!R956&amp;","&amp;EnterAnalogsData!S956&amp;","&amp;EnterAnalogsData!T956&amp;","&amp;EnterAnalogsData!U956&amp;","&amp;EnterAnalogsData!V956&amp;","&amp;EnterAnalogsData!W956&amp;","&amp;EnterAnalogsData!X956&amp;","&amp;EnterAnalogsData!Y956&amp;","&amp;EnterAnalogsData!Z956&amp;","&amp;EnterAnalogsData!AA956&amp;","&amp;EnterAnalogsData!AB956&amp;","&amp;EnterAnalogsData!AC956</f>
        <v>8,-32,1,2,3,5,1,1,0,0,0,100,0,0,0,0,70,90,0,360,70,90,0,360,955,0,1,0,0</v>
      </c>
    </row>
    <row r="956" customFormat="false" ht="12.8" hidden="false" customHeight="false" outlineLevel="0" collapsed="false">
      <c r="A956" s="0" t="str">
        <f aca="false">EnterAnalogsData!A957&amp;","&amp;EnterAnalogsData!B957&amp;","&amp;EnterAnalogsData!C957&amp;","&amp;EnterAnalogsData!D957&amp;","&amp;EnterAnalogsData!E957&amp;","&amp;EnterAnalogsData!F957&amp;","&amp;EnterAnalogsData!G957&amp;","&amp;EnterAnalogsData!H957&amp;","&amp;EnterAnalogsData!I957&amp;","&amp;EnterAnalogsData!J957&amp;","&amp;EnterAnalogsData!K957&amp;","&amp;EnterAnalogsData!L957&amp;","&amp;EnterAnalogsData!M957&amp;","&amp;EnterAnalogsData!N957&amp;","&amp;EnterAnalogsData!O957&amp;","&amp;EnterAnalogsData!P957&amp;","&amp;EnterAnalogsData!Q957&amp;","&amp;EnterAnalogsData!R957&amp;","&amp;EnterAnalogsData!S957&amp;","&amp;EnterAnalogsData!T957&amp;","&amp;EnterAnalogsData!U957&amp;","&amp;EnterAnalogsData!V957&amp;","&amp;EnterAnalogsData!W957&amp;","&amp;EnterAnalogsData!X957&amp;","&amp;EnterAnalogsData!Y957&amp;","&amp;EnterAnalogsData!Z957&amp;","&amp;EnterAnalogsData!AA957&amp;","&amp;EnterAnalogsData!AB957&amp;","&amp;EnterAnalogsData!AC957</f>
        <v>8,-32,1,2,3,5,1,1,0,0,0,100,0,0,0,0,70,90,0,360,70,90,0,360,956,0,1,0,0</v>
      </c>
    </row>
    <row r="957" customFormat="false" ht="12.8" hidden="false" customHeight="false" outlineLevel="0" collapsed="false">
      <c r="A957" s="0" t="str">
        <f aca="false">EnterAnalogsData!A958&amp;","&amp;EnterAnalogsData!B958&amp;","&amp;EnterAnalogsData!C958&amp;","&amp;EnterAnalogsData!D958&amp;","&amp;EnterAnalogsData!E958&amp;","&amp;EnterAnalogsData!F958&amp;","&amp;EnterAnalogsData!G958&amp;","&amp;EnterAnalogsData!H958&amp;","&amp;EnterAnalogsData!I958&amp;","&amp;EnterAnalogsData!J958&amp;","&amp;EnterAnalogsData!K958&amp;","&amp;EnterAnalogsData!L958&amp;","&amp;EnterAnalogsData!M958&amp;","&amp;EnterAnalogsData!N958&amp;","&amp;EnterAnalogsData!O958&amp;","&amp;EnterAnalogsData!P958&amp;","&amp;EnterAnalogsData!Q958&amp;","&amp;EnterAnalogsData!R958&amp;","&amp;EnterAnalogsData!S958&amp;","&amp;EnterAnalogsData!T958&amp;","&amp;EnterAnalogsData!U958&amp;","&amp;EnterAnalogsData!V958&amp;","&amp;EnterAnalogsData!W958&amp;","&amp;EnterAnalogsData!X958&amp;","&amp;EnterAnalogsData!Y958&amp;","&amp;EnterAnalogsData!Z958&amp;","&amp;EnterAnalogsData!AA958&amp;","&amp;EnterAnalogsData!AB958&amp;","&amp;EnterAnalogsData!AC958</f>
        <v>8,-32,1,2,3,5,1,1,0,0,0,100,0,0,0,0,70,90,0,360,70,90,0,360,957,0,1,0,0</v>
      </c>
    </row>
    <row r="958" customFormat="false" ht="12.8" hidden="false" customHeight="false" outlineLevel="0" collapsed="false">
      <c r="A958" s="0" t="str">
        <f aca="false">EnterAnalogsData!A959&amp;","&amp;EnterAnalogsData!B959&amp;","&amp;EnterAnalogsData!C959&amp;","&amp;EnterAnalogsData!D959&amp;","&amp;EnterAnalogsData!E959&amp;","&amp;EnterAnalogsData!F959&amp;","&amp;EnterAnalogsData!G959&amp;","&amp;EnterAnalogsData!H959&amp;","&amp;EnterAnalogsData!I959&amp;","&amp;EnterAnalogsData!J959&amp;","&amp;EnterAnalogsData!K959&amp;","&amp;EnterAnalogsData!L959&amp;","&amp;EnterAnalogsData!M959&amp;","&amp;EnterAnalogsData!N959&amp;","&amp;EnterAnalogsData!O959&amp;","&amp;EnterAnalogsData!P959&amp;","&amp;EnterAnalogsData!Q959&amp;","&amp;EnterAnalogsData!R959&amp;","&amp;EnterAnalogsData!S959&amp;","&amp;EnterAnalogsData!T959&amp;","&amp;EnterAnalogsData!U959&amp;","&amp;EnterAnalogsData!V959&amp;","&amp;EnterAnalogsData!W959&amp;","&amp;EnterAnalogsData!X959&amp;","&amp;EnterAnalogsData!Y959&amp;","&amp;EnterAnalogsData!Z959&amp;","&amp;EnterAnalogsData!AA959&amp;","&amp;EnterAnalogsData!AB959&amp;","&amp;EnterAnalogsData!AC959</f>
        <v>8,-32,1,2,3,5,1,1,0,0,0,100,0,0,0,0,70,90,0,360,70,90,0,360,958,0,1,0,0</v>
      </c>
    </row>
    <row r="959" customFormat="false" ht="12.8" hidden="false" customHeight="false" outlineLevel="0" collapsed="false">
      <c r="A959" s="0" t="str">
        <f aca="false">EnterAnalogsData!A960&amp;","&amp;EnterAnalogsData!B960&amp;","&amp;EnterAnalogsData!C960&amp;","&amp;EnterAnalogsData!D960&amp;","&amp;EnterAnalogsData!E960&amp;","&amp;EnterAnalogsData!F960&amp;","&amp;EnterAnalogsData!G960&amp;","&amp;EnterAnalogsData!H960&amp;","&amp;EnterAnalogsData!I960&amp;","&amp;EnterAnalogsData!J960&amp;","&amp;EnterAnalogsData!K960&amp;","&amp;EnterAnalogsData!L960&amp;","&amp;EnterAnalogsData!M960&amp;","&amp;EnterAnalogsData!N960&amp;","&amp;EnterAnalogsData!O960&amp;","&amp;EnterAnalogsData!P960&amp;","&amp;EnterAnalogsData!Q960&amp;","&amp;EnterAnalogsData!R960&amp;","&amp;EnterAnalogsData!S960&amp;","&amp;EnterAnalogsData!T960&amp;","&amp;EnterAnalogsData!U960&amp;","&amp;EnterAnalogsData!V960&amp;","&amp;EnterAnalogsData!W960&amp;","&amp;EnterAnalogsData!X960&amp;","&amp;EnterAnalogsData!Y960&amp;","&amp;EnterAnalogsData!Z960&amp;","&amp;EnterAnalogsData!AA960&amp;","&amp;EnterAnalogsData!AB960&amp;","&amp;EnterAnalogsData!AC960</f>
        <v>8,-32,1,2,3,5,1,1,0,0,0,100,0,0,0,0,70,90,0,360,70,90,0,360,959,0,1,0,0</v>
      </c>
    </row>
    <row r="960" customFormat="false" ht="12.8" hidden="false" customHeight="false" outlineLevel="0" collapsed="false">
      <c r="A960" s="0" t="str">
        <f aca="false">EnterAnalogsData!A961&amp;","&amp;EnterAnalogsData!B961&amp;","&amp;EnterAnalogsData!C961&amp;","&amp;EnterAnalogsData!D961&amp;","&amp;EnterAnalogsData!E961&amp;","&amp;EnterAnalogsData!F961&amp;","&amp;EnterAnalogsData!G961&amp;","&amp;EnterAnalogsData!H961&amp;","&amp;EnterAnalogsData!I961&amp;","&amp;EnterAnalogsData!J961&amp;","&amp;EnterAnalogsData!K961&amp;","&amp;EnterAnalogsData!L961&amp;","&amp;EnterAnalogsData!M961&amp;","&amp;EnterAnalogsData!N961&amp;","&amp;EnterAnalogsData!O961&amp;","&amp;EnterAnalogsData!P961&amp;","&amp;EnterAnalogsData!Q961&amp;","&amp;EnterAnalogsData!R961&amp;","&amp;EnterAnalogsData!S961&amp;","&amp;EnterAnalogsData!T961&amp;","&amp;EnterAnalogsData!U961&amp;","&amp;EnterAnalogsData!V961&amp;","&amp;EnterAnalogsData!W961&amp;","&amp;EnterAnalogsData!X961&amp;","&amp;EnterAnalogsData!Y961&amp;","&amp;EnterAnalogsData!Z961&amp;","&amp;EnterAnalogsData!AA961&amp;","&amp;EnterAnalogsData!AB961&amp;","&amp;EnterAnalogsData!AC961</f>
        <v>8,-32,1,2,3,5,1,1,0,0,0,100,0,0,0,0,70,90,0,360,70,90,0,360,960,0,1,0,0</v>
      </c>
    </row>
    <row r="961" customFormat="false" ht="12.8" hidden="false" customHeight="false" outlineLevel="0" collapsed="false">
      <c r="A961" s="0" t="str">
        <f aca="false">EnterAnalogsData!A962&amp;","&amp;EnterAnalogsData!B962&amp;","&amp;EnterAnalogsData!C962&amp;","&amp;EnterAnalogsData!D962&amp;","&amp;EnterAnalogsData!E962&amp;","&amp;EnterAnalogsData!F962&amp;","&amp;EnterAnalogsData!G962&amp;","&amp;EnterAnalogsData!H962&amp;","&amp;EnterAnalogsData!I962&amp;","&amp;EnterAnalogsData!J962&amp;","&amp;EnterAnalogsData!K962&amp;","&amp;EnterAnalogsData!L962&amp;","&amp;EnterAnalogsData!M962&amp;","&amp;EnterAnalogsData!N962&amp;","&amp;EnterAnalogsData!O962&amp;","&amp;EnterAnalogsData!P962&amp;","&amp;EnterAnalogsData!Q962&amp;","&amp;EnterAnalogsData!R962&amp;","&amp;EnterAnalogsData!S962&amp;","&amp;EnterAnalogsData!T962&amp;","&amp;EnterAnalogsData!U962&amp;","&amp;EnterAnalogsData!V962&amp;","&amp;EnterAnalogsData!W962&amp;","&amp;EnterAnalogsData!X962&amp;","&amp;EnterAnalogsData!Y962&amp;","&amp;EnterAnalogsData!Z962&amp;","&amp;EnterAnalogsData!AA962&amp;","&amp;EnterAnalogsData!AB962&amp;","&amp;EnterAnalogsData!AC962</f>
        <v>8,1925,1,2,3,5,1,1,0,0,0,100,0,0,0,0,70,90,0,360,70,90,0,360,961,0,1,0,0</v>
      </c>
    </row>
    <row r="962" customFormat="false" ht="12.8" hidden="false" customHeight="false" outlineLevel="0" collapsed="false">
      <c r="A962" s="0" t="str">
        <f aca="false">EnterAnalogsData!A963&amp;","&amp;EnterAnalogsData!B963&amp;","&amp;EnterAnalogsData!C963&amp;","&amp;EnterAnalogsData!D963&amp;","&amp;EnterAnalogsData!E963&amp;","&amp;EnterAnalogsData!F963&amp;","&amp;EnterAnalogsData!G963&amp;","&amp;EnterAnalogsData!H963&amp;","&amp;EnterAnalogsData!I963&amp;","&amp;EnterAnalogsData!J963&amp;","&amp;EnterAnalogsData!K963&amp;","&amp;EnterAnalogsData!L963&amp;","&amp;EnterAnalogsData!M963&amp;","&amp;EnterAnalogsData!N963&amp;","&amp;EnterAnalogsData!O963&amp;","&amp;EnterAnalogsData!P963&amp;","&amp;EnterAnalogsData!Q963&amp;","&amp;EnterAnalogsData!R963&amp;","&amp;EnterAnalogsData!S963&amp;","&amp;EnterAnalogsData!T963&amp;","&amp;EnterAnalogsData!U963&amp;","&amp;EnterAnalogsData!V963&amp;","&amp;EnterAnalogsData!W963&amp;","&amp;EnterAnalogsData!X963&amp;","&amp;EnterAnalogsData!Y963&amp;","&amp;EnterAnalogsData!Z963&amp;","&amp;EnterAnalogsData!AA963&amp;","&amp;EnterAnalogsData!AB963&amp;","&amp;EnterAnalogsData!AC963</f>
        <v>8,1984,1,2,3,5,1,1,0,0,0,100,0,0,0,0,70,90,0,360,70,90,0,360,962,0,1,0,0</v>
      </c>
    </row>
    <row r="963" customFormat="false" ht="12.8" hidden="false" customHeight="false" outlineLevel="0" collapsed="false">
      <c r="A963" s="0" t="str">
        <f aca="false">EnterAnalogsData!A964&amp;","&amp;EnterAnalogsData!B964&amp;","&amp;EnterAnalogsData!C964&amp;","&amp;EnterAnalogsData!D964&amp;","&amp;EnterAnalogsData!E964&amp;","&amp;EnterAnalogsData!F964&amp;","&amp;EnterAnalogsData!G964&amp;","&amp;EnterAnalogsData!H964&amp;","&amp;EnterAnalogsData!I964&amp;","&amp;EnterAnalogsData!J964&amp;","&amp;EnterAnalogsData!K964&amp;","&amp;EnterAnalogsData!L964&amp;","&amp;EnterAnalogsData!M964&amp;","&amp;EnterAnalogsData!N964&amp;","&amp;EnterAnalogsData!O964&amp;","&amp;EnterAnalogsData!P964&amp;","&amp;EnterAnalogsData!Q964&amp;","&amp;EnterAnalogsData!R964&amp;","&amp;EnterAnalogsData!S964&amp;","&amp;EnterAnalogsData!T964&amp;","&amp;EnterAnalogsData!U964&amp;","&amp;EnterAnalogsData!V964&amp;","&amp;EnterAnalogsData!W964&amp;","&amp;EnterAnalogsData!X964&amp;","&amp;EnterAnalogsData!Y964&amp;","&amp;EnterAnalogsData!Z964&amp;","&amp;EnterAnalogsData!AA964&amp;","&amp;EnterAnalogsData!AB964&amp;","&amp;EnterAnalogsData!AC964</f>
        <v>8,1985,1,2,3,5,1,1,0,0,0,100,0,0,0,0,70,90,0,360,70,90,0,360,963,0,1,0,0</v>
      </c>
    </row>
    <row r="964" customFormat="false" ht="12.8" hidden="false" customHeight="false" outlineLevel="0" collapsed="false">
      <c r="A964" s="0" t="str">
        <f aca="false">EnterAnalogsData!A965&amp;","&amp;EnterAnalogsData!B965&amp;","&amp;EnterAnalogsData!C965&amp;","&amp;EnterAnalogsData!D965&amp;","&amp;EnterAnalogsData!E965&amp;","&amp;EnterAnalogsData!F965&amp;","&amp;EnterAnalogsData!G965&amp;","&amp;EnterAnalogsData!H965&amp;","&amp;EnterAnalogsData!I965&amp;","&amp;EnterAnalogsData!J965&amp;","&amp;EnterAnalogsData!K965&amp;","&amp;EnterAnalogsData!L965&amp;","&amp;EnterAnalogsData!M965&amp;","&amp;EnterAnalogsData!N965&amp;","&amp;EnterAnalogsData!O965&amp;","&amp;EnterAnalogsData!P965&amp;","&amp;EnterAnalogsData!Q965&amp;","&amp;EnterAnalogsData!R965&amp;","&amp;EnterAnalogsData!S965&amp;","&amp;EnterAnalogsData!T965&amp;","&amp;EnterAnalogsData!U965&amp;","&amp;EnterAnalogsData!V965&amp;","&amp;EnterAnalogsData!W965&amp;","&amp;EnterAnalogsData!X965&amp;","&amp;EnterAnalogsData!Y965&amp;","&amp;EnterAnalogsData!Z965&amp;","&amp;EnterAnalogsData!AA965&amp;","&amp;EnterAnalogsData!AB965&amp;","&amp;EnterAnalogsData!AC965</f>
        <v>8,1986,1,2,3,5,1,1,0,0,0,100,0,0,0,0,70,90,0,360,70,90,0,360,964,0,1,0,0</v>
      </c>
    </row>
    <row r="965" customFormat="false" ht="12.8" hidden="false" customHeight="false" outlineLevel="0" collapsed="false">
      <c r="A965" s="0" t="str">
        <f aca="false">EnterAnalogsData!A966&amp;","&amp;EnterAnalogsData!B966&amp;","&amp;EnterAnalogsData!C966&amp;","&amp;EnterAnalogsData!D966&amp;","&amp;EnterAnalogsData!E966&amp;","&amp;EnterAnalogsData!F966&amp;","&amp;EnterAnalogsData!G966&amp;","&amp;EnterAnalogsData!H966&amp;","&amp;EnterAnalogsData!I966&amp;","&amp;EnterAnalogsData!J966&amp;","&amp;EnterAnalogsData!K966&amp;","&amp;EnterAnalogsData!L966&amp;","&amp;EnterAnalogsData!M966&amp;","&amp;EnterAnalogsData!N966&amp;","&amp;EnterAnalogsData!O966&amp;","&amp;EnterAnalogsData!P966&amp;","&amp;EnterAnalogsData!Q966&amp;","&amp;EnterAnalogsData!R966&amp;","&amp;EnterAnalogsData!S966&amp;","&amp;EnterAnalogsData!T966&amp;","&amp;EnterAnalogsData!U966&amp;","&amp;EnterAnalogsData!V966&amp;","&amp;EnterAnalogsData!W966&amp;","&amp;EnterAnalogsData!X966&amp;","&amp;EnterAnalogsData!Y966&amp;","&amp;EnterAnalogsData!Z966&amp;","&amp;EnterAnalogsData!AA966&amp;","&amp;EnterAnalogsData!AB966&amp;","&amp;EnterAnalogsData!AC966</f>
        <v>8,-33,1,2,3,5,1,1,0,0,0,100,0,0,0,0,70,90,0,360,70,90,0,360,965,0,1,0,0</v>
      </c>
    </row>
    <row r="966" customFormat="false" ht="12.8" hidden="false" customHeight="false" outlineLevel="0" collapsed="false">
      <c r="A966" s="0" t="str">
        <f aca="false">EnterAnalogsData!A967&amp;","&amp;EnterAnalogsData!B967&amp;","&amp;EnterAnalogsData!C967&amp;","&amp;EnterAnalogsData!D967&amp;","&amp;EnterAnalogsData!E967&amp;","&amp;EnterAnalogsData!F967&amp;","&amp;EnterAnalogsData!G967&amp;","&amp;EnterAnalogsData!H967&amp;","&amp;EnterAnalogsData!I967&amp;","&amp;EnterAnalogsData!J967&amp;","&amp;EnterAnalogsData!K967&amp;","&amp;EnterAnalogsData!L967&amp;","&amp;EnterAnalogsData!M967&amp;","&amp;EnterAnalogsData!N967&amp;","&amp;EnterAnalogsData!O967&amp;","&amp;EnterAnalogsData!P967&amp;","&amp;EnterAnalogsData!Q967&amp;","&amp;EnterAnalogsData!R967&amp;","&amp;EnterAnalogsData!S967&amp;","&amp;EnterAnalogsData!T967&amp;","&amp;EnterAnalogsData!U967&amp;","&amp;EnterAnalogsData!V967&amp;","&amp;EnterAnalogsData!W967&amp;","&amp;EnterAnalogsData!X967&amp;","&amp;EnterAnalogsData!Y967&amp;","&amp;EnterAnalogsData!Z967&amp;","&amp;EnterAnalogsData!AA967&amp;","&amp;EnterAnalogsData!AB967&amp;","&amp;EnterAnalogsData!AC967</f>
        <v>8,-33,1,2,3,5,1,1,0,0,0,100,0,0,0,0,70,90,0,360,70,90,0,360,966,0,1,0,0</v>
      </c>
    </row>
    <row r="967" customFormat="false" ht="12.8" hidden="false" customHeight="false" outlineLevel="0" collapsed="false">
      <c r="A967" s="0" t="str">
        <f aca="false">EnterAnalogsData!A968&amp;","&amp;EnterAnalogsData!B968&amp;","&amp;EnterAnalogsData!C968&amp;","&amp;EnterAnalogsData!D968&amp;","&amp;EnterAnalogsData!E968&amp;","&amp;EnterAnalogsData!F968&amp;","&amp;EnterAnalogsData!G968&amp;","&amp;EnterAnalogsData!H968&amp;","&amp;EnterAnalogsData!I968&amp;","&amp;EnterAnalogsData!J968&amp;","&amp;EnterAnalogsData!K968&amp;","&amp;EnterAnalogsData!L968&amp;","&amp;EnterAnalogsData!M968&amp;","&amp;EnterAnalogsData!N968&amp;","&amp;EnterAnalogsData!O968&amp;","&amp;EnterAnalogsData!P968&amp;","&amp;EnterAnalogsData!Q968&amp;","&amp;EnterAnalogsData!R968&amp;","&amp;EnterAnalogsData!S968&amp;","&amp;EnterAnalogsData!T968&amp;","&amp;EnterAnalogsData!U968&amp;","&amp;EnterAnalogsData!V968&amp;","&amp;EnterAnalogsData!W968&amp;","&amp;EnterAnalogsData!X968&amp;","&amp;EnterAnalogsData!Y968&amp;","&amp;EnterAnalogsData!Z968&amp;","&amp;EnterAnalogsData!AA968&amp;","&amp;EnterAnalogsData!AB968&amp;","&amp;EnterAnalogsData!AC968</f>
        <v>8,-33,1,2,3,5,1,1,0,0,0,100,0,0,0,0,70,90,0,360,70,90,0,360,967,0,1,0,0</v>
      </c>
    </row>
    <row r="968" customFormat="false" ht="12.8" hidden="false" customHeight="false" outlineLevel="0" collapsed="false">
      <c r="A968" s="0" t="str">
        <f aca="false">EnterAnalogsData!A969&amp;","&amp;EnterAnalogsData!B969&amp;","&amp;EnterAnalogsData!C969&amp;","&amp;EnterAnalogsData!D969&amp;","&amp;EnterAnalogsData!E969&amp;","&amp;EnterAnalogsData!F969&amp;","&amp;EnterAnalogsData!G969&amp;","&amp;EnterAnalogsData!H969&amp;","&amp;EnterAnalogsData!I969&amp;","&amp;EnterAnalogsData!J969&amp;","&amp;EnterAnalogsData!K969&amp;","&amp;EnterAnalogsData!L969&amp;","&amp;EnterAnalogsData!M969&amp;","&amp;EnterAnalogsData!N969&amp;","&amp;EnterAnalogsData!O969&amp;","&amp;EnterAnalogsData!P969&amp;","&amp;EnterAnalogsData!Q969&amp;","&amp;EnterAnalogsData!R969&amp;","&amp;EnterAnalogsData!S969&amp;","&amp;EnterAnalogsData!T969&amp;","&amp;EnterAnalogsData!U969&amp;","&amp;EnterAnalogsData!V969&amp;","&amp;EnterAnalogsData!W969&amp;","&amp;EnterAnalogsData!X969&amp;","&amp;EnterAnalogsData!Y969&amp;","&amp;EnterAnalogsData!Z969&amp;","&amp;EnterAnalogsData!AA969&amp;","&amp;EnterAnalogsData!AB969&amp;","&amp;EnterAnalogsData!AC969</f>
        <v>8,-33,1,2,3,5,1,1,0,0,0,100,0,0,0,0,70,90,0,360,70,90,0,360,968,0,1,0,0</v>
      </c>
    </row>
    <row r="969" customFormat="false" ht="12.8" hidden="false" customHeight="false" outlineLevel="0" collapsed="false">
      <c r="A969" s="0" t="str">
        <f aca="false">EnterAnalogsData!A970&amp;","&amp;EnterAnalogsData!B970&amp;","&amp;EnterAnalogsData!C970&amp;","&amp;EnterAnalogsData!D970&amp;","&amp;EnterAnalogsData!E970&amp;","&amp;EnterAnalogsData!F970&amp;","&amp;EnterAnalogsData!G970&amp;","&amp;EnterAnalogsData!H970&amp;","&amp;EnterAnalogsData!I970&amp;","&amp;EnterAnalogsData!J970&amp;","&amp;EnterAnalogsData!K970&amp;","&amp;EnterAnalogsData!L970&amp;","&amp;EnterAnalogsData!M970&amp;","&amp;EnterAnalogsData!N970&amp;","&amp;EnterAnalogsData!O970&amp;","&amp;EnterAnalogsData!P970&amp;","&amp;EnterAnalogsData!Q970&amp;","&amp;EnterAnalogsData!R970&amp;","&amp;EnterAnalogsData!S970&amp;","&amp;EnterAnalogsData!T970&amp;","&amp;EnterAnalogsData!U970&amp;","&amp;EnterAnalogsData!V970&amp;","&amp;EnterAnalogsData!W970&amp;","&amp;EnterAnalogsData!X970&amp;","&amp;EnterAnalogsData!Y970&amp;","&amp;EnterAnalogsData!Z970&amp;","&amp;EnterAnalogsData!AA970&amp;","&amp;EnterAnalogsData!AB970&amp;","&amp;EnterAnalogsData!AC970</f>
        <v>8,-33,1,2,3,5,1,1,0,0,0,100,0,0,0,0,70,90,0,360,70,90,0,360,969,0,1,0,0</v>
      </c>
    </row>
    <row r="970" customFormat="false" ht="12.8" hidden="false" customHeight="false" outlineLevel="0" collapsed="false">
      <c r="A970" s="0" t="str">
        <f aca="false">EnterAnalogsData!A971&amp;","&amp;EnterAnalogsData!B971&amp;","&amp;EnterAnalogsData!C971&amp;","&amp;EnterAnalogsData!D971&amp;","&amp;EnterAnalogsData!E971&amp;","&amp;EnterAnalogsData!F971&amp;","&amp;EnterAnalogsData!G971&amp;","&amp;EnterAnalogsData!H971&amp;","&amp;EnterAnalogsData!I971&amp;","&amp;EnterAnalogsData!J971&amp;","&amp;EnterAnalogsData!K971&amp;","&amp;EnterAnalogsData!L971&amp;","&amp;EnterAnalogsData!M971&amp;","&amp;EnterAnalogsData!N971&amp;","&amp;EnterAnalogsData!O971&amp;","&amp;EnterAnalogsData!P971&amp;","&amp;EnterAnalogsData!Q971&amp;","&amp;EnterAnalogsData!R971&amp;","&amp;EnterAnalogsData!S971&amp;","&amp;EnterAnalogsData!T971&amp;","&amp;EnterAnalogsData!U971&amp;","&amp;EnterAnalogsData!V971&amp;","&amp;EnterAnalogsData!W971&amp;","&amp;EnterAnalogsData!X971&amp;","&amp;EnterAnalogsData!Y971&amp;","&amp;EnterAnalogsData!Z971&amp;","&amp;EnterAnalogsData!AA971&amp;","&amp;EnterAnalogsData!AB971&amp;","&amp;EnterAnalogsData!AC971</f>
        <v>8,-33,1,2,3,5,1,1,0,0,0,100,0,0,0,0,70,90,0,360,70,90,0,360,970,0,1,0,0</v>
      </c>
    </row>
    <row r="971" customFormat="false" ht="12.8" hidden="false" customHeight="false" outlineLevel="0" collapsed="false">
      <c r="A971" s="0" t="str">
        <f aca="false">EnterAnalogsData!A972&amp;","&amp;EnterAnalogsData!B972&amp;","&amp;EnterAnalogsData!C972&amp;","&amp;EnterAnalogsData!D972&amp;","&amp;EnterAnalogsData!E972&amp;","&amp;EnterAnalogsData!F972&amp;","&amp;EnterAnalogsData!G972&amp;","&amp;EnterAnalogsData!H972&amp;","&amp;EnterAnalogsData!I972&amp;","&amp;EnterAnalogsData!J972&amp;","&amp;EnterAnalogsData!K972&amp;","&amp;EnterAnalogsData!L972&amp;","&amp;EnterAnalogsData!M972&amp;","&amp;EnterAnalogsData!N972&amp;","&amp;EnterAnalogsData!O972&amp;","&amp;EnterAnalogsData!P972&amp;","&amp;EnterAnalogsData!Q972&amp;","&amp;EnterAnalogsData!R972&amp;","&amp;EnterAnalogsData!S972&amp;","&amp;EnterAnalogsData!T972&amp;","&amp;EnterAnalogsData!U972&amp;","&amp;EnterAnalogsData!V972&amp;","&amp;EnterAnalogsData!W972&amp;","&amp;EnterAnalogsData!X972&amp;","&amp;EnterAnalogsData!Y972&amp;","&amp;EnterAnalogsData!Z972&amp;","&amp;EnterAnalogsData!AA972&amp;","&amp;EnterAnalogsData!AB972&amp;","&amp;EnterAnalogsData!AC972</f>
        <v>8,-33,1,2,3,5,1,1,0,0,0,100,0,0,0,0,70,90,0,360,70,90,0,360,971,0,1,0,0</v>
      </c>
    </row>
    <row r="972" customFormat="false" ht="12.8" hidden="false" customHeight="false" outlineLevel="0" collapsed="false">
      <c r="A972" s="0" t="str">
        <f aca="false">EnterAnalogsData!A973&amp;","&amp;EnterAnalogsData!B973&amp;","&amp;EnterAnalogsData!C973&amp;","&amp;EnterAnalogsData!D973&amp;","&amp;EnterAnalogsData!E973&amp;","&amp;EnterAnalogsData!F973&amp;","&amp;EnterAnalogsData!G973&amp;","&amp;EnterAnalogsData!H973&amp;","&amp;EnterAnalogsData!I973&amp;","&amp;EnterAnalogsData!J973&amp;","&amp;EnterAnalogsData!K973&amp;","&amp;EnterAnalogsData!L973&amp;","&amp;EnterAnalogsData!M973&amp;","&amp;EnterAnalogsData!N973&amp;","&amp;EnterAnalogsData!O973&amp;","&amp;EnterAnalogsData!P973&amp;","&amp;EnterAnalogsData!Q973&amp;","&amp;EnterAnalogsData!R973&amp;","&amp;EnterAnalogsData!S973&amp;","&amp;EnterAnalogsData!T973&amp;","&amp;EnterAnalogsData!U973&amp;","&amp;EnterAnalogsData!V973&amp;","&amp;EnterAnalogsData!W973&amp;","&amp;EnterAnalogsData!X973&amp;","&amp;EnterAnalogsData!Y973&amp;","&amp;EnterAnalogsData!Z973&amp;","&amp;EnterAnalogsData!AA973&amp;","&amp;EnterAnalogsData!AB973&amp;","&amp;EnterAnalogsData!AC973</f>
        <v>8,-33,1,2,3,5,1,1,0,0,0,100,0,0,0,0,70,90,0,360,70,90,0,360,972,0,1,0,0</v>
      </c>
    </row>
    <row r="973" customFormat="false" ht="12.8" hidden="false" customHeight="false" outlineLevel="0" collapsed="false">
      <c r="A973" s="0" t="str">
        <f aca="false">EnterAnalogsData!A974&amp;","&amp;EnterAnalogsData!B974&amp;","&amp;EnterAnalogsData!C974&amp;","&amp;EnterAnalogsData!D974&amp;","&amp;EnterAnalogsData!E974&amp;","&amp;EnterAnalogsData!F974&amp;","&amp;EnterAnalogsData!G974&amp;","&amp;EnterAnalogsData!H974&amp;","&amp;EnterAnalogsData!I974&amp;","&amp;EnterAnalogsData!J974&amp;","&amp;EnterAnalogsData!K974&amp;","&amp;EnterAnalogsData!L974&amp;","&amp;EnterAnalogsData!M974&amp;","&amp;EnterAnalogsData!N974&amp;","&amp;EnterAnalogsData!O974&amp;","&amp;EnterAnalogsData!P974&amp;","&amp;EnterAnalogsData!Q974&amp;","&amp;EnterAnalogsData!R974&amp;","&amp;EnterAnalogsData!S974&amp;","&amp;EnterAnalogsData!T974&amp;","&amp;EnterAnalogsData!U974&amp;","&amp;EnterAnalogsData!V974&amp;","&amp;EnterAnalogsData!W974&amp;","&amp;EnterAnalogsData!X974&amp;","&amp;EnterAnalogsData!Y974&amp;","&amp;EnterAnalogsData!Z974&amp;","&amp;EnterAnalogsData!AA974&amp;","&amp;EnterAnalogsData!AB974&amp;","&amp;EnterAnalogsData!AC974</f>
        <v>8,1924,1,2,3,5,1,1,0,0,0,100,0,0,0,0,70,90,0,360,70,90,0,360,973,0,1,0,0</v>
      </c>
    </row>
    <row r="974" customFormat="false" ht="12.8" hidden="false" customHeight="false" outlineLevel="0" collapsed="false">
      <c r="A974" s="0" t="str">
        <f aca="false">EnterAnalogsData!A975&amp;","&amp;EnterAnalogsData!B975&amp;","&amp;EnterAnalogsData!C975&amp;","&amp;EnterAnalogsData!D975&amp;","&amp;EnterAnalogsData!E975&amp;","&amp;EnterAnalogsData!F975&amp;","&amp;EnterAnalogsData!G975&amp;","&amp;EnterAnalogsData!H975&amp;","&amp;EnterAnalogsData!I975&amp;","&amp;EnterAnalogsData!J975&amp;","&amp;EnterAnalogsData!K975&amp;","&amp;EnterAnalogsData!L975&amp;","&amp;EnterAnalogsData!M975&amp;","&amp;EnterAnalogsData!N975&amp;","&amp;EnterAnalogsData!O975&amp;","&amp;EnterAnalogsData!P975&amp;","&amp;EnterAnalogsData!Q975&amp;","&amp;EnterAnalogsData!R975&amp;","&amp;EnterAnalogsData!S975&amp;","&amp;EnterAnalogsData!T975&amp;","&amp;EnterAnalogsData!U975&amp;","&amp;EnterAnalogsData!V975&amp;","&amp;EnterAnalogsData!W975&amp;","&amp;EnterAnalogsData!X975&amp;","&amp;EnterAnalogsData!Y975&amp;","&amp;EnterAnalogsData!Z975&amp;","&amp;EnterAnalogsData!AA975&amp;","&amp;EnterAnalogsData!AB975&amp;","&amp;EnterAnalogsData!AC975</f>
        <v>8,1983,1,2,3,5,1,1,0,0,0,100,0,0,0,0,70,90,0,360,70,90,0,360,974,0,1,0,0</v>
      </c>
    </row>
    <row r="975" customFormat="false" ht="12.8" hidden="false" customHeight="false" outlineLevel="0" collapsed="false">
      <c r="A975" s="0" t="str">
        <f aca="false">EnterAnalogsData!A976&amp;","&amp;EnterAnalogsData!B976&amp;","&amp;EnterAnalogsData!C976&amp;","&amp;EnterAnalogsData!D976&amp;","&amp;EnterAnalogsData!E976&amp;","&amp;EnterAnalogsData!F976&amp;","&amp;EnterAnalogsData!G976&amp;","&amp;EnterAnalogsData!H976&amp;","&amp;EnterAnalogsData!I976&amp;","&amp;EnterAnalogsData!J976&amp;","&amp;EnterAnalogsData!K976&amp;","&amp;EnterAnalogsData!L976&amp;","&amp;EnterAnalogsData!M976&amp;","&amp;EnterAnalogsData!N976&amp;","&amp;EnterAnalogsData!O976&amp;","&amp;EnterAnalogsData!P976&amp;","&amp;EnterAnalogsData!Q976&amp;","&amp;EnterAnalogsData!R976&amp;","&amp;EnterAnalogsData!S976&amp;","&amp;EnterAnalogsData!T976&amp;","&amp;EnterAnalogsData!U976&amp;","&amp;EnterAnalogsData!V976&amp;","&amp;EnterAnalogsData!W976&amp;","&amp;EnterAnalogsData!X976&amp;","&amp;EnterAnalogsData!Y976&amp;","&amp;EnterAnalogsData!Z976&amp;","&amp;EnterAnalogsData!AA976&amp;","&amp;EnterAnalogsData!AB976&amp;","&amp;EnterAnalogsData!AC976</f>
        <v>8,1984,1,2,3,5,1,1,0,0,0,100,0,0,0,0,70,90,0,360,70,90,0,360,975,0,1,0,0</v>
      </c>
    </row>
    <row r="976" customFormat="false" ht="12.8" hidden="false" customHeight="false" outlineLevel="0" collapsed="false">
      <c r="A976" s="0" t="str">
        <f aca="false">EnterAnalogsData!A977&amp;","&amp;EnterAnalogsData!B977&amp;","&amp;EnterAnalogsData!C977&amp;","&amp;EnterAnalogsData!D977&amp;","&amp;EnterAnalogsData!E977&amp;","&amp;EnterAnalogsData!F977&amp;","&amp;EnterAnalogsData!G977&amp;","&amp;EnterAnalogsData!H977&amp;","&amp;EnterAnalogsData!I977&amp;","&amp;EnterAnalogsData!J977&amp;","&amp;EnterAnalogsData!K977&amp;","&amp;EnterAnalogsData!L977&amp;","&amp;EnterAnalogsData!M977&amp;","&amp;EnterAnalogsData!N977&amp;","&amp;EnterAnalogsData!O977&amp;","&amp;EnterAnalogsData!P977&amp;","&amp;EnterAnalogsData!Q977&amp;","&amp;EnterAnalogsData!R977&amp;","&amp;EnterAnalogsData!S977&amp;","&amp;EnterAnalogsData!T977&amp;","&amp;EnterAnalogsData!U977&amp;","&amp;EnterAnalogsData!V977&amp;","&amp;EnterAnalogsData!W977&amp;","&amp;EnterAnalogsData!X977&amp;","&amp;EnterAnalogsData!Y977&amp;","&amp;EnterAnalogsData!Z977&amp;","&amp;EnterAnalogsData!AA977&amp;","&amp;EnterAnalogsData!AB977&amp;","&amp;EnterAnalogsData!AC977</f>
        <v>8,1985,1,2,3,5,1,1,0,0,0,100,0,0,0,0,70,90,0,360,70,90,0,360,976,0,1,0,0</v>
      </c>
    </row>
    <row r="977" customFormat="false" ht="12.8" hidden="false" customHeight="false" outlineLevel="0" collapsed="false">
      <c r="A977" s="0" t="str">
        <f aca="false">EnterAnalogsData!A978&amp;","&amp;EnterAnalogsData!B978&amp;","&amp;EnterAnalogsData!C978&amp;","&amp;EnterAnalogsData!D978&amp;","&amp;EnterAnalogsData!E978&amp;","&amp;EnterAnalogsData!F978&amp;","&amp;EnterAnalogsData!G978&amp;","&amp;EnterAnalogsData!H978&amp;","&amp;EnterAnalogsData!I978&amp;","&amp;EnterAnalogsData!J978&amp;","&amp;EnterAnalogsData!K978&amp;","&amp;EnterAnalogsData!L978&amp;","&amp;EnterAnalogsData!M978&amp;","&amp;EnterAnalogsData!N978&amp;","&amp;EnterAnalogsData!O978&amp;","&amp;EnterAnalogsData!P978&amp;","&amp;EnterAnalogsData!Q978&amp;","&amp;EnterAnalogsData!R978&amp;","&amp;EnterAnalogsData!S978&amp;","&amp;EnterAnalogsData!T978&amp;","&amp;EnterAnalogsData!U978&amp;","&amp;EnterAnalogsData!V978&amp;","&amp;EnterAnalogsData!W978&amp;","&amp;EnterAnalogsData!X978&amp;","&amp;EnterAnalogsData!Y978&amp;","&amp;EnterAnalogsData!Z978&amp;","&amp;EnterAnalogsData!AA978&amp;","&amp;EnterAnalogsData!AB978&amp;","&amp;EnterAnalogsData!AC978</f>
        <v>8,-34,1,2,3,5,1,1,0,0,0,100,0,0,0,0,70,90,0,360,70,90,0,360,977,0,1,0,0</v>
      </c>
    </row>
    <row r="978" customFormat="false" ht="12.8" hidden="false" customHeight="false" outlineLevel="0" collapsed="false">
      <c r="A978" s="0" t="str">
        <f aca="false">EnterAnalogsData!A979&amp;","&amp;EnterAnalogsData!B979&amp;","&amp;EnterAnalogsData!C979&amp;","&amp;EnterAnalogsData!D979&amp;","&amp;EnterAnalogsData!E979&amp;","&amp;EnterAnalogsData!F979&amp;","&amp;EnterAnalogsData!G979&amp;","&amp;EnterAnalogsData!H979&amp;","&amp;EnterAnalogsData!I979&amp;","&amp;EnterAnalogsData!J979&amp;","&amp;EnterAnalogsData!K979&amp;","&amp;EnterAnalogsData!L979&amp;","&amp;EnterAnalogsData!M979&amp;","&amp;EnterAnalogsData!N979&amp;","&amp;EnterAnalogsData!O979&amp;","&amp;EnterAnalogsData!P979&amp;","&amp;EnterAnalogsData!Q979&amp;","&amp;EnterAnalogsData!R979&amp;","&amp;EnterAnalogsData!S979&amp;","&amp;EnterAnalogsData!T979&amp;","&amp;EnterAnalogsData!U979&amp;","&amp;EnterAnalogsData!V979&amp;","&amp;EnterAnalogsData!W979&amp;","&amp;EnterAnalogsData!X979&amp;","&amp;EnterAnalogsData!Y979&amp;","&amp;EnterAnalogsData!Z979&amp;","&amp;EnterAnalogsData!AA979&amp;","&amp;EnterAnalogsData!AB979&amp;","&amp;EnterAnalogsData!AC979</f>
        <v>8,-34,1,2,3,5,1,1,0,0,0,100,0,0,0,0,70,90,0,360,70,90,0,360,978,0,1,0,0</v>
      </c>
    </row>
    <row r="979" customFormat="false" ht="12.8" hidden="false" customHeight="false" outlineLevel="0" collapsed="false">
      <c r="A979" s="0" t="str">
        <f aca="false">EnterAnalogsData!A980&amp;","&amp;EnterAnalogsData!B980&amp;","&amp;EnterAnalogsData!C980&amp;","&amp;EnterAnalogsData!D980&amp;","&amp;EnterAnalogsData!E980&amp;","&amp;EnterAnalogsData!F980&amp;","&amp;EnterAnalogsData!G980&amp;","&amp;EnterAnalogsData!H980&amp;","&amp;EnterAnalogsData!I980&amp;","&amp;EnterAnalogsData!J980&amp;","&amp;EnterAnalogsData!K980&amp;","&amp;EnterAnalogsData!L980&amp;","&amp;EnterAnalogsData!M980&amp;","&amp;EnterAnalogsData!N980&amp;","&amp;EnterAnalogsData!O980&amp;","&amp;EnterAnalogsData!P980&amp;","&amp;EnterAnalogsData!Q980&amp;","&amp;EnterAnalogsData!R980&amp;","&amp;EnterAnalogsData!S980&amp;","&amp;EnterAnalogsData!T980&amp;","&amp;EnterAnalogsData!U980&amp;","&amp;EnterAnalogsData!V980&amp;","&amp;EnterAnalogsData!W980&amp;","&amp;EnterAnalogsData!X980&amp;","&amp;EnterAnalogsData!Y980&amp;","&amp;EnterAnalogsData!Z980&amp;","&amp;EnterAnalogsData!AA980&amp;","&amp;EnterAnalogsData!AB980&amp;","&amp;EnterAnalogsData!AC980</f>
        <v>8,-34,1,2,3,5,1,1,0,0,0,100,0,0,0,0,70,90,0,360,70,90,0,360,979,0,1,0,0</v>
      </c>
    </row>
    <row r="980" customFormat="false" ht="12.8" hidden="false" customHeight="false" outlineLevel="0" collapsed="false">
      <c r="A980" s="0" t="str">
        <f aca="false">EnterAnalogsData!A981&amp;","&amp;EnterAnalogsData!B981&amp;","&amp;EnterAnalogsData!C981&amp;","&amp;EnterAnalogsData!D981&amp;","&amp;EnterAnalogsData!E981&amp;","&amp;EnterAnalogsData!F981&amp;","&amp;EnterAnalogsData!G981&amp;","&amp;EnterAnalogsData!H981&amp;","&amp;EnterAnalogsData!I981&amp;","&amp;EnterAnalogsData!J981&amp;","&amp;EnterAnalogsData!K981&amp;","&amp;EnterAnalogsData!L981&amp;","&amp;EnterAnalogsData!M981&amp;","&amp;EnterAnalogsData!N981&amp;","&amp;EnterAnalogsData!O981&amp;","&amp;EnterAnalogsData!P981&amp;","&amp;EnterAnalogsData!Q981&amp;","&amp;EnterAnalogsData!R981&amp;","&amp;EnterAnalogsData!S981&amp;","&amp;EnterAnalogsData!T981&amp;","&amp;EnterAnalogsData!U981&amp;","&amp;EnterAnalogsData!V981&amp;","&amp;EnterAnalogsData!W981&amp;","&amp;EnterAnalogsData!X981&amp;","&amp;EnterAnalogsData!Y981&amp;","&amp;EnterAnalogsData!Z981&amp;","&amp;EnterAnalogsData!AA981&amp;","&amp;EnterAnalogsData!AB981&amp;","&amp;EnterAnalogsData!AC981</f>
        <v>8,-34,1,2,3,5,1,1,0,0,0,100,0,0,0,0,70,90,0,360,70,90,0,360,980,0,1,0,0</v>
      </c>
    </row>
    <row r="981" customFormat="false" ht="12.8" hidden="false" customHeight="false" outlineLevel="0" collapsed="false">
      <c r="A981" s="0" t="str">
        <f aca="false">EnterAnalogsData!A982&amp;","&amp;EnterAnalogsData!B982&amp;","&amp;EnterAnalogsData!C982&amp;","&amp;EnterAnalogsData!D982&amp;","&amp;EnterAnalogsData!E982&amp;","&amp;EnterAnalogsData!F982&amp;","&amp;EnterAnalogsData!G982&amp;","&amp;EnterAnalogsData!H982&amp;","&amp;EnterAnalogsData!I982&amp;","&amp;EnterAnalogsData!J982&amp;","&amp;EnterAnalogsData!K982&amp;","&amp;EnterAnalogsData!L982&amp;","&amp;EnterAnalogsData!M982&amp;","&amp;EnterAnalogsData!N982&amp;","&amp;EnterAnalogsData!O982&amp;","&amp;EnterAnalogsData!P982&amp;","&amp;EnterAnalogsData!Q982&amp;","&amp;EnterAnalogsData!R982&amp;","&amp;EnterAnalogsData!S982&amp;","&amp;EnterAnalogsData!T982&amp;","&amp;EnterAnalogsData!U982&amp;","&amp;EnterAnalogsData!V982&amp;","&amp;EnterAnalogsData!W982&amp;","&amp;EnterAnalogsData!X982&amp;","&amp;EnterAnalogsData!Y982&amp;","&amp;EnterAnalogsData!Z982&amp;","&amp;EnterAnalogsData!AA982&amp;","&amp;EnterAnalogsData!AB982&amp;","&amp;EnterAnalogsData!AC982</f>
        <v>8,-34,1,2,3,5,1,1,0,0,0,100,0,0,0,0,70,90,0,360,70,90,0,360,981,0,1,0,0</v>
      </c>
    </row>
    <row r="982" customFormat="false" ht="12.8" hidden="false" customHeight="false" outlineLevel="0" collapsed="false">
      <c r="A982" s="0" t="str">
        <f aca="false">EnterAnalogsData!A983&amp;","&amp;EnterAnalogsData!B983&amp;","&amp;EnterAnalogsData!C983&amp;","&amp;EnterAnalogsData!D983&amp;","&amp;EnterAnalogsData!E983&amp;","&amp;EnterAnalogsData!F983&amp;","&amp;EnterAnalogsData!G983&amp;","&amp;EnterAnalogsData!H983&amp;","&amp;EnterAnalogsData!I983&amp;","&amp;EnterAnalogsData!J983&amp;","&amp;EnterAnalogsData!K983&amp;","&amp;EnterAnalogsData!L983&amp;","&amp;EnterAnalogsData!M983&amp;","&amp;EnterAnalogsData!N983&amp;","&amp;EnterAnalogsData!O983&amp;","&amp;EnterAnalogsData!P983&amp;","&amp;EnterAnalogsData!Q983&amp;","&amp;EnterAnalogsData!R983&amp;","&amp;EnterAnalogsData!S983&amp;","&amp;EnterAnalogsData!T983&amp;","&amp;EnterAnalogsData!U983&amp;","&amp;EnterAnalogsData!V983&amp;","&amp;EnterAnalogsData!W983&amp;","&amp;EnterAnalogsData!X983&amp;","&amp;EnterAnalogsData!Y983&amp;","&amp;EnterAnalogsData!Z983&amp;","&amp;EnterAnalogsData!AA983&amp;","&amp;EnterAnalogsData!AB983&amp;","&amp;EnterAnalogsData!AC983</f>
        <v>8,-34,1,2,3,5,1,1,0,0,0,100,0,0,0,0,70,90,0,360,70,90,0,360,982,0,1,0,0</v>
      </c>
    </row>
    <row r="983" customFormat="false" ht="12.8" hidden="false" customHeight="false" outlineLevel="0" collapsed="false">
      <c r="A983" s="0" t="str">
        <f aca="false">EnterAnalogsData!A984&amp;","&amp;EnterAnalogsData!B984&amp;","&amp;EnterAnalogsData!C984&amp;","&amp;EnterAnalogsData!D984&amp;","&amp;EnterAnalogsData!E984&amp;","&amp;EnterAnalogsData!F984&amp;","&amp;EnterAnalogsData!G984&amp;","&amp;EnterAnalogsData!H984&amp;","&amp;EnterAnalogsData!I984&amp;","&amp;EnterAnalogsData!J984&amp;","&amp;EnterAnalogsData!K984&amp;","&amp;EnterAnalogsData!L984&amp;","&amp;EnterAnalogsData!M984&amp;","&amp;EnterAnalogsData!N984&amp;","&amp;EnterAnalogsData!O984&amp;","&amp;EnterAnalogsData!P984&amp;","&amp;EnterAnalogsData!Q984&amp;","&amp;EnterAnalogsData!R984&amp;","&amp;EnterAnalogsData!S984&amp;","&amp;EnterAnalogsData!T984&amp;","&amp;EnterAnalogsData!U984&amp;","&amp;EnterAnalogsData!V984&amp;","&amp;EnterAnalogsData!W984&amp;","&amp;EnterAnalogsData!X984&amp;","&amp;EnterAnalogsData!Y984&amp;","&amp;EnterAnalogsData!Z984&amp;","&amp;EnterAnalogsData!AA984&amp;","&amp;EnterAnalogsData!AB984&amp;","&amp;EnterAnalogsData!AC984</f>
        <v>8,-34,1,2,3,5,1,1,0,0,0,100,0,0,0,0,70,90,0,360,70,90,0,360,983,0,1,0,0</v>
      </c>
    </row>
    <row r="984" customFormat="false" ht="12.8" hidden="false" customHeight="false" outlineLevel="0" collapsed="false">
      <c r="A984" s="0" t="str">
        <f aca="false">EnterAnalogsData!A985&amp;","&amp;EnterAnalogsData!B985&amp;","&amp;EnterAnalogsData!C985&amp;","&amp;EnterAnalogsData!D985&amp;","&amp;EnterAnalogsData!E985&amp;","&amp;EnterAnalogsData!F985&amp;","&amp;EnterAnalogsData!G985&amp;","&amp;EnterAnalogsData!H985&amp;","&amp;EnterAnalogsData!I985&amp;","&amp;EnterAnalogsData!J985&amp;","&amp;EnterAnalogsData!K985&amp;","&amp;EnterAnalogsData!L985&amp;","&amp;EnterAnalogsData!M985&amp;","&amp;EnterAnalogsData!N985&amp;","&amp;EnterAnalogsData!O985&amp;","&amp;EnterAnalogsData!P985&amp;","&amp;EnterAnalogsData!Q985&amp;","&amp;EnterAnalogsData!R985&amp;","&amp;EnterAnalogsData!S985&amp;","&amp;EnterAnalogsData!T985&amp;","&amp;EnterAnalogsData!U985&amp;","&amp;EnterAnalogsData!V985&amp;","&amp;EnterAnalogsData!W985&amp;","&amp;EnterAnalogsData!X985&amp;","&amp;EnterAnalogsData!Y985&amp;","&amp;EnterAnalogsData!Z985&amp;","&amp;EnterAnalogsData!AA985&amp;","&amp;EnterAnalogsData!AB985&amp;","&amp;EnterAnalogsData!AC985</f>
        <v>8,-34,1,2,3,5,1,1,0,0,0,100,0,0,0,0,70,90,0,360,70,90,0,360,984,0,1,0,0</v>
      </c>
    </row>
    <row r="985" customFormat="false" ht="12.8" hidden="false" customHeight="false" outlineLevel="0" collapsed="false">
      <c r="A985" s="0" t="str">
        <f aca="false">EnterAnalogsData!A986&amp;","&amp;EnterAnalogsData!B986&amp;","&amp;EnterAnalogsData!C986&amp;","&amp;EnterAnalogsData!D986&amp;","&amp;EnterAnalogsData!E986&amp;","&amp;EnterAnalogsData!F986&amp;","&amp;EnterAnalogsData!G986&amp;","&amp;EnterAnalogsData!H986&amp;","&amp;EnterAnalogsData!I986&amp;","&amp;EnterAnalogsData!J986&amp;","&amp;EnterAnalogsData!K986&amp;","&amp;EnterAnalogsData!L986&amp;","&amp;EnterAnalogsData!M986&amp;","&amp;EnterAnalogsData!N986&amp;","&amp;EnterAnalogsData!O986&amp;","&amp;EnterAnalogsData!P986&amp;","&amp;EnterAnalogsData!Q986&amp;","&amp;EnterAnalogsData!R986&amp;","&amp;EnterAnalogsData!S986&amp;","&amp;EnterAnalogsData!T986&amp;","&amp;EnterAnalogsData!U986&amp;","&amp;EnterAnalogsData!V986&amp;","&amp;EnterAnalogsData!W986&amp;","&amp;EnterAnalogsData!X986&amp;","&amp;EnterAnalogsData!Y986&amp;","&amp;EnterAnalogsData!Z986&amp;","&amp;EnterAnalogsData!AA986&amp;","&amp;EnterAnalogsData!AB986&amp;","&amp;EnterAnalogsData!AC986</f>
        <v>8,1923,1,2,3,5,1,1,0,0,0,100,0,0,0,0,70,90,0,360,70,90,0,360,985,0,1,0,0</v>
      </c>
    </row>
    <row r="986" customFormat="false" ht="12.8" hidden="false" customHeight="false" outlineLevel="0" collapsed="false">
      <c r="A986" s="0" t="str">
        <f aca="false">EnterAnalogsData!A987&amp;","&amp;EnterAnalogsData!B987&amp;","&amp;EnterAnalogsData!C987&amp;","&amp;EnterAnalogsData!D987&amp;","&amp;EnterAnalogsData!E987&amp;","&amp;EnterAnalogsData!F987&amp;","&amp;EnterAnalogsData!G987&amp;","&amp;EnterAnalogsData!H987&amp;","&amp;EnterAnalogsData!I987&amp;","&amp;EnterAnalogsData!J987&amp;","&amp;EnterAnalogsData!K987&amp;","&amp;EnterAnalogsData!L987&amp;","&amp;EnterAnalogsData!M987&amp;","&amp;EnterAnalogsData!N987&amp;","&amp;EnterAnalogsData!O987&amp;","&amp;EnterAnalogsData!P987&amp;","&amp;EnterAnalogsData!Q987&amp;","&amp;EnterAnalogsData!R987&amp;","&amp;EnterAnalogsData!S987&amp;","&amp;EnterAnalogsData!T987&amp;","&amp;EnterAnalogsData!U987&amp;","&amp;EnterAnalogsData!V987&amp;","&amp;EnterAnalogsData!W987&amp;","&amp;EnterAnalogsData!X987&amp;","&amp;EnterAnalogsData!Y987&amp;","&amp;EnterAnalogsData!Z987&amp;","&amp;EnterAnalogsData!AA987&amp;","&amp;EnterAnalogsData!AB987&amp;","&amp;EnterAnalogsData!AC987</f>
        <v>8,1982,1,2,3,5,1,1,0,0,0,100,0,0,0,0,70,90,0,360,70,90,0,360,986,0,1,0,0</v>
      </c>
    </row>
    <row r="987" customFormat="false" ht="12.8" hidden="false" customHeight="false" outlineLevel="0" collapsed="false">
      <c r="A987" s="0" t="str">
        <f aca="false">EnterAnalogsData!A988&amp;","&amp;EnterAnalogsData!B988&amp;","&amp;EnterAnalogsData!C988&amp;","&amp;EnterAnalogsData!D988&amp;","&amp;EnterAnalogsData!E988&amp;","&amp;EnterAnalogsData!F988&amp;","&amp;EnterAnalogsData!G988&amp;","&amp;EnterAnalogsData!H988&amp;","&amp;EnterAnalogsData!I988&amp;","&amp;EnterAnalogsData!J988&amp;","&amp;EnterAnalogsData!K988&amp;","&amp;EnterAnalogsData!L988&amp;","&amp;EnterAnalogsData!M988&amp;","&amp;EnterAnalogsData!N988&amp;","&amp;EnterAnalogsData!O988&amp;","&amp;EnterAnalogsData!P988&amp;","&amp;EnterAnalogsData!Q988&amp;","&amp;EnterAnalogsData!R988&amp;","&amp;EnterAnalogsData!S988&amp;","&amp;EnterAnalogsData!T988&amp;","&amp;EnterAnalogsData!U988&amp;","&amp;EnterAnalogsData!V988&amp;","&amp;EnterAnalogsData!W988&amp;","&amp;EnterAnalogsData!X988&amp;","&amp;EnterAnalogsData!Y988&amp;","&amp;EnterAnalogsData!Z988&amp;","&amp;EnterAnalogsData!AA988&amp;","&amp;EnterAnalogsData!AB988&amp;","&amp;EnterAnalogsData!AC988</f>
        <v>8,1983,1,2,3,5,1,1,0,0,0,100,0,0,0,0,70,90,0,360,70,90,0,360,987,0,1,0,0</v>
      </c>
    </row>
    <row r="988" customFormat="false" ht="12.8" hidden="false" customHeight="false" outlineLevel="0" collapsed="false">
      <c r="A988" s="0" t="str">
        <f aca="false">EnterAnalogsData!A989&amp;","&amp;EnterAnalogsData!B989&amp;","&amp;EnterAnalogsData!C989&amp;","&amp;EnterAnalogsData!D989&amp;","&amp;EnterAnalogsData!E989&amp;","&amp;EnterAnalogsData!F989&amp;","&amp;EnterAnalogsData!G989&amp;","&amp;EnterAnalogsData!H989&amp;","&amp;EnterAnalogsData!I989&amp;","&amp;EnterAnalogsData!J989&amp;","&amp;EnterAnalogsData!K989&amp;","&amp;EnterAnalogsData!L989&amp;","&amp;EnterAnalogsData!M989&amp;","&amp;EnterAnalogsData!N989&amp;","&amp;EnterAnalogsData!O989&amp;","&amp;EnterAnalogsData!P989&amp;","&amp;EnterAnalogsData!Q989&amp;","&amp;EnterAnalogsData!R989&amp;","&amp;EnterAnalogsData!S989&amp;","&amp;EnterAnalogsData!T989&amp;","&amp;EnterAnalogsData!U989&amp;","&amp;EnterAnalogsData!V989&amp;","&amp;EnterAnalogsData!W989&amp;","&amp;EnterAnalogsData!X989&amp;","&amp;EnterAnalogsData!Y989&amp;","&amp;EnterAnalogsData!Z989&amp;","&amp;EnterAnalogsData!AA989&amp;","&amp;EnterAnalogsData!AB989&amp;","&amp;EnterAnalogsData!AC989</f>
        <v>8,1984,1,2,3,5,1,1,0,0,0,100,0,0,0,0,70,90,0,360,70,90,0,360,988,0,1,0,0</v>
      </c>
    </row>
    <row r="989" customFormat="false" ht="12.8" hidden="false" customHeight="false" outlineLevel="0" collapsed="false">
      <c r="A989" s="0" t="str">
        <f aca="false">EnterAnalogsData!A990&amp;","&amp;EnterAnalogsData!B990&amp;","&amp;EnterAnalogsData!C990&amp;","&amp;EnterAnalogsData!D990&amp;","&amp;EnterAnalogsData!E990&amp;","&amp;EnterAnalogsData!F990&amp;","&amp;EnterAnalogsData!G990&amp;","&amp;EnterAnalogsData!H990&amp;","&amp;EnterAnalogsData!I990&amp;","&amp;EnterAnalogsData!J990&amp;","&amp;EnterAnalogsData!K990&amp;","&amp;EnterAnalogsData!L990&amp;","&amp;EnterAnalogsData!M990&amp;","&amp;EnterAnalogsData!N990&amp;","&amp;EnterAnalogsData!O990&amp;","&amp;EnterAnalogsData!P990&amp;","&amp;EnterAnalogsData!Q990&amp;","&amp;EnterAnalogsData!R990&amp;","&amp;EnterAnalogsData!S990&amp;","&amp;EnterAnalogsData!T990&amp;","&amp;EnterAnalogsData!U990&amp;","&amp;EnterAnalogsData!V990&amp;","&amp;EnterAnalogsData!W990&amp;","&amp;EnterAnalogsData!X990&amp;","&amp;EnterAnalogsData!Y990&amp;","&amp;EnterAnalogsData!Z990&amp;","&amp;EnterAnalogsData!AA990&amp;","&amp;EnterAnalogsData!AB990&amp;","&amp;EnterAnalogsData!AC990</f>
        <v>8,-35,1,2,3,5,1,1,0,0,0,100,0,0,0,0,70,90,0,360,70,90,0,360,989,0,1,0,0</v>
      </c>
    </row>
    <row r="990" customFormat="false" ht="12.8" hidden="false" customHeight="false" outlineLevel="0" collapsed="false">
      <c r="A990" s="0" t="str">
        <f aca="false">EnterAnalogsData!A991&amp;","&amp;EnterAnalogsData!B991&amp;","&amp;EnterAnalogsData!C991&amp;","&amp;EnterAnalogsData!D991&amp;","&amp;EnterAnalogsData!E991&amp;","&amp;EnterAnalogsData!F991&amp;","&amp;EnterAnalogsData!G991&amp;","&amp;EnterAnalogsData!H991&amp;","&amp;EnterAnalogsData!I991&amp;","&amp;EnterAnalogsData!J991&amp;","&amp;EnterAnalogsData!K991&amp;","&amp;EnterAnalogsData!L991&amp;","&amp;EnterAnalogsData!M991&amp;","&amp;EnterAnalogsData!N991&amp;","&amp;EnterAnalogsData!O991&amp;","&amp;EnterAnalogsData!P991&amp;","&amp;EnterAnalogsData!Q991&amp;","&amp;EnterAnalogsData!R991&amp;","&amp;EnterAnalogsData!S991&amp;","&amp;EnterAnalogsData!T991&amp;","&amp;EnterAnalogsData!U991&amp;","&amp;EnterAnalogsData!V991&amp;","&amp;EnterAnalogsData!W991&amp;","&amp;EnterAnalogsData!X991&amp;","&amp;EnterAnalogsData!Y991&amp;","&amp;EnterAnalogsData!Z991&amp;","&amp;EnterAnalogsData!AA991&amp;","&amp;EnterAnalogsData!AB991&amp;","&amp;EnterAnalogsData!AC991</f>
        <v>8,-35,1,2,3,5,1,1,0,0,0,100,0,0,0,0,70,90,0,360,70,90,0,360,990,0,1,0,0</v>
      </c>
    </row>
    <row r="991" customFormat="false" ht="12.8" hidden="false" customHeight="false" outlineLevel="0" collapsed="false">
      <c r="A991" s="0" t="str">
        <f aca="false">EnterAnalogsData!A992&amp;","&amp;EnterAnalogsData!B992&amp;","&amp;EnterAnalogsData!C992&amp;","&amp;EnterAnalogsData!D992&amp;","&amp;EnterAnalogsData!E992&amp;","&amp;EnterAnalogsData!F992&amp;","&amp;EnterAnalogsData!G992&amp;","&amp;EnterAnalogsData!H992&amp;","&amp;EnterAnalogsData!I992&amp;","&amp;EnterAnalogsData!J992&amp;","&amp;EnterAnalogsData!K992&amp;","&amp;EnterAnalogsData!L992&amp;","&amp;EnterAnalogsData!M992&amp;","&amp;EnterAnalogsData!N992&amp;","&amp;EnterAnalogsData!O992&amp;","&amp;EnterAnalogsData!P992&amp;","&amp;EnterAnalogsData!Q992&amp;","&amp;EnterAnalogsData!R992&amp;","&amp;EnterAnalogsData!S992&amp;","&amp;EnterAnalogsData!T992&amp;","&amp;EnterAnalogsData!U992&amp;","&amp;EnterAnalogsData!V992&amp;","&amp;EnterAnalogsData!W992&amp;","&amp;EnterAnalogsData!X992&amp;","&amp;EnterAnalogsData!Y992&amp;","&amp;EnterAnalogsData!Z992&amp;","&amp;EnterAnalogsData!AA992&amp;","&amp;EnterAnalogsData!AB992&amp;","&amp;EnterAnalogsData!AC992</f>
        <v>8,-35,1,2,3,5,1,1,0,0,0,100,0,0,0,0,70,90,0,360,70,90,0,360,991,0,1,0,0</v>
      </c>
    </row>
    <row r="992" customFormat="false" ht="12.8" hidden="false" customHeight="false" outlineLevel="0" collapsed="false">
      <c r="A992" s="0" t="str">
        <f aca="false">EnterAnalogsData!A993&amp;","&amp;EnterAnalogsData!B993&amp;","&amp;EnterAnalogsData!C993&amp;","&amp;EnterAnalogsData!D993&amp;","&amp;EnterAnalogsData!E993&amp;","&amp;EnterAnalogsData!F993&amp;","&amp;EnterAnalogsData!G993&amp;","&amp;EnterAnalogsData!H993&amp;","&amp;EnterAnalogsData!I993&amp;","&amp;EnterAnalogsData!J993&amp;","&amp;EnterAnalogsData!K993&amp;","&amp;EnterAnalogsData!L993&amp;","&amp;EnterAnalogsData!M993&amp;","&amp;EnterAnalogsData!N993&amp;","&amp;EnterAnalogsData!O993&amp;","&amp;EnterAnalogsData!P993&amp;","&amp;EnterAnalogsData!Q993&amp;","&amp;EnterAnalogsData!R993&amp;","&amp;EnterAnalogsData!S993&amp;","&amp;EnterAnalogsData!T993&amp;","&amp;EnterAnalogsData!U993&amp;","&amp;EnterAnalogsData!V993&amp;","&amp;EnterAnalogsData!W993&amp;","&amp;EnterAnalogsData!X993&amp;","&amp;EnterAnalogsData!Y993&amp;","&amp;EnterAnalogsData!Z993&amp;","&amp;EnterAnalogsData!AA993&amp;","&amp;EnterAnalogsData!AB993&amp;","&amp;EnterAnalogsData!AC993</f>
        <v>8,-35,1,2,3,5,1,1,0,0,0,100,0,0,0,0,70,90,0,360,70,90,0,360,992,0,1,0,0</v>
      </c>
    </row>
    <row r="993" customFormat="false" ht="12.8" hidden="false" customHeight="false" outlineLevel="0" collapsed="false">
      <c r="A993" s="0" t="str">
        <f aca="false">EnterAnalogsData!A994&amp;","&amp;EnterAnalogsData!B994&amp;","&amp;EnterAnalogsData!C994&amp;","&amp;EnterAnalogsData!D994&amp;","&amp;EnterAnalogsData!E994&amp;","&amp;EnterAnalogsData!F994&amp;","&amp;EnterAnalogsData!G994&amp;","&amp;EnterAnalogsData!H994&amp;","&amp;EnterAnalogsData!I994&amp;","&amp;EnterAnalogsData!J994&amp;","&amp;EnterAnalogsData!K994&amp;","&amp;EnterAnalogsData!L994&amp;","&amp;EnterAnalogsData!M994&amp;","&amp;EnterAnalogsData!N994&amp;","&amp;EnterAnalogsData!O994&amp;","&amp;EnterAnalogsData!P994&amp;","&amp;EnterAnalogsData!Q994&amp;","&amp;EnterAnalogsData!R994&amp;","&amp;EnterAnalogsData!S994&amp;","&amp;EnterAnalogsData!T994&amp;","&amp;EnterAnalogsData!U994&amp;","&amp;EnterAnalogsData!V994&amp;","&amp;EnterAnalogsData!W994&amp;","&amp;EnterAnalogsData!X994&amp;","&amp;EnterAnalogsData!Y994&amp;","&amp;EnterAnalogsData!Z994&amp;","&amp;EnterAnalogsData!AA994&amp;","&amp;EnterAnalogsData!AB994&amp;","&amp;EnterAnalogsData!AC994</f>
        <v>8,-35,1,2,3,5,1,1,0,0,0,100,0,0,0,0,70,90,0,360,70,90,0,360,993,0,1,0,0</v>
      </c>
    </row>
    <row r="994" customFormat="false" ht="12.8" hidden="false" customHeight="false" outlineLevel="0" collapsed="false">
      <c r="A994" s="0" t="str">
        <f aca="false">EnterAnalogsData!A995&amp;","&amp;EnterAnalogsData!B995&amp;","&amp;EnterAnalogsData!C995&amp;","&amp;EnterAnalogsData!D995&amp;","&amp;EnterAnalogsData!E995&amp;","&amp;EnterAnalogsData!F995&amp;","&amp;EnterAnalogsData!G995&amp;","&amp;EnterAnalogsData!H995&amp;","&amp;EnterAnalogsData!I995&amp;","&amp;EnterAnalogsData!J995&amp;","&amp;EnterAnalogsData!K995&amp;","&amp;EnterAnalogsData!L995&amp;","&amp;EnterAnalogsData!M995&amp;","&amp;EnterAnalogsData!N995&amp;","&amp;EnterAnalogsData!O995&amp;","&amp;EnterAnalogsData!P995&amp;","&amp;EnterAnalogsData!Q995&amp;","&amp;EnterAnalogsData!R995&amp;","&amp;EnterAnalogsData!S995&amp;","&amp;EnterAnalogsData!T995&amp;","&amp;EnterAnalogsData!U995&amp;","&amp;EnterAnalogsData!V995&amp;","&amp;EnterAnalogsData!W995&amp;","&amp;EnterAnalogsData!X995&amp;","&amp;EnterAnalogsData!Y995&amp;","&amp;EnterAnalogsData!Z995&amp;","&amp;EnterAnalogsData!AA995&amp;","&amp;EnterAnalogsData!AB995&amp;","&amp;EnterAnalogsData!AC995</f>
        <v>8,-35,1,2,3,5,1,1,0,0,0,100,0,0,0,0,70,90,0,360,70,90,0,360,994,0,1,0,0</v>
      </c>
    </row>
    <row r="995" customFormat="false" ht="12.8" hidden="false" customHeight="false" outlineLevel="0" collapsed="false">
      <c r="A995" s="0" t="str">
        <f aca="false">EnterAnalogsData!A996&amp;","&amp;EnterAnalogsData!B996&amp;","&amp;EnterAnalogsData!C996&amp;","&amp;EnterAnalogsData!D996&amp;","&amp;EnterAnalogsData!E996&amp;","&amp;EnterAnalogsData!F996&amp;","&amp;EnterAnalogsData!G996&amp;","&amp;EnterAnalogsData!H996&amp;","&amp;EnterAnalogsData!I996&amp;","&amp;EnterAnalogsData!J996&amp;","&amp;EnterAnalogsData!K996&amp;","&amp;EnterAnalogsData!L996&amp;","&amp;EnterAnalogsData!M996&amp;","&amp;EnterAnalogsData!N996&amp;","&amp;EnterAnalogsData!O996&amp;","&amp;EnterAnalogsData!P996&amp;","&amp;EnterAnalogsData!Q996&amp;","&amp;EnterAnalogsData!R996&amp;","&amp;EnterAnalogsData!S996&amp;","&amp;EnterAnalogsData!T996&amp;","&amp;EnterAnalogsData!U996&amp;","&amp;EnterAnalogsData!V996&amp;","&amp;EnterAnalogsData!W996&amp;","&amp;EnterAnalogsData!X996&amp;","&amp;EnterAnalogsData!Y996&amp;","&amp;EnterAnalogsData!Z996&amp;","&amp;EnterAnalogsData!AA996&amp;","&amp;EnterAnalogsData!AB996&amp;","&amp;EnterAnalogsData!AC996</f>
        <v>8,-35,1,2,3,5,1,1,0,0,0,100,0,0,0,0,70,90,0,360,70,90,0,360,995,0,1,0,0</v>
      </c>
    </row>
    <row r="996" customFormat="false" ht="12.8" hidden="false" customHeight="false" outlineLevel="0" collapsed="false">
      <c r="A996" s="0" t="str">
        <f aca="false">EnterAnalogsData!A997&amp;","&amp;EnterAnalogsData!B997&amp;","&amp;EnterAnalogsData!C997&amp;","&amp;EnterAnalogsData!D997&amp;","&amp;EnterAnalogsData!E997&amp;","&amp;EnterAnalogsData!F997&amp;","&amp;EnterAnalogsData!G997&amp;","&amp;EnterAnalogsData!H997&amp;","&amp;EnterAnalogsData!I997&amp;","&amp;EnterAnalogsData!J997&amp;","&amp;EnterAnalogsData!K997&amp;","&amp;EnterAnalogsData!L997&amp;","&amp;EnterAnalogsData!M997&amp;","&amp;EnterAnalogsData!N997&amp;","&amp;EnterAnalogsData!O997&amp;","&amp;EnterAnalogsData!P997&amp;","&amp;EnterAnalogsData!Q997&amp;","&amp;EnterAnalogsData!R997&amp;","&amp;EnterAnalogsData!S997&amp;","&amp;EnterAnalogsData!T997&amp;","&amp;EnterAnalogsData!U997&amp;","&amp;EnterAnalogsData!V997&amp;","&amp;EnterAnalogsData!W997&amp;","&amp;EnterAnalogsData!X997&amp;","&amp;EnterAnalogsData!Y997&amp;","&amp;EnterAnalogsData!Z997&amp;","&amp;EnterAnalogsData!AA997&amp;","&amp;EnterAnalogsData!AB997&amp;","&amp;EnterAnalogsData!AC997</f>
        <v>8,-35,1,2,3,5,1,1,0,0,0,100,0,0,0,0,70,90,0,360,70,90,0,360,996,0,1,0,0</v>
      </c>
    </row>
    <row r="997" customFormat="false" ht="12.8" hidden="false" customHeight="false" outlineLevel="0" collapsed="false">
      <c r="A997" s="0" t="str">
        <f aca="false">EnterAnalogsData!A998&amp;","&amp;EnterAnalogsData!B998&amp;","&amp;EnterAnalogsData!C998&amp;","&amp;EnterAnalogsData!D998&amp;","&amp;EnterAnalogsData!E998&amp;","&amp;EnterAnalogsData!F998&amp;","&amp;EnterAnalogsData!G998&amp;","&amp;EnterAnalogsData!H998&amp;","&amp;EnterAnalogsData!I998&amp;","&amp;EnterAnalogsData!J998&amp;","&amp;EnterAnalogsData!K998&amp;","&amp;EnterAnalogsData!L998&amp;","&amp;EnterAnalogsData!M998&amp;","&amp;EnterAnalogsData!N998&amp;","&amp;EnterAnalogsData!O998&amp;","&amp;EnterAnalogsData!P998&amp;","&amp;EnterAnalogsData!Q998&amp;","&amp;EnterAnalogsData!R998&amp;","&amp;EnterAnalogsData!S998&amp;","&amp;EnterAnalogsData!T998&amp;","&amp;EnterAnalogsData!U998&amp;","&amp;EnterAnalogsData!V998&amp;","&amp;EnterAnalogsData!W998&amp;","&amp;EnterAnalogsData!X998&amp;","&amp;EnterAnalogsData!Y998&amp;","&amp;EnterAnalogsData!Z998&amp;","&amp;EnterAnalogsData!AA998&amp;","&amp;EnterAnalogsData!AB998&amp;","&amp;EnterAnalogsData!AC998</f>
        <v>8,1922,1,2,3,5,1,1,0,0,0,100,0,0,0,0,70,90,0,360,70,90,0,360,997,0,1,0,0</v>
      </c>
    </row>
    <row r="998" customFormat="false" ht="12.8" hidden="false" customHeight="false" outlineLevel="0" collapsed="false">
      <c r="A998" s="0" t="str">
        <f aca="false">EnterAnalogsData!A999&amp;","&amp;EnterAnalogsData!B999&amp;","&amp;EnterAnalogsData!C999&amp;","&amp;EnterAnalogsData!D999&amp;","&amp;EnterAnalogsData!E999&amp;","&amp;EnterAnalogsData!F999&amp;","&amp;EnterAnalogsData!G999&amp;","&amp;EnterAnalogsData!H999&amp;","&amp;EnterAnalogsData!I999&amp;","&amp;EnterAnalogsData!J999&amp;","&amp;EnterAnalogsData!K999&amp;","&amp;EnterAnalogsData!L999&amp;","&amp;EnterAnalogsData!M999&amp;","&amp;EnterAnalogsData!N999&amp;","&amp;EnterAnalogsData!O999&amp;","&amp;EnterAnalogsData!P999&amp;","&amp;EnterAnalogsData!Q999&amp;","&amp;EnterAnalogsData!R999&amp;","&amp;EnterAnalogsData!S999&amp;","&amp;EnterAnalogsData!T999&amp;","&amp;EnterAnalogsData!U999&amp;","&amp;EnterAnalogsData!V999&amp;","&amp;EnterAnalogsData!W999&amp;","&amp;EnterAnalogsData!X999&amp;","&amp;EnterAnalogsData!Y999&amp;","&amp;EnterAnalogsData!Z999&amp;","&amp;EnterAnalogsData!AA999&amp;","&amp;EnterAnalogsData!AB999&amp;","&amp;EnterAnalogsData!AC999</f>
        <v>8,1981,1,2,3,5,1,1,0,0,0,100,0,0,0,0,70,90,0,360,70,90,0,360,998,0,1,0,0</v>
      </c>
    </row>
    <row r="999" customFormat="false" ht="12.8" hidden="false" customHeight="false" outlineLevel="0" collapsed="false">
      <c r="A999" s="0" t="str">
        <f aca="false">EnterAnalogsData!A1000&amp;","&amp;EnterAnalogsData!B1000&amp;","&amp;EnterAnalogsData!C1000&amp;","&amp;EnterAnalogsData!D1000&amp;","&amp;EnterAnalogsData!E1000&amp;","&amp;EnterAnalogsData!F1000&amp;","&amp;EnterAnalogsData!G1000&amp;","&amp;EnterAnalogsData!H1000&amp;","&amp;EnterAnalogsData!I1000&amp;","&amp;EnterAnalogsData!J1000&amp;","&amp;EnterAnalogsData!K1000&amp;","&amp;EnterAnalogsData!L1000&amp;","&amp;EnterAnalogsData!M1000&amp;","&amp;EnterAnalogsData!N1000&amp;","&amp;EnterAnalogsData!O1000&amp;","&amp;EnterAnalogsData!P1000&amp;","&amp;EnterAnalogsData!Q1000&amp;","&amp;EnterAnalogsData!R1000&amp;","&amp;EnterAnalogsData!S1000&amp;","&amp;EnterAnalogsData!T1000&amp;","&amp;EnterAnalogsData!U1000&amp;","&amp;EnterAnalogsData!V1000&amp;","&amp;EnterAnalogsData!W1000&amp;","&amp;EnterAnalogsData!X1000&amp;","&amp;EnterAnalogsData!Y1000&amp;","&amp;EnterAnalogsData!Z1000&amp;","&amp;EnterAnalogsData!AA1000&amp;","&amp;EnterAnalogsData!AB1000&amp;","&amp;EnterAnalogsData!AC1000</f>
        <v>8,1982,1,2,3,5,1,1,0,0,0,100,0,0,0,0,70,90,0,360,70,90,0,360,999,0,1,0,0</v>
      </c>
    </row>
    <row r="1000" customFormat="false" ht="12.8" hidden="false" customHeight="false" outlineLevel="0" collapsed="false">
      <c r="A1000" s="0" t="str">
        <f aca="false">EnterAnalogsData!A1001&amp;","&amp;EnterAnalogsData!B1001&amp;","&amp;EnterAnalogsData!C1001&amp;","&amp;EnterAnalogsData!D1001&amp;","&amp;EnterAnalogsData!E1001&amp;","&amp;EnterAnalogsData!F1001&amp;","&amp;EnterAnalogsData!G1001&amp;","&amp;EnterAnalogsData!H1001&amp;","&amp;EnterAnalogsData!I1001&amp;","&amp;EnterAnalogsData!J1001&amp;","&amp;EnterAnalogsData!K1001&amp;","&amp;EnterAnalogsData!L1001&amp;","&amp;EnterAnalogsData!M1001&amp;","&amp;EnterAnalogsData!N1001&amp;","&amp;EnterAnalogsData!O1001&amp;","&amp;EnterAnalogsData!P1001&amp;","&amp;EnterAnalogsData!Q1001&amp;","&amp;EnterAnalogsData!R1001&amp;","&amp;EnterAnalogsData!S1001&amp;","&amp;EnterAnalogsData!T1001&amp;","&amp;EnterAnalogsData!U1001&amp;","&amp;EnterAnalogsData!V1001&amp;","&amp;EnterAnalogsData!W1001&amp;","&amp;EnterAnalogsData!X1001&amp;","&amp;EnterAnalogsData!Y1001&amp;","&amp;EnterAnalogsData!Z1001&amp;","&amp;EnterAnalogsData!AA1001&amp;","&amp;EnterAnalogsData!AB1001&amp;","&amp;EnterAnalogsData!AC1001</f>
        <v>8,1983,1,2,3,5,1,1,0,0,0,100,0,0,0,0,70,90,0,360,70,90,0,360,1000,0,1,0,0</v>
      </c>
    </row>
    <row r="1001" customFormat="false" ht="12.8" hidden="false" customHeight="false" outlineLevel="0" collapsed="false">
      <c r="A1001" s="0" t="str">
        <f aca="false">EnterAnalogsData!A1002&amp;","&amp;EnterAnalogsData!B1002&amp;","&amp;EnterAnalogsData!C1002&amp;","&amp;EnterAnalogsData!D1002&amp;","&amp;EnterAnalogsData!E1002&amp;","&amp;EnterAnalogsData!F1002&amp;","&amp;EnterAnalogsData!G1002&amp;","&amp;EnterAnalogsData!H1002&amp;","&amp;EnterAnalogsData!I1002&amp;","&amp;EnterAnalogsData!J1002&amp;","&amp;EnterAnalogsData!K1002&amp;","&amp;EnterAnalogsData!L1002&amp;","&amp;EnterAnalogsData!M1002&amp;","&amp;EnterAnalogsData!N1002&amp;","&amp;EnterAnalogsData!O1002&amp;","&amp;EnterAnalogsData!P1002&amp;","&amp;EnterAnalogsData!Q1002&amp;","&amp;EnterAnalogsData!R1002&amp;","&amp;EnterAnalogsData!S1002&amp;","&amp;EnterAnalogsData!T1002&amp;","&amp;EnterAnalogsData!U1002&amp;","&amp;EnterAnalogsData!V1002&amp;","&amp;EnterAnalogsData!W1002&amp;","&amp;EnterAnalogsData!X1002&amp;","&amp;EnterAnalogsData!Y1002&amp;","&amp;EnterAnalogsData!Z1002&amp;","&amp;EnterAnalogsData!AA1002&amp;","&amp;EnterAnalogsData!AB1002&amp;","&amp;EnterAnalogsData!AC1002</f>
        <v>8,-36,1,2,3,5,1,1,0,0,0,100,0,0,0,0,70,90,0,360,70,90,0,360,1001,0,1,0,0</v>
      </c>
    </row>
    <row r="1002" customFormat="false" ht="12.8" hidden="false" customHeight="false" outlineLevel="0" collapsed="false">
      <c r="A1002" s="0" t="str">
        <f aca="false">EnterAnalogsData!A1003&amp;","&amp;EnterAnalogsData!B1003&amp;","&amp;EnterAnalogsData!C1003&amp;","&amp;EnterAnalogsData!D1003&amp;","&amp;EnterAnalogsData!E1003&amp;","&amp;EnterAnalogsData!F1003&amp;","&amp;EnterAnalogsData!G1003&amp;","&amp;EnterAnalogsData!H1003&amp;","&amp;EnterAnalogsData!I1003&amp;","&amp;EnterAnalogsData!J1003&amp;","&amp;EnterAnalogsData!K1003&amp;","&amp;EnterAnalogsData!L1003&amp;","&amp;EnterAnalogsData!M1003&amp;","&amp;EnterAnalogsData!N1003&amp;","&amp;EnterAnalogsData!O1003&amp;","&amp;EnterAnalogsData!P1003&amp;","&amp;EnterAnalogsData!Q1003&amp;","&amp;EnterAnalogsData!R1003&amp;","&amp;EnterAnalogsData!S1003&amp;","&amp;EnterAnalogsData!T1003&amp;","&amp;EnterAnalogsData!U1003&amp;","&amp;EnterAnalogsData!V1003&amp;","&amp;EnterAnalogsData!W1003&amp;","&amp;EnterAnalogsData!X1003&amp;","&amp;EnterAnalogsData!Y1003&amp;","&amp;EnterAnalogsData!Z1003&amp;","&amp;EnterAnalogsData!AA1003&amp;","&amp;EnterAnalogsData!AB1003&amp;","&amp;EnterAnalogsData!AC1003</f>
        <v>8,-36,1,2,3,5,1,1,0,0,0,100,0,0,0,0,70,90,0,360,70,90,0,360,1002,0,1,0,0</v>
      </c>
    </row>
    <row r="1003" customFormat="false" ht="12.8" hidden="false" customHeight="false" outlineLevel="0" collapsed="false">
      <c r="A1003" s="0" t="str">
        <f aca="false">EnterAnalogsData!A1004&amp;","&amp;EnterAnalogsData!B1004&amp;","&amp;EnterAnalogsData!C1004&amp;","&amp;EnterAnalogsData!D1004&amp;","&amp;EnterAnalogsData!E1004&amp;","&amp;EnterAnalogsData!F1004&amp;","&amp;EnterAnalogsData!G1004&amp;","&amp;EnterAnalogsData!H1004&amp;","&amp;EnterAnalogsData!I1004&amp;","&amp;EnterAnalogsData!J1004&amp;","&amp;EnterAnalogsData!K1004&amp;","&amp;EnterAnalogsData!L1004&amp;","&amp;EnterAnalogsData!M1004&amp;","&amp;EnterAnalogsData!N1004&amp;","&amp;EnterAnalogsData!O1004&amp;","&amp;EnterAnalogsData!P1004&amp;","&amp;EnterAnalogsData!Q1004&amp;","&amp;EnterAnalogsData!R1004&amp;","&amp;EnterAnalogsData!S1004&amp;","&amp;EnterAnalogsData!T1004&amp;","&amp;EnterAnalogsData!U1004&amp;","&amp;EnterAnalogsData!V1004&amp;","&amp;EnterAnalogsData!W1004&amp;","&amp;EnterAnalogsData!X1004&amp;","&amp;EnterAnalogsData!Y1004&amp;","&amp;EnterAnalogsData!Z1004&amp;","&amp;EnterAnalogsData!AA1004&amp;","&amp;EnterAnalogsData!AB1004&amp;","&amp;EnterAnalogsData!AC1004</f>
        <v>8,-36,1,2,3,5,1,1,0,0,0,100,0,0,0,0,70,90,0,360,70,90,0,360,1003,0,1,0,0</v>
      </c>
    </row>
    <row r="1004" customFormat="false" ht="12.8" hidden="false" customHeight="false" outlineLevel="0" collapsed="false">
      <c r="A1004" s="0" t="str">
        <f aca="false">EnterAnalogsData!A1005&amp;","&amp;EnterAnalogsData!B1005&amp;","&amp;EnterAnalogsData!C1005&amp;","&amp;EnterAnalogsData!D1005&amp;","&amp;EnterAnalogsData!E1005&amp;","&amp;EnterAnalogsData!F1005&amp;","&amp;EnterAnalogsData!G1005&amp;","&amp;EnterAnalogsData!H1005&amp;","&amp;EnterAnalogsData!I1005&amp;","&amp;EnterAnalogsData!J1005&amp;","&amp;EnterAnalogsData!K1005&amp;","&amp;EnterAnalogsData!L1005&amp;","&amp;EnterAnalogsData!M1005&amp;","&amp;EnterAnalogsData!N1005&amp;","&amp;EnterAnalogsData!O1005&amp;","&amp;EnterAnalogsData!P1005&amp;","&amp;EnterAnalogsData!Q1005&amp;","&amp;EnterAnalogsData!R1005&amp;","&amp;EnterAnalogsData!S1005&amp;","&amp;EnterAnalogsData!T1005&amp;","&amp;EnterAnalogsData!U1005&amp;","&amp;EnterAnalogsData!V1005&amp;","&amp;EnterAnalogsData!W1005&amp;","&amp;EnterAnalogsData!X1005&amp;","&amp;EnterAnalogsData!Y1005&amp;","&amp;EnterAnalogsData!Z1005&amp;","&amp;EnterAnalogsData!AA1005&amp;","&amp;EnterAnalogsData!AB1005&amp;","&amp;EnterAnalogsData!AC1005</f>
        <v>8,-36,1,2,3,5,1,1,0,0,0,100,0,0,0,0,70,90,0,360,70,90,0,360,1004,0,1,0,0</v>
      </c>
    </row>
    <row r="1005" customFormat="false" ht="12.8" hidden="false" customHeight="false" outlineLevel="0" collapsed="false">
      <c r="A1005" s="0" t="str">
        <f aca="false">EnterAnalogsData!A1006&amp;","&amp;EnterAnalogsData!B1006&amp;","&amp;EnterAnalogsData!C1006&amp;","&amp;EnterAnalogsData!D1006&amp;","&amp;EnterAnalogsData!E1006&amp;","&amp;EnterAnalogsData!F1006&amp;","&amp;EnterAnalogsData!G1006&amp;","&amp;EnterAnalogsData!H1006&amp;","&amp;EnterAnalogsData!I1006&amp;","&amp;EnterAnalogsData!J1006&amp;","&amp;EnterAnalogsData!K1006&amp;","&amp;EnterAnalogsData!L1006&amp;","&amp;EnterAnalogsData!M1006&amp;","&amp;EnterAnalogsData!N1006&amp;","&amp;EnterAnalogsData!O1006&amp;","&amp;EnterAnalogsData!P1006&amp;","&amp;EnterAnalogsData!Q1006&amp;","&amp;EnterAnalogsData!R1006&amp;","&amp;EnterAnalogsData!S1006&amp;","&amp;EnterAnalogsData!T1006&amp;","&amp;EnterAnalogsData!U1006&amp;","&amp;EnterAnalogsData!V1006&amp;","&amp;EnterAnalogsData!W1006&amp;","&amp;EnterAnalogsData!X1006&amp;","&amp;EnterAnalogsData!Y1006&amp;","&amp;EnterAnalogsData!Z1006&amp;","&amp;EnterAnalogsData!AA1006&amp;","&amp;EnterAnalogsData!AB1006&amp;","&amp;EnterAnalogsData!AC1006</f>
        <v>8,-36,1,2,3,5,1,1,0,0,0,100,0,0,0,0,70,90,0,360,70,90,0,360,1005,0,1,0,0</v>
      </c>
    </row>
    <row r="1006" customFormat="false" ht="12.8" hidden="false" customHeight="false" outlineLevel="0" collapsed="false">
      <c r="A1006" s="0" t="str">
        <f aca="false">EnterAnalogsData!A1007&amp;","&amp;EnterAnalogsData!B1007&amp;","&amp;EnterAnalogsData!C1007&amp;","&amp;EnterAnalogsData!D1007&amp;","&amp;EnterAnalogsData!E1007&amp;","&amp;EnterAnalogsData!F1007&amp;","&amp;EnterAnalogsData!G1007&amp;","&amp;EnterAnalogsData!H1007&amp;","&amp;EnterAnalogsData!I1007&amp;","&amp;EnterAnalogsData!J1007&amp;","&amp;EnterAnalogsData!K1007&amp;","&amp;EnterAnalogsData!L1007&amp;","&amp;EnterAnalogsData!M1007&amp;","&amp;EnterAnalogsData!N1007&amp;","&amp;EnterAnalogsData!O1007&amp;","&amp;EnterAnalogsData!P1007&amp;","&amp;EnterAnalogsData!Q1007&amp;","&amp;EnterAnalogsData!R1007&amp;","&amp;EnterAnalogsData!S1007&amp;","&amp;EnterAnalogsData!T1007&amp;","&amp;EnterAnalogsData!U1007&amp;","&amp;EnterAnalogsData!V1007&amp;","&amp;EnterAnalogsData!W1007&amp;","&amp;EnterAnalogsData!X1007&amp;","&amp;EnterAnalogsData!Y1007&amp;","&amp;EnterAnalogsData!Z1007&amp;","&amp;EnterAnalogsData!AA1007&amp;","&amp;EnterAnalogsData!AB1007&amp;","&amp;EnterAnalogsData!AC1007</f>
        <v>8,-36,1,2,3,5,1,1,0,0,0,100,0,0,0,0,70,90,0,360,70,90,0,360,1006,0,1,0,0</v>
      </c>
    </row>
    <row r="1007" customFormat="false" ht="12.8" hidden="false" customHeight="false" outlineLevel="0" collapsed="false">
      <c r="A1007" s="0" t="str">
        <f aca="false">EnterAnalogsData!A1008&amp;","&amp;EnterAnalogsData!B1008&amp;","&amp;EnterAnalogsData!C1008&amp;","&amp;EnterAnalogsData!D1008&amp;","&amp;EnterAnalogsData!E1008&amp;","&amp;EnterAnalogsData!F1008&amp;","&amp;EnterAnalogsData!G1008&amp;","&amp;EnterAnalogsData!H1008&amp;","&amp;EnterAnalogsData!I1008&amp;","&amp;EnterAnalogsData!J1008&amp;","&amp;EnterAnalogsData!K1008&amp;","&amp;EnterAnalogsData!L1008&amp;","&amp;EnterAnalogsData!M1008&amp;","&amp;EnterAnalogsData!N1008&amp;","&amp;EnterAnalogsData!O1008&amp;","&amp;EnterAnalogsData!P1008&amp;","&amp;EnterAnalogsData!Q1008&amp;","&amp;EnterAnalogsData!R1008&amp;","&amp;EnterAnalogsData!S1008&amp;","&amp;EnterAnalogsData!T1008&amp;","&amp;EnterAnalogsData!U1008&amp;","&amp;EnterAnalogsData!V1008&amp;","&amp;EnterAnalogsData!W1008&amp;","&amp;EnterAnalogsData!X1008&amp;","&amp;EnterAnalogsData!Y1008&amp;","&amp;EnterAnalogsData!Z1008&amp;","&amp;EnterAnalogsData!AA1008&amp;","&amp;EnterAnalogsData!AB1008&amp;","&amp;EnterAnalogsData!AC1008</f>
        <v>8,-36,1,2,3,5,1,1,0,0,0,100,0,0,0,0,70,90,0,360,70,90,0,360,1007,0,1,0,0</v>
      </c>
    </row>
    <row r="1008" customFormat="false" ht="12.8" hidden="false" customHeight="false" outlineLevel="0" collapsed="false">
      <c r="A1008" s="0" t="str">
        <f aca="false">EnterAnalogsData!A1009&amp;","&amp;EnterAnalogsData!B1009&amp;","&amp;EnterAnalogsData!C1009&amp;","&amp;EnterAnalogsData!D1009&amp;","&amp;EnterAnalogsData!E1009&amp;","&amp;EnterAnalogsData!F1009&amp;","&amp;EnterAnalogsData!G1009&amp;","&amp;EnterAnalogsData!H1009&amp;","&amp;EnterAnalogsData!I1009&amp;","&amp;EnterAnalogsData!J1009&amp;","&amp;EnterAnalogsData!K1009&amp;","&amp;EnterAnalogsData!L1009&amp;","&amp;EnterAnalogsData!M1009&amp;","&amp;EnterAnalogsData!N1009&amp;","&amp;EnterAnalogsData!O1009&amp;","&amp;EnterAnalogsData!P1009&amp;","&amp;EnterAnalogsData!Q1009&amp;","&amp;EnterAnalogsData!R1009&amp;","&amp;EnterAnalogsData!S1009&amp;","&amp;EnterAnalogsData!T1009&amp;","&amp;EnterAnalogsData!U1009&amp;","&amp;EnterAnalogsData!V1009&amp;","&amp;EnterAnalogsData!W1009&amp;","&amp;EnterAnalogsData!X1009&amp;","&amp;EnterAnalogsData!Y1009&amp;","&amp;EnterAnalogsData!Z1009&amp;","&amp;EnterAnalogsData!AA1009&amp;","&amp;EnterAnalogsData!AB1009&amp;","&amp;EnterAnalogsData!AC1009</f>
        <v>8,-36,1,2,3,5,1,1,0,0,0,100,0,0,0,0,70,90,0,360,70,90,0,360,1008,0,1,0,0</v>
      </c>
    </row>
    <row r="1009" customFormat="false" ht="12.8" hidden="false" customHeight="false" outlineLevel="0" collapsed="false">
      <c r="A1009" s="0" t="str">
        <f aca="false">EnterAnalogsData!A1010&amp;","&amp;EnterAnalogsData!B1010&amp;","&amp;EnterAnalogsData!C1010&amp;","&amp;EnterAnalogsData!D1010&amp;","&amp;EnterAnalogsData!E1010&amp;","&amp;EnterAnalogsData!F1010&amp;","&amp;EnterAnalogsData!G1010&amp;","&amp;EnterAnalogsData!H1010&amp;","&amp;EnterAnalogsData!I1010&amp;","&amp;EnterAnalogsData!J1010&amp;","&amp;EnterAnalogsData!K1010&amp;","&amp;EnterAnalogsData!L1010&amp;","&amp;EnterAnalogsData!M1010&amp;","&amp;EnterAnalogsData!N1010&amp;","&amp;EnterAnalogsData!O1010&amp;","&amp;EnterAnalogsData!P1010&amp;","&amp;EnterAnalogsData!Q1010&amp;","&amp;EnterAnalogsData!R1010&amp;","&amp;EnterAnalogsData!S1010&amp;","&amp;EnterAnalogsData!T1010&amp;","&amp;EnterAnalogsData!U1010&amp;","&amp;EnterAnalogsData!V1010&amp;","&amp;EnterAnalogsData!W1010&amp;","&amp;EnterAnalogsData!X1010&amp;","&amp;EnterAnalogsData!Y1010&amp;","&amp;EnterAnalogsData!Z1010&amp;","&amp;EnterAnalogsData!AA1010&amp;","&amp;EnterAnalogsData!AB1010&amp;","&amp;EnterAnalogsData!AC1010</f>
        <v>8,1921,1,2,3,5,1,1,0,0,0,100,0,0,0,0,70,90,0,360,70,90,0,360,1009,0,1,0,0</v>
      </c>
    </row>
    <row r="1010" customFormat="false" ht="12.8" hidden="false" customHeight="false" outlineLevel="0" collapsed="false">
      <c r="A1010" s="0" t="str">
        <f aca="false">EnterAnalogsData!A1011&amp;","&amp;EnterAnalogsData!B1011&amp;","&amp;EnterAnalogsData!C1011&amp;","&amp;EnterAnalogsData!D1011&amp;","&amp;EnterAnalogsData!E1011&amp;","&amp;EnterAnalogsData!F1011&amp;","&amp;EnterAnalogsData!G1011&amp;","&amp;EnterAnalogsData!H1011&amp;","&amp;EnterAnalogsData!I1011&amp;","&amp;EnterAnalogsData!J1011&amp;","&amp;EnterAnalogsData!K1011&amp;","&amp;EnterAnalogsData!L1011&amp;","&amp;EnterAnalogsData!M1011&amp;","&amp;EnterAnalogsData!N1011&amp;","&amp;EnterAnalogsData!O1011&amp;","&amp;EnterAnalogsData!P1011&amp;","&amp;EnterAnalogsData!Q1011&amp;","&amp;EnterAnalogsData!R1011&amp;","&amp;EnterAnalogsData!S1011&amp;","&amp;EnterAnalogsData!T1011&amp;","&amp;EnterAnalogsData!U1011&amp;","&amp;EnterAnalogsData!V1011&amp;","&amp;EnterAnalogsData!W1011&amp;","&amp;EnterAnalogsData!X1011&amp;","&amp;EnterAnalogsData!Y1011&amp;","&amp;EnterAnalogsData!Z1011&amp;","&amp;EnterAnalogsData!AA1011&amp;","&amp;EnterAnalogsData!AB1011&amp;","&amp;EnterAnalogsData!AC1011</f>
        <v>8,1980,1,2,3,5,1,1,0,0,0,100,0,0,0,0,70,90,0,360,70,90,0,360,1010,0,1,0,0</v>
      </c>
    </row>
    <row r="1011" customFormat="false" ht="12.8" hidden="false" customHeight="false" outlineLevel="0" collapsed="false">
      <c r="A1011" s="0" t="str">
        <f aca="false">EnterAnalogsData!A1012&amp;","&amp;EnterAnalogsData!B1012&amp;","&amp;EnterAnalogsData!C1012&amp;","&amp;EnterAnalogsData!D1012&amp;","&amp;EnterAnalogsData!E1012&amp;","&amp;EnterAnalogsData!F1012&amp;","&amp;EnterAnalogsData!G1012&amp;","&amp;EnterAnalogsData!H1012&amp;","&amp;EnterAnalogsData!I1012&amp;","&amp;EnterAnalogsData!J1012&amp;","&amp;EnterAnalogsData!K1012&amp;","&amp;EnterAnalogsData!L1012&amp;","&amp;EnterAnalogsData!M1012&amp;","&amp;EnterAnalogsData!N1012&amp;","&amp;EnterAnalogsData!O1012&amp;","&amp;EnterAnalogsData!P1012&amp;","&amp;EnterAnalogsData!Q1012&amp;","&amp;EnterAnalogsData!R1012&amp;","&amp;EnterAnalogsData!S1012&amp;","&amp;EnterAnalogsData!T1012&amp;","&amp;EnterAnalogsData!U1012&amp;","&amp;EnterAnalogsData!V1012&amp;","&amp;EnterAnalogsData!W1012&amp;","&amp;EnterAnalogsData!X1012&amp;","&amp;EnterAnalogsData!Y1012&amp;","&amp;EnterAnalogsData!Z1012&amp;","&amp;EnterAnalogsData!AA1012&amp;","&amp;EnterAnalogsData!AB1012&amp;","&amp;EnterAnalogsData!AC1012</f>
        <v>8,1981,1,2,3,5,1,1,0,0,0,100,0,0,0,0,70,90,0,360,70,90,0,360,1011,0,1,0,0</v>
      </c>
    </row>
    <row r="1012" customFormat="false" ht="12.8" hidden="false" customHeight="false" outlineLevel="0" collapsed="false">
      <c r="A1012" s="0" t="str">
        <f aca="false">EnterAnalogsData!A1013&amp;","&amp;EnterAnalogsData!B1013&amp;","&amp;EnterAnalogsData!C1013&amp;","&amp;EnterAnalogsData!D1013&amp;","&amp;EnterAnalogsData!E1013&amp;","&amp;EnterAnalogsData!F1013&amp;","&amp;EnterAnalogsData!G1013&amp;","&amp;EnterAnalogsData!H1013&amp;","&amp;EnterAnalogsData!I1013&amp;","&amp;EnterAnalogsData!J1013&amp;","&amp;EnterAnalogsData!K1013&amp;","&amp;EnterAnalogsData!L1013&amp;","&amp;EnterAnalogsData!M1013&amp;","&amp;EnterAnalogsData!N1013&amp;","&amp;EnterAnalogsData!O1013&amp;","&amp;EnterAnalogsData!P1013&amp;","&amp;EnterAnalogsData!Q1013&amp;","&amp;EnterAnalogsData!R1013&amp;","&amp;EnterAnalogsData!S1013&amp;","&amp;EnterAnalogsData!T1013&amp;","&amp;EnterAnalogsData!U1013&amp;","&amp;EnterAnalogsData!V1013&amp;","&amp;EnterAnalogsData!W1013&amp;","&amp;EnterAnalogsData!X1013&amp;","&amp;EnterAnalogsData!Y1013&amp;","&amp;EnterAnalogsData!Z1013&amp;","&amp;EnterAnalogsData!AA1013&amp;","&amp;EnterAnalogsData!AB1013&amp;","&amp;EnterAnalogsData!AC1013</f>
        <v>8,1982,1,2,3,5,1,1,0,0,0,100,0,0,0,0,70,90,0,360,70,90,0,360,1012,0,1,0,0</v>
      </c>
    </row>
    <row r="1013" customFormat="false" ht="12.8" hidden="false" customHeight="false" outlineLevel="0" collapsed="false">
      <c r="A1013" s="0" t="str">
        <f aca="false">EnterAnalogsData!A1014&amp;","&amp;EnterAnalogsData!B1014&amp;","&amp;EnterAnalogsData!C1014&amp;","&amp;EnterAnalogsData!D1014&amp;","&amp;EnterAnalogsData!E1014&amp;","&amp;EnterAnalogsData!F1014&amp;","&amp;EnterAnalogsData!G1014&amp;","&amp;EnterAnalogsData!H1014&amp;","&amp;EnterAnalogsData!I1014&amp;","&amp;EnterAnalogsData!J1014&amp;","&amp;EnterAnalogsData!K1014&amp;","&amp;EnterAnalogsData!L1014&amp;","&amp;EnterAnalogsData!M1014&amp;","&amp;EnterAnalogsData!N1014&amp;","&amp;EnterAnalogsData!O1014&amp;","&amp;EnterAnalogsData!P1014&amp;","&amp;EnterAnalogsData!Q1014&amp;","&amp;EnterAnalogsData!R1014&amp;","&amp;EnterAnalogsData!S1014&amp;","&amp;EnterAnalogsData!T1014&amp;","&amp;EnterAnalogsData!U1014&amp;","&amp;EnterAnalogsData!V1014&amp;","&amp;EnterAnalogsData!W1014&amp;","&amp;EnterAnalogsData!X1014&amp;","&amp;EnterAnalogsData!Y1014&amp;","&amp;EnterAnalogsData!Z1014&amp;","&amp;EnterAnalogsData!AA1014&amp;","&amp;EnterAnalogsData!AB1014&amp;","&amp;EnterAnalogsData!AC1014</f>
        <v>8,-37,1,2,3,5,1,1,0,0,0,100,0,0,0,0,70,90,0,360,70,90,0,360,1013,0,1,0,0</v>
      </c>
    </row>
    <row r="1014" customFormat="false" ht="12.8" hidden="false" customHeight="false" outlineLevel="0" collapsed="false">
      <c r="A1014" s="0" t="str">
        <f aca="false">EnterAnalogsData!A1015&amp;","&amp;EnterAnalogsData!B1015&amp;","&amp;EnterAnalogsData!C1015&amp;","&amp;EnterAnalogsData!D1015&amp;","&amp;EnterAnalogsData!E1015&amp;","&amp;EnterAnalogsData!F1015&amp;","&amp;EnterAnalogsData!G1015&amp;","&amp;EnterAnalogsData!H1015&amp;","&amp;EnterAnalogsData!I1015&amp;","&amp;EnterAnalogsData!J1015&amp;","&amp;EnterAnalogsData!K1015&amp;","&amp;EnterAnalogsData!L1015&amp;","&amp;EnterAnalogsData!M1015&amp;","&amp;EnterAnalogsData!N1015&amp;","&amp;EnterAnalogsData!O1015&amp;","&amp;EnterAnalogsData!P1015&amp;","&amp;EnterAnalogsData!Q1015&amp;","&amp;EnterAnalogsData!R1015&amp;","&amp;EnterAnalogsData!S1015&amp;","&amp;EnterAnalogsData!T1015&amp;","&amp;EnterAnalogsData!U1015&amp;","&amp;EnterAnalogsData!V1015&amp;","&amp;EnterAnalogsData!W1015&amp;","&amp;EnterAnalogsData!X1015&amp;","&amp;EnterAnalogsData!Y1015&amp;","&amp;EnterAnalogsData!Z1015&amp;","&amp;EnterAnalogsData!AA1015&amp;","&amp;EnterAnalogsData!AB1015&amp;","&amp;EnterAnalogsData!AC1015</f>
        <v>8,-37,1,2,3,5,1,1,0,0,0,100,0,0,0,0,70,90,0,360,70,90,0,360,1014,0,1,0,0</v>
      </c>
    </row>
    <row r="1015" customFormat="false" ht="12.8" hidden="false" customHeight="false" outlineLevel="0" collapsed="false">
      <c r="A1015" s="0" t="str">
        <f aca="false">EnterAnalogsData!A1016&amp;","&amp;EnterAnalogsData!B1016&amp;","&amp;EnterAnalogsData!C1016&amp;","&amp;EnterAnalogsData!D1016&amp;","&amp;EnterAnalogsData!E1016&amp;","&amp;EnterAnalogsData!F1016&amp;","&amp;EnterAnalogsData!G1016&amp;","&amp;EnterAnalogsData!H1016&amp;","&amp;EnterAnalogsData!I1016&amp;","&amp;EnterAnalogsData!J1016&amp;","&amp;EnterAnalogsData!K1016&amp;","&amp;EnterAnalogsData!L1016&amp;","&amp;EnterAnalogsData!M1016&amp;","&amp;EnterAnalogsData!N1016&amp;","&amp;EnterAnalogsData!O1016&amp;","&amp;EnterAnalogsData!P1016&amp;","&amp;EnterAnalogsData!Q1016&amp;","&amp;EnterAnalogsData!R1016&amp;","&amp;EnterAnalogsData!S1016&amp;","&amp;EnterAnalogsData!T1016&amp;","&amp;EnterAnalogsData!U1016&amp;","&amp;EnterAnalogsData!V1016&amp;","&amp;EnterAnalogsData!W1016&amp;","&amp;EnterAnalogsData!X1016&amp;","&amp;EnterAnalogsData!Y1016&amp;","&amp;EnterAnalogsData!Z1016&amp;","&amp;EnterAnalogsData!AA1016&amp;","&amp;EnterAnalogsData!AB1016&amp;","&amp;EnterAnalogsData!AC1016</f>
        <v>8,-37,1,2,3,5,1,1,0,0,0,100,0,0,0,0,70,90,0,360,70,90,0,360,1015,0,1,0,0</v>
      </c>
    </row>
    <row r="1016" customFormat="false" ht="12.8" hidden="false" customHeight="false" outlineLevel="0" collapsed="false">
      <c r="A1016" s="0" t="str">
        <f aca="false">EnterAnalogsData!A1017&amp;","&amp;EnterAnalogsData!B1017&amp;","&amp;EnterAnalogsData!C1017&amp;","&amp;EnterAnalogsData!D1017&amp;","&amp;EnterAnalogsData!E1017&amp;","&amp;EnterAnalogsData!F1017&amp;","&amp;EnterAnalogsData!G1017&amp;","&amp;EnterAnalogsData!H1017&amp;","&amp;EnterAnalogsData!I1017&amp;","&amp;EnterAnalogsData!J1017&amp;","&amp;EnterAnalogsData!K1017&amp;","&amp;EnterAnalogsData!L1017&amp;","&amp;EnterAnalogsData!M1017&amp;","&amp;EnterAnalogsData!N1017&amp;","&amp;EnterAnalogsData!O1017&amp;","&amp;EnterAnalogsData!P1017&amp;","&amp;EnterAnalogsData!Q1017&amp;","&amp;EnterAnalogsData!R1017&amp;","&amp;EnterAnalogsData!S1017&amp;","&amp;EnterAnalogsData!T1017&amp;","&amp;EnterAnalogsData!U1017&amp;","&amp;EnterAnalogsData!V1017&amp;","&amp;EnterAnalogsData!W1017&amp;","&amp;EnterAnalogsData!X1017&amp;","&amp;EnterAnalogsData!Y1017&amp;","&amp;EnterAnalogsData!Z1017&amp;","&amp;EnterAnalogsData!AA1017&amp;","&amp;EnterAnalogsData!AB1017&amp;","&amp;EnterAnalogsData!AC1017</f>
        <v>8,-37,1,2,3,5,1,1,0,0,0,100,0,0,0,0,70,90,0,360,70,90,0,360,1016,0,1,0,0</v>
      </c>
    </row>
    <row r="1017" customFormat="false" ht="12.8" hidden="false" customHeight="false" outlineLevel="0" collapsed="false">
      <c r="A1017" s="0" t="str">
        <f aca="false">EnterAnalogsData!A1018&amp;","&amp;EnterAnalogsData!B1018&amp;","&amp;EnterAnalogsData!C1018&amp;","&amp;EnterAnalogsData!D1018&amp;","&amp;EnterAnalogsData!E1018&amp;","&amp;EnterAnalogsData!F1018&amp;","&amp;EnterAnalogsData!G1018&amp;","&amp;EnterAnalogsData!H1018&amp;","&amp;EnterAnalogsData!I1018&amp;","&amp;EnterAnalogsData!J1018&amp;","&amp;EnterAnalogsData!K1018&amp;","&amp;EnterAnalogsData!L1018&amp;","&amp;EnterAnalogsData!M1018&amp;","&amp;EnterAnalogsData!N1018&amp;","&amp;EnterAnalogsData!O1018&amp;","&amp;EnterAnalogsData!P1018&amp;","&amp;EnterAnalogsData!Q1018&amp;","&amp;EnterAnalogsData!R1018&amp;","&amp;EnterAnalogsData!S1018&amp;","&amp;EnterAnalogsData!T1018&amp;","&amp;EnterAnalogsData!U1018&amp;","&amp;EnterAnalogsData!V1018&amp;","&amp;EnterAnalogsData!W1018&amp;","&amp;EnterAnalogsData!X1018&amp;","&amp;EnterAnalogsData!Y1018&amp;","&amp;EnterAnalogsData!Z1018&amp;","&amp;EnterAnalogsData!AA1018&amp;","&amp;EnterAnalogsData!AB1018&amp;","&amp;EnterAnalogsData!AC1018</f>
        <v>8,-37,1,2,3,5,1,1,0,0,0,100,0,0,0,0,70,90,0,360,70,90,0,360,1017,0,1,0,0</v>
      </c>
    </row>
    <row r="1018" customFormat="false" ht="12.8" hidden="false" customHeight="false" outlineLevel="0" collapsed="false">
      <c r="A1018" s="0" t="str">
        <f aca="false">EnterAnalogsData!A1019&amp;","&amp;EnterAnalogsData!B1019&amp;","&amp;EnterAnalogsData!C1019&amp;","&amp;EnterAnalogsData!D1019&amp;","&amp;EnterAnalogsData!E1019&amp;","&amp;EnterAnalogsData!F1019&amp;","&amp;EnterAnalogsData!G1019&amp;","&amp;EnterAnalogsData!H1019&amp;","&amp;EnterAnalogsData!I1019&amp;","&amp;EnterAnalogsData!J1019&amp;","&amp;EnterAnalogsData!K1019&amp;","&amp;EnterAnalogsData!L1019&amp;","&amp;EnterAnalogsData!M1019&amp;","&amp;EnterAnalogsData!N1019&amp;","&amp;EnterAnalogsData!O1019&amp;","&amp;EnterAnalogsData!P1019&amp;","&amp;EnterAnalogsData!Q1019&amp;","&amp;EnterAnalogsData!R1019&amp;","&amp;EnterAnalogsData!S1019&amp;","&amp;EnterAnalogsData!T1019&amp;","&amp;EnterAnalogsData!U1019&amp;","&amp;EnterAnalogsData!V1019&amp;","&amp;EnterAnalogsData!W1019&amp;","&amp;EnterAnalogsData!X1019&amp;","&amp;EnterAnalogsData!Y1019&amp;","&amp;EnterAnalogsData!Z1019&amp;","&amp;EnterAnalogsData!AA1019&amp;","&amp;EnterAnalogsData!AB1019&amp;","&amp;EnterAnalogsData!AC1019</f>
        <v>8,-37,1,2,3,5,1,1,0,0,0,100,0,0,0,0,70,90,0,360,70,90,0,360,1018,0,1,0,0</v>
      </c>
    </row>
    <row r="1019" customFormat="false" ht="12.8" hidden="false" customHeight="false" outlineLevel="0" collapsed="false">
      <c r="A1019" s="0" t="str">
        <f aca="false">EnterAnalogsData!A1020&amp;","&amp;EnterAnalogsData!B1020&amp;","&amp;EnterAnalogsData!C1020&amp;","&amp;EnterAnalogsData!D1020&amp;","&amp;EnterAnalogsData!E1020&amp;","&amp;EnterAnalogsData!F1020&amp;","&amp;EnterAnalogsData!G1020&amp;","&amp;EnterAnalogsData!H1020&amp;","&amp;EnterAnalogsData!I1020&amp;","&amp;EnterAnalogsData!J1020&amp;","&amp;EnterAnalogsData!K1020&amp;","&amp;EnterAnalogsData!L1020&amp;","&amp;EnterAnalogsData!M1020&amp;","&amp;EnterAnalogsData!N1020&amp;","&amp;EnterAnalogsData!O1020&amp;","&amp;EnterAnalogsData!P1020&amp;","&amp;EnterAnalogsData!Q1020&amp;","&amp;EnterAnalogsData!R1020&amp;","&amp;EnterAnalogsData!S1020&amp;","&amp;EnterAnalogsData!T1020&amp;","&amp;EnterAnalogsData!U1020&amp;","&amp;EnterAnalogsData!V1020&amp;","&amp;EnterAnalogsData!W1020&amp;","&amp;EnterAnalogsData!X1020&amp;","&amp;EnterAnalogsData!Y1020&amp;","&amp;EnterAnalogsData!Z1020&amp;","&amp;EnterAnalogsData!AA1020&amp;","&amp;EnterAnalogsData!AB1020&amp;","&amp;EnterAnalogsData!AC1020</f>
        <v>8,-37,1,2,3,5,1,1,0,0,0,100,0,0,0,0,70,90,0,360,70,90,0,360,1019,0,1,0,0</v>
      </c>
    </row>
    <row r="1020" customFormat="false" ht="12.8" hidden="false" customHeight="false" outlineLevel="0" collapsed="false">
      <c r="A1020" s="0" t="str">
        <f aca="false">EnterAnalogsData!A1021&amp;","&amp;EnterAnalogsData!B1021&amp;","&amp;EnterAnalogsData!C1021&amp;","&amp;EnterAnalogsData!D1021&amp;","&amp;EnterAnalogsData!E1021&amp;","&amp;EnterAnalogsData!F1021&amp;","&amp;EnterAnalogsData!G1021&amp;","&amp;EnterAnalogsData!H1021&amp;","&amp;EnterAnalogsData!I1021&amp;","&amp;EnterAnalogsData!J1021&amp;","&amp;EnterAnalogsData!K1021&amp;","&amp;EnterAnalogsData!L1021&amp;","&amp;EnterAnalogsData!M1021&amp;","&amp;EnterAnalogsData!N1021&amp;","&amp;EnterAnalogsData!O1021&amp;","&amp;EnterAnalogsData!P1021&amp;","&amp;EnterAnalogsData!Q1021&amp;","&amp;EnterAnalogsData!R1021&amp;","&amp;EnterAnalogsData!S1021&amp;","&amp;EnterAnalogsData!T1021&amp;","&amp;EnterAnalogsData!U1021&amp;","&amp;EnterAnalogsData!V1021&amp;","&amp;EnterAnalogsData!W1021&amp;","&amp;EnterAnalogsData!X1021&amp;","&amp;EnterAnalogsData!Y1021&amp;","&amp;EnterAnalogsData!Z1021&amp;","&amp;EnterAnalogsData!AA1021&amp;","&amp;EnterAnalogsData!AB1021&amp;","&amp;EnterAnalogsData!AC1021</f>
        <v>8,-37,1,2,3,5,1,1,0,0,0,100,0,0,0,0,70,90,0,360,70,90,0,360,1020,0,1,0,0</v>
      </c>
    </row>
    <row r="1021" customFormat="false" ht="12.8" hidden="false" customHeight="false" outlineLevel="0" collapsed="false">
      <c r="A1021" s="0" t="str">
        <f aca="false">EnterAnalogsData!A1022&amp;","&amp;EnterAnalogsData!B1022&amp;","&amp;EnterAnalogsData!C1022&amp;","&amp;EnterAnalogsData!D1022&amp;","&amp;EnterAnalogsData!E1022&amp;","&amp;EnterAnalogsData!F1022&amp;","&amp;EnterAnalogsData!G1022&amp;","&amp;EnterAnalogsData!H1022&amp;","&amp;EnterAnalogsData!I1022&amp;","&amp;EnterAnalogsData!J1022&amp;","&amp;EnterAnalogsData!K1022&amp;","&amp;EnterAnalogsData!L1022&amp;","&amp;EnterAnalogsData!M1022&amp;","&amp;EnterAnalogsData!N1022&amp;","&amp;EnterAnalogsData!O1022&amp;","&amp;EnterAnalogsData!P1022&amp;","&amp;EnterAnalogsData!Q1022&amp;","&amp;EnterAnalogsData!R1022&amp;","&amp;EnterAnalogsData!S1022&amp;","&amp;EnterAnalogsData!T1022&amp;","&amp;EnterAnalogsData!U1022&amp;","&amp;EnterAnalogsData!V1022&amp;","&amp;EnterAnalogsData!W1022&amp;","&amp;EnterAnalogsData!X1022&amp;","&amp;EnterAnalogsData!Y1022&amp;","&amp;EnterAnalogsData!Z1022&amp;","&amp;EnterAnalogsData!AA1022&amp;","&amp;EnterAnalogsData!AB1022&amp;","&amp;EnterAnalogsData!AC1022</f>
        <v>8,1920,1,2,3,5,1,1,0,0,0,100,0,0,0,0,70,90,0,360,70,90,0,360,1021,0,1,0,0</v>
      </c>
    </row>
    <row r="1022" customFormat="false" ht="12.8" hidden="false" customHeight="false" outlineLevel="0" collapsed="false">
      <c r="A1022" s="0" t="str">
        <f aca="false">EnterAnalogsData!A1023&amp;","&amp;EnterAnalogsData!B1023&amp;","&amp;EnterAnalogsData!C1023&amp;","&amp;EnterAnalogsData!D1023&amp;","&amp;EnterAnalogsData!E1023&amp;","&amp;EnterAnalogsData!F1023&amp;","&amp;EnterAnalogsData!G1023&amp;","&amp;EnterAnalogsData!H1023&amp;","&amp;EnterAnalogsData!I1023&amp;","&amp;EnterAnalogsData!J1023&amp;","&amp;EnterAnalogsData!K1023&amp;","&amp;EnterAnalogsData!L1023&amp;","&amp;EnterAnalogsData!M1023&amp;","&amp;EnterAnalogsData!N1023&amp;","&amp;EnterAnalogsData!O1023&amp;","&amp;EnterAnalogsData!P1023&amp;","&amp;EnterAnalogsData!Q1023&amp;","&amp;EnterAnalogsData!R1023&amp;","&amp;EnterAnalogsData!S1023&amp;","&amp;EnterAnalogsData!T1023&amp;","&amp;EnterAnalogsData!U1023&amp;","&amp;EnterAnalogsData!V1023&amp;","&amp;EnterAnalogsData!W1023&amp;","&amp;EnterAnalogsData!X1023&amp;","&amp;EnterAnalogsData!Y1023&amp;","&amp;EnterAnalogsData!Z1023&amp;","&amp;EnterAnalogsData!AA1023&amp;","&amp;EnterAnalogsData!AB1023&amp;","&amp;EnterAnalogsData!AC1023</f>
        <v>8,1979,1,2,3,5,1,1,0,0,0,100,0,0,0,0,70,90,0,360,70,90,0,360,1022,0,1,0,0</v>
      </c>
    </row>
    <row r="1023" customFormat="false" ht="12.8" hidden="false" customHeight="false" outlineLevel="0" collapsed="false">
      <c r="A1023" s="0" t="str">
        <f aca="false">EnterAnalogsData!A1024&amp;","&amp;EnterAnalogsData!B1024&amp;","&amp;EnterAnalogsData!C1024&amp;","&amp;EnterAnalogsData!D1024&amp;","&amp;EnterAnalogsData!E1024&amp;","&amp;EnterAnalogsData!F1024&amp;","&amp;EnterAnalogsData!G1024&amp;","&amp;EnterAnalogsData!H1024&amp;","&amp;EnterAnalogsData!I1024&amp;","&amp;EnterAnalogsData!J1024&amp;","&amp;EnterAnalogsData!K1024&amp;","&amp;EnterAnalogsData!L1024&amp;","&amp;EnterAnalogsData!M1024&amp;","&amp;EnterAnalogsData!N1024&amp;","&amp;EnterAnalogsData!O1024&amp;","&amp;EnterAnalogsData!P1024&amp;","&amp;EnterAnalogsData!Q1024&amp;","&amp;EnterAnalogsData!R1024&amp;","&amp;EnterAnalogsData!S1024&amp;","&amp;EnterAnalogsData!T1024&amp;","&amp;EnterAnalogsData!U1024&amp;","&amp;EnterAnalogsData!V1024&amp;","&amp;EnterAnalogsData!W1024&amp;","&amp;EnterAnalogsData!X1024&amp;","&amp;EnterAnalogsData!Y1024&amp;","&amp;EnterAnalogsData!Z1024&amp;","&amp;EnterAnalogsData!AA1024&amp;","&amp;EnterAnalogsData!AB1024&amp;","&amp;EnterAnalogsData!AC1024</f>
        <v>8,1980,1,2,3,5,1,1,0,0,0,100,0,0,0,0,70,90,0,360,70,90,0,360,1023,0,1,0,0</v>
      </c>
    </row>
    <row r="1024" customFormat="false" ht="12.8" hidden="false" customHeight="false" outlineLevel="0" collapsed="false">
      <c r="A1024" s="0" t="str">
        <f aca="false">EnterAnalogsData!A1025&amp;","&amp;EnterAnalogsData!B1025&amp;","&amp;EnterAnalogsData!C1025&amp;","&amp;EnterAnalogsData!D1025&amp;","&amp;EnterAnalogsData!E1025&amp;","&amp;EnterAnalogsData!F1025&amp;","&amp;EnterAnalogsData!G1025&amp;","&amp;EnterAnalogsData!H1025&amp;","&amp;EnterAnalogsData!I1025&amp;","&amp;EnterAnalogsData!J1025&amp;","&amp;EnterAnalogsData!K1025&amp;","&amp;EnterAnalogsData!L1025&amp;","&amp;EnterAnalogsData!M1025&amp;","&amp;EnterAnalogsData!N1025&amp;","&amp;EnterAnalogsData!O1025&amp;","&amp;EnterAnalogsData!P1025&amp;","&amp;EnterAnalogsData!Q1025&amp;","&amp;EnterAnalogsData!R1025&amp;","&amp;EnterAnalogsData!S1025&amp;","&amp;EnterAnalogsData!T1025&amp;","&amp;EnterAnalogsData!U1025&amp;","&amp;EnterAnalogsData!V1025&amp;","&amp;EnterAnalogsData!W1025&amp;","&amp;EnterAnalogsData!X1025&amp;","&amp;EnterAnalogsData!Y1025&amp;","&amp;EnterAnalogsData!Z1025&amp;","&amp;EnterAnalogsData!AA1025&amp;","&amp;EnterAnalogsData!AB1025&amp;","&amp;EnterAnalogsData!AC1025</f>
        <v>8,1981,1,2,3,5,1,1,0,0,0,100,0,0,0,0,70,90,0,360,70,90,0,360,1024,0,1,0,0</v>
      </c>
    </row>
    <row r="1025" customFormat="false" ht="12.8" hidden="false" customHeight="false" outlineLevel="0" collapsed="false">
      <c r="A1025" s="0" t="str">
        <f aca="false">EnterAnalogsData!A1026&amp;","&amp;EnterAnalogsData!B1026&amp;","&amp;EnterAnalogsData!C1026&amp;","&amp;EnterAnalogsData!D1026&amp;","&amp;EnterAnalogsData!E1026&amp;","&amp;EnterAnalogsData!F1026&amp;","&amp;EnterAnalogsData!G1026&amp;","&amp;EnterAnalogsData!H1026&amp;","&amp;EnterAnalogsData!I1026&amp;","&amp;EnterAnalogsData!J1026&amp;","&amp;EnterAnalogsData!K1026&amp;","&amp;EnterAnalogsData!L1026&amp;","&amp;EnterAnalogsData!M1026&amp;","&amp;EnterAnalogsData!N1026&amp;","&amp;EnterAnalogsData!O1026&amp;","&amp;EnterAnalogsData!P1026&amp;","&amp;EnterAnalogsData!Q1026&amp;","&amp;EnterAnalogsData!R1026&amp;","&amp;EnterAnalogsData!S1026&amp;","&amp;EnterAnalogsData!T1026&amp;","&amp;EnterAnalogsData!U1026&amp;","&amp;EnterAnalogsData!V1026&amp;","&amp;EnterAnalogsData!W1026&amp;","&amp;EnterAnalogsData!X1026&amp;","&amp;EnterAnalogsData!Y1026&amp;","&amp;EnterAnalogsData!Z1026&amp;","&amp;EnterAnalogsData!AA1026&amp;","&amp;EnterAnalogsData!AB1026&amp;","&amp;EnterAnalogsData!AC1026</f>
        <v>8,-38,1,2,3,5,1,1,0,0,0,100,0,0,0,0,70,90,0,360,70,90,0,360,1025,0,1,0,0</v>
      </c>
    </row>
    <row r="1026" customFormat="false" ht="12.8" hidden="false" customHeight="false" outlineLevel="0" collapsed="false">
      <c r="A1026" s="0" t="str">
        <f aca="false">EnterAnalogsData!A1027&amp;","&amp;EnterAnalogsData!B1027&amp;","&amp;EnterAnalogsData!C1027&amp;","&amp;EnterAnalogsData!D1027&amp;","&amp;EnterAnalogsData!E1027&amp;","&amp;EnterAnalogsData!F1027&amp;","&amp;EnterAnalogsData!G1027&amp;","&amp;EnterAnalogsData!H1027&amp;","&amp;EnterAnalogsData!I1027&amp;","&amp;EnterAnalogsData!J1027&amp;","&amp;EnterAnalogsData!K1027&amp;","&amp;EnterAnalogsData!L1027&amp;","&amp;EnterAnalogsData!M1027&amp;","&amp;EnterAnalogsData!N1027&amp;","&amp;EnterAnalogsData!O1027&amp;","&amp;EnterAnalogsData!P1027&amp;","&amp;EnterAnalogsData!Q1027&amp;","&amp;EnterAnalogsData!R1027&amp;","&amp;EnterAnalogsData!S1027&amp;","&amp;EnterAnalogsData!T1027&amp;","&amp;EnterAnalogsData!U1027&amp;","&amp;EnterAnalogsData!V1027&amp;","&amp;EnterAnalogsData!W1027&amp;","&amp;EnterAnalogsData!X1027&amp;","&amp;EnterAnalogsData!Y1027&amp;","&amp;EnterAnalogsData!Z1027&amp;","&amp;EnterAnalogsData!AA1027&amp;","&amp;EnterAnalogsData!AB1027&amp;","&amp;EnterAnalogsData!AC1027</f>
        <v>8,-38,1,2,3,5,1,1,0,0,0,100,0,0,0,0,70,90,0,360,70,90,0,360,1026,0,1,0,0</v>
      </c>
    </row>
    <row r="1027" customFormat="false" ht="12.8" hidden="false" customHeight="false" outlineLevel="0" collapsed="false">
      <c r="A1027" s="0" t="str">
        <f aca="false">EnterAnalogsData!A1028&amp;","&amp;EnterAnalogsData!B1028&amp;","&amp;EnterAnalogsData!C1028&amp;","&amp;EnterAnalogsData!D1028&amp;","&amp;EnterAnalogsData!E1028&amp;","&amp;EnterAnalogsData!F1028&amp;","&amp;EnterAnalogsData!G1028&amp;","&amp;EnterAnalogsData!H1028&amp;","&amp;EnterAnalogsData!I1028&amp;","&amp;EnterAnalogsData!J1028&amp;","&amp;EnterAnalogsData!K1028&amp;","&amp;EnterAnalogsData!L1028&amp;","&amp;EnterAnalogsData!M1028&amp;","&amp;EnterAnalogsData!N1028&amp;","&amp;EnterAnalogsData!O1028&amp;","&amp;EnterAnalogsData!P1028&amp;","&amp;EnterAnalogsData!Q1028&amp;","&amp;EnterAnalogsData!R1028&amp;","&amp;EnterAnalogsData!S1028&amp;","&amp;EnterAnalogsData!T1028&amp;","&amp;EnterAnalogsData!U1028&amp;","&amp;EnterAnalogsData!V1028&amp;","&amp;EnterAnalogsData!W1028&amp;","&amp;EnterAnalogsData!X1028&amp;","&amp;EnterAnalogsData!Y1028&amp;","&amp;EnterAnalogsData!Z1028&amp;","&amp;EnterAnalogsData!AA1028&amp;","&amp;EnterAnalogsData!AB1028&amp;","&amp;EnterAnalogsData!AC1028</f>
        <v>8,-38,1,2,3,5,1,1,0,0,0,100,0,0,0,0,70,90,0,360,70,90,0,360,1027,0,1,0,0</v>
      </c>
    </row>
    <row r="1028" customFormat="false" ht="12.8" hidden="false" customHeight="false" outlineLevel="0" collapsed="false">
      <c r="A1028" s="0" t="str">
        <f aca="false">EnterAnalogsData!A1029&amp;","&amp;EnterAnalogsData!B1029&amp;","&amp;EnterAnalogsData!C1029&amp;","&amp;EnterAnalogsData!D1029&amp;","&amp;EnterAnalogsData!E1029&amp;","&amp;EnterAnalogsData!F1029&amp;","&amp;EnterAnalogsData!G1029&amp;","&amp;EnterAnalogsData!H1029&amp;","&amp;EnterAnalogsData!I1029&amp;","&amp;EnterAnalogsData!J1029&amp;","&amp;EnterAnalogsData!K1029&amp;","&amp;EnterAnalogsData!L1029&amp;","&amp;EnterAnalogsData!M1029&amp;","&amp;EnterAnalogsData!N1029&amp;","&amp;EnterAnalogsData!O1029&amp;","&amp;EnterAnalogsData!P1029&amp;","&amp;EnterAnalogsData!Q1029&amp;","&amp;EnterAnalogsData!R1029&amp;","&amp;EnterAnalogsData!S1029&amp;","&amp;EnterAnalogsData!T1029&amp;","&amp;EnterAnalogsData!U1029&amp;","&amp;EnterAnalogsData!V1029&amp;","&amp;EnterAnalogsData!W1029&amp;","&amp;EnterAnalogsData!X1029&amp;","&amp;EnterAnalogsData!Y1029&amp;","&amp;EnterAnalogsData!Z1029&amp;","&amp;EnterAnalogsData!AA1029&amp;","&amp;EnterAnalogsData!AB1029&amp;","&amp;EnterAnalogsData!AC1029</f>
        <v>8,-38,1,2,3,5,1,1,0,0,0,100,0,0,0,0,70,90,0,360,70,90,0,360,1028,0,1,0,0</v>
      </c>
    </row>
    <row r="1029" customFormat="false" ht="12.8" hidden="false" customHeight="false" outlineLevel="0" collapsed="false">
      <c r="A1029" s="0" t="str">
        <f aca="false">EnterAnalogsData!A1030&amp;","&amp;EnterAnalogsData!B1030&amp;","&amp;EnterAnalogsData!C1030&amp;","&amp;EnterAnalogsData!D1030&amp;","&amp;EnterAnalogsData!E1030&amp;","&amp;EnterAnalogsData!F1030&amp;","&amp;EnterAnalogsData!G1030&amp;","&amp;EnterAnalogsData!H1030&amp;","&amp;EnterAnalogsData!I1030&amp;","&amp;EnterAnalogsData!J1030&amp;","&amp;EnterAnalogsData!K1030&amp;","&amp;EnterAnalogsData!L1030&amp;","&amp;EnterAnalogsData!M1030&amp;","&amp;EnterAnalogsData!N1030&amp;","&amp;EnterAnalogsData!O1030&amp;","&amp;EnterAnalogsData!P1030&amp;","&amp;EnterAnalogsData!Q1030&amp;","&amp;EnterAnalogsData!R1030&amp;","&amp;EnterAnalogsData!S1030&amp;","&amp;EnterAnalogsData!T1030&amp;","&amp;EnterAnalogsData!U1030&amp;","&amp;EnterAnalogsData!V1030&amp;","&amp;EnterAnalogsData!W1030&amp;","&amp;EnterAnalogsData!X1030&amp;","&amp;EnterAnalogsData!Y1030&amp;","&amp;EnterAnalogsData!Z1030&amp;","&amp;EnterAnalogsData!AA1030&amp;","&amp;EnterAnalogsData!AB1030&amp;","&amp;EnterAnalogsData!AC1030</f>
        <v>8,-38,1,2,3,5,1,1,0,0,0,100,0,0,0,0,70,90,0,360,70,90,0,360,1029,0,1,0,0</v>
      </c>
    </row>
    <row r="1030" customFormat="false" ht="12.8" hidden="false" customHeight="false" outlineLevel="0" collapsed="false">
      <c r="A1030" s="0" t="str">
        <f aca="false">EnterAnalogsData!A1031&amp;","&amp;EnterAnalogsData!B1031&amp;","&amp;EnterAnalogsData!C1031&amp;","&amp;EnterAnalogsData!D1031&amp;","&amp;EnterAnalogsData!E1031&amp;","&amp;EnterAnalogsData!F1031&amp;","&amp;EnterAnalogsData!G1031&amp;","&amp;EnterAnalogsData!H1031&amp;","&amp;EnterAnalogsData!I1031&amp;","&amp;EnterAnalogsData!J1031&amp;","&amp;EnterAnalogsData!K1031&amp;","&amp;EnterAnalogsData!L1031&amp;","&amp;EnterAnalogsData!M1031&amp;","&amp;EnterAnalogsData!N1031&amp;","&amp;EnterAnalogsData!O1031&amp;","&amp;EnterAnalogsData!P1031&amp;","&amp;EnterAnalogsData!Q1031&amp;","&amp;EnterAnalogsData!R1031&amp;","&amp;EnterAnalogsData!S1031&amp;","&amp;EnterAnalogsData!T1031&amp;","&amp;EnterAnalogsData!U1031&amp;","&amp;EnterAnalogsData!V1031&amp;","&amp;EnterAnalogsData!W1031&amp;","&amp;EnterAnalogsData!X1031&amp;","&amp;EnterAnalogsData!Y1031&amp;","&amp;EnterAnalogsData!Z1031&amp;","&amp;EnterAnalogsData!AA1031&amp;","&amp;EnterAnalogsData!AB1031&amp;","&amp;EnterAnalogsData!AC1031</f>
        <v>8,-38,1,2,3,5,1,1,0,0,0,100,0,0,0,0,70,90,0,360,70,90,0,360,1030,0,1,0,0</v>
      </c>
    </row>
    <row r="1031" customFormat="false" ht="12.8" hidden="false" customHeight="false" outlineLevel="0" collapsed="false">
      <c r="A1031" s="0" t="str">
        <f aca="false">EnterAnalogsData!A1032&amp;","&amp;EnterAnalogsData!B1032&amp;","&amp;EnterAnalogsData!C1032&amp;","&amp;EnterAnalogsData!D1032&amp;","&amp;EnterAnalogsData!E1032&amp;","&amp;EnterAnalogsData!F1032&amp;","&amp;EnterAnalogsData!G1032&amp;","&amp;EnterAnalogsData!H1032&amp;","&amp;EnterAnalogsData!I1032&amp;","&amp;EnterAnalogsData!J1032&amp;","&amp;EnterAnalogsData!K1032&amp;","&amp;EnterAnalogsData!L1032&amp;","&amp;EnterAnalogsData!M1032&amp;","&amp;EnterAnalogsData!N1032&amp;","&amp;EnterAnalogsData!O1032&amp;","&amp;EnterAnalogsData!P1032&amp;","&amp;EnterAnalogsData!Q1032&amp;","&amp;EnterAnalogsData!R1032&amp;","&amp;EnterAnalogsData!S1032&amp;","&amp;EnterAnalogsData!T1032&amp;","&amp;EnterAnalogsData!U1032&amp;","&amp;EnterAnalogsData!V1032&amp;","&amp;EnterAnalogsData!W1032&amp;","&amp;EnterAnalogsData!X1032&amp;","&amp;EnterAnalogsData!Y1032&amp;","&amp;EnterAnalogsData!Z1032&amp;","&amp;EnterAnalogsData!AA1032&amp;","&amp;EnterAnalogsData!AB1032&amp;","&amp;EnterAnalogsData!AC1032</f>
        <v>8,-38,1,2,3,5,1,1,0,0,0,100,0,0,0,0,70,90,0,360,70,90,0,360,1031,0,1,0,0</v>
      </c>
    </row>
    <row r="1032" customFormat="false" ht="12.8" hidden="false" customHeight="false" outlineLevel="0" collapsed="false">
      <c r="A1032" s="0" t="str">
        <f aca="false">EnterAnalogsData!A1033&amp;","&amp;EnterAnalogsData!B1033&amp;","&amp;EnterAnalogsData!C1033&amp;","&amp;EnterAnalogsData!D1033&amp;","&amp;EnterAnalogsData!E1033&amp;","&amp;EnterAnalogsData!F1033&amp;","&amp;EnterAnalogsData!G1033&amp;","&amp;EnterAnalogsData!H1033&amp;","&amp;EnterAnalogsData!I1033&amp;","&amp;EnterAnalogsData!J1033&amp;","&amp;EnterAnalogsData!K1033&amp;","&amp;EnterAnalogsData!L1033&amp;","&amp;EnterAnalogsData!M1033&amp;","&amp;EnterAnalogsData!N1033&amp;","&amp;EnterAnalogsData!O1033&amp;","&amp;EnterAnalogsData!P1033&amp;","&amp;EnterAnalogsData!Q1033&amp;","&amp;EnterAnalogsData!R1033&amp;","&amp;EnterAnalogsData!S1033&amp;","&amp;EnterAnalogsData!T1033&amp;","&amp;EnterAnalogsData!U1033&amp;","&amp;EnterAnalogsData!V1033&amp;","&amp;EnterAnalogsData!W1033&amp;","&amp;EnterAnalogsData!X1033&amp;","&amp;EnterAnalogsData!Y1033&amp;","&amp;EnterAnalogsData!Z1033&amp;","&amp;EnterAnalogsData!AA1033&amp;","&amp;EnterAnalogsData!AB1033&amp;","&amp;EnterAnalogsData!AC1033</f>
        <v>8,-38,1,2,3,5,1,1,0,0,0,100,0,0,0,0,70,90,0,360,70,90,0,360,1032,0,1,0,0</v>
      </c>
    </row>
    <row r="1033" customFormat="false" ht="12.8" hidden="false" customHeight="false" outlineLevel="0" collapsed="false">
      <c r="A1033" s="0" t="str">
        <f aca="false">EnterAnalogsData!A1034&amp;","&amp;EnterAnalogsData!B1034&amp;","&amp;EnterAnalogsData!C1034&amp;","&amp;EnterAnalogsData!D1034&amp;","&amp;EnterAnalogsData!E1034&amp;","&amp;EnterAnalogsData!F1034&amp;","&amp;EnterAnalogsData!G1034&amp;","&amp;EnterAnalogsData!H1034&amp;","&amp;EnterAnalogsData!I1034&amp;","&amp;EnterAnalogsData!J1034&amp;","&amp;EnterAnalogsData!K1034&amp;","&amp;EnterAnalogsData!L1034&amp;","&amp;EnterAnalogsData!M1034&amp;","&amp;EnterAnalogsData!N1034&amp;","&amp;EnterAnalogsData!O1034&amp;","&amp;EnterAnalogsData!P1034&amp;","&amp;EnterAnalogsData!Q1034&amp;","&amp;EnterAnalogsData!R1034&amp;","&amp;EnterAnalogsData!S1034&amp;","&amp;EnterAnalogsData!T1034&amp;","&amp;EnterAnalogsData!U1034&amp;","&amp;EnterAnalogsData!V1034&amp;","&amp;EnterAnalogsData!W1034&amp;","&amp;EnterAnalogsData!X1034&amp;","&amp;EnterAnalogsData!Y1034&amp;","&amp;EnterAnalogsData!Z1034&amp;","&amp;EnterAnalogsData!AA1034&amp;","&amp;EnterAnalogsData!AB1034&amp;","&amp;EnterAnalogsData!AC1034</f>
        <v>8,1919,1,2,3,5,1,1,0,0,0,100,0,0,0,0,70,90,0,360,70,90,0,360,1033,0,1,0,0</v>
      </c>
    </row>
    <row r="1034" customFormat="false" ht="12.8" hidden="false" customHeight="false" outlineLevel="0" collapsed="false">
      <c r="A1034" s="0" t="str">
        <f aca="false">EnterAnalogsData!A1035&amp;","&amp;EnterAnalogsData!B1035&amp;","&amp;EnterAnalogsData!C1035&amp;","&amp;EnterAnalogsData!D1035&amp;","&amp;EnterAnalogsData!E1035&amp;","&amp;EnterAnalogsData!F1035&amp;","&amp;EnterAnalogsData!G1035&amp;","&amp;EnterAnalogsData!H1035&amp;","&amp;EnterAnalogsData!I1035&amp;","&amp;EnterAnalogsData!J1035&amp;","&amp;EnterAnalogsData!K1035&amp;","&amp;EnterAnalogsData!L1035&amp;","&amp;EnterAnalogsData!M1035&amp;","&amp;EnterAnalogsData!N1035&amp;","&amp;EnterAnalogsData!O1035&amp;","&amp;EnterAnalogsData!P1035&amp;","&amp;EnterAnalogsData!Q1035&amp;","&amp;EnterAnalogsData!R1035&amp;","&amp;EnterAnalogsData!S1035&amp;","&amp;EnterAnalogsData!T1035&amp;","&amp;EnterAnalogsData!U1035&amp;","&amp;EnterAnalogsData!V1035&amp;","&amp;EnterAnalogsData!W1035&amp;","&amp;EnterAnalogsData!X1035&amp;","&amp;EnterAnalogsData!Y1035&amp;","&amp;EnterAnalogsData!Z1035&amp;","&amp;EnterAnalogsData!AA1035&amp;","&amp;EnterAnalogsData!AB1035&amp;","&amp;EnterAnalogsData!AC1035</f>
        <v>8,1978,1,2,3,5,1,1,0,0,0,100,0,0,0,0,70,90,0,360,70,90,0,360,1034,0,1,0,0</v>
      </c>
    </row>
    <row r="1035" customFormat="false" ht="12.8" hidden="false" customHeight="false" outlineLevel="0" collapsed="false">
      <c r="A1035" s="0" t="str">
        <f aca="false">EnterAnalogsData!A1036&amp;","&amp;EnterAnalogsData!B1036&amp;","&amp;EnterAnalogsData!C1036&amp;","&amp;EnterAnalogsData!D1036&amp;","&amp;EnterAnalogsData!E1036&amp;","&amp;EnterAnalogsData!F1036&amp;","&amp;EnterAnalogsData!G1036&amp;","&amp;EnterAnalogsData!H1036&amp;","&amp;EnterAnalogsData!I1036&amp;","&amp;EnterAnalogsData!J1036&amp;","&amp;EnterAnalogsData!K1036&amp;","&amp;EnterAnalogsData!L1036&amp;","&amp;EnterAnalogsData!M1036&amp;","&amp;EnterAnalogsData!N1036&amp;","&amp;EnterAnalogsData!O1036&amp;","&amp;EnterAnalogsData!P1036&amp;","&amp;EnterAnalogsData!Q1036&amp;","&amp;EnterAnalogsData!R1036&amp;","&amp;EnterAnalogsData!S1036&amp;","&amp;EnterAnalogsData!T1036&amp;","&amp;EnterAnalogsData!U1036&amp;","&amp;EnterAnalogsData!V1036&amp;","&amp;EnterAnalogsData!W1036&amp;","&amp;EnterAnalogsData!X1036&amp;","&amp;EnterAnalogsData!Y1036&amp;","&amp;EnterAnalogsData!Z1036&amp;","&amp;EnterAnalogsData!AA1036&amp;","&amp;EnterAnalogsData!AB1036&amp;","&amp;EnterAnalogsData!AC1036</f>
        <v>8,1979,1,2,3,5,1,1,0,0,0,100,0,0,0,0,70,90,0,360,70,90,0,360,1035,0,1,0,0</v>
      </c>
    </row>
    <row r="1036" customFormat="false" ht="12.8" hidden="false" customHeight="false" outlineLevel="0" collapsed="false">
      <c r="A1036" s="0" t="str">
        <f aca="false">EnterAnalogsData!A1037&amp;","&amp;EnterAnalogsData!B1037&amp;","&amp;EnterAnalogsData!C1037&amp;","&amp;EnterAnalogsData!D1037&amp;","&amp;EnterAnalogsData!E1037&amp;","&amp;EnterAnalogsData!F1037&amp;","&amp;EnterAnalogsData!G1037&amp;","&amp;EnterAnalogsData!H1037&amp;","&amp;EnterAnalogsData!I1037&amp;","&amp;EnterAnalogsData!J1037&amp;","&amp;EnterAnalogsData!K1037&amp;","&amp;EnterAnalogsData!L1037&amp;","&amp;EnterAnalogsData!M1037&amp;","&amp;EnterAnalogsData!N1037&amp;","&amp;EnterAnalogsData!O1037&amp;","&amp;EnterAnalogsData!P1037&amp;","&amp;EnterAnalogsData!Q1037&amp;","&amp;EnterAnalogsData!R1037&amp;","&amp;EnterAnalogsData!S1037&amp;","&amp;EnterAnalogsData!T1037&amp;","&amp;EnterAnalogsData!U1037&amp;","&amp;EnterAnalogsData!V1037&amp;","&amp;EnterAnalogsData!W1037&amp;","&amp;EnterAnalogsData!X1037&amp;","&amp;EnterAnalogsData!Y1037&amp;","&amp;EnterAnalogsData!Z1037&amp;","&amp;EnterAnalogsData!AA1037&amp;","&amp;EnterAnalogsData!AB1037&amp;","&amp;EnterAnalogsData!AC1037</f>
        <v>8,1980,1,2,3,5,1,1,0,0,0,100,0,0,0,0,70,90,0,360,70,90,0,360,1036,0,1,0,0</v>
      </c>
    </row>
    <row r="1037" customFormat="false" ht="12.8" hidden="false" customHeight="false" outlineLevel="0" collapsed="false">
      <c r="A1037" s="0" t="str">
        <f aca="false">EnterAnalogsData!A1038&amp;","&amp;EnterAnalogsData!B1038&amp;","&amp;EnterAnalogsData!C1038&amp;","&amp;EnterAnalogsData!D1038&amp;","&amp;EnterAnalogsData!E1038&amp;","&amp;EnterAnalogsData!F1038&amp;","&amp;EnterAnalogsData!G1038&amp;","&amp;EnterAnalogsData!H1038&amp;","&amp;EnterAnalogsData!I1038&amp;","&amp;EnterAnalogsData!J1038&amp;","&amp;EnterAnalogsData!K1038&amp;","&amp;EnterAnalogsData!L1038&amp;","&amp;EnterAnalogsData!M1038&amp;","&amp;EnterAnalogsData!N1038&amp;","&amp;EnterAnalogsData!O1038&amp;","&amp;EnterAnalogsData!P1038&amp;","&amp;EnterAnalogsData!Q1038&amp;","&amp;EnterAnalogsData!R1038&amp;","&amp;EnterAnalogsData!S1038&amp;","&amp;EnterAnalogsData!T1038&amp;","&amp;EnterAnalogsData!U1038&amp;","&amp;EnterAnalogsData!V1038&amp;","&amp;EnterAnalogsData!W1038&amp;","&amp;EnterAnalogsData!X1038&amp;","&amp;EnterAnalogsData!Y1038&amp;","&amp;EnterAnalogsData!Z1038&amp;","&amp;EnterAnalogsData!AA1038&amp;","&amp;EnterAnalogsData!AB1038&amp;","&amp;EnterAnalogsData!AC1038</f>
        <v>8,-39,1,2,3,5,1,1,0,0,0,100,0,0,0,0,70,90,0,360,70,90,0,360,1037,0,1,0,0</v>
      </c>
    </row>
    <row r="1038" customFormat="false" ht="12.8" hidden="false" customHeight="false" outlineLevel="0" collapsed="false">
      <c r="A1038" s="0" t="str">
        <f aca="false">EnterAnalogsData!A1039&amp;","&amp;EnterAnalogsData!B1039&amp;","&amp;EnterAnalogsData!C1039&amp;","&amp;EnterAnalogsData!D1039&amp;","&amp;EnterAnalogsData!E1039&amp;","&amp;EnterAnalogsData!F1039&amp;","&amp;EnterAnalogsData!G1039&amp;","&amp;EnterAnalogsData!H1039&amp;","&amp;EnterAnalogsData!I1039&amp;","&amp;EnterAnalogsData!J1039&amp;","&amp;EnterAnalogsData!K1039&amp;","&amp;EnterAnalogsData!L1039&amp;","&amp;EnterAnalogsData!M1039&amp;","&amp;EnterAnalogsData!N1039&amp;","&amp;EnterAnalogsData!O1039&amp;","&amp;EnterAnalogsData!P1039&amp;","&amp;EnterAnalogsData!Q1039&amp;","&amp;EnterAnalogsData!R1039&amp;","&amp;EnterAnalogsData!S1039&amp;","&amp;EnterAnalogsData!T1039&amp;","&amp;EnterAnalogsData!U1039&amp;","&amp;EnterAnalogsData!V1039&amp;","&amp;EnterAnalogsData!W1039&amp;","&amp;EnterAnalogsData!X1039&amp;","&amp;EnterAnalogsData!Y1039&amp;","&amp;EnterAnalogsData!Z1039&amp;","&amp;EnterAnalogsData!AA1039&amp;","&amp;EnterAnalogsData!AB1039&amp;","&amp;EnterAnalogsData!AC1039</f>
        <v>8,-39,1,2,3,5,1,1,0,0,0,100,0,0,0,0,70,90,0,360,70,90,0,360,1038,0,1,0,0</v>
      </c>
    </row>
    <row r="1039" customFormat="false" ht="12.8" hidden="false" customHeight="false" outlineLevel="0" collapsed="false">
      <c r="A1039" s="0" t="str">
        <f aca="false">EnterAnalogsData!A1040&amp;","&amp;EnterAnalogsData!B1040&amp;","&amp;EnterAnalogsData!C1040&amp;","&amp;EnterAnalogsData!D1040&amp;","&amp;EnterAnalogsData!E1040&amp;","&amp;EnterAnalogsData!F1040&amp;","&amp;EnterAnalogsData!G1040&amp;","&amp;EnterAnalogsData!H1040&amp;","&amp;EnterAnalogsData!I1040&amp;","&amp;EnterAnalogsData!J1040&amp;","&amp;EnterAnalogsData!K1040&amp;","&amp;EnterAnalogsData!L1040&amp;","&amp;EnterAnalogsData!M1040&amp;","&amp;EnterAnalogsData!N1040&amp;","&amp;EnterAnalogsData!O1040&amp;","&amp;EnterAnalogsData!P1040&amp;","&amp;EnterAnalogsData!Q1040&amp;","&amp;EnterAnalogsData!R1040&amp;","&amp;EnterAnalogsData!S1040&amp;","&amp;EnterAnalogsData!T1040&amp;","&amp;EnterAnalogsData!U1040&amp;","&amp;EnterAnalogsData!V1040&amp;","&amp;EnterAnalogsData!W1040&amp;","&amp;EnterAnalogsData!X1040&amp;","&amp;EnterAnalogsData!Y1040&amp;","&amp;EnterAnalogsData!Z1040&amp;","&amp;EnterAnalogsData!AA1040&amp;","&amp;EnterAnalogsData!AB1040&amp;","&amp;EnterAnalogsData!AC1040</f>
        <v>8,-39,1,2,3,5,1,1,0,0,0,100,0,0,0,0,70,90,0,360,70,90,0,360,1039,0,1,0,0</v>
      </c>
    </row>
    <row r="1040" customFormat="false" ht="12.8" hidden="false" customHeight="false" outlineLevel="0" collapsed="false">
      <c r="A1040" s="0" t="str">
        <f aca="false">EnterAnalogsData!A1041&amp;","&amp;EnterAnalogsData!B1041&amp;","&amp;EnterAnalogsData!C1041&amp;","&amp;EnterAnalogsData!D1041&amp;","&amp;EnterAnalogsData!E1041&amp;","&amp;EnterAnalogsData!F1041&amp;","&amp;EnterAnalogsData!G1041&amp;","&amp;EnterAnalogsData!H1041&amp;","&amp;EnterAnalogsData!I1041&amp;","&amp;EnterAnalogsData!J1041&amp;","&amp;EnterAnalogsData!K1041&amp;","&amp;EnterAnalogsData!L1041&amp;","&amp;EnterAnalogsData!M1041&amp;","&amp;EnterAnalogsData!N1041&amp;","&amp;EnterAnalogsData!O1041&amp;","&amp;EnterAnalogsData!P1041&amp;","&amp;EnterAnalogsData!Q1041&amp;","&amp;EnterAnalogsData!R1041&amp;","&amp;EnterAnalogsData!S1041&amp;","&amp;EnterAnalogsData!T1041&amp;","&amp;EnterAnalogsData!U1041&amp;","&amp;EnterAnalogsData!V1041&amp;","&amp;EnterAnalogsData!W1041&amp;","&amp;EnterAnalogsData!X1041&amp;","&amp;EnterAnalogsData!Y1041&amp;","&amp;EnterAnalogsData!Z1041&amp;","&amp;EnterAnalogsData!AA1041&amp;","&amp;EnterAnalogsData!AB1041&amp;","&amp;EnterAnalogsData!AC1041</f>
        <v>8,-39,1,2,3,5,1,1,0,0,0,100,0,0,0,0,70,90,0,360,70,90,0,360,1040,0,1,0,0</v>
      </c>
    </row>
    <row r="1041" customFormat="false" ht="12.8" hidden="false" customHeight="false" outlineLevel="0" collapsed="false">
      <c r="A1041" s="0" t="str">
        <f aca="false">EnterAnalogsData!A1042&amp;","&amp;EnterAnalogsData!B1042&amp;","&amp;EnterAnalogsData!C1042&amp;","&amp;EnterAnalogsData!D1042&amp;","&amp;EnterAnalogsData!E1042&amp;","&amp;EnterAnalogsData!F1042&amp;","&amp;EnterAnalogsData!G1042&amp;","&amp;EnterAnalogsData!H1042&amp;","&amp;EnterAnalogsData!I1042&amp;","&amp;EnterAnalogsData!J1042&amp;","&amp;EnterAnalogsData!K1042&amp;","&amp;EnterAnalogsData!L1042&amp;","&amp;EnterAnalogsData!M1042&amp;","&amp;EnterAnalogsData!N1042&amp;","&amp;EnterAnalogsData!O1042&amp;","&amp;EnterAnalogsData!P1042&amp;","&amp;EnterAnalogsData!Q1042&amp;","&amp;EnterAnalogsData!R1042&amp;","&amp;EnterAnalogsData!S1042&amp;","&amp;EnterAnalogsData!T1042&amp;","&amp;EnterAnalogsData!U1042&amp;","&amp;EnterAnalogsData!V1042&amp;","&amp;EnterAnalogsData!W1042&amp;","&amp;EnterAnalogsData!X1042&amp;","&amp;EnterAnalogsData!Y1042&amp;","&amp;EnterAnalogsData!Z1042&amp;","&amp;EnterAnalogsData!AA1042&amp;","&amp;EnterAnalogsData!AB1042&amp;","&amp;EnterAnalogsData!AC1042</f>
        <v>8,-39,1,2,3,5,1,1,0,0,0,100,0,0,0,0,70,90,0,360,70,90,0,360,1041,0,1,0,0</v>
      </c>
    </row>
    <row r="1042" customFormat="false" ht="12.8" hidden="false" customHeight="false" outlineLevel="0" collapsed="false">
      <c r="A1042" s="0" t="str">
        <f aca="false">EnterAnalogsData!A1043&amp;","&amp;EnterAnalogsData!B1043&amp;","&amp;EnterAnalogsData!C1043&amp;","&amp;EnterAnalogsData!D1043&amp;","&amp;EnterAnalogsData!E1043&amp;","&amp;EnterAnalogsData!F1043&amp;","&amp;EnterAnalogsData!G1043&amp;","&amp;EnterAnalogsData!H1043&amp;","&amp;EnterAnalogsData!I1043&amp;","&amp;EnterAnalogsData!J1043&amp;","&amp;EnterAnalogsData!K1043&amp;","&amp;EnterAnalogsData!L1043&amp;","&amp;EnterAnalogsData!M1043&amp;","&amp;EnterAnalogsData!N1043&amp;","&amp;EnterAnalogsData!O1043&amp;","&amp;EnterAnalogsData!P1043&amp;","&amp;EnterAnalogsData!Q1043&amp;","&amp;EnterAnalogsData!R1043&amp;","&amp;EnterAnalogsData!S1043&amp;","&amp;EnterAnalogsData!T1043&amp;","&amp;EnterAnalogsData!U1043&amp;","&amp;EnterAnalogsData!V1043&amp;","&amp;EnterAnalogsData!W1043&amp;","&amp;EnterAnalogsData!X1043&amp;","&amp;EnterAnalogsData!Y1043&amp;","&amp;EnterAnalogsData!Z1043&amp;","&amp;EnterAnalogsData!AA1043&amp;","&amp;EnterAnalogsData!AB1043&amp;","&amp;EnterAnalogsData!AC1043</f>
        <v>8,-39,1,2,3,5,1,1,0,0,0,100,0,0,0,0,70,90,0,360,70,90,0,360,1042,0,1,0,0</v>
      </c>
    </row>
    <row r="1043" customFormat="false" ht="12.8" hidden="false" customHeight="false" outlineLevel="0" collapsed="false">
      <c r="A1043" s="0" t="str">
        <f aca="false">EnterAnalogsData!A1044&amp;","&amp;EnterAnalogsData!B1044&amp;","&amp;EnterAnalogsData!C1044&amp;","&amp;EnterAnalogsData!D1044&amp;","&amp;EnterAnalogsData!E1044&amp;","&amp;EnterAnalogsData!F1044&amp;","&amp;EnterAnalogsData!G1044&amp;","&amp;EnterAnalogsData!H1044&amp;","&amp;EnterAnalogsData!I1044&amp;","&amp;EnterAnalogsData!J1044&amp;","&amp;EnterAnalogsData!K1044&amp;","&amp;EnterAnalogsData!L1044&amp;","&amp;EnterAnalogsData!M1044&amp;","&amp;EnterAnalogsData!N1044&amp;","&amp;EnterAnalogsData!O1044&amp;","&amp;EnterAnalogsData!P1044&amp;","&amp;EnterAnalogsData!Q1044&amp;","&amp;EnterAnalogsData!R1044&amp;","&amp;EnterAnalogsData!S1044&amp;","&amp;EnterAnalogsData!T1044&amp;","&amp;EnterAnalogsData!U1044&amp;","&amp;EnterAnalogsData!V1044&amp;","&amp;EnterAnalogsData!W1044&amp;","&amp;EnterAnalogsData!X1044&amp;","&amp;EnterAnalogsData!Y1044&amp;","&amp;EnterAnalogsData!Z1044&amp;","&amp;EnterAnalogsData!AA1044&amp;","&amp;EnterAnalogsData!AB1044&amp;","&amp;EnterAnalogsData!AC1044</f>
        <v>8,-39,1,2,3,5,1,1,0,0,0,100,0,0,0,0,70,90,0,360,70,90,0,360,1043,0,1,0,0</v>
      </c>
    </row>
    <row r="1044" customFormat="false" ht="12.8" hidden="false" customHeight="false" outlineLevel="0" collapsed="false">
      <c r="A1044" s="0" t="str">
        <f aca="false">EnterAnalogsData!A1045&amp;","&amp;EnterAnalogsData!B1045&amp;","&amp;EnterAnalogsData!C1045&amp;","&amp;EnterAnalogsData!D1045&amp;","&amp;EnterAnalogsData!E1045&amp;","&amp;EnterAnalogsData!F1045&amp;","&amp;EnterAnalogsData!G1045&amp;","&amp;EnterAnalogsData!H1045&amp;","&amp;EnterAnalogsData!I1045&amp;","&amp;EnterAnalogsData!J1045&amp;","&amp;EnterAnalogsData!K1045&amp;","&amp;EnterAnalogsData!L1045&amp;","&amp;EnterAnalogsData!M1045&amp;","&amp;EnterAnalogsData!N1045&amp;","&amp;EnterAnalogsData!O1045&amp;","&amp;EnterAnalogsData!P1045&amp;","&amp;EnterAnalogsData!Q1045&amp;","&amp;EnterAnalogsData!R1045&amp;","&amp;EnterAnalogsData!S1045&amp;","&amp;EnterAnalogsData!T1045&amp;","&amp;EnterAnalogsData!U1045&amp;","&amp;EnterAnalogsData!V1045&amp;","&amp;EnterAnalogsData!W1045&amp;","&amp;EnterAnalogsData!X1045&amp;","&amp;EnterAnalogsData!Y1045&amp;","&amp;EnterAnalogsData!Z1045&amp;","&amp;EnterAnalogsData!AA1045&amp;","&amp;EnterAnalogsData!AB1045&amp;","&amp;EnterAnalogsData!AC1045</f>
        <v>8,-39,1,2,3,5,1,1,0,0,0,100,0,0,0,0,70,90,0,360,70,90,0,360,1044,0,1,0,0</v>
      </c>
    </row>
    <row r="1045" customFormat="false" ht="12.8" hidden="false" customHeight="false" outlineLevel="0" collapsed="false">
      <c r="A1045" s="0" t="str">
        <f aca="false">EnterAnalogsData!A1046&amp;","&amp;EnterAnalogsData!B1046&amp;","&amp;EnterAnalogsData!C1046&amp;","&amp;EnterAnalogsData!D1046&amp;","&amp;EnterAnalogsData!E1046&amp;","&amp;EnterAnalogsData!F1046&amp;","&amp;EnterAnalogsData!G1046&amp;","&amp;EnterAnalogsData!H1046&amp;","&amp;EnterAnalogsData!I1046&amp;","&amp;EnterAnalogsData!J1046&amp;","&amp;EnterAnalogsData!K1046&amp;","&amp;EnterAnalogsData!L1046&amp;","&amp;EnterAnalogsData!M1046&amp;","&amp;EnterAnalogsData!N1046&amp;","&amp;EnterAnalogsData!O1046&amp;","&amp;EnterAnalogsData!P1046&amp;","&amp;EnterAnalogsData!Q1046&amp;","&amp;EnterAnalogsData!R1046&amp;","&amp;EnterAnalogsData!S1046&amp;","&amp;EnterAnalogsData!T1046&amp;","&amp;EnterAnalogsData!U1046&amp;","&amp;EnterAnalogsData!V1046&amp;","&amp;EnterAnalogsData!W1046&amp;","&amp;EnterAnalogsData!X1046&amp;","&amp;EnterAnalogsData!Y1046&amp;","&amp;EnterAnalogsData!Z1046&amp;","&amp;EnterAnalogsData!AA1046&amp;","&amp;EnterAnalogsData!AB1046&amp;","&amp;EnterAnalogsData!AC1046</f>
        <v>8,1918,1,2,3,5,1,1,0,0,0,100,0,0,0,0,70,90,0,360,70,90,0,360,1045,0,1,0,0</v>
      </c>
    </row>
    <row r="1046" customFormat="false" ht="12.8" hidden="false" customHeight="false" outlineLevel="0" collapsed="false">
      <c r="A1046" s="0" t="str">
        <f aca="false">EnterAnalogsData!A1047&amp;","&amp;EnterAnalogsData!B1047&amp;","&amp;EnterAnalogsData!C1047&amp;","&amp;EnterAnalogsData!D1047&amp;","&amp;EnterAnalogsData!E1047&amp;","&amp;EnterAnalogsData!F1047&amp;","&amp;EnterAnalogsData!G1047&amp;","&amp;EnterAnalogsData!H1047&amp;","&amp;EnterAnalogsData!I1047&amp;","&amp;EnterAnalogsData!J1047&amp;","&amp;EnterAnalogsData!K1047&amp;","&amp;EnterAnalogsData!L1047&amp;","&amp;EnterAnalogsData!M1047&amp;","&amp;EnterAnalogsData!N1047&amp;","&amp;EnterAnalogsData!O1047&amp;","&amp;EnterAnalogsData!P1047&amp;","&amp;EnterAnalogsData!Q1047&amp;","&amp;EnterAnalogsData!R1047&amp;","&amp;EnterAnalogsData!S1047&amp;","&amp;EnterAnalogsData!T1047&amp;","&amp;EnterAnalogsData!U1047&amp;","&amp;EnterAnalogsData!V1047&amp;","&amp;EnterAnalogsData!W1047&amp;","&amp;EnterAnalogsData!X1047&amp;","&amp;EnterAnalogsData!Y1047&amp;","&amp;EnterAnalogsData!Z1047&amp;","&amp;EnterAnalogsData!AA1047&amp;","&amp;EnterAnalogsData!AB1047&amp;","&amp;EnterAnalogsData!AC1047</f>
        <v>8,1977,1,2,3,5,1,1,0,0,0,100,0,0,0,0,70,90,0,360,70,90,0,360,1046,0,1,0,0</v>
      </c>
    </row>
    <row r="1047" customFormat="false" ht="12.8" hidden="false" customHeight="false" outlineLevel="0" collapsed="false">
      <c r="A1047" s="0" t="str">
        <f aca="false">EnterAnalogsData!A1048&amp;","&amp;EnterAnalogsData!B1048&amp;","&amp;EnterAnalogsData!C1048&amp;","&amp;EnterAnalogsData!D1048&amp;","&amp;EnterAnalogsData!E1048&amp;","&amp;EnterAnalogsData!F1048&amp;","&amp;EnterAnalogsData!G1048&amp;","&amp;EnterAnalogsData!H1048&amp;","&amp;EnterAnalogsData!I1048&amp;","&amp;EnterAnalogsData!J1048&amp;","&amp;EnterAnalogsData!K1048&amp;","&amp;EnterAnalogsData!L1048&amp;","&amp;EnterAnalogsData!M1048&amp;","&amp;EnterAnalogsData!N1048&amp;","&amp;EnterAnalogsData!O1048&amp;","&amp;EnterAnalogsData!P1048&amp;","&amp;EnterAnalogsData!Q1048&amp;","&amp;EnterAnalogsData!R1048&amp;","&amp;EnterAnalogsData!S1048&amp;","&amp;EnterAnalogsData!T1048&amp;","&amp;EnterAnalogsData!U1048&amp;","&amp;EnterAnalogsData!V1048&amp;","&amp;EnterAnalogsData!W1048&amp;","&amp;EnterAnalogsData!X1048&amp;","&amp;EnterAnalogsData!Y1048&amp;","&amp;EnterAnalogsData!Z1048&amp;","&amp;EnterAnalogsData!AA1048&amp;","&amp;EnterAnalogsData!AB1048&amp;","&amp;EnterAnalogsData!AC1048</f>
        <v>8,1978,1,2,3,5,1,1,0,0,0,100,0,0,0,0,70,90,0,360,70,90,0,360,1047,0,1,0,0</v>
      </c>
    </row>
    <row r="1048" customFormat="false" ht="12.8" hidden="false" customHeight="false" outlineLevel="0" collapsed="false">
      <c r="A1048" s="0" t="str">
        <f aca="false">EnterAnalogsData!A1049&amp;","&amp;EnterAnalogsData!B1049&amp;","&amp;EnterAnalogsData!C1049&amp;","&amp;EnterAnalogsData!D1049&amp;","&amp;EnterAnalogsData!E1049&amp;","&amp;EnterAnalogsData!F1049&amp;","&amp;EnterAnalogsData!G1049&amp;","&amp;EnterAnalogsData!H1049&amp;","&amp;EnterAnalogsData!I1049&amp;","&amp;EnterAnalogsData!J1049&amp;","&amp;EnterAnalogsData!K1049&amp;","&amp;EnterAnalogsData!L1049&amp;","&amp;EnterAnalogsData!M1049&amp;","&amp;EnterAnalogsData!N1049&amp;","&amp;EnterAnalogsData!O1049&amp;","&amp;EnterAnalogsData!P1049&amp;","&amp;EnterAnalogsData!Q1049&amp;","&amp;EnterAnalogsData!R1049&amp;","&amp;EnterAnalogsData!S1049&amp;","&amp;EnterAnalogsData!T1049&amp;","&amp;EnterAnalogsData!U1049&amp;","&amp;EnterAnalogsData!V1049&amp;","&amp;EnterAnalogsData!W1049&amp;","&amp;EnterAnalogsData!X1049&amp;","&amp;EnterAnalogsData!Y1049&amp;","&amp;EnterAnalogsData!Z1049&amp;","&amp;EnterAnalogsData!AA1049&amp;","&amp;EnterAnalogsData!AB1049&amp;","&amp;EnterAnalogsData!AC1049</f>
        <v>8,1979,1,2,3,5,1,1,0,0,0,100,0,0,0,0,70,90,0,360,70,90,0,360,1048,0,1,0,0</v>
      </c>
    </row>
    <row r="1049" customFormat="false" ht="12.8" hidden="false" customHeight="false" outlineLevel="0" collapsed="false">
      <c r="A1049" s="0" t="str">
        <f aca="false">EnterAnalogsData!A1050&amp;","&amp;EnterAnalogsData!B1050&amp;","&amp;EnterAnalogsData!C1050&amp;","&amp;EnterAnalogsData!D1050&amp;","&amp;EnterAnalogsData!E1050&amp;","&amp;EnterAnalogsData!F1050&amp;","&amp;EnterAnalogsData!G1050&amp;","&amp;EnterAnalogsData!H1050&amp;","&amp;EnterAnalogsData!I1050&amp;","&amp;EnterAnalogsData!J1050&amp;","&amp;EnterAnalogsData!K1050&amp;","&amp;EnterAnalogsData!L1050&amp;","&amp;EnterAnalogsData!M1050&amp;","&amp;EnterAnalogsData!N1050&amp;","&amp;EnterAnalogsData!O1050&amp;","&amp;EnterAnalogsData!P1050&amp;","&amp;EnterAnalogsData!Q1050&amp;","&amp;EnterAnalogsData!R1050&amp;","&amp;EnterAnalogsData!S1050&amp;","&amp;EnterAnalogsData!T1050&amp;","&amp;EnterAnalogsData!U1050&amp;","&amp;EnterAnalogsData!V1050&amp;","&amp;EnterAnalogsData!W1050&amp;","&amp;EnterAnalogsData!X1050&amp;","&amp;EnterAnalogsData!Y1050&amp;","&amp;EnterAnalogsData!Z1050&amp;","&amp;EnterAnalogsData!AA1050&amp;","&amp;EnterAnalogsData!AB1050&amp;","&amp;EnterAnalogsData!AC1050</f>
        <v>8,-40,1,2,3,5,1,1,0,0,0,100,0,0,0,0,70,90,0,360,70,90,0,360,1049,0,1,0,0</v>
      </c>
    </row>
    <row r="1050" customFormat="false" ht="12.8" hidden="false" customHeight="false" outlineLevel="0" collapsed="false">
      <c r="A1050" s="0" t="str">
        <f aca="false">EnterAnalogsData!A1051&amp;","&amp;EnterAnalogsData!B1051&amp;","&amp;EnterAnalogsData!C1051&amp;","&amp;EnterAnalogsData!D1051&amp;","&amp;EnterAnalogsData!E1051&amp;","&amp;EnterAnalogsData!F1051&amp;","&amp;EnterAnalogsData!G1051&amp;","&amp;EnterAnalogsData!H1051&amp;","&amp;EnterAnalogsData!I1051&amp;","&amp;EnterAnalogsData!J1051&amp;","&amp;EnterAnalogsData!K1051&amp;","&amp;EnterAnalogsData!L1051&amp;","&amp;EnterAnalogsData!M1051&amp;","&amp;EnterAnalogsData!N1051&amp;","&amp;EnterAnalogsData!O1051&amp;","&amp;EnterAnalogsData!P1051&amp;","&amp;EnterAnalogsData!Q1051&amp;","&amp;EnterAnalogsData!R1051&amp;","&amp;EnterAnalogsData!S1051&amp;","&amp;EnterAnalogsData!T1051&amp;","&amp;EnterAnalogsData!U1051&amp;","&amp;EnterAnalogsData!V1051&amp;","&amp;EnterAnalogsData!W1051&amp;","&amp;EnterAnalogsData!X1051&amp;","&amp;EnterAnalogsData!Y1051&amp;","&amp;EnterAnalogsData!Z1051&amp;","&amp;EnterAnalogsData!AA1051&amp;","&amp;EnterAnalogsData!AB1051&amp;","&amp;EnterAnalogsData!AC1051</f>
        <v>8,-40,1,2,3,5,1,1,0,0,0,100,0,0,0,0,70,90,0,360,70,90,0,360,1050,0,1,0,0</v>
      </c>
    </row>
    <row r="1051" customFormat="false" ht="12.8" hidden="false" customHeight="false" outlineLevel="0" collapsed="false">
      <c r="A1051" s="0" t="str">
        <f aca="false">EnterAnalogsData!A1052&amp;","&amp;EnterAnalogsData!B1052&amp;","&amp;EnterAnalogsData!C1052&amp;","&amp;EnterAnalogsData!D1052&amp;","&amp;EnterAnalogsData!E1052&amp;","&amp;EnterAnalogsData!F1052&amp;","&amp;EnterAnalogsData!G1052&amp;","&amp;EnterAnalogsData!H1052&amp;","&amp;EnterAnalogsData!I1052&amp;","&amp;EnterAnalogsData!J1052&amp;","&amp;EnterAnalogsData!K1052&amp;","&amp;EnterAnalogsData!L1052&amp;","&amp;EnterAnalogsData!M1052&amp;","&amp;EnterAnalogsData!N1052&amp;","&amp;EnterAnalogsData!O1052&amp;","&amp;EnterAnalogsData!P1052&amp;","&amp;EnterAnalogsData!Q1052&amp;","&amp;EnterAnalogsData!R1052&amp;","&amp;EnterAnalogsData!S1052&amp;","&amp;EnterAnalogsData!T1052&amp;","&amp;EnterAnalogsData!U1052&amp;","&amp;EnterAnalogsData!V1052&amp;","&amp;EnterAnalogsData!W1052&amp;","&amp;EnterAnalogsData!X1052&amp;","&amp;EnterAnalogsData!Y1052&amp;","&amp;EnterAnalogsData!Z1052&amp;","&amp;EnterAnalogsData!AA1052&amp;","&amp;EnterAnalogsData!AB1052&amp;","&amp;EnterAnalogsData!AC1052</f>
        <v>8,-40,1,2,3,5,1,1,0,0,0,100,0,0,0,0,70,90,0,360,70,90,0,360,1051,0,1,0,0</v>
      </c>
    </row>
    <row r="1052" customFormat="false" ht="12.8" hidden="false" customHeight="false" outlineLevel="0" collapsed="false">
      <c r="A1052" s="0" t="str">
        <f aca="false">EnterAnalogsData!A1053&amp;","&amp;EnterAnalogsData!B1053&amp;","&amp;EnterAnalogsData!C1053&amp;","&amp;EnterAnalogsData!D1053&amp;","&amp;EnterAnalogsData!E1053&amp;","&amp;EnterAnalogsData!F1053&amp;","&amp;EnterAnalogsData!G1053&amp;","&amp;EnterAnalogsData!H1053&amp;","&amp;EnterAnalogsData!I1053&amp;","&amp;EnterAnalogsData!J1053&amp;","&amp;EnterAnalogsData!K1053&amp;","&amp;EnterAnalogsData!L1053&amp;","&amp;EnterAnalogsData!M1053&amp;","&amp;EnterAnalogsData!N1053&amp;","&amp;EnterAnalogsData!O1053&amp;","&amp;EnterAnalogsData!P1053&amp;","&amp;EnterAnalogsData!Q1053&amp;","&amp;EnterAnalogsData!R1053&amp;","&amp;EnterAnalogsData!S1053&amp;","&amp;EnterAnalogsData!T1053&amp;","&amp;EnterAnalogsData!U1053&amp;","&amp;EnterAnalogsData!V1053&amp;","&amp;EnterAnalogsData!W1053&amp;","&amp;EnterAnalogsData!X1053&amp;","&amp;EnterAnalogsData!Y1053&amp;","&amp;EnterAnalogsData!Z1053&amp;","&amp;EnterAnalogsData!AA1053&amp;","&amp;EnterAnalogsData!AB1053&amp;","&amp;EnterAnalogsData!AC1053</f>
        <v>8,-40,1,2,3,5,1,1,0,0,0,100,0,0,0,0,70,90,0,360,70,90,0,360,1052,0,1,0,0</v>
      </c>
    </row>
    <row r="1053" customFormat="false" ht="12.8" hidden="false" customHeight="false" outlineLevel="0" collapsed="false">
      <c r="A1053" s="0" t="str">
        <f aca="false">EnterAnalogsData!A1054&amp;","&amp;EnterAnalogsData!B1054&amp;","&amp;EnterAnalogsData!C1054&amp;","&amp;EnterAnalogsData!D1054&amp;","&amp;EnterAnalogsData!E1054&amp;","&amp;EnterAnalogsData!F1054&amp;","&amp;EnterAnalogsData!G1054&amp;","&amp;EnterAnalogsData!H1054&amp;","&amp;EnterAnalogsData!I1054&amp;","&amp;EnterAnalogsData!J1054&amp;","&amp;EnterAnalogsData!K1054&amp;","&amp;EnterAnalogsData!L1054&amp;","&amp;EnterAnalogsData!M1054&amp;","&amp;EnterAnalogsData!N1054&amp;","&amp;EnterAnalogsData!O1054&amp;","&amp;EnterAnalogsData!P1054&amp;","&amp;EnterAnalogsData!Q1054&amp;","&amp;EnterAnalogsData!R1054&amp;","&amp;EnterAnalogsData!S1054&amp;","&amp;EnterAnalogsData!T1054&amp;","&amp;EnterAnalogsData!U1054&amp;","&amp;EnterAnalogsData!V1054&amp;","&amp;EnterAnalogsData!W1054&amp;","&amp;EnterAnalogsData!X1054&amp;","&amp;EnterAnalogsData!Y1054&amp;","&amp;EnterAnalogsData!Z1054&amp;","&amp;EnterAnalogsData!AA1054&amp;","&amp;EnterAnalogsData!AB1054&amp;","&amp;EnterAnalogsData!AC1054</f>
        <v>8,-40,1,2,3,5,1,1,0,0,0,100,0,0,0,0,70,90,0,360,70,90,0,360,1053,0,1,0,0</v>
      </c>
    </row>
    <row r="1054" customFormat="false" ht="12.8" hidden="false" customHeight="false" outlineLevel="0" collapsed="false">
      <c r="A1054" s="0" t="str">
        <f aca="false">EnterAnalogsData!A1055&amp;","&amp;EnterAnalogsData!B1055&amp;","&amp;EnterAnalogsData!C1055&amp;","&amp;EnterAnalogsData!D1055&amp;","&amp;EnterAnalogsData!E1055&amp;","&amp;EnterAnalogsData!F1055&amp;","&amp;EnterAnalogsData!G1055&amp;","&amp;EnterAnalogsData!H1055&amp;","&amp;EnterAnalogsData!I1055&amp;","&amp;EnterAnalogsData!J1055&amp;","&amp;EnterAnalogsData!K1055&amp;","&amp;EnterAnalogsData!L1055&amp;","&amp;EnterAnalogsData!M1055&amp;","&amp;EnterAnalogsData!N1055&amp;","&amp;EnterAnalogsData!O1055&amp;","&amp;EnterAnalogsData!P1055&amp;","&amp;EnterAnalogsData!Q1055&amp;","&amp;EnterAnalogsData!R1055&amp;","&amp;EnterAnalogsData!S1055&amp;","&amp;EnterAnalogsData!T1055&amp;","&amp;EnterAnalogsData!U1055&amp;","&amp;EnterAnalogsData!V1055&amp;","&amp;EnterAnalogsData!W1055&amp;","&amp;EnterAnalogsData!X1055&amp;","&amp;EnterAnalogsData!Y1055&amp;","&amp;EnterAnalogsData!Z1055&amp;","&amp;EnterAnalogsData!AA1055&amp;","&amp;EnterAnalogsData!AB1055&amp;","&amp;EnterAnalogsData!AC1055</f>
        <v>8,-40,1,2,3,5,1,1,0,0,0,100,0,0,0,0,70,90,0,360,70,90,0,360,1054,0,1,0,0</v>
      </c>
    </row>
    <row r="1055" customFormat="false" ht="12.8" hidden="false" customHeight="false" outlineLevel="0" collapsed="false">
      <c r="A1055" s="0" t="str">
        <f aca="false">EnterAnalogsData!A1056&amp;","&amp;EnterAnalogsData!B1056&amp;","&amp;EnterAnalogsData!C1056&amp;","&amp;EnterAnalogsData!D1056&amp;","&amp;EnterAnalogsData!E1056&amp;","&amp;EnterAnalogsData!F1056&amp;","&amp;EnterAnalogsData!G1056&amp;","&amp;EnterAnalogsData!H1056&amp;","&amp;EnterAnalogsData!I1056&amp;","&amp;EnterAnalogsData!J1056&amp;","&amp;EnterAnalogsData!K1056&amp;","&amp;EnterAnalogsData!L1056&amp;","&amp;EnterAnalogsData!M1056&amp;","&amp;EnterAnalogsData!N1056&amp;","&amp;EnterAnalogsData!O1056&amp;","&amp;EnterAnalogsData!P1056&amp;","&amp;EnterAnalogsData!Q1056&amp;","&amp;EnterAnalogsData!R1056&amp;","&amp;EnterAnalogsData!S1056&amp;","&amp;EnterAnalogsData!T1056&amp;","&amp;EnterAnalogsData!U1056&amp;","&amp;EnterAnalogsData!V1056&amp;","&amp;EnterAnalogsData!W1056&amp;","&amp;EnterAnalogsData!X1056&amp;","&amp;EnterAnalogsData!Y1056&amp;","&amp;EnterAnalogsData!Z1056&amp;","&amp;EnterAnalogsData!AA1056&amp;","&amp;EnterAnalogsData!AB1056&amp;","&amp;EnterAnalogsData!AC1056</f>
        <v>8,-40,1,2,3,5,1,1,0,0,0,100,0,0,0,0,70,90,0,360,70,90,0,360,1055,0,1,0,0</v>
      </c>
    </row>
    <row r="1056" customFormat="false" ht="12.8" hidden="false" customHeight="false" outlineLevel="0" collapsed="false">
      <c r="A1056" s="0" t="str">
        <f aca="false">EnterAnalogsData!A1057&amp;","&amp;EnterAnalogsData!B1057&amp;","&amp;EnterAnalogsData!C1057&amp;","&amp;EnterAnalogsData!D1057&amp;","&amp;EnterAnalogsData!E1057&amp;","&amp;EnterAnalogsData!F1057&amp;","&amp;EnterAnalogsData!G1057&amp;","&amp;EnterAnalogsData!H1057&amp;","&amp;EnterAnalogsData!I1057&amp;","&amp;EnterAnalogsData!J1057&amp;","&amp;EnterAnalogsData!K1057&amp;","&amp;EnterAnalogsData!L1057&amp;","&amp;EnterAnalogsData!M1057&amp;","&amp;EnterAnalogsData!N1057&amp;","&amp;EnterAnalogsData!O1057&amp;","&amp;EnterAnalogsData!P1057&amp;","&amp;EnterAnalogsData!Q1057&amp;","&amp;EnterAnalogsData!R1057&amp;","&amp;EnterAnalogsData!S1057&amp;","&amp;EnterAnalogsData!T1057&amp;","&amp;EnterAnalogsData!U1057&amp;","&amp;EnterAnalogsData!V1057&amp;","&amp;EnterAnalogsData!W1057&amp;","&amp;EnterAnalogsData!X1057&amp;","&amp;EnterAnalogsData!Y1057&amp;","&amp;EnterAnalogsData!Z1057&amp;","&amp;EnterAnalogsData!AA1057&amp;","&amp;EnterAnalogsData!AB1057&amp;","&amp;EnterAnalogsData!AC1057</f>
        <v>8,-40,1,2,3,5,1,1,0,0,0,100,0,0,0,0,70,90,0,360,70,90,0,360,1056,0,1,0,0</v>
      </c>
    </row>
    <row r="1057" customFormat="false" ht="12.8" hidden="false" customHeight="false" outlineLevel="0" collapsed="false">
      <c r="A1057" s="0" t="str">
        <f aca="false">EnterAnalogsData!A1058&amp;","&amp;EnterAnalogsData!B1058&amp;","&amp;EnterAnalogsData!C1058&amp;","&amp;EnterAnalogsData!D1058&amp;","&amp;EnterAnalogsData!E1058&amp;","&amp;EnterAnalogsData!F1058&amp;","&amp;EnterAnalogsData!G1058&amp;","&amp;EnterAnalogsData!H1058&amp;","&amp;EnterAnalogsData!I1058&amp;","&amp;EnterAnalogsData!J1058&amp;","&amp;EnterAnalogsData!K1058&amp;","&amp;EnterAnalogsData!L1058&amp;","&amp;EnterAnalogsData!M1058&amp;","&amp;EnterAnalogsData!N1058&amp;","&amp;EnterAnalogsData!O1058&amp;","&amp;EnterAnalogsData!P1058&amp;","&amp;EnterAnalogsData!Q1058&amp;","&amp;EnterAnalogsData!R1058&amp;","&amp;EnterAnalogsData!S1058&amp;","&amp;EnterAnalogsData!T1058&amp;","&amp;EnterAnalogsData!U1058&amp;","&amp;EnterAnalogsData!V1058&amp;","&amp;EnterAnalogsData!W1058&amp;","&amp;EnterAnalogsData!X1058&amp;","&amp;EnterAnalogsData!Y1058&amp;","&amp;EnterAnalogsData!Z1058&amp;","&amp;EnterAnalogsData!AA1058&amp;","&amp;EnterAnalogsData!AB1058&amp;","&amp;EnterAnalogsData!AC1058</f>
        <v>8,1917,1,2,3,5,1,1,0,0,0,100,0,0,0,0,70,90,0,360,70,90,0,360,1057,0,1,0,0</v>
      </c>
    </row>
    <row r="1058" customFormat="false" ht="12.8" hidden="false" customHeight="false" outlineLevel="0" collapsed="false">
      <c r="A1058" s="0" t="str">
        <f aca="false">EnterAnalogsData!A1059&amp;","&amp;EnterAnalogsData!B1059&amp;","&amp;EnterAnalogsData!C1059&amp;","&amp;EnterAnalogsData!D1059&amp;","&amp;EnterAnalogsData!E1059&amp;","&amp;EnterAnalogsData!F1059&amp;","&amp;EnterAnalogsData!G1059&amp;","&amp;EnterAnalogsData!H1059&amp;","&amp;EnterAnalogsData!I1059&amp;","&amp;EnterAnalogsData!J1059&amp;","&amp;EnterAnalogsData!K1059&amp;","&amp;EnterAnalogsData!L1059&amp;","&amp;EnterAnalogsData!M1059&amp;","&amp;EnterAnalogsData!N1059&amp;","&amp;EnterAnalogsData!O1059&amp;","&amp;EnterAnalogsData!P1059&amp;","&amp;EnterAnalogsData!Q1059&amp;","&amp;EnterAnalogsData!R1059&amp;","&amp;EnterAnalogsData!S1059&amp;","&amp;EnterAnalogsData!T1059&amp;","&amp;EnterAnalogsData!U1059&amp;","&amp;EnterAnalogsData!V1059&amp;","&amp;EnterAnalogsData!W1059&amp;","&amp;EnterAnalogsData!X1059&amp;","&amp;EnterAnalogsData!Y1059&amp;","&amp;EnterAnalogsData!Z1059&amp;","&amp;EnterAnalogsData!AA1059&amp;","&amp;EnterAnalogsData!AB1059&amp;","&amp;EnterAnalogsData!AC1059</f>
        <v>8,1976,1,2,3,5,1,1,0,0,0,100,0,0,0,0,70,90,0,360,70,90,0,360,1058,0,1,0,0</v>
      </c>
    </row>
    <row r="1059" customFormat="false" ht="12.8" hidden="false" customHeight="false" outlineLevel="0" collapsed="false">
      <c r="A1059" s="0" t="str">
        <f aca="false">EnterAnalogsData!A1060&amp;","&amp;EnterAnalogsData!B1060&amp;","&amp;EnterAnalogsData!C1060&amp;","&amp;EnterAnalogsData!D1060&amp;","&amp;EnterAnalogsData!E1060&amp;","&amp;EnterAnalogsData!F1060&amp;","&amp;EnterAnalogsData!G1060&amp;","&amp;EnterAnalogsData!H1060&amp;","&amp;EnterAnalogsData!I1060&amp;","&amp;EnterAnalogsData!J1060&amp;","&amp;EnterAnalogsData!K1060&amp;","&amp;EnterAnalogsData!L1060&amp;","&amp;EnterAnalogsData!M1060&amp;","&amp;EnterAnalogsData!N1060&amp;","&amp;EnterAnalogsData!O1060&amp;","&amp;EnterAnalogsData!P1060&amp;","&amp;EnterAnalogsData!Q1060&amp;","&amp;EnterAnalogsData!R1060&amp;","&amp;EnterAnalogsData!S1060&amp;","&amp;EnterAnalogsData!T1060&amp;","&amp;EnterAnalogsData!U1060&amp;","&amp;EnterAnalogsData!V1060&amp;","&amp;EnterAnalogsData!W1060&amp;","&amp;EnterAnalogsData!X1060&amp;","&amp;EnterAnalogsData!Y1060&amp;","&amp;EnterAnalogsData!Z1060&amp;","&amp;EnterAnalogsData!AA1060&amp;","&amp;EnterAnalogsData!AB1060&amp;","&amp;EnterAnalogsData!AC1060</f>
        <v>8,1977,1,2,3,5,1,1,0,0,0,100,0,0,0,0,70,90,0,360,70,90,0,360,1059,0,1,0,0</v>
      </c>
    </row>
    <row r="1060" customFormat="false" ht="12.8" hidden="false" customHeight="false" outlineLevel="0" collapsed="false">
      <c r="A1060" s="0" t="str">
        <f aca="false">EnterAnalogsData!A1061&amp;","&amp;EnterAnalogsData!B1061&amp;","&amp;EnterAnalogsData!C1061&amp;","&amp;EnterAnalogsData!D1061&amp;","&amp;EnterAnalogsData!E1061&amp;","&amp;EnterAnalogsData!F1061&amp;","&amp;EnterAnalogsData!G1061&amp;","&amp;EnterAnalogsData!H1061&amp;","&amp;EnterAnalogsData!I1061&amp;","&amp;EnterAnalogsData!J1061&amp;","&amp;EnterAnalogsData!K1061&amp;","&amp;EnterAnalogsData!L1061&amp;","&amp;EnterAnalogsData!M1061&amp;","&amp;EnterAnalogsData!N1061&amp;","&amp;EnterAnalogsData!O1061&amp;","&amp;EnterAnalogsData!P1061&amp;","&amp;EnterAnalogsData!Q1061&amp;","&amp;EnterAnalogsData!R1061&amp;","&amp;EnterAnalogsData!S1061&amp;","&amp;EnterAnalogsData!T1061&amp;","&amp;EnterAnalogsData!U1061&amp;","&amp;EnterAnalogsData!V1061&amp;","&amp;EnterAnalogsData!W1061&amp;","&amp;EnterAnalogsData!X1061&amp;","&amp;EnterAnalogsData!Y1061&amp;","&amp;EnterAnalogsData!Z1061&amp;","&amp;EnterAnalogsData!AA1061&amp;","&amp;EnterAnalogsData!AB1061&amp;","&amp;EnterAnalogsData!AC1061</f>
        <v>8,1978,1,2,3,5,1,1,0,0,0,100,0,0,0,0,70,90,0,360,70,90,0,360,1060,0,1,0,0</v>
      </c>
    </row>
    <row r="1061" customFormat="false" ht="12.8" hidden="false" customHeight="false" outlineLevel="0" collapsed="false">
      <c r="A1061" s="0" t="str">
        <f aca="false">EnterAnalogsData!A1062&amp;","&amp;EnterAnalogsData!B1062&amp;","&amp;EnterAnalogsData!C1062&amp;","&amp;EnterAnalogsData!D1062&amp;","&amp;EnterAnalogsData!E1062&amp;","&amp;EnterAnalogsData!F1062&amp;","&amp;EnterAnalogsData!G1062&amp;","&amp;EnterAnalogsData!H1062&amp;","&amp;EnterAnalogsData!I1062&amp;","&amp;EnterAnalogsData!J1062&amp;","&amp;EnterAnalogsData!K1062&amp;","&amp;EnterAnalogsData!L1062&amp;","&amp;EnterAnalogsData!M1062&amp;","&amp;EnterAnalogsData!N1062&amp;","&amp;EnterAnalogsData!O1062&amp;","&amp;EnterAnalogsData!P1062&amp;","&amp;EnterAnalogsData!Q1062&amp;","&amp;EnterAnalogsData!R1062&amp;","&amp;EnterAnalogsData!S1062&amp;","&amp;EnterAnalogsData!T1062&amp;","&amp;EnterAnalogsData!U1062&amp;","&amp;EnterAnalogsData!V1062&amp;","&amp;EnterAnalogsData!W1062&amp;","&amp;EnterAnalogsData!X1062&amp;","&amp;EnterAnalogsData!Y1062&amp;","&amp;EnterAnalogsData!Z1062&amp;","&amp;EnterAnalogsData!AA1062&amp;","&amp;EnterAnalogsData!AB1062&amp;","&amp;EnterAnalogsData!AC1062</f>
        <v>8,-41,1,2,3,5,1,1,0,0,0,100,0,0,0,0,70,90,0,360,70,90,0,360,1061,0,1,0,0</v>
      </c>
    </row>
    <row r="1062" customFormat="false" ht="12.8" hidden="false" customHeight="false" outlineLevel="0" collapsed="false">
      <c r="A1062" s="0" t="str">
        <f aca="false">EnterAnalogsData!A1063&amp;","&amp;EnterAnalogsData!B1063&amp;","&amp;EnterAnalogsData!C1063&amp;","&amp;EnterAnalogsData!D1063&amp;","&amp;EnterAnalogsData!E1063&amp;","&amp;EnterAnalogsData!F1063&amp;","&amp;EnterAnalogsData!G1063&amp;","&amp;EnterAnalogsData!H1063&amp;","&amp;EnterAnalogsData!I1063&amp;","&amp;EnterAnalogsData!J1063&amp;","&amp;EnterAnalogsData!K1063&amp;","&amp;EnterAnalogsData!L1063&amp;","&amp;EnterAnalogsData!M1063&amp;","&amp;EnterAnalogsData!N1063&amp;","&amp;EnterAnalogsData!O1063&amp;","&amp;EnterAnalogsData!P1063&amp;","&amp;EnterAnalogsData!Q1063&amp;","&amp;EnterAnalogsData!R1063&amp;","&amp;EnterAnalogsData!S1063&amp;","&amp;EnterAnalogsData!T1063&amp;","&amp;EnterAnalogsData!U1063&amp;","&amp;EnterAnalogsData!V1063&amp;","&amp;EnterAnalogsData!W1063&amp;","&amp;EnterAnalogsData!X1063&amp;","&amp;EnterAnalogsData!Y1063&amp;","&amp;EnterAnalogsData!Z1063&amp;","&amp;EnterAnalogsData!AA1063&amp;","&amp;EnterAnalogsData!AB1063&amp;","&amp;EnterAnalogsData!AC1063</f>
        <v>8,-41,1,2,3,5,1,1,0,0,0,100,0,0,0,0,70,90,0,360,70,90,0,360,1062,0,1,0,0</v>
      </c>
    </row>
    <row r="1063" customFormat="false" ht="12.8" hidden="false" customHeight="false" outlineLevel="0" collapsed="false">
      <c r="A1063" s="0" t="str">
        <f aca="false">EnterAnalogsData!A1064&amp;","&amp;EnterAnalogsData!B1064&amp;","&amp;EnterAnalogsData!C1064&amp;","&amp;EnterAnalogsData!D1064&amp;","&amp;EnterAnalogsData!E1064&amp;","&amp;EnterAnalogsData!F1064&amp;","&amp;EnterAnalogsData!G1064&amp;","&amp;EnterAnalogsData!H1064&amp;","&amp;EnterAnalogsData!I1064&amp;","&amp;EnterAnalogsData!J1064&amp;","&amp;EnterAnalogsData!K1064&amp;","&amp;EnterAnalogsData!L1064&amp;","&amp;EnterAnalogsData!M1064&amp;","&amp;EnterAnalogsData!N1064&amp;","&amp;EnterAnalogsData!O1064&amp;","&amp;EnterAnalogsData!P1064&amp;","&amp;EnterAnalogsData!Q1064&amp;","&amp;EnterAnalogsData!R1064&amp;","&amp;EnterAnalogsData!S1064&amp;","&amp;EnterAnalogsData!T1064&amp;","&amp;EnterAnalogsData!U1064&amp;","&amp;EnterAnalogsData!V1064&amp;","&amp;EnterAnalogsData!W1064&amp;","&amp;EnterAnalogsData!X1064&amp;","&amp;EnterAnalogsData!Y1064&amp;","&amp;EnterAnalogsData!Z1064&amp;","&amp;EnterAnalogsData!AA1064&amp;","&amp;EnterAnalogsData!AB1064&amp;","&amp;EnterAnalogsData!AC1064</f>
        <v>8,-41,1,2,3,5,1,1,0,0,0,100,0,0,0,0,70,90,0,360,70,90,0,360,1063,0,1,0,0</v>
      </c>
    </row>
    <row r="1064" customFormat="false" ht="12.8" hidden="false" customHeight="false" outlineLevel="0" collapsed="false">
      <c r="A1064" s="0" t="str">
        <f aca="false">EnterAnalogsData!A1065&amp;","&amp;EnterAnalogsData!B1065&amp;","&amp;EnterAnalogsData!C1065&amp;","&amp;EnterAnalogsData!D1065&amp;","&amp;EnterAnalogsData!E1065&amp;","&amp;EnterAnalogsData!F1065&amp;","&amp;EnterAnalogsData!G1065&amp;","&amp;EnterAnalogsData!H1065&amp;","&amp;EnterAnalogsData!I1065&amp;","&amp;EnterAnalogsData!J1065&amp;","&amp;EnterAnalogsData!K1065&amp;","&amp;EnterAnalogsData!L1065&amp;","&amp;EnterAnalogsData!M1065&amp;","&amp;EnterAnalogsData!N1065&amp;","&amp;EnterAnalogsData!O1065&amp;","&amp;EnterAnalogsData!P1065&amp;","&amp;EnterAnalogsData!Q1065&amp;","&amp;EnterAnalogsData!R1065&amp;","&amp;EnterAnalogsData!S1065&amp;","&amp;EnterAnalogsData!T1065&amp;","&amp;EnterAnalogsData!U1065&amp;","&amp;EnterAnalogsData!V1065&amp;","&amp;EnterAnalogsData!W1065&amp;","&amp;EnterAnalogsData!X1065&amp;","&amp;EnterAnalogsData!Y1065&amp;","&amp;EnterAnalogsData!Z1065&amp;","&amp;EnterAnalogsData!AA1065&amp;","&amp;EnterAnalogsData!AB1065&amp;","&amp;EnterAnalogsData!AC1065</f>
        <v>8,-41,1,2,3,5,1,1,0,0,0,100,0,0,0,0,70,90,0,360,70,90,0,360,1064,0,1,0,0</v>
      </c>
    </row>
    <row r="1065" customFormat="false" ht="12.8" hidden="false" customHeight="false" outlineLevel="0" collapsed="false">
      <c r="A1065" s="0" t="str">
        <f aca="false">EnterAnalogsData!A1066&amp;","&amp;EnterAnalogsData!B1066&amp;","&amp;EnterAnalogsData!C1066&amp;","&amp;EnterAnalogsData!D1066&amp;","&amp;EnterAnalogsData!E1066&amp;","&amp;EnterAnalogsData!F1066&amp;","&amp;EnterAnalogsData!G1066&amp;","&amp;EnterAnalogsData!H1066&amp;","&amp;EnterAnalogsData!I1066&amp;","&amp;EnterAnalogsData!J1066&amp;","&amp;EnterAnalogsData!K1066&amp;","&amp;EnterAnalogsData!L1066&amp;","&amp;EnterAnalogsData!M1066&amp;","&amp;EnterAnalogsData!N1066&amp;","&amp;EnterAnalogsData!O1066&amp;","&amp;EnterAnalogsData!P1066&amp;","&amp;EnterAnalogsData!Q1066&amp;","&amp;EnterAnalogsData!R1066&amp;","&amp;EnterAnalogsData!S1066&amp;","&amp;EnterAnalogsData!T1066&amp;","&amp;EnterAnalogsData!U1066&amp;","&amp;EnterAnalogsData!V1066&amp;","&amp;EnterAnalogsData!W1066&amp;","&amp;EnterAnalogsData!X1066&amp;","&amp;EnterAnalogsData!Y1066&amp;","&amp;EnterAnalogsData!Z1066&amp;","&amp;EnterAnalogsData!AA1066&amp;","&amp;EnterAnalogsData!AB1066&amp;","&amp;EnterAnalogsData!AC1066</f>
        <v>8,-41,1,2,3,5,1,1,0,0,0,100,0,0,0,0,70,90,0,360,70,90,0,360,1065,0,1,0,0</v>
      </c>
    </row>
    <row r="1066" customFormat="false" ht="12.8" hidden="false" customHeight="false" outlineLevel="0" collapsed="false">
      <c r="A1066" s="0" t="str">
        <f aca="false">EnterAnalogsData!A1067&amp;","&amp;EnterAnalogsData!B1067&amp;","&amp;EnterAnalogsData!C1067&amp;","&amp;EnterAnalogsData!D1067&amp;","&amp;EnterAnalogsData!E1067&amp;","&amp;EnterAnalogsData!F1067&amp;","&amp;EnterAnalogsData!G1067&amp;","&amp;EnterAnalogsData!H1067&amp;","&amp;EnterAnalogsData!I1067&amp;","&amp;EnterAnalogsData!J1067&amp;","&amp;EnterAnalogsData!K1067&amp;","&amp;EnterAnalogsData!L1067&amp;","&amp;EnterAnalogsData!M1067&amp;","&amp;EnterAnalogsData!N1067&amp;","&amp;EnterAnalogsData!O1067&amp;","&amp;EnterAnalogsData!P1067&amp;","&amp;EnterAnalogsData!Q1067&amp;","&amp;EnterAnalogsData!R1067&amp;","&amp;EnterAnalogsData!S1067&amp;","&amp;EnterAnalogsData!T1067&amp;","&amp;EnterAnalogsData!U1067&amp;","&amp;EnterAnalogsData!V1067&amp;","&amp;EnterAnalogsData!W1067&amp;","&amp;EnterAnalogsData!X1067&amp;","&amp;EnterAnalogsData!Y1067&amp;","&amp;EnterAnalogsData!Z1067&amp;","&amp;EnterAnalogsData!AA1067&amp;","&amp;EnterAnalogsData!AB1067&amp;","&amp;EnterAnalogsData!AC1067</f>
        <v>8,-41,1,2,3,5,1,1,0,0,0,100,0,0,0,0,70,90,0,360,70,90,0,360,1066,0,1,0,0</v>
      </c>
    </row>
    <row r="1067" customFormat="false" ht="12.8" hidden="false" customHeight="false" outlineLevel="0" collapsed="false">
      <c r="A1067" s="0" t="str">
        <f aca="false">EnterAnalogsData!A1068&amp;","&amp;EnterAnalogsData!B1068&amp;","&amp;EnterAnalogsData!C1068&amp;","&amp;EnterAnalogsData!D1068&amp;","&amp;EnterAnalogsData!E1068&amp;","&amp;EnterAnalogsData!F1068&amp;","&amp;EnterAnalogsData!G1068&amp;","&amp;EnterAnalogsData!H1068&amp;","&amp;EnterAnalogsData!I1068&amp;","&amp;EnterAnalogsData!J1068&amp;","&amp;EnterAnalogsData!K1068&amp;","&amp;EnterAnalogsData!L1068&amp;","&amp;EnterAnalogsData!M1068&amp;","&amp;EnterAnalogsData!N1068&amp;","&amp;EnterAnalogsData!O1068&amp;","&amp;EnterAnalogsData!P1068&amp;","&amp;EnterAnalogsData!Q1068&amp;","&amp;EnterAnalogsData!R1068&amp;","&amp;EnterAnalogsData!S1068&amp;","&amp;EnterAnalogsData!T1068&amp;","&amp;EnterAnalogsData!U1068&amp;","&amp;EnterAnalogsData!V1068&amp;","&amp;EnterAnalogsData!W1068&amp;","&amp;EnterAnalogsData!X1068&amp;","&amp;EnterAnalogsData!Y1068&amp;","&amp;EnterAnalogsData!Z1068&amp;","&amp;EnterAnalogsData!AA1068&amp;","&amp;EnterAnalogsData!AB1068&amp;","&amp;EnterAnalogsData!AC1068</f>
        <v>8,-41,1,2,3,5,1,1,0,0,0,100,0,0,0,0,70,90,0,360,70,90,0,360,1067,0,1,0,0</v>
      </c>
    </row>
    <row r="1068" customFormat="false" ht="12.8" hidden="false" customHeight="false" outlineLevel="0" collapsed="false">
      <c r="A1068" s="0" t="str">
        <f aca="false">EnterAnalogsData!A1069&amp;","&amp;EnterAnalogsData!B1069&amp;","&amp;EnterAnalogsData!C1069&amp;","&amp;EnterAnalogsData!D1069&amp;","&amp;EnterAnalogsData!E1069&amp;","&amp;EnterAnalogsData!F1069&amp;","&amp;EnterAnalogsData!G1069&amp;","&amp;EnterAnalogsData!H1069&amp;","&amp;EnterAnalogsData!I1069&amp;","&amp;EnterAnalogsData!J1069&amp;","&amp;EnterAnalogsData!K1069&amp;","&amp;EnterAnalogsData!L1069&amp;","&amp;EnterAnalogsData!M1069&amp;","&amp;EnterAnalogsData!N1069&amp;","&amp;EnterAnalogsData!O1069&amp;","&amp;EnterAnalogsData!P1069&amp;","&amp;EnterAnalogsData!Q1069&amp;","&amp;EnterAnalogsData!R1069&amp;","&amp;EnterAnalogsData!S1069&amp;","&amp;EnterAnalogsData!T1069&amp;","&amp;EnterAnalogsData!U1069&amp;","&amp;EnterAnalogsData!V1069&amp;","&amp;EnterAnalogsData!W1069&amp;","&amp;EnterAnalogsData!X1069&amp;","&amp;EnterAnalogsData!Y1069&amp;","&amp;EnterAnalogsData!Z1069&amp;","&amp;EnterAnalogsData!AA1069&amp;","&amp;EnterAnalogsData!AB1069&amp;","&amp;EnterAnalogsData!AC1069</f>
        <v>8,-41,1,2,3,5,1,1,0,0,0,100,0,0,0,0,70,90,0,360,70,90,0,360,1068,0,1,0,0</v>
      </c>
    </row>
    <row r="1069" customFormat="false" ht="12.8" hidden="false" customHeight="false" outlineLevel="0" collapsed="false">
      <c r="A1069" s="0" t="str">
        <f aca="false">EnterAnalogsData!A1070&amp;","&amp;EnterAnalogsData!B1070&amp;","&amp;EnterAnalogsData!C1070&amp;","&amp;EnterAnalogsData!D1070&amp;","&amp;EnterAnalogsData!E1070&amp;","&amp;EnterAnalogsData!F1070&amp;","&amp;EnterAnalogsData!G1070&amp;","&amp;EnterAnalogsData!H1070&amp;","&amp;EnterAnalogsData!I1070&amp;","&amp;EnterAnalogsData!J1070&amp;","&amp;EnterAnalogsData!K1070&amp;","&amp;EnterAnalogsData!L1070&amp;","&amp;EnterAnalogsData!M1070&amp;","&amp;EnterAnalogsData!N1070&amp;","&amp;EnterAnalogsData!O1070&amp;","&amp;EnterAnalogsData!P1070&amp;","&amp;EnterAnalogsData!Q1070&amp;","&amp;EnterAnalogsData!R1070&amp;","&amp;EnterAnalogsData!S1070&amp;","&amp;EnterAnalogsData!T1070&amp;","&amp;EnterAnalogsData!U1070&amp;","&amp;EnterAnalogsData!V1070&amp;","&amp;EnterAnalogsData!W1070&amp;","&amp;EnterAnalogsData!X1070&amp;","&amp;EnterAnalogsData!Y1070&amp;","&amp;EnterAnalogsData!Z1070&amp;","&amp;EnterAnalogsData!AA1070&amp;","&amp;EnterAnalogsData!AB1070&amp;","&amp;EnterAnalogsData!AC1070</f>
        <v>8,1916,1,2,3,5,1,1,0,0,0,100,0,0,0,0,70,90,0,360,70,90,0,360,1069,0,1,0,0</v>
      </c>
    </row>
    <row r="1070" customFormat="false" ht="12.8" hidden="false" customHeight="false" outlineLevel="0" collapsed="false">
      <c r="A1070" s="0" t="str">
        <f aca="false">EnterAnalogsData!A1071&amp;","&amp;EnterAnalogsData!B1071&amp;","&amp;EnterAnalogsData!C1071&amp;","&amp;EnterAnalogsData!D1071&amp;","&amp;EnterAnalogsData!E1071&amp;","&amp;EnterAnalogsData!F1071&amp;","&amp;EnterAnalogsData!G1071&amp;","&amp;EnterAnalogsData!H1071&amp;","&amp;EnterAnalogsData!I1071&amp;","&amp;EnterAnalogsData!J1071&amp;","&amp;EnterAnalogsData!K1071&amp;","&amp;EnterAnalogsData!L1071&amp;","&amp;EnterAnalogsData!M1071&amp;","&amp;EnterAnalogsData!N1071&amp;","&amp;EnterAnalogsData!O1071&amp;","&amp;EnterAnalogsData!P1071&amp;","&amp;EnterAnalogsData!Q1071&amp;","&amp;EnterAnalogsData!R1071&amp;","&amp;EnterAnalogsData!S1071&amp;","&amp;EnterAnalogsData!T1071&amp;","&amp;EnterAnalogsData!U1071&amp;","&amp;EnterAnalogsData!V1071&amp;","&amp;EnterAnalogsData!W1071&amp;","&amp;EnterAnalogsData!X1071&amp;","&amp;EnterAnalogsData!Y1071&amp;","&amp;EnterAnalogsData!Z1071&amp;","&amp;EnterAnalogsData!AA1071&amp;","&amp;EnterAnalogsData!AB1071&amp;","&amp;EnterAnalogsData!AC1071</f>
        <v>8,1975,1,2,3,5,1,1,0,0,0,100,0,0,0,0,70,90,0,360,70,90,0,360,1070,0,1,0,0</v>
      </c>
    </row>
    <row r="1071" customFormat="false" ht="12.8" hidden="false" customHeight="false" outlineLevel="0" collapsed="false">
      <c r="A1071" s="0" t="str">
        <f aca="false">EnterAnalogsData!A1072&amp;","&amp;EnterAnalogsData!B1072&amp;","&amp;EnterAnalogsData!C1072&amp;","&amp;EnterAnalogsData!D1072&amp;","&amp;EnterAnalogsData!E1072&amp;","&amp;EnterAnalogsData!F1072&amp;","&amp;EnterAnalogsData!G1072&amp;","&amp;EnterAnalogsData!H1072&amp;","&amp;EnterAnalogsData!I1072&amp;","&amp;EnterAnalogsData!J1072&amp;","&amp;EnterAnalogsData!K1072&amp;","&amp;EnterAnalogsData!L1072&amp;","&amp;EnterAnalogsData!M1072&amp;","&amp;EnterAnalogsData!N1072&amp;","&amp;EnterAnalogsData!O1072&amp;","&amp;EnterAnalogsData!P1072&amp;","&amp;EnterAnalogsData!Q1072&amp;","&amp;EnterAnalogsData!R1072&amp;","&amp;EnterAnalogsData!S1072&amp;","&amp;EnterAnalogsData!T1072&amp;","&amp;EnterAnalogsData!U1072&amp;","&amp;EnterAnalogsData!V1072&amp;","&amp;EnterAnalogsData!W1072&amp;","&amp;EnterAnalogsData!X1072&amp;","&amp;EnterAnalogsData!Y1072&amp;","&amp;EnterAnalogsData!Z1072&amp;","&amp;EnterAnalogsData!AA1072&amp;","&amp;EnterAnalogsData!AB1072&amp;","&amp;EnterAnalogsData!AC1072</f>
        <v>8,1976,1,2,3,5,1,1,0,0,0,100,0,0,0,0,70,90,0,360,70,90,0,360,1071,0,1,0,0</v>
      </c>
    </row>
    <row r="1072" customFormat="false" ht="12.8" hidden="false" customHeight="false" outlineLevel="0" collapsed="false">
      <c r="A1072" s="0" t="str">
        <f aca="false">EnterAnalogsData!A1073&amp;","&amp;EnterAnalogsData!B1073&amp;","&amp;EnterAnalogsData!C1073&amp;","&amp;EnterAnalogsData!D1073&amp;","&amp;EnterAnalogsData!E1073&amp;","&amp;EnterAnalogsData!F1073&amp;","&amp;EnterAnalogsData!G1073&amp;","&amp;EnterAnalogsData!H1073&amp;","&amp;EnterAnalogsData!I1073&amp;","&amp;EnterAnalogsData!J1073&amp;","&amp;EnterAnalogsData!K1073&amp;","&amp;EnterAnalogsData!L1073&amp;","&amp;EnterAnalogsData!M1073&amp;","&amp;EnterAnalogsData!N1073&amp;","&amp;EnterAnalogsData!O1073&amp;","&amp;EnterAnalogsData!P1073&amp;","&amp;EnterAnalogsData!Q1073&amp;","&amp;EnterAnalogsData!R1073&amp;","&amp;EnterAnalogsData!S1073&amp;","&amp;EnterAnalogsData!T1073&amp;","&amp;EnterAnalogsData!U1073&amp;","&amp;EnterAnalogsData!V1073&amp;","&amp;EnterAnalogsData!W1073&amp;","&amp;EnterAnalogsData!X1073&amp;","&amp;EnterAnalogsData!Y1073&amp;","&amp;EnterAnalogsData!Z1073&amp;","&amp;EnterAnalogsData!AA1073&amp;","&amp;EnterAnalogsData!AB1073&amp;","&amp;EnterAnalogsData!AC1073</f>
        <v>8,1977,1,2,3,5,1,1,0,0,0,100,0,0,0,0,70,90,0,360,70,90,0,360,1072,0,1,0,0</v>
      </c>
    </row>
    <row r="1073" customFormat="false" ht="12.8" hidden="false" customHeight="false" outlineLevel="0" collapsed="false">
      <c r="A1073" s="0" t="str">
        <f aca="false">EnterAnalogsData!A1074&amp;","&amp;EnterAnalogsData!B1074&amp;","&amp;EnterAnalogsData!C1074&amp;","&amp;EnterAnalogsData!D1074&amp;","&amp;EnterAnalogsData!E1074&amp;","&amp;EnterAnalogsData!F1074&amp;","&amp;EnterAnalogsData!G1074&amp;","&amp;EnterAnalogsData!H1074&amp;","&amp;EnterAnalogsData!I1074&amp;","&amp;EnterAnalogsData!J1074&amp;","&amp;EnterAnalogsData!K1074&amp;","&amp;EnterAnalogsData!L1074&amp;","&amp;EnterAnalogsData!M1074&amp;","&amp;EnterAnalogsData!N1074&amp;","&amp;EnterAnalogsData!O1074&amp;","&amp;EnterAnalogsData!P1074&amp;","&amp;EnterAnalogsData!Q1074&amp;","&amp;EnterAnalogsData!R1074&amp;","&amp;EnterAnalogsData!S1074&amp;","&amp;EnterAnalogsData!T1074&amp;","&amp;EnterAnalogsData!U1074&amp;","&amp;EnterAnalogsData!V1074&amp;","&amp;EnterAnalogsData!W1074&amp;","&amp;EnterAnalogsData!X1074&amp;","&amp;EnterAnalogsData!Y1074&amp;","&amp;EnterAnalogsData!Z1074&amp;","&amp;EnterAnalogsData!AA1074&amp;","&amp;EnterAnalogsData!AB1074&amp;","&amp;EnterAnalogsData!AC1074</f>
        <v>8,-42,1,2,3,5,1,1,0,0,0,100,0,0,0,0,70,90,0,360,70,90,0,360,1073,0,1,0,0</v>
      </c>
    </row>
    <row r="1074" customFormat="false" ht="12.8" hidden="false" customHeight="false" outlineLevel="0" collapsed="false">
      <c r="A1074" s="0" t="str">
        <f aca="false">EnterAnalogsData!A1075&amp;","&amp;EnterAnalogsData!B1075&amp;","&amp;EnterAnalogsData!C1075&amp;","&amp;EnterAnalogsData!D1075&amp;","&amp;EnterAnalogsData!E1075&amp;","&amp;EnterAnalogsData!F1075&amp;","&amp;EnterAnalogsData!G1075&amp;","&amp;EnterAnalogsData!H1075&amp;","&amp;EnterAnalogsData!I1075&amp;","&amp;EnterAnalogsData!J1075&amp;","&amp;EnterAnalogsData!K1075&amp;","&amp;EnterAnalogsData!L1075&amp;","&amp;EnterAnalogsData!M1075&amp;","&amp;EnterAnalogsData!N1075&amp;","&amp;EnterAnalogsData!O1075&amp;","&amp;EnterAnalogsData!P1075&amp;","&amp;EnterAnalogsData!Q1075&amp;","&amp;EnterAnalogsData!R1075&amp;","&amp;EnterAnalogsData!S1075&amp;","&amp;EnterAnalogsData!T1075&amp;","&amp;EnterAnalogsData!U1075&amp;","&amp;EnterAnalogsData!V1075&amp;","&amp;EnterAnalogsData!W1075&amp;","&amp;EnterAnalogsData!X1075&amp;","&amp;EnterAnalogsData!Y1075&amp;","&amp;EnterAnalogsData!Z1075&amp;","&amp;EnterAnalogsData!AA1075&amp;","&amp;EnterAnalogsData!AB1075&amp;","&amp;EnterAnalogsData!AC1075</f>
        <v>8,-42,1,2,3,5,1,1,0,0,0,100,0,0,0,0,70,90,0,360,70,90,0,360,1074,0,1,0,0</v>
      </c>
    </row>
    <row r="1075" customFormat="false" ht="12.8" hidden="false" customHeight="false" outlineLevel="0" collapsed="false">
      <c r="A1075" s="0" t="str">
        <f aca="false">EnterAnalogsData!A1076&amp;","&amp;EnterAnalogsData!B1076&amp;","&amp;EnterAnalogsData!C1076&amp;","&amp;EnterAnalogsData!D1076&amp;","&amp;EnterAnalogsData!E1076&amp;","&amp;EnterAnalogsData!F1076&amp;","&amp;EnterAnalogsData!G1076&amp;","&amp;EnterAnalogsData!H1076&amp;","&amp;EnterAnalogsData!I1076&amp;","&amp;EnterAnalogsData!J1076&amp;","&amp;EnterAnalogsData!K1076&amp;","&amp;EnterAnalogsData!L1076&amp;","&amp;EnterAnalogsData!M1076&amp;","&amp;EnterAnalogsData!N1076&amp;","&amp;EnterAnalogsData!O1076&amp;","&amp;EnterAnalogsData!P1076&amp;","&amp;EnterAnalogsData!Q1076&amp;","&amp;EnterAnalogsData!R1076&amp;","&amp;EnterAnalogsData!S1076&amp;","&amp;EnterAnalogsData!T1076&amp;","&amp;EnterAnalogsData!U1076&amp;","&amp;EnterAnalogsData!V1076&amp;","&amp;EnterAnalogsData!W1076&amp;","&amp;EnterAnalogsData!X1076&amp;","&amp;EnterAnalogsData!Y1076&amp;","&amp;EnterAnalogsData!Z1076&amp;","&amp;EnterAnalogsData!AA1076&amp;","&amp;EnterAnalogsData!AB1076&amp;","&amp;EnterAnalogsData!AC1076</f>
        <v>8,-42,1,2,3,5,1,1,0,0,0,100,0,0,0,0,70,90,0,360,70,90,0,360,1075,0,1,0,0</v>
      </c>
    </row>
    <row r="1076" customFormat="false" ht="12.8" hidden="false" customHeight="false" outlineLevel="0" collapsed="false">
      <c r="A1076" s="0" t="str">
        <f aca="false">EnterAnalogsData!A1077&amp;","&amp;EnterAnalogsData!B1077&amp;","&amp;EnterAnalogsData!C1077&amp;","&amp;EnterAnalogsData!D1077&amp;","&amp;EnterAnalogsData!E1077&amp;","&amp;EnterAnalogsData!F1077&amp;","&amp;EnterAnalogsData!G1077&amp;","&amp;EnterAnalogsData!H1077&amp;","&amp;EnterAnalogsData!I1077&amp;","&amp;EnterAnalogsData!J1077&amp;","&amp;EnterAnalogsData!K1077&amp;","&amp;EnterAnalogsData!L1077&amp;","&amp;EnterAnalogsData!M1077&amp;","&amp;EnterAnalogsData!N1077&amp;","&amp;EnterAnalogsData!O1077&amp;","&amp;EnterAnalogsData!P1077&amp;","&amp;EnterAnalogsData!Q1077&amp;","&amp;EnterAnalogsData!R1077&amp;","&amp;EnterAnalogsData!S1077&amp;","&amp;EnterAnalogsData!T1077&amp;","&amp;EnterAnalogsData!U1077&amp;","&amp;EnterAnalogsData!V1077&amp;","&amp;EnterAnalogsData!W1077&amp;","&amp;EnterAnalogsData!X1077&amp;","&amp;EnterAnalogsData!Y1077&amp;","&amp;EnterAnalogsData!Z1077&amp;","&amp;EnterAnalogsData!AA1077&amp;","&amp;EnterAnalogsData!AB1077&amp;","&amp;EnterAnalogsData!AC1077</f>
        <v>8,-42,1,2,3,5,1,1,0,0,0,100,0,0,0,0,70,90,0,360,70,90,0,360,1076,0,1,0,0</v>
      </c>
    </row>
    <row r="1077" customFormat="false" ht="12.8" hidden="false" customHeight="false" outlineLevel="0" collapsed="false">
      <c r="A1077" s="0" t="str">
        <f aca="false">EnterAnalogsData!A1078&amp;","&amp;EnterAnalogsData!B1078&amp;","&amp;EnterAnalogsData!C1078&amp;","&amp;EnterAnalogsData!D1078&amp;","&amp;EnterAnalogsData!E1078&amp;","&amp;EnterAnalogsData!F1078&amp;","&amp;EnterAnalogsData!G1078&amp;","&amp;EnterAnalogsData!H1078&amp;","&amp;EnterAnalogsData!I1078&amp;","&amp;EnterAnalogsData!J1078&amp;","&amp;EnterAnalogsData!K1078&amp;","&amp;EnterAnalogsData!L1078&amp;","&amp;EnterAnalogsData!M1078&amp;","&amp;EnterAnalogsData!N1078&amp;","&amp;EnterAnalogsData!O1078&amp;","&amp;EnterAnalogsData!P1078&amp;","&amp;EnterAnalogsData!Q1078&amp;","&amp;EnterAnalogsData!R1078&amp;","&amp;EnterAnalogsData!S1078&amp;","&amp;EnterAnalogsData!T1078&amp;","&amp;EnterAnalogsData!U1078&amp;","&amp;EnterAnalogsData!V1078&amp;","&amp;EnterAnalogsData!W1078&amp;","&amp;EnterAnalogsData!X1078&amp;","&amp;EnterAnalogsData!Y1078&amp;","&amp;EnterAnalogsData!Z1078&amp;","&amp;EnterAnalogsData!AA1078&amp;","&amp;EnterAnalogsData!AB1078&amp;","&amp;EnterAnalogsData!AC1078</f>
        <v>8,-42,1,2,3,5,1,1,0,0,0,100,0,0,0,0,70,90,0,360,70,90,0,360,1077,0,1,0,0</v>
      </c>
    </row>
    <row r="1078" customFormat="false" ht="12.8" hidden="false" customHeight="false" outlineLevel="0" collapsed="false">
      <c r="A1078" s="0" t="str">
        <f aca="false">EnterAnalogsData!A1079&amp;","&amp;EnterAnalogsData!B1079&amp;","&amp;EnterAnalogsData!C1079&amp;","&amp;EnterAnalogsData!D1079&amp;","&amp;EnterAnalogsData!E1079&amp;","&amp;EnterAnalogsData!F1079&amp;","&amp;EnterAnalogsData!G1079&amp;","&amp;EnterAnalogsData!H1079&amp;","&amp;EnterAnalogsData!I1079&amp;","&amp;EnterAnalogsData!J1079&amp;","&amp;EnterAnalogsData!K1079&amp;","&amp;EnterAnalogsData!L1079&amp;","&amp;EnterAnalogsData!M1079&amp;","&amp;EnterAnalogsData!N1079&amp;","&amp;EnterAnalogsData!O1079&amp;","&amp;EnterAnalogsData!P1079&amp;","&amp;EnterAnalogsData!Q1079&amp;","&amp;EnterAnalogsData!R1079&amp;","&amp;EnterAnalogsData!S1079&amp;","&amp;EnterAnalogsData!T1079&amp;","&amp;EnterAnalogsData!U1079&amp;","&amp;EnterAnalogsData!V1079&amp;","&amp;EnterAnalogsData!W1079&amp;","&amp;EnterAnalogsData!X1079&amp;","&amp;EnterAnalogsData!Y1079&amp;","&amp;EnterAnalogsData!Z1079&amp;","&amp;EnterAnalogsData!AA1079&amp;","&amp;EnterAnalogsData!AB1079&amp;","&amp;EnterAnalogsData!AC1079</f>
        <v>8,-42,1,2,3,5,1,1,0,0,0,100,0,0,0,0,70,90,0,360,70,90,0,360,1078,0,1,0,0</v>
      </c>
    </row>
    <row r="1079" customFormat="false" ht="12.8" hidden="false" customHeight="false" outlineLevel="0" collapsed="false">
      <c r="A1079" s="0" t="str">
        <f aca="false">EnterAnalogsData!A1080&amp;","&amp;EnterAnalogsData!B1080&amp;","&amp;EnterAnalogsData!C1080&amp;","&amp;EnterAnalogsData!D1080&amp;","&amp;EnterAnalogsData!E1080&amp;","&amp;EnterAnalogsData!F1080&amp;","&amp;EnterAnalogsData!G1080&amp;","&amp;EnterAnalogsData!H1080&amp;","&amp;EnterAnalogsData!I1080&amp;","&amp;EnterAnalogsData!J1080&amp;","&amp;EnterAnalogsData!K1080&amp;","&amp;EnterAnalogsData!L1080&amp;","&amp;EnterAnalogsData!M1080&amp;","&amp;EnterAnalogsData!N1080&amp;","&amp;EnterAnalogsData!O1080&amp;","&amp;EnterAnalogsData!P1080&amp;","&amp;EnterAnalogsData!Q1080&amp;","&amp;EnterAnalogsData!R1080&amp;","&amp;EnterAnalogsData!S1080&amp;","&amp;EnterAnalogsData!T1080&amp;","&amp;EnterAnalogsData!U1080&amp;","&amp;EnterAnalogsData!V1080&amp;","&amp;EnterAnalogsData!W1080&amp;","&amp;EnterAnalogsData!X1080&amp;","&amp;EnterAnalogsData!Y1080&amp;","&amp;EnterAnalogsData!Z1080&amp;","&amp;EnterAnalogsData!AA1080&amp;","&amp;EnterAnalogsData!AB1080&amp;","&amp;EnterAnalogsData!AC1080</f>
        <v>8,-42,1,2,3,5,1,1,0,0,0,100,0,0,0,0,70,90,0,360,70,90,0,360,1079,0,1,0,0</v>
      </c>
    </row>
    <row r="1080" customFormat="false" ht="12.8" hidden="false" customHeight="false" outlineLevel="0" collapsed="false">
      <c r="A1080" s="0" t="str">
        <f aca="false">EnterAnalogsData!A1081&amp;","&amp;EnterAnalogsData!B1081&amp;","&amp;EnterAnalogsData!C1081&amp;","&amp;EnterAnalogsData!D1081&amp;","&amp;EnterAnalogsData!E1081&amp;","&amp;EnterAnalogsData!F1081&amp;","&amp;EnterAnalogsData!G1081&amp;","&amp;EnterAnalogsData!H1081&amp;","&amp;EnterAnalogsData!I1081&amp;","&amp;EnterAnalogsData!J1081&amp;","&amp;EnterAnalogsData!K1081&amp;","&amp;EnterAnalogsData!L1081&amp;","&amp;EnterAnalogsData!M1081&amp;","&amp;EnterAnalogsData!N1081&amp;","&amp;EnterAnalogsData!O1081&amp;","&amp;EnterAnalogsData!P1081&amp;","&amp;EnterAnalogsData!Q1081&amp;","&amp;EnterAnalogsData!R1081&amp;","&amp;EnterAnalogsData!S1081&amp;","&amp;EnterAnalogsData!T1081&amp;","&amp;EnterAnalogsData!U1081&amp;","&amp;EnterAnalogsData!V1081&amp;","&amp;EnterAnalogsData!W1081&amp;","&amp;EnterAnalogsData!X1081&amp;","&amp;EnterAnalogsData!Y1081&amp;","&amp;EnterAnalogsData!Z1081&amp;","&amp;EnterAnalogsData!AA1081&amp;","&amp;EnterAnalogsData!AB1081&amp;","&amp;EnterAnalogsData!AC1081</f>
        <v>8,-42,1,2,3,5,1,1,0,0,0,100,0,0,0,0,70,90,0,360,70,90,0,360,1080,0,1,0,0</v>
      </c>
    </row>
    <row r="1081" customFormat="false" ht="12.8" hidden="false" customHeight="false" outlineLevel="0" collapsed="false">
      <c r="A1081" s="0" t="str">
        <f aca="false">EnterAnalogsData!A1082&amp;","&amp;EnterAnalogsData!B1082&amp;","&amp;EnterAnalogsData!C1082&amp;","&amp;EnterAnalogsData!D1082&amp;","&amp;EnterAnalogsData!E1082&amp;","&amp;EnterAnalogsData!F1082&amp;","&amp;EnterAnalogsData!G1082&amp;","&amp;EnterAnalogsData!H1082&amp;","&amp;EnterAnalogsData!I1082&amp;","&amp;EnterAnalogsData!J1082&amp;","&amp;EnterAnalogsData!K1082&amp;","&amp;EnterAnalogsData!L1082&amp;","&amp;EnterAnalogsData!M1082&amp;","&amp;EnterAnalogsData!N1082&amp;","&amp;EnterAnalogsData!O1082&amp;","&amp;EnterAnalogsData!P1082&amp;","&amp;EnterAnalogsData!Q1082&amp;","&amp;EnterAnalogsData!R1082&amp;","&amp;EnterAnalogsData!S1082&amp;","&amp;EnterAnalogsData!T1082&amp;","&amp;EnterAnalogsData!U1082&amp;","&amp;EnterAnalogsData!V1082&amp;","&amp;EnterAnalogsData!W1082&amp;","&amp;EnterAnalogsData!X1082&amp;","&amp;EnterAnalogsData!Y1082&amp;","&amp;EnterAnalogsData!Z1082&amp;","&amp;EnterAnalogsData!AA1082&amp;","&amp;EnterAnalogsData!AB1082&amp;","&amp;EnterAnalogsData!AC1082</f>
        <v>8,1915,1,2,3,5,1,1,0,0,0,100,0,0,0,0,70,90,0,360,70,90,0,360,1081,0,1,0,0</v>
      </c>
    </row>
    <row r="1082" customFormat="false" ht="12.8" hidden="false" customHeight="false" outlineLevel="0" collapsed="false">
      <c r="A1082" s="0" t="str">
        <f aca="false">EnterAnalogsData!A1083&amp;","&amp;EnterAnalogsData!B1083&amp;","&amp;EnterAnalogsData!C1083&amp;","&amp;EnterAnalogsData!D1083&amp;","&amp;EnterAnalogsData!E1083&amp;","&amp;EnterAnalogsData!F1083&amp;","&amp;EnterAnalogsData!G1083&amp;","&amp;EnterAnalogsData!H1083&amp;","&amp;EnterAnalogsData!I1083&amp;","&amp;EnterAnalogsData!J1083&amp;","&amp;EnterAnalogsData!K1083&amp;","&amp;EnterAnalogsData!L1083&amp;","&amp;EnterAnalogsData!M1083&amp;","&amp;EnterAnalogsData!N1083&amp;","&amp;EnterAnalogsData!O1083&amp;","&amp;EnterAnalogsData!P1083&amp;","&amp;EnterAnalogsData!Q1083&amp;","&amp;EnterAnalogsData!R1083&amp;","&amp;EnterAnalogsData!S1083&amp;","&amp;EnterAnalogsData!T1083&amp;","&amp;EnterAnalogsData!U1083&amp;","&amp;EnterAnalogsData!V1083&amp;","&amp;EnterAnalogsData!W1083&amp;","&amp;EnterAnalogsData!X1083&amp;","&amp;EnterAnalogsData!Y1083&amp;","&amp;EnterAnalogsData!Z1083&amp;","&amp;EnterAnalogsData!AA1083&amp;","&amp;EnterAnalogsData!AB1083&amp;","&amp;EnterAnalogsData!AC1083</f>
        <v>8,1974,1,2,3,5,1,1,0,0,0,100,0,0,0,0,70,90,0,360,70,90,0,360,1082,0,1,0,0</v>
      </c>
    </row>
    <row r="1083" customFormat="false" ht="12.8" hidden="false" customHeight="false" outlineLevel="0" collapsed="false">
      <c r="A1083" s="0" t="str">
        <f aca="false">EnterAnalogsData!A1084&amp;","&amp;EnterAnalogsData!B1084&amp;","&amp;EnterAnalogsData!C1084&amp;","&amp;EnterAnalogsData!D1084&amp;","&amp;EnterAnalogsData!E1084&amp;","&amp;EnterAnalogsData!F1084&amp;","&amp;EnterAnalogsData!G1084&amp;","&amp;EnterAnalogsData!H1084&amp;","&amp;EnterAnalogsData!I1084&amp;","&amp;EnterAnalogsData!J1084&amp;","&amp;EnterAnalogsData!K1084&amp;","&amp;EnterAnalogsData!L1084&amp;","&amp;EnterAnalogsData!M1084&amp;","&amp;EnterAnalogsData!N1084&amp;","&amp;EnterAnalogsData!O1084&amp;","&amp;EnterAnalogsData!P1084&amp;","&amp;EnterAnalogsData!Q1084&amp;","&amp;EnterAnalogsData!R1084&amp;","&amp;EnterAnalogsData!S1084&amp;","&amp;EnterAnalogsData!T1084&amp;","&amp;EnterAnalogsData!U1084&amp;","&amp;EnterAnalogsData!V1084&amp;","&amp;EnterAnalogsData!W1084&amp;","&amp;EnterAnalogsData!X1084&amp;","&amp;EnterAnalogsData!Y1084&amp;","&amp;EnterAnalogsData!Z1084&amp;","&amp;EnterAnalogsData!AA1084&amp;","&amp;EnterAnalogsData!AB1084&amp;","&amp;EnterAnalogsData!AC1084</f>
        <v>8,1975,1,2,3,5,1,1,0,0,0,100,0,0,0,0,70,90,0,360,70,90,0,360,1083,0,1,0,0</v>
      </c>
    </row>
    <row r="1084" customFormat="false" ht="12.8" hidden="false" customHeight="false" outlineLevel="0" collapsed="false">
      <c r="A1084" s="0" t="str">
        <f aca="false">EnterAnalogsData!A1085&amp;","&amp;EnterAnalogsData!B1085&amp;","&amp;EnterAnalogsData!C1085&amp;","&amp;EnterAnalogsData!D1085&amp;","&amp;EnterAnalogsData!E1085&amp;","&amp;EnterAnalogsData!F1085&amp;","&amp;EnterAnalogsData!G1085&amp;","&amp;EnterAnalogsData!H1085&amp;","&amp;EnterAnalogsData!I1085&amp;","&amp;EnterAnalogsData!J1085&amp;","&amp;EnterAnalogsData!K1085&amp;","&amp;EnterAnalogsData!L1085&amp;","&amp;EnterAnalogsData!M1085&amp;","&amp;EnterAnalogsData!N1085&amp;","&amp;EnterAnalogsData!O1085&amp;","&amp;EnterAnalogsData!P1085&amp;","&amp;EnterAnalogsData!Q1085&amp;","&amp;EnterAnalogsData!R1085&amp;","&amp;EnterAnalogsData!S1085&amp;","&amp;EnterAnalogsData!T1085&amp;","&amp;EnterAnalogsData!U1085&amp;","&amp;EnterAnalogsData!V1085&amp;","&amp;EnterAnalogsData!W1085&amp;","&amp;EnterAnalogsData!X1085&amp;","&amp;EnterAnalogsData!Y1085&amp;","&amp;EnterAnalogsData!Z1085&amp;","&amp;EnterAnalogsData!AA1085&amp;","&amp;EnterAnalogsData!AB1085&amp;","&amp;EnterAnalogsData!AC1085</f>
        <v>8,1976,1,2,3,5,1,1,0,0,0,100,0,0,0,0,70,90,0,360,70,90,0,360,1084,0,1,0,0</v>
      </c>
    </row>
    <row r="1085" customFormat="false" ht="12.8" hidden="false" customHeight="false" outlineLevel="0" collapsed="false">
      <c r="A1085" s="0" t="str">
        <f aca="false">EnterAnalogsData!A1086&amp;","&amp;EnterAnalogsData!B1086&amp;","&amp;EnterAnalogsData!C1086&amp;","&amp;EnterAnalogsData!D1086&amp;","&amp;EnterAnalogsData!E1086&amp;","&amp;EnterAnalogsData!F1086&amp;","&amp;EnterAnalogsData!G1086&amp;","&amp;EnterAnalogsData!H1086&amp;","&amp;EnterAnalogsData!I1086&amp;","&amp;EnterAnalogsData!J1086&amp;","&amp;EnterAnalogsData!K1086&amp;","&amp;EnterAnalogsData!L1086&amp;","&amp;EnterAnalogsData!M1086&amp;","&amp;EnterAnalogsData!N1086&amp;","&amp;EnterAnalogsData!O1086&amp;","&amp;EnterAnalogsData!P1086&amp;","&amp;EnterAnalogsData!Q1086&amp;","&amp;EnterAnalogsData!R1086&amp;","&amp;EnterAnalogsData!S1086&amp;","&amp;EnterAnalogsData!T1086&amp;","&amp;EnterAnalogsData!U1086&amp;","&amp;EnterAnalogsData!V1086&amp;","&amp;EnterAnalogsData!W1086&amp;","&amp;EnterAnalogsData!X1086&amp;","&amp;EnterAnalogsData!Y1086&amp;","&amp;EnterAnalogsData!Z1086&amp;","&amp;EnterAnalogsData!AA1086&amp;","&amp;EnterAnalogsData!AB1086&amp;","&amp;EnterAnalogsData!AC1086</f>
        <v>8,-43,1,2,3,5,1,1,0,0,0,100,0,0,0,0,70,90,0,360,70,90,0,360,1085,0,1,0,0</v>
      </c>
    </row>
    <row r="1086" customFormat="false" ht="12.8" hidden="false" customHeight="false" outlineLevel="0" collapsed="false">
      <c r="A1086" s="0" t="str">
        <f aca="false">EnterAnalogsData!A1087&amp;","&amp;EnterAnalogsData!B1087&amp;","&amp;EnterAnalogsData!C1087&amp;","&amp;EnterAnalogsData!D1087&amp;","&amp;EnterAnalogsData!E1087&amp;","&amp;EnterAnalogsData!F1087&amp;","&amp;EnterAnalogsData!G1087&amp;","&amp;EnterAnalogsData!H1087&amp;","&amp;EnterAnalogsData!I1087&amp;","&amp;EnterAnalogsData!J1087&amp;","&amp;EnterAnalogsData!K1087&amp;","&amp;EnterAnalogsData!L1087&amp;","&amp;EnterAnalogsData!M1087&amp;","&amp;EnterAnalogsData!N1087&amp;","&amp;EnterAnalogsData!O1087&amp;","&amp;EnterAnalogsData!P1087&amp;","&amp;EnterAnalogsData!Q1087&amp;","&amp;EnterAnalogsData!R1087&amp;","&amp;EnterAnalogsData!S1087&amp;","&amp;EnterAnalogsData!T1087&amp;","&amp;EnterAnalogsData!U1087&amp;","&amp;EnterAnalogsData!V1087&amp;","&amp;EnterAnalogsData!W1087&amp;","&amp;EnterAnalogsData!X1087&amp;","&amp;EnterAnalogsData!Y1087&amp;","&amp;EnterAnalogsData!Z1087&amp;","&amp;EnterAnalogsData!AA1087&amp;","&amp;EnterAnalogsData!AB1087&amp;","&amp;EnterAnalogsData!AC1087</f>
        <v>8,-43,1,2,3,5,1,1,0,0,0,100,0,0,0,0,70,90,0,360,70,90,0,360,1086,0,1,0,0</v>
      </c>
    </row>
    <row r="1087" customFormat="false" ht="12.8" hidden="false" customHeight="false" outlineLevel="0" collapsed="false">
      <c r="A1087" s="0" t="str">
        <f aca="false">EnterAnalogsData!A1088&amp;","&amp;EnterAnalogsData!B1088&amp;","&amp;EnterAnalogsData!C1088&amp;","&amp;EnterAnalogsData!D1088&amp;","&amp;EnterAnalogsData!E1088&amp;","&amp;EnterAnalogsData!F1088&amp;","&amp;EnterAnalogsData!G1088&amp;","&amp;EnterAnalogsData!H1088&amp;","&amp;EnterAnalogsData!I1088&amp;","&amp;EnterAnalogsData!J1088&amp;","&amp;EnterAnalogsData!K1088&amp;","&amp;EnterAnalogsData!L1088&amp;","&amp;EnterAnalogsData!M1088&amp;","&amp;EnterAnalogsData!N1088&amp;","&amp;EnterAnalogsData!O1088&amp;","&amp;EnterAnalogsData!P1088&amp;","&amp;EnterAnalogsData!Q1088&amp;","&amp;EnterAnalogsData!R1088&amp;","&amp;EnterAnalogsData!S1088&amp;","&amp;EnterAnalogsData!T1088&amp;","&amp;EnterAnalogsData!U1088&amp;","&amp;EnterAnalogsData!V1088&amp;","&amp;EnterAnalogsData!W1088&amp;","&amp;EnterAnalogsData!X1088&amp;","&amp;EnterAnalogsData!Y1088&amp;","&amp;EnterAnalogsData!Z1088&amp;","&amp;EnterAnalogsData!AA1088&amp;","&amp;EnterAnalogsData!AB1088&amp;","&amp;EnterAnalogsData!AC1088</f>
        <v>8,-43,1,2,3,5,1,1,0,0,0,100,0,0,0,0,70,90,0,360,70,90,0,360,1087,0,1,0,0</v>
      </c>
    </row>
    <row r="1088" customFormat="false" ht="12.8" hidden="false" customHeight="false" outlineLevel="0" collapsed="false">
      <c r="A1088" s="0" t="str">
        <f aca="false">EnterAnalogsData!A1089&amp;","&amp;EnterAnalogsData!B1089&amp;","&amp;EnterAnalogsData!C1089&amp;","&amp;EnterAnalogsData!D1089&amp;","&amp;EnterAnalogsData!E1089&amp;","&amp;EnterAnalogsData!F1089&amp;","&amp;EnterAnalogsData!G1089&amp;","&amp;EnterAnalogsData!H1089&amp;","&amp;EnterAnalogsData!I1089&amp;","&amp;EnterAnalogsData!J1089&amp;","&amp;EnterAnalogsData!K1089&amp;","&amp;EnterAnalogsData!L1089&amp;","&amp;EnterAnalogsData!M1089&amp;","&amp;EnterAnalogsData!N1089&amp;","&amp;EnterAnalogsData!O1089&amp;","&amp;EnterAnalogsData!P1089&amp;","&amp;EnterAnalogsData!Q1089&amp;","&amp;EnterAnalogsData!R1089&amp;","&amp;EnterAnalogsData!S1089&amp;","&amp;EnterAnalogsData!T1089&amp;","&amp;EnterAnalogsData!U1089&amp;","&amp;EnterAnalogsData!V1089&amp;","&amp;EnterAnalogsData!W1089&amp;","&amp;EnterAnalogsData!X1089&amp;","&amp;EnterAnalogsData!Y1089&amp;","&amp;EnterAnalogsData!Z1089&amp;","&amp;EnterAnalogsData!AA1089&amp;","&amp;EnterAnalogsData!AB1089&amp;","&amp;EnterAnalogsData!AC1089</f>
        <v>8,-43,1,2,3,5,1,1,0,0,0,100,0,0,0,0,70,90,0,360,70,90,0,360,1088,0,1,0,0</v>
      </c>
    </row>
    <row r="1089" customFormat="false" ht="12.8" hidden="false" customHeight="false" outlineLevel="0" collapsed="false">
      <c r="A1089" s="0" t="str">
        <f aca="false">EnterAnalogsData!A1090&amp;","&amp;EnterAnalogsData!B1090&amp;","&amp;EnterAnalogsData!C1090&amp;","&amp;EnterAnalogsData!D1090&amp;","&amp;EnterAnalogsData!E1090&amp;","&amp;EnterAnalogsData!F1090&amp;","&amp;EnterAnalogsData!G1090&amp;","&amp;EnterAnalogsData!H1090&amp;","&amp;EnterAnalogsData!I1090&amp;","&amp;EnterAnalogsData!J1090&amp;","&amp;EnterAnalogsData!K1090&amp;","&amp;EnterAnalogsData!L1090&amp;","&amp;EnterAnalogsData!M1090&amp;","&amp;EnterAnalogsData!N1090&amp;","&amp;EnterAnalogsData!O1090&amp;","&amp;EnterAnalogsData!P1090&amp;","&amp;EnterAnalogsData!Q1090&amp;","&amp;EnterAnalogsData!R1090&amp;","&amp;EnterAnalogsData!S1090&amp;","&amp;EnterAnalogsData!T1090&amp;","&amp;EnterAnalogsData!U1090&amp;","&amp;EnterAnalogsData!V1090&amp;","&amp;EnterAnalogsData!W1090&amp;","&amp;EnterAnalogsData!X1090&amp;","&amp;EnterAnalogsData!Y1090&amp;","&amp;EnterAnalogsData!Z1090&amp;","&amp;EnterAnalogsData!AA1090&amp;","&amp;EnterAnalogsData!AB1090&amp;","&amp;EnterAnalogsData!AC1090</f>
        <v>8,-43,1,2,3,5,1,1,0,0,0,100,0,0,0,0,70,90,0,360,70,90,0,360,1089,0,1,0,0</v>
      </c>
    </row>
    <row r="1090" customFormat="false" ht="12.8" hidden="false" customHeight="false" outlineLevel="0" collapsed="false">
      <c r="A1090" s="0" t="str">
        <f aca="false">EnterAnalogsData!A1091&amp;","&amp;EnterAnalogsData!B1091&amp;","&amp;EnterAnalogsData!C1091&amp;","&amp;EnterAnalogsData!D1091&amp;","&amp;EnterAnalogsData!E1091&amp;","&amp;EnterAnalogsData!F1091&amp;","&amp;EnterAnalogsData!G1091&amp;","&amp;EnterAnalogsData!H1091&amp;","&amp;EnterAnalogsData!I1091&amp;","&amp;EnterAnalogsData!J1091&amp;","&amp;EnterAnalogsData!K1091&amp;","&amp;EnterAnalogsData!L1091&amp;","&amp;EnterAnalogsData!M1091&amp;","&amp;EnterAnalogsData!N1091&amp;","&amp;EnterAnalogsData!O1091&amp;","&amp;EnterAnalogsData!P1091&amp;","&amp;EnterAnalogsData!Q1091&amp;","&amp;EnterAnalogsData!R1091&amp;","&amp;EnterAnalogsData!S1091&amp;","&amp;EnterAnalogsData!T1091&amp;","&amp;EnterAnalogsData!U1091&amp;","&amp;EnterAnalogsData!V1091&amp;","&amp;EnterAnalogsData!W1091&amp;","&amp;EnterAnalogsData!X1091&amp;","&amp;EnterAnalogsData!Y1091&amp;","&amp;EnterAnalogsData!Z1091&amp;","&amp;EnterAnalogsData!AA1091&amp;","&amp;EnterAnalogsData!AB1091&amp;","&amp;EnterAnalogsData!AC1091</f>
        <v>8,-43,1,2,3,5,1,1,0,0,0,100,0,0,0,0,70,90,0,360,70,90,0,360,1090,0,1,0,0</v>
      </c>
    </row>
    <row r="1091" customFormat="false" ht="12.8" hidden="false" customHeight="false" outlineLevel="0" collapsed="false">
      <c r="A1091" s="0" t="str">
        <f aca="false">EnterAnalogsData!A1092&amp;","&amp;EnterAnalogsData!B1092&amp;","&amp;EnterAnalogsData!C1092&amp;","&amp;EnterAnalogsData!D1092&amp;","&amp;EnterAnalogsData!E1092&amp;","&amp;EnterAnalogsData!F1092&amp;","&amp;EnterAnalogsData!G1092&amp;","&amp;EnterAnalogsData!H1092&amp;","&amp;EnterAnalogsData!I1092&amp;","&amp;EnterAnalogsData!J1092&amp;","&amp;EnterAnalogsData!K1092&amp;","&amp;EnterAnalogsData!L1092&amp;","&amp;EnterAnalogsData!M1092&amp;","&amp;EnterAnalogsData!N1092&amp;","&amp;EnterAnalogsData!O1092&amp;","&amp;EnterAnalogsData!P1092&amp;","&amp;EnterAnalogsData!Q1092&amp;","&amp;EnterAnalogsData!R1092&amp;","&amp;EnterAnalogsData!S1092&amp;","&amp;EnterAnalogsData!T1092&amp;","&amp;EnterAnalogsData!U1092&amp;","&amp;EnterAnalogsData!V1092&amp;","&amp;EnterAnalogsData!W1092&amp;","&amp;EnterAnalogsData!X1092&amp;","&amp;EnterAnalogsData!Y1092&amp;","&amp;EnterAnalogsData!Z1092&amp;","&amp;EnterAnalogsData!AA1092&amp;","&amp;EnterAnalogsData!AB1092&amp;","&amp;EnterAnalogsData!AC1092</f>
        <v>8,-43,1,2,3,5,1,1,0,0,0,100,0,0,0,0,70,90,0,360,70,90,0,360,1091,0,1,0,0</v>
      </c>
    </row>
    <row r="1092" customFormat="false" ht="12.8" hidden="false" customHeight="false" outlineLevel="0" collapsed="false">
      <c r="A1092" s="0" t="str">
        <f aca="false">EnterAnalogsData!A1093&amp;","&amp;EnterAnalogsData!B1093&amp;","&amp;EnterAnalogsData!C1093&amp;","&amp;EnterAnalogsData!D1093&amp;","&amp;EnterAnalogsData!E1093&amp;","&amp;EnterAnalogsData!F1093&amp;","&amp;EnterAnalogsData!G1093&amp;","&amp;EnterAnalogsData!H1093&amp;","&amp;EnterAnalogsData!I1093&amp;","&amp;EnterAnalogsData!J1093&amp;","&amp;EnterAnalogsData!K1093&amp;","&amp;EnterAnalogsData!L1093&amp;","&amp;EnterAnalogsData!M1093&amp;","&amp;EnterAnalogsData!N1093&amp;","&amp;EnterAnalogsData!O1093&amp;","&amp;EnterAnalogsData!P1093&amp;","&amp;EnterAnalogsData!Q1093&amp;","&amp;EnterAnalogsData!R1093&amp;","&amp;EnterAnalogsData!S1093&amp;","&amp;EnterAnalogsData!T1093&amp;","&amp;EnterAnalogsData!U1093&amp;","&amp;EnterAnalogsData!V1093&amp;","&amp;EnterAnalogsData!W1093&amp;","&amp;EnterAnalogsData!X1093&amp;","&amp;EnterAnalogsData!Y1093&amp;","&amp;EnterAnalogsData!Z1093&amp;","&amp;EnterAnalogsData!AA1093&amp;","&amp;EnterAnalogsData!AB1093&amp;","&amp;EnterAnalogsData!AC1093</f>
        <v>8,-43,1,2,3,5,1,1,0,0,0,100,0,0,0,0,70,90,0,360,70,90,0,360,1092,0,1,0,0</v>
      </c>
    </row>
    <row r="1093" customFormat="false" ht="12.8" hidden="false" customHeight="false" outlineLevel="0" collapsed="false">
      <c r="A1093" s="0" t="str">
        <f aca="false">EnterAnalogsData!A1094&amp;","&amp;EnterAnalogsData!B1094&amp;","&amp;EnterAnalogsData!C1094&amp;","&amp;EnterAnalogsData!D1094&amp;","&amp;EnterAnalogsData!E1094&amp;","&amp;EnterAnalogsData!F1094&amp;","&amp;EnterAnalogsData!G1094&amp;","&amp;EnterAnalogsData!H1094&amp;","&amp;EnterAnalogsData!I1094&amp;","&amp;EnterAnalogsData!J1094&amp;","&amp;EnterAnalogsData!K1094&amp;","&amp;EnterAnalogsData!L1094&amp;","&amp;EnterAnalogsData!M1094&amp;","&amp;EnterAnalogsData!N1094&amp;","&amp;EnterAnalogsData!O1094&amp;","&amp;EnterAnalogsData!P1094&amp;","&amp;EnterAnalogsData!Q1094&amp;","&amp;EnterAnalogsData!R1094&amp;","&amp;EnterAnalogsData!S1094&amp;","&amp;EnterAnalogsData!T1094&amp;","&amp;EnterAnalogsData!U1094&amp;","&amp;EnterAnalogsData!V1094&amp;","&amp;EnterAnalogsData!W1094&amp;","&amp;EnterAnalogsData!X1094&amp;","&amp;EnterAnalogsData!Y1094&amp;","&amp;EnterAnalogsData!Z1094&amp;","&amp;EnterAnalogsData!AA1094&amp;","&amp;EnterAnalogsData!AB1094&amp;","&amp;EnterAnalogsData!AC1094</f>
        <v>8,1914,1,2,3,5,1,1,0,0,0,100,0,0,0,0,70,90,0,360,70,90,0,360,1093,0,1,0,0</v>
      </c>
    </row>
    <row r="1094" customFormat="false" ht="12.8" hidden="false" customHeight="false" outlineLevel="0" collapsed="false">
      <c r="A1094" s="0" t="str">
        <f aca="false">EnterAnalogsData!A1095&amp;","&amp;EnterAnalogsData!B1095&amp;","&amp;EnterAnalogsData!C1095&amp;","&amp;EnterAnalogsData!D1095&amp;","&amp;EnterAnalogsData!E1095&amp;","&amp;EnterAnalogsData!F1095&amp;","&amp;EnterAnalogsData!G1095&amp;","&amp;EnterAnalogsData!H1095&amp;","&amp;EnterAnalogsData!I1095&amp;","&amp;EnterAnalogsData!J1095&amp;","&amp;EnterAnalogsData!K1095&amp;","&amp;EnterAnalogsData!L1095&amp;","&amp;EnterAnalogsData!M1095&amp;","&amp;EnterAnalogsData!N1095&amp;","&amp;EnterAnalogsData!O1095&amp;","&amp;EnterAnalogsData!P1095&amp;","&amp;EnterAnalogsData!Q1095&amp;","&amp;EnterAnalogsData!R1095&amp;","&amp;EnterAnalogsData!S1095&amp;","&amp;EnterAnalogsData!T1095&amp;","&amp;EnterAnalogsData!U1095&amp;","&amp;EnterAnalogsData!V1095&amp;","&amp;EnterAnalogsData!W1095&amp;","&amp;EnterAnalogsData!X1095&amp;","&amp;EnterAnalogsData!Y1095&amp;","&amp;EnterAnalogsData!Z1095&amp;","&amp;EnterAnalogsData!AA1095&amp;","&amp;EnterAnalogsData!AB1095&amp;","&amp;EnterAnalogsData!AC1095</f>
        <v>8,1973,1,2,3,5,1,1,0,0,0,100,0,0,0,0,70,90,0,360,70,90,0,360,1094,0,1,0,0</v>
      </c>
    </row>
    <row r="1095" customFormat="false" ht="12.8" hidden="false" customHeight="false" outlineLevel="0" collapsed="false">
      <c r="A1095" s="0" t="str">
        <f aca="false">EnterAnalogsData!A1096&amp;","&amp;EnterAnalogsData!B1096&amp;","&amp;EnterAnalogsData!C1096&amp;","&amp;EnterAnalogsData!D1096&amp;","&amp;EnterAnalogsData!E1096&amp;","&amp;EnterAnalogsData!F1096&amp;","&amp;EnterAnalogsData!G1096&amp;","&amp;EnterAnalogsData!H1096&amp;","&amp;EnterAnalogsData!I1096&amp;","&amp;EnterAnalogsData!J1096&amp;","&amp;EnterAnalogsData!K1096&amp;","&amp;EnterAnalogsData!L1096&amp;","&amp;EnterAnalogsData!M1096&amp;","&amp;EnterAnalogsData!N1096&amp;","&amp;EnterAnalogsData!O1096&amp;","&amp;EnterAnalogsData!P1096&amp;","&amp;EnterAnalogsData!Q1096&amp;","&amp;EnterAnalogsData!R1096&amp;","&amp;EnterAnalogsData!S1096&amp;","&amp;EnterAnalogsData!T1096&amp;","&amp;EnterAnalogsData!U1096&amp;","&amp;EnterAnalogsData!V1096&amp;","&amp;EnterAnalogsData!W1096&amp;","&amp;EnterAnalogsData!X1096&amp;","&amp;EnterAnalogsData!Y1096&amp;","&amp;EnterAnalogsData!Z1096&amp;","&amp;EnterAnalogsData!AA1096&amp;","&amp;EnterAnalogsData!AB1096&amp;","&amp;EnterAnalogsData!AC1096</f>
        <v>8,1974,1,2,3,5,1,1,0,0,0,100,0,0,0,0,70,90,0,360,70,90,0,360,1095,0,1,0,0</v>
      </c>
    </row>
    <row r="1096" customFormat="false" ht="12.8" hidden="false" customHeight="false" outlineLevel="0" collapsed="false">
      <c r="A1096" s="0" t="str">
        <f aca="false">EnterAnalogsData!A1097&amp;","&amp;EnterAnalogsData!B1097&amp;","&amp;EnterAnalogsData!C1097&amp;","&amp;EnterAnalogsData!D1097&amp;","&amp;EnterAnalogsData!E1097&amp;","&amp;EnterAnalogsData!F1097&amp;","&amp;EnterAnalogsData!G1097&amp;","&amp;EnterAnalogsData!H1097&amp;","&amp;EnterAnalogsData!I1097&amp;","&amp;EnterAnalogsData!J1097&amp;","&amp;EnterAnalogsData!K1097&amp;","&amp;EnterAnalogsData!L1097&amp;","&amp;EnterAnalogsData!M1097&amp;","&amp;EnterAnalogsData!N1097&amp;","&amp;EnterAnalogsData!O1097&amp;","&amp;EnterAnalogsData!P1097&amp;","&amp;EnterAnalogsData!Q1097&amp;","&amp;EnterAnalogsData!R1097&amp;","&amp;EnterAnalogsData!S1097&amp;","&amp;EnterAnalogsData!T1097&amp;","&amp;EnterAnalogsData!U1097&amp;","&amp;EnterAnalogsData!V1097&amp;","&amp;EnterAnalogsData!W1097&amp;","&amp;EnterAnalogsData!X1097&amp;","&amp;EnterAnalogsData!Y1097&amp;","&amp;EnterAnalogsData!Z1097&amp;","&amp;EnterAnalogsData!AA1097&amp;","&amp;EnterAnalogsData!AB1097&amp;","&amp;EnterAnalogsData!AC1097</f>
        <v>8,1975,1,2,3,5,1,1,0,0,0,100,0,0,0,0,70,90,0,360,70,90,0,360,1096,0,1,0,0</v>
      </c>
    </row>
    <row r="1097" customFormat="false" ht="12.8" hidden="false" customHeight="false" outlineLevel="0" collapsed="false">
      <c r="A1097" s="0" t="str">
        <f aca="false">EnterAnalogsData!A1098&amp;","&amp;EnterAnalogsData!B1098&amp;","&amp;EnterAnalogsData!C1098&amp;","&amp;EnterAnalogsData!D1098&amp;","&amp;EnterAnalogsData!E1098&amp;","&amp;EnterAnalogsData!F1098&amp;","&amp;EnterAnalogsData!G1098&amp;","&amp;EnterAnalogsData!H1098&amp;","&amp;EnterAnalogsData!I1098&amp;","&amp;EnterAnalogsData!J1098&amp;","&amp;EnterAnalogsData!K1098&amp;","&amp;EnterAnalogsData!L1098&amp;","&amp;EnterAnalogsData!M1098&amp;","&amp;EnterAnalogsData!N1098&amp;","&amp;EnterAnalogsData!O1098&amp;","&amp;EnterAnalogsData!P1098&amp;","&amp;EnterAnalogsData!Q1098&amp;","&amp;EnterAnalogsData!R1098&amp;","&amp;EnterAnalogsData!S1098&amp;","&amp;EnterAnalogsData!T1098&amp;","&amp;EnterAnalogsData!U1098&amp;","&amp;EnterAnalogsData!V1098&amp;","&amp;EnterAnalogsData!W1098&amp;","&amp;EnterAnalogsData!X1098&amp;","&amp;EnterAnalogsData!Y1098&amp;","&amp;EnterAnalogsData!Z1098&amp;","&amp;EnterAnalogsData!AA1098&amp;","&amp;EnterAnalogsData!AB1098&amp;","&amp;EnterAnalogsData!AC1098</f>
        <v>8,-44,1,2,3,5,1,1,0,0,0,100,0,0,0,0,70,90,0,360,70,90,0,360,1097,0,1,0,0</v>
      </c>
    </row>
    <row r="1098" customFormat="false" ht="12.8" hidden="false" customHeight="false" outlineLevel="0" collapsed="false">
      <c r="A1098" s="0" t="str">
        <f aca="false">EnterAnalogsData!A1099&amp;","&amp;EnterAnalogsData!B1099&amp;","&amp;EnterAnalogsData!C1099&amp;","&amp;EnterAnalogsData!D1099&amp;","&amp;EnterAnalogsData!E1099&amp;","&amp;EnterAnalogsData!F1099&amp;","&amp;EnterAnalogsData!G1099&amp;","&amp;EnterAnalogsData!H1099&amp;","&amp;EnterAnalogsData!I1099&amp;","&amp;EnterAnalogsData!J1099&amp;","&amp;EnterAnalogsData!K1099&amp;","&amp;EnterAnalogsData!L1099&amp;","&amp;EnterAnalogsData!M1099&amp;","&amp;EnterAnalogsData!N1099&amp;","&amp;EnterAnalogsData!O1099&amp;","&amp;EnterAnalogsData!P1099&amp;","&amp;EnterAnalogsData!Q1099&amp;","&amp;EnterAnalogsData!R1099&amp;","&amp;EnterAnalogsData!S1099&amp;","&amp;EnterAnalogsData!T1099&amp;","&amp;EnterAnalogsData!U1099&amp;","&amp;EnterAnalogsData!V1099&amp;","&amp;EnterAnalogsData!W1099&amp;","&amp;EnterAnalogsData!X1099&amp;","&amp;EnterAnalogsData!Y1099&amp;","&amp;EnterAnalogsData!Z1099&amp;","&amp;EnterAnalogsData!AA1099&amp;","&amp;EnterAnalogsData!AB1099&amp;","&amp;EnterAnalogsData!AC1099</f>
        <v>8,-44,1,2,3,5,1,1,0,0,0,100,0,0,0,0,70,90,0,360,70,90,0,360,1098,0,1,0,0</v>
      </c>
    </row>
    <row r="1099" customFormat="false" ht="12.8" hidden="false" customHeight="false" outlineLevel="0" collapsed="false">
      <c r="A1099" s="0" t="str">
        <f aca="false">EnterAnalogsData!A1100&amp;","&amp;EnterAnalogsData!B1100&amp;","&amp;EnterAnalogsData!C1100&amp;","&amp;EnterAnalogsData!D1100&amp;","&amp;EnterAnalogsData!E1100&amp;","&amp;EnterAnalogsData!F1100&amp;","&amp;EnterAnalogsData!G1100&amp;","&amp;EnterAnalogsData!H1100&amp;","&amp;EnterAnalogsData!I1100&amp;","&amp;EnterAnalogsData!J1100&amp;","&amp;EnterAnalogsData!K1100&amp;","&amp;EnterAnalogsData!L1100&amp;","&amp;EnterAnalogsData!M1100&amp;","&amp;EnterAnalogsData!N1100&amp;","&amp;EnterAnalogsData!O1100&amp;","&amp;EnterAnalogsData!P1100&amp;","&amp;EnterAnalogsData!Q1100&amp;","&amp;EnterAnalogsData!R1100&amp;","&amp;EnterAnalogsData!S1100&amp;","&amp;EnterAnalogsData!T1100&amp;","&amp;EnterAnalogsData!U1100&amp;","&amp;EnterAnalogsData!V1100&amp;","&amp;EnterAnalogsData!W1100&amp;","&amp;EnterAnalogsData!X1100&amp;","&amp;EnterAnalogsData!Y1100&amp;","&amp;EnterAnalogsData!Z1100&amp;","&amp;EnterAnalogsData!AA1100&amp;","&amp;EnterAnalogsData!AB1100&amp;","&amp;EnterAnalogsData!AC1100</f>
        <v>8,-44,1,2,3,5,1,1,0,0,0,100,0,0,0,0,70,90,0,360,70,90,0,360,1099,0,1,0,0</v>
      </c>
    </row>
    <row r="1100" customFormat="false" ht="12.8" hidden="false" customHeight="false" outlineLevel="0" collapsed="false">
      <c r="A1100" s="0" t="str">
        <f aca="false">EnterAnalogsData!A1101&amp;","&amp;EnterAnalogsData!B1101&amp;","&amp;EnterAnalogsData!C1101&amp;","&amp;EnterAnalogsData!D1101&amp;","&amp;EnterAnalogsData!E1101&amp;","&amp;EnterAnalogsData!F1101&amp;","&amp;EnterAnalogsData!G1101&amp;","&amp;EnterAnalogsData!H1101&amp;","&amp;EnterAnalogsData!I1101&amp;","&amp;EnterAnalogsData!J1101&amp;","&amp;EnterAnalogsData!K1101&amp;","&amp;EnterAnalogsData!L1101&amp;","&amp;EnterAnalogsData!M1101&amp;","&amp;EnterAnalogsData!N1101&amp;","&amp;EnterAnalogsData!O1101&amp;","&amp;EnterAnalogsData!P1101&amp;","&amp;EnterAnalogsData!Q1101&amp;","&amp;EnterAnalogsData!R1101&amp;","&amp;EnterAnalogsData!S1101&amp;","&amp;EnterAnalogsData!T1101&amp;","&amp;EnterAnalogsData!U1101&amp;","&amp;EnterAnalogsData!V1101&amp;","&amp;EnterAnalogsData!W1101&amp;","&amp;EnterAnalogsData!X1101&amp;","&amp;EnterAnalogsData!Y1101&amp;","&amp;EnterAnalogsData!Z1101&amp;","&amp;EnterAnalogsData!AA1101&amp;","&amp;EnterAnalogsData!AB1101&amp;","&amp;EnterAnalogsData!AC1101</f>
        <v>8,-44,1,2,3,5,1,1,0,0,0,100,0,0,0,0,70,90,0,360,70,90,0,360,1100,0,1,0,0</v>
      </c>
    </row>
    <row r="1101" customFormat="false" ht="12.8" hidden="false" customHeight="false" outlineLevel="0" collapsed="false">
      <c r="A1101" s="0" t="str">
        <f aca="false">EnterAnalogsData!A1102&amp;","&amp;EnterAnalogsData!B1102&amp;","&amp;EnterAnalogsData!C1102&amp;","&amp;EnterAnalogsData!D1102&amp;","&amp;EnterAnalogsData!E1102&amp;","&amp;EnterAnalogsData!F1102&amp;","&amp;EnterAnalogsData!G1102&amp;","&amp;EnterAnalogsData!H1102&amp;","&amp;EnterAnalogsData!I1102&amp;","&amp;EnterAnalogsData!J1102&amp;","&amp;EnterAnalogsData!K1102&amp;","&amp;EnterAnalogsData!L1102&amp;","&amp;EnterAnalogsData!M1102&amp;","&amp;EnterAnalogsData!N1102&amp;","&amp;EnterAnalogsData!O1102&amp;","&amp;EnterAnalogsData!P1102&amp;","&amp;EnterAnalogsData!Q1102&amp;","&amp;EnterAnalogsData!R1102&amp;","&amp;EnterAnalogsData!S1102&amp;","&amp;EnterAnalogsData!T1102&amp;","&amp;EnterAnalogsData!U1102&amp;","&amp;EnterAnalogsData!V1102&amp;","&amp;EnterAnalogsData!W1102&amp;","&amp;EnterAnalogsData!X1102&amp;","&amp;EnterAnalogsData!Y1102&amp;","&amp;EnterAnalogsData!Z1102&amp;","&amp;EnterAnalogsData!AA1102&amp;","&amp;EnterAnalogsData!AB1102&amp;","&amp;EnterAnalogsData!AC1102</f>
        <v>8,-44,1,2,3,5,1,1,0,0,0,100,0,0,0,0,70,90,0,360,70,90,0,360,1101,0,1,0,0</v>
      </c>
    </row>
    <row r="1102" customFormat="false" ht="12.8" hidden="false" customHeight="false" outlineLevel="0" collapsed="false">
      <c r="A1102" s="0" t="str">
        <f aca="false">EnterAnalogsData!A1103&amp;","&amp;EnterAnalogsData!B1103&amp;","&amp;EnterAnalogsData!C1103&amp;","&amp;EnterAnalogsData!D1103&amp;","&amp;EnterAnalogsData!E1103&amp;","&amp;EnterAnalogsData!F1103&amp;","&amp;EnterAnalogsData!G1103&amp;","&amp;EnterAnalogsData!H1103&amp;","&amp;EnterAnalogsData!I1103&amp;","&amp;EnterAnalogsData!J1103&amp;","&amp;EnterAnalogsData!K1103&amp;","&amp;EnterAnalogsData!L1103&amp;","&amp;EnterAnalogsData!M1103&amp;","&amp;EnterAnalogsData!N1103&amp;","&amp;EnterAnalogsData!O1103&amp;","&amp;EnterAnalogsData!P1103&amp;","&amp;EnterAnalogsData!Q1103&amp;","&amp;EnterAnalogsData!R1103&amp;","&amp;EnterAnalogsData!S1103&amp;","&amp;EnterAnalogsData!T1103&amp;","&amp;EnterAnalogsData!U1103&amp;","&amp;EnterAnalogsData!V1103&amp;","&amp;EnterAnalogsData!W1103&amp;","&amp;EnterAnalogsData!X1103&amp;","&amp;EnterAnalogsData!Y1103&amp;","&amp;EnterAnalogsData!Z1103&amp;","&amp;EnterAnalogsData!AA1103&amp;","&amp;EnterAnalogsData!AB1103&amp;","&amp;EnterAnalogsData!AC1103</f>
        <v>8,-44,1,2,3,5,1,1,0,0,0,100,0,0,0,0,70,90,0,360,70,90,0,360,1102,0,1,0,0</v>
      </c>
    </row>
    <row r="1103" customFormat="false" ht="12.8" hidden="false" customHeight="false" outlineLevel="0" collapsed="false">
      <c r="A1103" s="0" t="str">
        <f aca="false">EnterAnalogsData!A1104&amp;","&amp;EnterAnalogsData!B1104&amp;","&amp;EnterAnalogsData!C1104&amp;","&amp;EnterAnalogsData!D1104&amp;","&amp;EnterAnalogsData!E1104&amp;","&amp;EnterAnalogsData!F1104&amp;","&amp;EnterAnalogsData!G1104&amp;","&amp;EnterAnalogsData!H1104&amp;","&amp;EnterAnalogsData!I1104&amp;","&amp;EnterAnalogsData!J1104&amp;","&amp;EnterAnalogsData!K1104&amp;","&amp;EnterAnalogsData!L1104&amp;","&amp;EnterAnalogsData!M1104&amp;","&amp;EnterAnalogsData!N1104&amp;","&amp;EnterAnalogsData!O1104&amp;","&amp;EnterAnalogsData!P1104&amp;","&amp;EnterAnalogsData!Q1104&amp;","&amp;EnterAnalogsData!R1104&amp;","&amp;EnterAnalogsData!S1104&amp;","&amp;EnterAnalogsData!T1104&amp;","&amp;EnterAnalogsData!U1104&amp;","&amp;EnterAnalogsData!V1104&amp;","&amp;EnterAnalogsData!W1104&amp;","&amp;EnterAnalogsData!X1104&amp;","&amp;EnterAnalogsData!Y1104&amp;","&amp;EnterAnalogsData!Z1104&amp;","&amp;EnterAnalogsData!AA1104&amp;","&amp;EnterAnalogsData!AB1104&amp;","&amp;EnterAnalogsData!AC1104</f>
        <v>8,-44,1,2,3,5,1,1,0,0,0,100,0,0,0,0,70,90,0,360,70,90,0,360,1103,0,1,0,0</v>
      </c>
    </row>
    <row r="1104" customFormat="false" ht="12.8" hidden="false" customHeight="false" outlineLevel="0" collapsed="false">
      <c r="A1104" s="0" t="str">
        <f aca="false">EnterAnalogsData!A1105&amp;","&amp;EnterAnalogsData!B1105&amp;","&amp;EnterAnalogsData!C1105&amp;","&amp;EnterAnalogsData!D1105&amp;","&amp;EnterAnalogsData!E1105&amp;","&amp;EnterAnalogsData!F1105&amp;","&amp;EnterAnalogsData!G1105&amp;","&amp;EnterAnalogsData!H1105&amp;","&amp;EnterAnalogsData!I1105&amp;","&amp;EnterAnalogsData!J1105&amp;","&amp;EnterAnalogsData!K1105&amp;","&amp;EnterAnalogsData!L1105&amp;","&amp;EnterAnalogsData!M1105&amp;","&amp;EnterAnalogsData!N1105&amp;","&amp;EnterAnalogsData!O1105&amp;","&amp;EnterAnalogsData!P1105&amp;","&amp;EnterAnalogsData!Q1105&amp;","&amp;EnterAnalogsData!R1105&amp;","&amp;EnterAnalogsData!S1105&amp;","&amp;EnterAnalogsData!T1105&amp;","&amp;EnterAnalogsData!U1105&amp;","&amp;EnterAnalogsData!V1105&amp;","&amp;EnterAnalogsData!W1105&amp;","&amp;EnterAnalogsData!X1105&amp;","&amp;EnterAnalogsData!Y1105&amp;","&amp;EnterAnalogsData!Z1105&amp;","&amp;EnterAnalogsData!AA1105&amp;","&amp;EnterAnalogsData!AB1105&amp;","&amp;EnterAnalogsData!AC1105</f>
        <v>8,-44,1,2,3,5,1,1,0,0,0,100,0,0,0,0,70,90,0,360,70,90,0,360,1104,0,1,0,0</v>
      </c>
    </row>
    <row r="1105" customFormat="false" ht="12.8" hidden="false" customHeight="false" outlineLevel="0" collapsed="false">
      <c r="A1105" s="0" t="str">
        <f aca="false">EnterAnalogsData!A1106&amp;","&amp;EnterAnalogsData!B1106&amp;","&amp;EnterAnalogsData!C1106&amp;","&amp;EnterAnalogsData!D1106&amp;","&amp;EnterAnalogsData!E1106&amp;","&amp;EnterAnalogsData!F1106&amp;","&amp;EnterAnalogsData!G1106&amp;","&amp;EnterAnalogsData!H1106&amp;","&amp;EnterAnalogsData!I1106&amp;","&amp;EnterAnalogsData!J1106&amp;","&amp;EnterAnalogsData!K1106&amp;","&amp;EnterAnalogsData!L1106&amp;","&amp;EnterAnalogsData!M1106&amp;","&amp;EnterAnalogsData!N1106&amp;","&amp;EnterAnalogsData!O1106&amp;","&amp;EnterAnalogsData!P1106&amp;","&amp;EnterAnalogsData!Q1106&amp;","&amp;EnterAnalogsData!R1106&amp;","&amp;EnterAnalogsData!S1106&amp;","&amp;EnterAnalogsData!T1106&amp;","&amp;EnterAnalogsData!U1106&amp;","&amp;EnterAnalogsData!V1106&amp;","&amp;EnterAnalogsData!W1106&amp;","&amp;EnterAnalogsData!X1106&amp;","&amp;EnterAnalogsData!Y1106&amp;","&amp;EnterAnalogsData!Z1106&amp;","&amp;EnterAnalogsData!AA1106&amp;","&amp;EnterAnalogsData!AB1106&amp;","&amp;EnterAnalogsData!AC1106</f>
        <v>8,1913,1,2,3,5,1,1,0,0,0,100,0,0,0,0,70,90,0,360,70,90,0,360,1105,0,1,0,0</v>
      </c>
    </row>
    <row r="1106" customFormat="false" ht="12.8" hidden="false" customHeight="false" outlineLevel="0" collapsed="false">
      <c r="A1106" s="0" t="str">
        <f aca="false">EnterAnalogsData!A1107&amp;","&amp;EnterAnalogsData!B1107&amp;","&amp;EnterAnalogsData!C1107&amp;","&amp;EnterAnalogsData!D1107&amp;","&amp;EnterAnalogsData!E1107&amp;","&amp;EnterAnalogsData!F1107&amp;","&amp;EnterAnalogsData!G1107&amp;","&amp;EnterAnalogsData!H1107&amp;","&amp;EnterAnalogsData!I1107&amp;","&amp;EnterAnalogsData!J1107&amp;","&amp;EnterAnalogsData!K1107&amp;","&amp;EnterAnalogsData!L1107&amp;","&amp;EnterAnalogsData!M1107&amp;","&amp;EnterAnalogsData!N1107&amp;","&amp;EnterAnalogsData!O1107&amp;","&amp;EnterAnalogsData!P1107&amp;","&amp;EnterAnalogsData!Q1107&amp;","&amp;EnterAnalogsData!R1107&amp;","&amp;EnterAnalogsData!S1107&amp;","&amp;EnterAnalogsData!T1107&amp;","&amp;EnterAnalogsData!U1107&amp;","&amp;EnterAnalogsData!V1107&amp;","&amp;EnterAnalogsData!W1107&amp;","&amp;EnterAnalogsData!X1107&amp;","&amp;EnterAnalogsData!Y1107&amp;","&amp;EnterAnalogsData!Z1107&amp;","&amp;EnterAnalogsData!AA1107&amp;","&amp;EnterAnalogsData!AB1107&amp;","&amp;EnterAnalogsData!AC1107</f>
        <v>8,1972,1,2,3,5,1,1,0,0,0,100,0,0,0,0,70,90,0,360,70,90,0,360,1106,0,1,0,0</v>
      </c>
    </row>
    <row r="1107" customFormat="false" ht="12.8" hidden="false" customHeight="false" outlineLevel="0" collapsed="false">
      <c r="A1107" s="0" t="str">
        <f aca="false">EnterAnalogsData!A1108&amp;","&amp;EnterAnalogsData!B1108&amp;","&amp;EnterAnalogsData!C1108&amp;","&amp;EnterAnalogsData!D1108&amp;","&amp;EnterAnalogsData!E1108&amp;","&amp;EnterAnalogsData!F1108&amp;","&amp;EnterAnalogsData!G1108&amp;","&amp;EnterAnalogsData!H1108&amp;","&amp;EnterAnalogsData!I1108&amp;","&amp;EnterAnalogsData!J1108&amp;","&amp;EnterAnalogsData!K1108&amp;","&amp;EnterAnalogsData!L1108&amp;","&amp;EnterAnalogsData!M1108&amp;","&amp;EnterAnalogsData!N1108&amp;","&amp;EnterAnalogsData!O1108&amp;","&amp;EnterAnalogsData!P1108&amp;","&amp;EnterAnalogsData!Q1108&amp;","&amp;EnterAnalogsData!R1108&amp;","&amp;EnterAnalogsData!S1108&amp;","&amp;EnterAnalogsData!T1108&amp;","&amp;EnterAnalogsData!U1108&amp;","&amp;EnterAnalogsData!V1108&amp;","&amp;EnterAnalogsData!W1108&amp;","&amp;EnterAnalogsData!X1108&amp;","&amp;EnterAnalogsData!Y1108&amp;","&amp;EnterAnalogsData!Z1108&amp;","&amp;EnterAnalogsData!AA1108&amp;","&amp;EnterAnalogsData!AB1108&amp;","&amp;EnterAnalogsData!AC1108</f>
        <v>8,1973,1,2,3,5,1,1,0,0,0,100,0,0,0,0,70,90,0,360,70,90,0,360,1107,0,1,0,0</v>
      </c>
    </row>
    <row r="1108" customFormat="false" ht="12.8" hidden="false" customHeight="false" outlineLevel="0" collapsed="false">
      <c r="A1108" s="0" t="str">
        <f aca="false">EnterAnalogsData!A1109&amp;","&amp;EnterAnalogsData!B1109&amp;","&amp;EnterAnalogsData!C1109&amp;","&amp;EnterAnalogsData!D1109&amp;","&amp;EnterAnalogsData!E1109&amp;","&amp;EnterAnalogsData!F1109&amp;","&amp;EnterAnalogsData!G1109&amp;","&amp;EnterAnalogsData!H1109&amp;","&amp;EnterAnalogsData!I1109&amp;","&amp;EnterAnalogsData!J1109&amp;","&amp;EnterAnalogsData!K1109&amp;","&amp;EnterAnalogsData!L1109&amp;","&amp;EnterAnalogsData!M1109&amp;","&amp;EnterAnalogsData!N1109&amp;","&amp;EnterAnalogsData!O1109&amp;","&amp;EnterAnalogsData!P1109&amp;","&amp;EnterAnalogsData!Q1109&amp;","&amp;EnterAnalogsData!R1109&amp;","&amp;EnterAnalogsData!S1109&amp;","&amp;EnterAnalogsData!T1109&amp;","&amp;EnterAnalogsData!U1109&amp;","&amp;EnterAnalogsData!V1109&amp;","&amp;EnterAnalogsData!W1109&amp;","&amp;EnterAnalogsData!X1109&amp;","&amp;EnterAnalogsData!Y1109&amp;","&amp;EnterAnalogsData!Z1109&amp;","&amp;EnterAnalogsData!AA1109&amp;","&amp;EnterAnalogsData!AB1109&amp;","&amp;EnterAnalogsData!AC1109</f>
        <v>8,1974,1,2,3,5,1,1,0,0,0,100,0,0,0,0,70,90,0,360,70,90,0,360,1108,0,1,0,0</v>
      </c>
    </row>
    <row r="1109" customFormat="false" ht="12.8" hidden="false" customHeight="false" outlineLevel="0" collapsed="false">
      <c r="A1109" s="0" t="str">
        <f aca="false">EnterAnalogsData!A1110&amp;","&amp;EnterAnalogsData!B1110&amp;","&amp;EnterAnalogsData!C1110&amp;","&amp;EnterAnalogsData!D1110&amp;","&amp;EnterAnalogsData!E1110&amp;","&amp;EnterAnalogsData!F1110&amp;","&amp;EnterAnalogsData!G1110&amp;","&amp;EnterAnalogsData!H1110&amp;","&amp;EnterAnalogsData!I1110&amp;","&amp;EnterAnalogsData!J1110&amp;","&amp;EnterAnalogsData!K1110&amp;","&amp;EnterAnalogsData!L1110&amp;","&amp;EnterAnalogsData!M1110&amp;","&amp;EnterAnalogsData!N1110&amp;","&amp;EnterAnalogsData!O1110&amp;","&amp;EnterAnalogsData!P1110&amp;","&amp;EnterAnalogsData!Q1110&amp;","&amp;EnterAnalogsData!R1110&amp;","&amp;EnterAnalogsData!S1110&amp;","&amp;EnterAnalogsData!T1110&amp;","&amp;EnterAnalogsData!U1110&amp;","&amp;EnterAnalogsData!V1110&amp;","&amp;EnterAnalogsData!W1110&amp;","&amp;EnterAnalogsData!X1110&amp;","&amp;EnterAnalogsData!Y1110&amp;","&amp;EnterAnalogsData!Z1110&amp;","&amp;EnterAnalogsData!AA1110&amp;","&amp;EnterAnalogsData!AB1110&amp;","&amp;EnterAnalogsData!AC1110</f>
        <v>8,-45,1,2,3,5,1,1,0,0,0,100,0,0,0,0,70,90,0,360,70,90,0,360,1109,0,1,0,0</v>
      </c>
    </row>
    <row r="1110" customFormat="false" ht="12.8" hidden="false" customHeight="false" outlineLevel="0" collapsed="false">
      <c r="A1110" s="0" t="str">
        <f aca="false">EnterAnalogsData!A1111&amp;","&amp;EnterAnalogsData!B1111&amp;","&amp;EnterAnalogsData!C1111&amp;","&amp;EnterAnalogsData!D1111&amp;","&amp;EnterAnalogsData!E1111&amp;","&amp;EnterAnalogsData!F1111&amp;","&amp;EnterAnalogsData!G1111&amp;","&amp;EnterAnalogsData!H1111&amp;","&amp;EnterAnalogsData!I1111&amp;","&amp;EnterAnalogsData!J1111&amp;","&amp;EnterAnalogsData!K1111&amp;","&amp;EnterAnalogsData!L1111&amp;","&amp;EnterAnalogsData!M1111&amp;","&amp;EnterAnalogsData!N1111&amp;","&amp;EnterAnalogsData!O1111&amp;","&amp;EnterAnalogsData!P1111&amp;","&amp;EnterAnalogsData!Q1111&amp;","&amp;EnterAnalogsData!R1111&amp;","&amp;EnterAnalogsData!S1111&amp;","&amp;EnterAnalogsData!T1111&amp;","&amp;EnterAnalogsData!U1111&amp;","&amp;EnterAnalogsData!V1111&amp;","&amp;EnterAnalogsData!W1111&amp;","&amp;EnterAnalogsData!X1111&amp;","&amp;EnterAnalogsData!Y1111&amp;","&amp;EnterAnalogsData!Z1111&amp;","&amp;EnterAnalogsData!AA1111&amp;","&amp;EnterAnalogsData!AB1111&amp;","&amp;EnterAnalogsData!AC1111</f>
        <v>8,-45,1,2,3,5,1,1,0,0,0,100,0,0,0,0,70,90,0,360,70,90,0,360,1110,0,1,0,0</v>
      </c>
    </row>
    <row r="1111" customFormat="false" ht="12.8" hidden="false" customHeight="false" outlineLevel="0" collapsed="false">
      <c r="A1111" s="0" t="str">
        <f aca="false">EnterAnalogsData!A1112&amp;","&amp;EnterAnalogsData!B1112&amp;","&amp;EnterAnalogsData!C1112&amp;","&amp;EnterAnalogsData!D1112&amp;","&amp;EnterAnalogsData!E1112&amp;","&amp;EnterAnalogsData!F1112&amp;","&amp;EnterAnalogsData!G1112&amp;","&amp;EnterAnalogsData!H1112&amp;","&amp;EnterAnalogsData!I1112&amp;","&amp;EnterAnalogsData!J1112&amp;","&amp;EnterAnalogsData!K1112&amp;","&amp;EnterAnalogsData!L1112&amp;","&amp;EnterAnalogsData!M1112&amp;","&amp;EnterAnalogsData!N1112&amp;","&amp;EnterAnalogsData!O1112&amp;","&amp;EnterAnalogsData!P1112&amp;","&amp;EnterAnalogsData!Q1112&amp;","&amp;EnterAnalogsData!R1112&amp;","&amp;EnterAnalogsData!S1112&amp;","&amp;EnterAnalogsData!T1112&amp;","&amp;EnterAnalogsData!U1112&amp;","&amp;EnterAnalogsData!V1112&amp;","&amp;EnterAnalogsData!W1112&amp;","&amp;EnterAnalogsData!X1112&amp;","&amp;EnterAnalogsData!Y1112&amp;","&amp;EnterAnalogsData!Z1112&amp;","&amp;EnterAnalogsData!AA1112&amp;","&amp;EnterAnalogsData!AB1112&amp;","&amp;EnterAnalogsData!AC1112</f>
        <v>8,-45,1,2,3,5,1,1,0,0,0,100,0,0,0,0,70,90,0,360,70,90,0,360,1111,0,1,0,0</v>
      </c>
    </row>
    <row r="1112" customFormat="false" ht="12.8" hidden="false" customHeight="false" outlineLevel="0" collapsed="false">
      <c r="A1112" s="0" t="str">
        <f aca="false">EnterAnalogsData!A1113&amp;","&amp;EnterAnalogsData!B1113&amp;","&amp;EnterAnalogsData!C1113&amp;","&amp;EnterAnalogsData!D1113&amp;","&amp;EnterAnalogsData!E1113&amp;","&amp;EnterAnalogsData!F1113&amp;","&amp;EnterAnalogsData!G1113&amp;","&amp;EnterAnalogsData!H1113&amp;","&amp;EnterAnalogsData!I1113&amp;","&amp;EnterAnalogsData!J1113&amp;","&amp;EnterAnalogsData!K1113&amp;","&amp;EnterAnalogsData!L1113&amp;","&amp;EnterAnalogsData!M1113&amp;","&amp;EnterAnalogsData!N1113&amp;","&amp;EnterAnalogsData!O1113&amp;","&amp;EnterAnalogsData!P1113&amp;","&amp;EnterAnalogsData!Q1113&amp;","&amp;EnterAnalogsData!R1113&amp;","&amp;EnterAnalogsData!S1113&amp;","&amp;EnterAnalogsData!T1113&amp;","&amp;EnterAnalogsData!U1113&amp;","&amp;EnterAnalogsData!V1113&amp;","&amp;EnterAnalogsData!W1113&amp;","&amp;EnterAnalogsData!X1113&amp;","&amp;EnterAnalogsData!Y1113&amp;","&amp;EnterAnalogsData!Z1113&amp;","&amp;EnterAnalogsData!AA1113&amp;","&amp;EnterAnalogsData!AB1113&amp;","&amp;EnterAnalogsData!AC1113</f>
        <v>8,-45,1,2,3,5,1,1,0,0,0,100,0,0,0,0,70,90,0,360,70,90,0,360,1112,0,1,0,0</v>
      </c>
    </row>
    <row r="1113" customFormat="false" ht="12.8" hidden="false" customHeight="false" outlineLevel="0" collapsed="false">
      <c r="A1113" s="0" t="str">
        <f aca="false">EnterAnalogsData!A1114&amp;","&amp;EnterAnalogsData!B1114&amp;","&amp;EnterAnalogsData!C1114&amp;","&amp;EnterAnalogsData!D1114&amp;","&amp;EnterAnalogsData!E1114&amp;","&amp;EnterAnalogsData!F1114&amp;","&amp;EnterAnalogsData!G1114&amp;","&amp;EnterAnalogsData!H1114&amp;","&amp;EnterAnalogsData!I1114&amp;","&amp;EnterAnalogsData!J1114&amp;","&amp;EnterAnalogsData!K1114&amp;","&amp;EnterAnalogsData!L1114&amp;","&amp;EnterAnalogsData!M1114&amp;","&amp;EnterAnalogsData!N1114&amp;","&amp;EnterAnalogsData!O1114&amp;","&amp;EnterAnalogsData!P1114&amp;","&amp;EnterAnalogsData!Q1114&amp;","&amp;EnterAnalogsData!R1114&amp;","&amp;EnterAnalogsData!S1114&amp;","&amp;EnterAnalogsData!T1114&amp;","&amp;EnterAnalogsData!U1114&amp;","&amp;EnterAnalogsData!V1114&amp;","&amp;EnterAnalogsData!W1114&amp;","&amp;EnterAnalogsData!X1114&amp;","&amp;EnterAnalogsData!Y1114&amp;","&amp;EnterAnalogsData!Z1114&amp;","&amp;EnterAnalogsData!AA1114&amp;","&amp;EnterAnalogsData!AB1114&amp;","&amp;EnterAnalogsData!AC1114</f>
        <v>8,-45,1,2,3,5,1,1,0,0,0,100,0,0,0,0,70,90,0,360,70,90,0,360,1113,0,1,0,0</v>
      </c>
    </row>
    <row r="1114" customFormat="false" ht="12.8" hidden="false" customHeight="false" outlineLevel="0" collapsed="false">
      <c r="A1114" s="0" t="str">
        <f aca="false">EnterAnalogsData!A1115&amp;","&amp;EnterAnalogsData!B1115&amp;","&amp;EnterAnalogsData!C1115&amp;","&amp;EnterAnalogsData!D1115&amp;","&amp;EnterAnalogsData!E1115&amp;","&amp;EnterAnalogsData!F1115&amp;","&amp;EnterAnalogsData!G1115&amp;","&amp;EnterAnalogsData!H1115&amp;","&amp;EnterAnalogsData!I1115&amp;","&amp;EnterAnalogsData!J1115&amp;","&amp;EnterAnalogsData!K1115&amp;","&amp;EnterAnalogsData!L1115&amp;","&amp;EnterAnalogsData!M1115&amp;","&amp;EnterAnalogsData!N1115&amp;","&amp;EnterAnalogsData!O1115&amp;","&amp;EnterAnalogsData!P1115&amp;","&amp;EnterAnalogsData!Q1115&amp;","&amp;EnterAnalogsData!R1115&amp;","&amp;EnterAnalogsData!S1115&amp;","&amp;EnterAnalogsData!T1115&amp;","&amp;EnterAnalogsData!U1115&amp;","&amp;EnterAnalogsData!V1115&amp;","&amp;EnterAnalogsData!W1115&amp;","&amp;EnterAnalogsData!X1115&amp;","&amp;EnterAnalogsData!Y1115&amp;","&amp;EnterAnalogsData!Z1115&amp;","&amp;EnterAnalogsData!AA1115&amp;","&amp;EnterAnalogsData!AB1115&amp;","&amp;EnterAnalogsData!AC1115</f>
        <v>8,-45,1,2,3,5,1,1,0,0,0,100,0,0,0,0,70,90,0,360,70,90,0,360,1114,0,1,0,0</v>
      </c>
    </row>
    <row r="1115" customFormat="false" ht="12.8" hidden="false" customHeight="false" outlineLevel="0" collapsed="false">
      <c r="A1115" s="0" t="str">
        <f aca="false">EnterAnalogsData!A1116&amp;","&amp;EnterAnalogsData!B1116&amp;","&amp;EnterAnalogsData!C1116&amp;","&amp;EnterAnalogsData!D1116&amp;","&amp;EnterAnalogsData!E1116&amp;","&amp;EnterAnalogsData!F1116&amp;","&amp;EnterAnalogsData!G1116&amp;","&amp;EnterAnalogsData!H1116&amp;","&amp;EnterAnalogsData!I1116&amp;","&amp;EnterAnalogsData!J1116&amp;","&amp;EnterAnalogsData!K1116&amp;","&amp;EnterAnalogsData!L1116&amp;","&amp;EnterAnalogsData!M1116&amp;","&amp;EnterAnalogsData!N1116&amp;","&amp;EnterAnalogsData!O1116&amp;","&amp;EnterAnalogsData!P1116&amp;","&amp;EnterAnalogsData!Q1116&amp;","&amp;EnterAnalogsData!R1116&amp;","&amp;EnterAnalogsData!S1116&amp;","&amp;EnterAnalogsData!T1116&amp;","&amp;EnterAnalogsData!U1116&amp;","&amp;EnterAnalogsData!V1116&amp;","&amp;EnterAnalogsData!W1116&amp;","&amp;EnterAnalogsData!X1116&amp;","&amp;EnterAnalogsData!Y1116&amp;","&amp;EnterAnalogsData!Z1116&amp;","&amp;EnterAnalogsData!AA1116&amp;","&amp;EnterAnalogsData!AB1116&amp;","&amp;EnterAnalogsData!AC1116</f>
        <v>8,-45,1,2,3,5,1,1,0,0,0,100,0,0,0,0,70,90,0,360,70,90,0,360,1115,0,1,0,0</v>
      </c>
    </row>
    <row r="1116" customFormat="false" ht="12.8" hidden="false" customHeight="false" outlineLevel="0" collapsed="false">
      <c r="A1116" s="0" t="str">
        <f aca="false">EnterAnalogsData!A1117&amp;","&amp;EnterAnalogsData!B1117&amp;","&amp;EnterAnalogsData!C1117&amp;","&amp;EnterAnalogsData!D1117&amp;","&amp;EnterAnalogsData!E1117&amp;","&amp;EnterAnalogsData!F1117&amp;","&amp;EnterAnalogsData!G1117&amp;","&amp;EnterAnalogsData!H1117&amp;","&amp;EnterAnalogsData!I1117&amp;","&amp;EnterAnalogsData!J1117&amp;","&amp;EnterAnalogsData!K1117&amp;","&amp;EnterAnalogsData!L1117&amp;","&amp;EnterAnalogsData!M1117&amp;","&amp;EnterAnalogsData!N1117&amp;","&amp;EnterAnalogsData!O1117&amp;","&amp;EnterAnalogsData!P1117&amp;","&amp;EnterAnalogsData!Q1117&amp;","&amp;EnterAnalogsData!R1117&amp;","&amp;EnterAnalogsData!S1117&amp;","&amp;EnterAnalogsData!T1117&amp;","&amp;EnterAnalogsData!U1117&amp;","&amp;EnterAnalogsData!V1117&amp;","&amp;EnterAnalogsData!W1117&amp;","&amp;EnterAnalogsData!X1117&amp;","&amp;EnterAnalogsData!Y1117&amp;","&amp;EnterAnalogsData!Z1117&amp;","&amp;EnterAnalogsData!AA1117&amp;","&amp;EnterAnalogsData!AB1117&amp;","&amp;EnterAnalogsData!AC1117</f>
        <v>8,-45,1,2,3,5,1,1,0,0,0,100,0,0,0,0,70,90,0,360,70,90,0,360,1116,0,1,0,0</v>
      </c>
    </row>
    <row r="1117" customFormat="false" ht="12.8" hidden="false" customHeight="false" outlineLevel="0" collapsed="false">
      <c r="A1117" s="0" t="str">
        <f aca="false">EnterAnalogsData!A1118&amp;","&amp;EnterAnalogsData!B1118&amp;","&amp;EnterAnalogsData!C1118&amp;","&amp;EnterAnalogsData!D1118&amp;","&amp;EnterAnalogsData!E1118&amp;","&amp;EnterAnalogsData!F1118&amp;","&amp;EnterAnalogsData!G1118&amp;","&amp;EnterAnalogsData!H1118&amp;","&amp;EnterAnalogsData!I1118&amp;","&amp;EnterAnalogsData!J1118&amp;","&amp;EnterAnalogsData!K1118&amp;","&amp;EnterAnalogsData!L1118&amp;","&amp;EnterAnalogsData!M1118&amp;","&amp;EnterAnalogsData!N1118&amp;","&amp;EnterAnalogsData!O1118&amp;","&amp;EnterAnalogsData!P1118&amp;","&amp;EnterAnalogsData!Q1118&amp;","&amp;EnterAnalogsData!R1118&amp;","&amp;EnterAnalogsData!S1118&amp;","&amp;EnterAnalogsData!T1118&amp;","&amp;EnterAnalogsData!U1118&amp;","&amp;EnterAnalogsData!V1118&amp;","&amp;EnterAnalogsData!W1118&amp;","&amp;EnterAnalogsData!X1118&amp;","&amp;EnterAnalogsData!Y1118&amp;","&amp;EnterAnalogsData!Z1118&amp;","&amp;EnterAnalogsData!AA1118&amp;","&amp;EnterAnalogsData!AB1118&amp;","&amp;EnterAnalogsData!AC1118</f>
        <v>8,1912,1,2,3,5,1,1,0,0,0,100,0,0,0,0,70,90,0,360,70,90,0,360,1117,0,1,0,0</v>
      </c>
    </row>
    <row r="1118" customFormat="false" ht="12.8" hidden="false" customHeight="false" outlineLevel="0" collapsed="false">
      <c r="A1118" s="0" t="str">
        <f aca="false">EnterAnalogsData!A1119&amp;","&amp;EnterAnalogsData!B1119&amp;","&amp;EnterAnalogsData!C1119&amp;","&amp;EnterAnalogsData!D1119&amp;","&amp;EnterAnalogsData!E1119&amp;","&amp;EnterAnalogsData!F1119&amp;","&amp;EnterAnalogsData!G1119&amp;","&amp;EnterAnalogsData!H1119&amp;","&amp;EnterAnalogsData!I1119&amp;","&amp;EnterAnalogsData!J1119&amp;","&amp;EnterAnalogsData!K1119&amp;","&amp;EnterAnalogsData!L1119&amp;","&amp;EnterAnalogsData!M1119&amp;","&amp;EnterAnalogsData!N1119&amp;","&amp;EnterAnalogsData!O1119&amp;","&amp;EnterAnalogsData!P1119&amp;","&amp;EnterAnalogsData!Q1119&amp;","&amp;EnterAnalogsData!R1119&amp;","&amp;EnterAnalogsData!S1119&amp;","&amp;EnterAnalogsData!T1119&amp;","&amp;EnterAnalogsData!U1119&amp;","&amp;EnterAnalogsData!V1119&amp;","&amp;EnterAnalogsData!W1119&amp;","&amp;EnterAnalogsData!X1119&amp;","&amp;EnterAnalogsData!Y1119&amp;","&amp;EnterAnalogsData!Z1119&amp;","&amp;EnterAnalogsData!AA1119&amp;","&amp;EnterAnalogsData!AB1119&amp;","&amp;EnterAnalogsData!AC1119</f>
        <v>8,1971,1,2,3,5,1,1,0,0,0,100,0,0,0,0,70,90,0,360,70,90,0,360,1118,0,1,0,0</v>
      </c>
    </row>
    <row r="1119" customFormat="false" ht="12.8" hidden="false" customHeight="false" outlineLevel="0" collapsed="false">
      <c r="A1119" s="0" t="str">
        <f aca="false">EnterAnalogsData!A1120&amp;","&amp;EnterAnalogsData!B1120&amp;","&amp;EnterAnalogsData!C1120&amp;","&amp;EnterAnalogsData!D1120&amp;","&amp;EnterAnalogsData!E1120&amp;","&amp;EnterAnalogsData!F1120&amp;","&amp;EnterAnalogsData!G1120&amp;","&amp;EnterAnalogsData!H1120&amp;","&amp;EnterAnalogsData!I1120&amp;","&amp;EnterAnalogsData!J1120&amp;","&amp;EnterAnalogsData!K1120&amp;","&amp;EnterAnalogsData!L1120&amp;","&amp;EnterAnalogsData!M1120&amp;","&amp;EnterAnalogsData!N1120&amp;","&amp;EnterAnalogsData!O1120&amp;","&amp;EnterAnalogsData!P1120&amp;","&amp;EnterAnalogsData!Q1120&amp;","&amp;EnterAnalogsData!R1120&amp;","&amp;EnterAnalogsData!S1120&amp;","&amp;EnterAnalogsData!T1120&amp;","&amp;EnterAnalogsData!U1120&amp;","&amp;EnterAnalogsData!V1120&amp;","&amp;EnterAnalogsData!W1120&amp;","&amp;EnterAnalogsData!X1120&amp;","&amp;EnterAnalogsData!Y1120&amp;","&amp;EnterAnalogsData!Z1120&amp;","&amp;EnterAnalogsData!AA1120&amp;","&amp;EnterAnalogsData!AB1120&amp;","&amp;EnterAnalogsData!AC1120</f>
        <v>8,1972,1,2,3,5,1,1,0,0,0,100,0,0,0,0,70,90,0,360,70,90,0,360,1119,0,1,0,0</v>
      </c>
    </row>
    <row r="1120" customFormat="false" ht="12.8" hidden="false" customHeight="false" outlineLevel="0" collapsed="false">
      <c r="A1120" s="0" t="str">
        <f aca="false">EnterAnalogsData!A1121&amp;","&amp;EnterAnalogsData!B1121&amp;","&amp;EnterAnalogsData!C1121&amp;","&amp;EnterAnalogsData!D1121&amp;","&amp;EnterAnalogsData!E1121&amp;","&amp;EnterAnalogsData!F1121&amp;","&amp;EnterAnalogsData!G1121&amp;","&amp;EnterAnalogsData!H1121&amp;","&amp;EnterAnalogsData!I1121&amp;","&amp;EnterAnalogsData!J1121&amp;","&amp;EnterAnalogsData!K1121&amp;","&amp;EnterAnalogsData!L1121&amp;","&amp;EnterAnalogsData!M1121&amp;","&amp;EnterAnalogsData!N1121&amp;","&amp;EnterAnalogsData!O1121&amp;","&amp;EnterAnalogsData!P1121&amp;","&amp;EnterAnalogsData!Q1121&amp;","&amp;EnterAnalogsData!R1121&amp;","&amp;EnterAnalogsData!S1121&amp;","&amp;EnterAnalogsData!T1121&amp;","&amp;EnterAnalogsData!U1121&amp;","&amp;EnterAnalogsData!V1121&amp;","&amp;EnterAnalogsData!W1121&amp;","&amp;EnterAnalogsData!X1121&amp;","&amp;EnterAnalogsData!Y1121&amp;","&amp;EnterAnalogsData!Z1121&amp;","&amp;EnterAnalogsData!AA1121&amp;","&amp;EnterAnalogsData!AB1121&amp;","&amp;EnterAnalogsData!AC1121</f>
        <v>8,1973,1,2,3,5,1,1,0,0,0,100,0,0,0,0,70,90,0,360,70,90,0,360,1120,0,1,0,0</v>
      </c>
    </row>
    <row r="1121" customFormat="false" ht="12.8" hidden="false" customHeight="false" outlineLevel="0" collapsed="false">
      <c r="A1121" s="0" t="str">
        <f aca="false">EnterAnalogsData!A1122&amp;","&amp;EnterAnalogsData!B1122&amp;","&amp;EnterAnalogsData!C1122&amp;","&amp;EnterAnalogsData!D1122&amp;","&amp;EnterAnalogsData!E1122&amp;","&amp;EnterAnalogsData!F1122&amp;","&amp;EnterAnalogsData!G1122&amp;","&amp;EnterAnalogsData!H1122&amp;","&amp;EnterAnalogsData!I1122&amp;","&amp;EnterAnalogsData!J1122&amp;","&amp;EnterAnalogsData!K1122&amp;","&amp;EnterAnalogsData!L1122&amp;","&amp;EnterAnalogsData!M1122&amp;","&amp;EnterAnalogsData!N1122&amp;","&amp;EnterAnalogsData!O1122&amp;","&amp;EnterAnalogsData!P1122&amp;","&amp;EnterAnalogsData!Q1122&amp;","&amp;EnterAnalogsData!R1122&amp;","&amp;EnterAnalogsData!S1122&amp;","&amp;EnterAnalogsData!T1122&amp;","&amp;EnterAnalogsData!U1122&amp;","&amp;EnterAnalogsData!V1122&amp;","&amp;EnterAnalogsData!W1122&amp;","&amp;EnterAnalogsData!X1122&amp;","&amp;EnterAnalogsData!Y1122&amp;","&amp;EnterAnalogsData!Z1122&amp;","&amp;EnterAnalogsData!AA1122&amp;","&amp;EnterAnalogsData!AB1122&amp;","&amp;EnterAnalogsData!AC1122</f>
        <v>8,-46,1,2,3,5,1,1,0,0,0,100,0,0,0,0,70,90,0,360,70,90,0,360,1121,0,1,0,0</v>
      </c>
    </row>
    <row r="1122" customFormat="false" ht="12.8" hidden="false" customHeight="false" outlineLevel="0" collapsed="false">
      <c r="A1122" s="0" t="str">
        <f aca="false">EnterAnalogsData!A1123&amp;","&amp;EnterAnalogsData!B1123&amp;","&amp;EnterAnalogsData!C1123&amp;","&amp;EnterAnalogsData!D1123&amp;","&amp;EnterAnalogsData!E1123&amp;","&amp;EnterAnalogsData!F1123&amp;","&amp;EnterAnalogsData!G1123&amp;","&amp;EnterAnalogsData!H1123&amp;","&amp;EnterAnalogsData!I1123&amp;","&amp;EnterAnalogsData!J1123&amp;","&amp;EnterAnalogsData!K1123&amp;","&amp;EnterAnalogsData!L1123&amp;","&amp;EnterAnalogsData!M1123&amp;","&amp;EnterAnalogsData!N1123&amp;","&amp;EnterAnalogsData!O1123&amp;","&amp;EnterAnalogsData!P1123&amp;","&amp;EnterAnalogsData!Q1123&amp;","&amp;EnterAnalogsData!R1123&amp;","&amp;EnterAnalogsData!S1123&amp;","&amp;EnterAnalogsData!T1123&amp;","&amp;EnterAnalogsData!U1123&amp;","&amp;EnterAnalogsData!V1123&amp;","&amp;EnterAnalogsData!W1123&amp;","&amp;EnterAnalogsData!X1123&amp;","&amp;EnterAnalogsData!Y1123&amp;","&amp;EnterAnalogsData!Z1123&amp;","&amp;EnterAnalogsData!AA1123&amp;","&amp;EnterAnalogsData!AB1123&amp;","&amp;EnterAnalogsData!AC1123</f>
        <v>8,-46,1,2,3,5,1,1,0,0,0,100,0,0,0,0,70,90,0,360,70,90,0,360,1122,0,1,0,0</v>
      </c>
    </row>
    <row r="1123" customFormat="false" ht="12.8" hidden="false" customHeight="false" outlineLevel="0" collapsed="false">
      <c r="A1123" s="0" t="str">
        <f aca="false">EnterAnalogsData!A1124&amp;","&amp;EnterAnalogsData!B1124&amp;","&amp;EnterAnalogsData!C1124&amp;","&amp;EnterAnalogsData!D1124&amp;","&amp;EnterAnalogsData!E1124&amp;","&amp;EnterAnalogsData!F1124&amp;","&amp;EnterAnalogsData!G1124&amp;","&amp;EnterAnalogsData!H1124&amp;","&amp;EnterAnalogsData!I1124&amp;","&amp;EnterAnalogsData!J1124&amp;","&amp;EnterAnalogsData!K1124&amp;","&amp;EnterAnalogsData!L1124&amp;","&amp;EnterAnalogsData!M1124&amp;","&amp;EnterAnalogsData!N1124&amp;","&amp;EnterAnalogsData!O1124&amp;","&amp;EnterAnalogsData!P1124&amp;","&amp;EnterAnalogsData!Q1124&amp;","&amp;EnterAnalogsData!R1124&amp;","&amp;EnterAnalogsData!S1124&amp;","&amp;EnterAnalogsData!T1124&amp;","&amp;EnterAnalogsData!U1124&amp;","&amp;EnterAnalogsData!V1124&amp;","&amp;EnterAnalogsData!W1124&amp;","&amp;EnterAnalogsData!X1124&amp;","&amp;EnterAnalogsData!Y1124&amp;","&amp;EnterAnalogsData!Z1124&amp;","&amp;EnterAnalogsData!AA1124&amp;","&amp;EnterAnalogsData!AB1124&amp;","&amp;EnterAnalogsData!AC1124</f>
        <v>8,-46,1,2,3,5,1,1,0,0,0,100,0,0,0,0,70,90,0,360,70,90,0,360,1123,0,1,0,0</v>
      </c>
    </row>
    <row r="1124" customFormat="false" ht="12.8" hidden="false" customHeight="false" outlineLevel="0" collapsed="false">
      <c r="A1124" s="0" t="str">
        <f aca="false">EnterAnalogsData!A1125&amp;","&amp;EnterAnalogsData!B1125&amp;","&amp;EnterAnalogsData!C1125&amp;","&amp;EnterAnalogsData!D1125&amp;","&amp;EnterAnalogsData!E1125&amp;","&amp;EnterAnalogsData!F1125&amp;","&amp;EnterAnalogsData!G1125&amp;","&amp;EnterAnalogsData!H1125&amp;","&amp;EnterAnalogsData!I1125&amp;","&amp;EnterAnalogsData!J1125&amp;","&amp;EnterAnalogsData!K1125&amp;","&amp;EnterAnalogsData!L1125&amp;","&amp;EnterAnalogsData!M1125&amp;","&amp;EnterAnalogsData!N1125&amp;","&amp;EnterAnalogsData!O1125&amp;","&amp;EnterAnalogsData!P1125&amp;","&amp;EnterAnalogsData!Q1125&amp;","&amp;EnterAnalogsData!R1125&amp;","&amp;EnterAnalogsData!S1125&amp;","&amp;EnterAnalogsData!T1125&amp;","&amp;EnterAnalogsData!U1125&amp;","&amp;EnterAnalogsData!V1125&amp;","&amp;EnterAnalogsData!W1125&amp;","&amp;EnterAnalogsData!X1125&amp;","&amp;EnterAnalogsData!Y1125&amp;","&amp;EnterAnalogsData!Z1125&amp;","&amp;EnterAnalogsData!AA1125&amp;","&amp;EnterAnalogsData!AB1125&amp;","&amp;EnterAnalogsData!AC1125</f>
        <v>8,-46,1,2,3,5,1,1,0,0,0,100,0,0,0,0,70,90,0,360,70,90,0,360,1124,0,1,0,0</v>
      </c>
    </row>
    <row r="1125" customFormat="false" ht="12.8" hidden="false" customHeight="false" outlineLevel="0" collapsed="false">
      <c r="A1125" s="0" t="str">
        <f aca="false">EnterAnalogsData!A1126&amp;","&amp;EnterAnalogsData!B1126&amp;","&amp;EnterAnalogsData!C1126&amp;","&amp;EnterAnalogsData!D1126&amp;","&amp;EnterAnalogsData!E1126&amp;","&amp;EnterAnalogsData!F1126&amp;","&amp;EnterAnalogsData!G1126&amp;","&amp;EnterAnalogsData!H1126&amp;","&amp;EnterAnalogsData!I1126&amp;","&amp;EnterAnalogsData!J1126&amp;","&amp;EnterAnalogsData!K1126&amp;","&amp;EnterAnalogsData!L1126&amp;","&amp;EnterAnalogsData!M1126&amp;","&amp;EnterAnalogsData!N1126&amp;","&amp;EnterAnalogsData!O1126&amp;","&amp;EnterAnalogsData!P1126&amp;","&amp;EnterAnalogsData!Q1126&amp;","&amp;EnterAnalogsData!R1126&amp;","&amp;EnterAnalogsData!S1126&amp;","&amp;EnterAnalogsData!T1126&amp;","&amp;EnterAnalogsData!U1126&amp;","&amp;EnterAnalogsData!V1126&amp;","&amp;EnterAnalogsData!W1126&amp;","&amp;EnterAnalogsData!X1126&amp;","&amp;EnterAnalogsData!Y1126&amp;","&amp;EnterAnalogsData!Z1126&amp;","&amp;EnterAnalogsData!AA1126&amp;","&amp;EnterAnalogsData!AB1126&amp;","&amp;EnterAnalogsData!AC1126</f>
        <v>8,-46,1,2,3,5,1,1,0,0,0,100,0,0,0,0,70,90,0,360,70,90,0,360,1125,0,1,0,0</v>
      </c>
    </row>
    <row r="1126" customFormat="false" ht="12.8" hidden="false" customHeight="false" outlineLevel="0" collapsed="false">
      <c r="A1126" s="0" t="str">
        <f aca="false">EnterAnalogsData!A1127&amp;","&amp;EnterAnalogsData!B1127&amp;","&amp;EnterAnalogsData!C1127&amp;","&amp;EnterAnalogsData!D1127&amp;","&amp;EnterAnalogsData!E1127&amp;","&amp;EnterAnalogsData!F1127&amp;","&amp;EnterAnalogsData!G1127&amp;","&amp;EnterAnalogsData!H1127&amp;","&amp;EnterAnalogsData!I1127&amp;","&amp;EnterAnalogsData!J1127&amp;","&amp;EnterAnalogsData!K1127&amp;","&amp;EnterAnalogsData!L1127&amp;","&amp;EnterAnalogsData!M1127&amp;","&amp;EnterAnalogsData!N1127&amp;","&amp;EnterAnalogsData!O1127&amp;","&amp;EnterAnalogsData!P1127&amp;","&amp;EnterAnalogsData!Q1127&amp;","&amp;EnterAnalogsData!R1127&amp;","&amp;EnterAnalogsData!S1127&amp;","&amp;EnterAnalogsData!T1127&amp;","&amp;EnterAnalogsData!U1127&amp;","&amp;EnterAnalogsData!V1127&amp;","&amp;EnterAnalogsData!W1127&amp;","&amp;EnterAnalogsData!X1127&amp;","&amp;EnterAnalogsData!Y1127&amp;","&amp;EnterAnalogsData!Z1127&amp;","&amp;EnterAnalogsData!AA1127&amp;","&amp;EnterAnalogsData!AB1127&amp;","&amp;EnterAnalogsData!AC1127</f>
        <v>8,-46,1,2,3,5,1,1,0,0,0,100,0,0,0,0,70,90,0,360,70,90,0,360,1126,0,1,0,0</v>
      </c>
    </row>
    <row r="1127" customFormat="false" ht="12.8" hidden="false" customHeight="false" outlineLevel="0" collapsed="false">
      <c r="A1127" s="0" t="str">
        <f aca="false">EnterAnalogsData!A1128&amp;","&amp;EnterAnalogsData!B1128&amp;","&amp;EnterAnalogsData!C1128&amp;","&amp;EnterAnalogsData!D1128&amp;","&amp;EnterAnalogsData!E1128&amp;","&amp;EnterAnalogsData!F1128&amp;","&amp;EnterAnalogsData!G1128&amp;","&amp;EnterAnalogsData!H1128&amp;","&amp;EnterAnalogsData!I1128&amp;","&amp;EnterAnalogsData!J1128&amp;","&amp;EnterAnalogsData!K1128&amp;","&amp;EnterAnalogsData!L1128&amp;","&amp;EnterAnalogsData!M1128&amp;","&amp;EnterAnalogsData!N1128&amp;","&amp;EnterAnalogsData!O1128&amp;","&amp;EnterAnalogsData!P1128&amp;","&amp;EnterAnalogsData!Q1128&amp;","&amp;EnterAnalogsData!R1128&amp;","&amp;EnterAnalogsData!S1128&amp;","&amp;EnterAnalogsData!T1128&amp;","&amp;EnterAnalogsData!U1128&amp;","&amp;EnterAnalogsData!V1128&amp;","&amp;EnterAnalogsData!W1128&amp;","&amp;EnterAnalogsData!X1128&amp;","&amp;EnterAnalogsData!Y1128&amp;","&amp;EnterAnalogsData!Z1128&amp;","&amp;EnterAnalogsData!AA1128&amp;","&amp;EnterAnalogsData!AB1128&amp;","&amp;EnterAnalogsData!AC1128</f>
        <v>8,-46,1,2,3,5,1,1,0,0,0,100,0,0,0,0,70,90,0,360,70,90,0,360,1127,0,1,0,0</v>
      </c>
    </row>
    <row r="1128" customFormat="false" ht="12.8" hidden="false" customHeight="false" outlineLevel="0" collapsed="false">
      <c r="A1128" s="0" t="str">
        <f aca="false">EnterAnalogsData!A1129&amp;","&amp;EnterAnalogsData!B1129&amp;","&amp;EnterAnalogsData!C1129&amp;","&amp;EnterAnalogsData!D1129&amp;","&amp;EnterAnalogsData!E1129&amp;","&amp;EnterAnalogsData!F1129&amp;","&amp;EnterAnalogsData!G1129&amp;","&amp;EnterAnalogsData!H1129&amp;","&amp;EnterAnalogsData!I1129&amp;","&amp;EnterAnalogsData!J1129&amp;","&amp;EnterAnalogsData!K1129&amp;","&amp;EnterAnalogsData!L1129&amp;","&amp;EnterAnalogsData!M1129&amp;","&amp;EnterAnalogsData!N1129&amp;","&amp;EnterAnalogsData!O1129&amp;","&amp;EnterAnalogsData!P1129&amp;","&amp;EnterAnalogsData!Q1129&amp;","&amp;EnterAnalogsData!R1129&amp;","&amp;EnterAnalogsData!S1129&amp;","&amp;EnterAnalogsData!T1129&amp;","&amp;EnterAnalogsData!U1129&amp;","&amp;EnterAnalogsData!V1129&amp;","&amp;EnterAnalogsData!W1129&amp;","&amp;EnterAnalogsData!X1129&amp;","&amp;EnterAnalogsData!Y1129&amp;","&amp;EnterAnalogsData!Z1129&amp;","&amp;EnterAnalogsData!AA1129&amp;","&amp;EnterAnalogsData!AB1129&amp;","&amp;EnterAnalogsData!AC1129</f>
        <v>8,-46,1,2,3,5,1,1,0,0,0,100,0,0,0,0,70,90,0,360,70,90,0,360,1128,0,1,0,0</v>
      </c>
    </row>
    <row r="1129" customFormat="false" ht="12.8" hidden="false" customHeight="false" outlineLevel="0" collapsed="false">
      <c r="A1129" s="0" t="str">
        <f aca="false">EnterAnalogsData!A1130&amp;","&amp;EnterAnalogsData!B1130&amp;","&amp;EnterAnalogsData!C1130&amp;","&amp;EnterAnalogsData!D1130&amp;","&amp;EnterAnalogsData!E1130&amp;","&amp;EnterAnalogsData!F1130&amp;","&amp;EnterAnalogsData!G1130&amp;","&amp;EnterAnalogsData!H1130&amp;","&amp;EnterAnalogsData!I1130&amp;","&amp;EnterAnalogsData!J1130&amp;","&amp;EnterAnalogsData!K1130&amp;","&amp;EnterAnalogsData!L1130&amp;","&amp;EnterAnalogsData!M1130&amp;","&amp;EnterAnalogsData!N1130&amp;","&amp;EnterAnalogsData!O1130&amp;","&amp;EnterAnalogsData!P1130&amp;","&amp;EnterAnalogsData!Q1130&amp;","&amp;EnterAnalogsData!R1130&amp;","&amp;EnterAnalogsData!S1130&amp;","&amp;EnterAnalogsData!T1130&amp;","&amp;EnterAnalogsData!U1130&amp;","&amp;EnterAnalogsData!V1130&amp;","&amp;EnterAnalogsData!W1130&amp;","&amp;EnterAnalogsData!X1130&amp;","&amp;EnterAnalogsData!Y1130&amp;","&amp;EnterAnalogsData!Z1130&amp;","&amp;EnterAnalogsData!AA1130&amp;","&amp;EnterAnalogsData!AB1130&amp;","&amp;EnterAnalogsData!AC1130</f>
        <v>8,1911,1,2,3,5,1,1,0,0,0,100,0,0,0,0,70,90,0,360,70,90,0,360,1129,0,1,0,0</v>
      </c>
    </row>
    <row r="1130" customFormat="false" ht="12.8" hidden="false" customHeight="false" outlineLevel="0" collapsed="false">
      <c r="A1130" s="0" t="str">
        <f aca="false">EnterAnalogsData!A1131&amp;","&amp;EnterAnalogsData!B1131&amp;","&amp;EnterAnalogsData!C1131&amp;","&amp;EnterAnalogsData!D1131&amp;","&amp;EnterAnalogsData!E1131&amp;","&amp;EnterAnalogsData!F1131&amp;","&amp;EnterAnalogsData!G1131&amp;","&amp;EnterAnalogsData!H1131&amp;","&amp;EnterAnalogsData!I1131&amp;","&amp;EnterAnalogsData!J1131&amp;","&amp;EnterAnalogsData!K1131&amp;","&amp;EnterAnalogsData!L1131&amp;","&amp;EnterAnalogsData!M1131&amp;","&amp;EnterAnalogsData!N1131&amp;","&amp;EnterAnalogsData!O1131&amp;","&amp;EnterAnalogsData!P1131&amp;","&amp;EnterAnalogsData!Q1131&amp;","&amp;EnterAnalogsData!R1131&amp;","&amp;EnterAnalogsData!S1131&amp;","&amp;EnterAnalogsData!T1131&amp;","&amp;EnterAnalogsData!U1131&amp;","&amp;EnterAnalogsData!V1131&amp;","&amp;EnterAnalogsData!W1131&amp;","&amp;EnterAnalogsData!X1131&amp;","&amp;EnterAnalogsData!Y1131&amp;","&amp;EnterAnalogsData!Z1131&amp;","&amp;EnterAnalogsData!AA1131&amp;","&amp;EnterAnalogsData!AB1131&amp;","&amp;EnterAnalogsData!AC1131</f>
        <v>8,1970,1,2,3,5,1,1,0,0,0,100,0,0,0,0,70,90,0,360,70,90,0,360,1130,0,1,0,0</v>
      </c>
    </row>
    <row r="1131" customFormat="false" ht="12.8" hidden="false" customHeight="false" outlineLevel="0" collapsed="false">
      <c r="A1131" s="0" t="str">
        <f aca="false">EnterAnalogsData!A1132&amp;","&amp;EnterAnalogsData!B1132&amp;","&amp;EnterAnalogsData!C1132&amp;","&amp;EnterAnalogsData!D1132&amp;","&amp;EnterAnalogsData!E1132&amp;","&amp;EnterAnalogsData!F1132&amp;","&amp;EnterAnalogsData!G1132&amp;","&amp;EnterAnalogsData!H1132&amp;","&amp;EnterAnalogsData!I1132&amp;","&amp;EnterAnalogsData!J1132&amp;","&amp;EnterAnalogsData!K1132&amp;","&amp;EnterAnalogsData!L1132&amp;","&amp;EnterAnalogsData!M1132&amp;","&amp;EnterAnalogsData!N1132&amp;","&amp;EnterAnalogsData!O1132&amp;","&amp;EnterAnalogsData!P1132&amp;","&amp;EnterAnalogsData!Q1132&amp;","&amp;EnterAnalogsData!R1132&amp;","&amp;EnterAnalogsData!S1132&amp;","&amp;EnterAnalogsData!T1132&amp;","&amp;EnterAnalogsData!U1132&amp;","&amp;EnterAnalogsData!V1132&amp;","&amp;EnterAnalogsData!W1132&amp;","&amp;EnterAnalogsData!X1132&amp;","&amp;EnterAnalogsData!Y1132&amp;","&amp;EnterAnalogsData!Z1132&amp;","&amp;EnterAnalogsData!AA1132&amp;","&amp;EnterAnalogsData!AB1132&amp;","&amp;EnterAnalogsData!AC1132</f>
        <v>8,1971,1,2,3,5,1,1,0,0,0,100,0,0,0,0,70,90,0,360,70,90,0,360,1131,0,1,0,0</v>
      </c>
    </row>
    <row r="1132" customFormat="false" ht="12.8" hidden="false" customHeight="false" outlineLevel="0" collapsed="false">
      <c r="A1132" s="0" t="str">
        <f aca="false">EnterAnalogsData!A1133&amp;","&amp;EnterAnalogsData!B1133&amp;","&amp;EnterAnalogsData!C1133&amp;","&amp;EnterAnalogsData!D1133&amp;","&amp;EnterAnalogsData!E1133&amp;","&amp;EnterAnalogsData!F1133&amp;","&amp;EnterAnalogsData!G1133&amp;","&amp;EnterAnalogsData!H1133&amp;","&amp;EnterAnalogsData!I1133&amp;","&amp;EnterAnalogsData!J1133&amp;","&amp;EnterAnalogsData!K1133&amp;","&amp;EnterAnalogsData!L1133&amp;","&amp;EnterAnalogsData!M1133&amp;","&amp;EnterAnalogsData!N1133&amp;","&amp;EnterAnalogsData!O1133&amp;","&amp;EnterAnalogsData!P1133&amp;","&amp;EnterAnalogsData!Q1133&amp;","&amp;EnterAnalogsData!R1133&amp;","&amp;EnterAnalogsData!S1133&amp;","&amp;EnterAnalogsData!T1133&amp;","&amp;EnterAnalogsData!U1133&amp;","&amp;EnterAnalogsData!V1133&amp;","&amp;EnterAnalogsData!W1133&amp;","&amp;EnterAnalogsData!X1133&amp;","&amp;EnterAnalogsData!Y1133&amp;","&amp;EnterAnalogsData!Z1133&amp;","&amp;EnterAnalogsData!AA1133&amp;","&amp;EnterAnalogsData!AB1133&amp;","&amp;EnterAnalogsData!AC1133</f>
        <v>8,1972,1,2,3,5,1,1,0,0,0,100,0,0,0,0,70,90,0,360,70,90,0,360,1132,0,1,0,0</v>
      </c>
    </row>
    <row r="1133" customFormat="false" ht="12.8" hidden="false" customHeight="false" outlineLevel="0" collapsed="false">
      <c r="A1133" s="0" t="str">
        <f aca="false">EnterAnalogsData!A1134&amp;","&amp;EnterAnalogsData!B1134&amp;","&amp;EnterAnalogsData!C1134&amp;","&amp;EnterAnalogsData!D1134&amp;","&amp;EnterAnalogsData!E1134&amp;","&amp;EnterAnalogsData!F1134&amp;","&amp;EnterAnalogsData!G1134&amp;","&amp;EnterAnalogsData!H1134&amp;","&amp;EnterAnalogsData!I1134&amp;","&amp;EnterAnalogsData!J1134&amp;","&amp;EnterAnalogsData!K1134&amp;","&amp;EnterAnalogsData!L1134&amp;","&amp;EnterAnalogsData!M1134&amp;","&amp;EnterAnalogsData!N1134&amp;","&amp;EnterAnalogsData!O1134&amp;","&amp;EnterAnalogsData!P1134&amp;","&amp;EnterAnalogsData!Q1134&amp;","&amp;EnterAnalogsData!R1134&amp;","&amp;EnterAnalogsData!S1134&amp;","&amp;EnterAnalogsData!T1134&amp;","&amp;EnterAnalogsData!U1134&amp;","&amp;EnterAnalogsData!V1134&amp;","&amp;EnterAnalogsData!W1134&amp;","&amp;EnterAnalogsData!X1134&amp;","&amp;EnterAnalogsData!Y1134&amp;","&amp;EnterAnalogsData!Z1134&amp;","&amp;EnterAnalogsData!AA1134&amp;","&amp;EnterAnalogsData!AB1134&amp;","&amp;EnterAnalogsData!AC1134</f>
        <v>8,-47,1,2,3,5,1,1,0,0,0,100,0,0,0,0,70,90,0,360,70,90,0,360,1133,0,1,0,0</v>
      </c>
    </row>
    <row r="1134" customFormat="false" ht="12.8" hidden="false" customHeight="false" outlineLevel="0" collapsed="false">
      <c r="A1134" s="0" t="str">
        <f aca="false">EnterAnalogsData!A1135&amp;","&amp;EnterAnalogsData!B1135&amp;","&amp;EnterAnalogsData!C1135&amp;","&amp;EnterAnalogsData!D1135&amp;","&amp;EnterAnalogsData!E1135&amp;","&amp;EnterAnalogsData!F1135&amp;","&amp;EnterAnalogsData!G1135&amp;","&amp;EnterAnalogsData!H1135&amp;","&amp;EnterAnalogsData!I1135&amp;","&amp;EnterAnalogsData!J1135&amp;","&amp;EnterAnalogsData!K1135&amp;","&amp;EnterAnalogsData!L1135&amp;","&amp;EnterAnalogsData!M1135&amp;","&amp;EnterAnalogsData!N1135&amp;","&amp;EnterAnalogsData!O1135&amp;","&amp;EnterAnalogsData!P1135&amp;","&amp;EnterAnalogsData!Q1135&amp;","&amp;EnterAnalogsData!R1135&amp;","&amp;EnterAnalogsData!S1135&amp;","&amp;EnterAnalogsData!T1135&amp;","&amp;EnterAnalogsData!U1135&amp;","&amp;EnterAnalogsData!V1135&amp;","&amp;EnterAnalogsData!W1135&amp;","&amp;EnterAnalogsData!X1135&amp;","&amp;EnterAnalogsData!Y1135&amp;","&amp;EnterAnalogsData!Z1135&amp;","&amp;EnterAnalogsData!AA1135&amp;","&amp;EnterAnalogsData!AB1135&amp;","&amp;EnterAnalogsData!AC1135</f>
        <v>8,-47,1,2,3,5,1,1,0,0,0,100,0,0,0,0,70,90,0,360,70,90,0,360,1134,0,1,0,0</v>
      </c>
    </row>
    <row r="1135" customFormat="false" ht="12.8" hidden="false" customHeight="false" outlineLevel="0" collapsed="false">
      <c r="A1135" s="0" t="str">
        <f aca="false">EnterAnalogsData!A1136&amp;","&amp;EnterAnalogsData!B1136&amp;","&amp;EnterAnalogsData!C1136&amp;","&amp;EnterAnalogsData!D1136&amp;","&amp;EnterAnalogsData!E1136&amp;","&amp;EnterAnalogsData!F1136&amp;","&amp;EnterAnalogsData!G1136&amp;","&amp;EnterAnalogsData!H1136&amp;","&amp;EnterAnalogsData!I1136&amp;","&amp;EnterAnalogsData!J1136&amp;","&amp;EnterAnalogsData!K1136&amp;","&amp;EnterAnalogsData!L1136&amp;","&amp;EnterAnalogsData!M1136&amp;","&amp;EnterAnalogsData!N1136&amp;","&amp;EnterAnalogsData!O1136&amp;","&amp;EnterAnalogsData!P1136&amp;","&amp;EnterAnalogsData!Q1136&amp;","&amp;EnterAnalogsData!R1136&amp;","&amp;EnterAnalogsData!S1136&amp;","&amp;EnterAnalogsData!T1136&amp;","&amp;EnterAnalogsData!U1136&amp;","&amp;EnterAnalogsData!V1136&amp;","&amp;EnterAnalogsData!W1136&amp;","&amp;EnterAnalogsData!X1136&amp;","&amp;EnterAnalogsData!Y1136&amp;","&amp;EnterAnalogsData!Z1136&amp;","&amp;EnterAnalogsData!AA1136&amp;","&amp;EnterAnalogsData!AB1136&amp;","&amp;EnterAnalogsData!AC1136</f>
        <v>8,-47,1,2,3,5,1,1,0,0,0,100,0,0,0,0,70,90,0,360,70,90,0,360,1135,0,1,0,0</v>
      </c>
    </row>
    <row r="1136" customFormat="false" ht="12.8" hidden="false" customHeight="false" outlineLevel="0" collapsed="false">
      <c r="A1136" s="0" t="str">
        <f aca="false">EnterAnalogsData!A1137&amp;","&amp;EnterAnalogsData!B1137&amp;","&amp;EnterAnalogsData!C1137&amp;","&amp;EnterAnalogsData!D1137&amp;","&amp;EnterAnalogsData!E1137&amp;","&amp;EnterAnalogsData!F1137&amp;","&amp;EnterAnalogsData!G1137&amp;","&amp;EnterAnalogsData!H1137&amp;","&amp;EnterAnalogsData!I1137&amp;","&amp;EnterAnalogsData!J1137&amp;","&amp;EnterAnalogsData!K1137&amp;","&amp;EnterAnalogsData!L1137&amp;","&amp;EnterAnalogsData!M1137&amp;","&amp;EnterAnalogsData!N1137&amp;","&amp;EnterAnalogsData!O1137&amp;","&amp;EnterAnalogsData!P1137&amp;","&amp;EnterAnalogsData!Q1137&amp;","&amp;EnterAnalogsData!R1137&amp;","&amp;EnterAnalogsData!S1137&amp;","&amp;EnterAnalogsData!T1137&amp;","&amp;EnterAnalogsData!U1137&amp;","&amp;EnterAnalogsData!V1137&amp;","&amp;EnterAnalogsData!W1137&amp;","&amp;EnterAnalogsData!X1137&amp;","&amp;EnterAnalogsData!Y1137&amp;","&amp;EnterAnalogsData!Z1137&amp;","&amp;EnterAnalogsData!AA1137&amp;","&amp;EnterAnalogsData!AB1137&amp;","&amp;EnterAnalogsData!AC1137</f>
        <v>8,-47,1,2,3,5,1,1,0,0,0,100,0,0,0,0,70,90,0,360,70,90,0,360,1136,0,1,0,0</v>
      </c>
    </row>
    <row r="1137" customFormat="false" ht="12.8" hidden="false" customHeight="false" outlineLevel="0" collapsed="false">
      <c r="A1137" s="0" t="str">
        <f aca="false">EnterAnalogsData!A1138&amp;","&amp;EnterAnalogsData!B1138&amp;","&amp;EnterAnalogsData!C1138&amp;","&amp;EnterAnalogsData!D1138&amp;","&amp;EnterAnalogsData!E1138&amp;","&amp;EnterAnalogsData!F1138&amp;","&amp;EnterAnalogsData!G1138&amp;","&amp;EnterAnalogsData!H1138&amp;","&amp;EnterAnalogsData!I1138&amp;","&amp;EnterAnalogsData!J1138&amp;","&amp;EnterAnalogsData!K1138&amp;","&amp;EnterAnalogsData!L1138&amp;","&amp;EnterAnalogsData!M1138&amp;","&amp;EnterAnalogsData!N1138&amp;","&amp;EnterAnalogsData!O1138&amp;","&amp;EnterAnalogsData!P1138&amp;","&amp;EnterAnalogsData!Q1138&amp;","&amp;EnterAnalogsData!R1138&amp;","&amp;EnterAnalogsData!S1138&amp;","&amp;EnterAnalogsData!T1138&amp;","&amp;EnterAnalogsData!U1138&amp;","&amp;EnterAnalogsData!V1138&amp;","&amp;EnterAnalogsData!W1138&amp;","&amp;EnterAnalogsData!X1138&amp;","&amp;EnterAnalogsData!Y1138&amp;","&amp;EnterAnalogsData!Z1138&amp;","&amp;EnterAnalogsData!AA1138&amp;","&amp;EnterAnalogsData!AB1138&amp;","&amp;EnterAnalogsData!AC1138</f>
        <v>8,-47,1,2,3,5,1,1,0,0,0,100,0,0,0,0,70,90,0,360,70,90,0,360,1137,0,1,0,0</v>
      </c>
    </row>
    <row r="1138" customFormat="false" ht="12.8" hidden="false" customHeight="false" outlineLevel="0" collapsed="false">
      <c r="A1138" s="0" t="str">
        <f aca="false">EnterAnalogsData!A1139&amp;","&amp;EnterAnalogsData!B1139&amp;","&amp;EnterAnalogsData!C1139&amp;","&amp;EnterAnalogsData!D1139&amp;","&amp;EnterAnalogsData!E1139&amp;","&amp;EnterAnalogsData!F1139&amp;","&amp;EnterAnalogsData!G1139&amp;","&amp;EnterAnalogsData!H1139&amp;","&amp;EnterAnalogsData!I1139&amp;","&amp;EnterAnalogsData!J1139&amp;","&amp;EnterAnalogsData!K1139&amp;","&amp;EnterAnalogsData!L1139&amp;","&amp;EnterAnalogsData!M1139&amp;","&amp;EnterAnalogsData!N1139&amp;","&amp;EnterAnalogsData!O1139&amp;","&amp;EnterAnalogsData!P1139&amp;","&amp;EnterAnalogsData!Q1139&amp;","&amp;EnterAnalogsData!R1139&amp;","&amp;EnterAnalogsData!S1139&amp;","&amp;EnterAnalogsData!T1139&amp;","&amp;EnterAnalogsData!U1139&amp;","&amp;EnterAnalogsData!V1139&amp;","&amp;EnterAnalogsData!W1139&amp;","&amp;EnterAnalogsData!X1139&amp;","&amp;EnterAnalogsData!Y1139&amp;","&amp;EnterAnalogsData!Z1139&amp;","&amp;EnterAnalogsData!AA1139&amp;","&amp;EnterAnalogsData!AB1139&amp;","&amp;EnterAnalogsData!AC1139</f>
        <v>8,-47,1,2,3,5,1,1,0,0,0,100,0,0,0,0,70,90,0,360,70,90,0,360,1138,0,1,0,0</v>
      </c>
    </row>
    <row r="1139" customFormat="false" ht="12.8" hidden="false" customHeight="false" outlineLevel="0" collapsed="false">
      <c r="A1139" s="0" t="str">
        <f aca="false">EnterAnalogsData!A1140&amp;","&amp;EnterAnalogsData!B1140&amp;","&amp;EnterAnalogsData!C1140&amp;","&amp;EnterAnalogsData!D1140&amp;","&amp;EnterAnalogsData!E1140&amp;","&amp;EnterAnalogsData!F1140&amp;","&amp;EnterAnalogsData!G1140&amp;","&amp;EnterAnalogsData!H1140&amp;","&amp;EnterAnalogsData!I1140&amp;","&amp;EnterAnalogsData!J1140&amp;","&amp;EnterAnalogsData!K1140&amp;","&amp;EnterAnalogsData!L1140&amp;","&amp;EnterAnalogsData!M1140&amp;","&amp;EnterAnalogsData!N1140&amp;","&amp;EnterAnalogsData!O1140&amp;","&amp;EnterAnalogsData!P1140&amp;","&amp;EnterAnalogsData!Q1140&amp;","&amp;EnterAnalogsData!R1140&amp;","&amp;EnterAnalogsData!S1140&amp;","&amp;EnterAnalogsData!T1140&amp;","&amp;EnterAnalogsData!U1140&amp;","&amp;EnterAnalogsData!V1140&amp;","&amp;EnterAnalogsData!W1140&amp;","&amp;EnterAnalogsData!X1140&amp;","&amp;EnterAnalogsData!Y1140&amp;","&amp;EnterAnalogsData!Z1140&amp;","&amp;EnterAnalogsData!AA1140&amp;","&amp;EnterAnalogsData!AB1140&amp;","&amp;EnterAnalogsData!AC1140</f>
        <v>8,-47,1,2,3,5,1,1,0,0,0,100,0,0,0,0,70,90,0,360,70,90,0,360,1139,0,1,0,0</v>
      </c>
    </row>
    <row r="1140" customFormat="false" ht="12.8" hidden="false" customHeight="false" outlineLevel="0" collapsed="false">
      <c r="A1140" s="0" t="str">
        <f aca="false">EnterAnalogsData!A1141&amp;","&amp;EnterAnalogsData!B1141&amp;","&amp;EnterAnalogsData!C1141&amp;","&amp;EnterAnalogsData!D1141&amp;","&amp;EnterAnalogsData!E1141&amp;","&amp;EnterAnalogsData!F1141&amp;","&amp;EnterAnalogsData!G1141&amp;","&amp;EnterAnalogsData!H1141&amp;","&amp;EnterAnalogsData!I1141&amp;","&amp;EnterAnalogsData!J1141&amp;","&amp;EnterAnalogsData!K1141&amp;","&amp;EnterAnalogsData!L1141&amp;","&amp;EnterAnalogsData!M1141&amp;","&amp;EnterAnalogsData!N1141&amp;","&amp;EnterAnalogsData!O1141&amp;","&amp;EnterAnalogsData!P1141&amp;","&amp;EnterAnalogsData!Q1141&amp;","&amp;EnterAnalogsData!R1141&amp;","&amp;EnterAnalogsData!S1141&amp;","&amp;EnterAnalogsData!T1141&amp;","&amp;EnterAnalogsData!U1141&amp;","&amp;EnterAnalogsData!V1141&amp;","&amp;EnterAnalogsData!W1141&amp;","&amp;EnterAnalogsData!X1141&amp;","&amp;EnterAnalogsData!Y1141&amp;","&amp;EnterAnalogsData!Z1141&amp;","&amp;EnterAnalogsData!AA1141&amp;","&amp;EnterAnalogsData!AB1141&amp;","&amp;EnterAnalogsData!AC1141</f>
        <v>8,-47,1,2,3,5,1,1,0,0,0,100,0,0,0,0,70,90,0,360,70,90,0,360,1140,0,1,0,0</v>
      </c>
    </row>
    <row r="1141" customFormat="false" ht="12.8" hidden="false" customHeight="false" outlineLevel="0" collapsed="false">
      <c r="A1141" s="0" t="str">
        <f aca="false">EnterAnalogsData!A1142&amp;","&amp;EnterAnalogsData!B1142&amp;","&amp;EnterAnalogsData!C1142&amp;","&amp;EnterAnalogsData!D1142&amp;","&amp;EnterAnalogsData!E1142&amp;","&amp;EnterAnalogsData!F1142&amp;","&amp;EnterAnalogsData!G1142&amp;","&amp;EnterAnalogsData!H1142&amp;","&amp;EnterAnalogsData!I1142&amp;","&amp;EnterAnalogsData!J1142&amp;","&amp;EnterAnalogsData!K1142&amp;","&amp;EnterAnalogsData!L1142&amp;","&amp;EnterAnalogsData!M1142&amp;","&amp;EnterAnalogsData!N1142&amp;","&amp;EnterAnalogsData!O1142&amp;","&amp;EnterAnalogsData!P1142&amp;","&amp;EnterAnalogsData!Q1142&amp;","&amp;EnterAnalogsData!R1142&amp;","&amp;EnterAnalogsData!S1142&amp;","&amp;EnterAnalogsData!T1142&amp;","&amp;EnterAnalogsData!U1142&amp;","&amp;EnterAnalogsData!V1142&amp;","&amp;EnterAnalogsData!W1142&amp;","&amp;EnterAnalogsData!X1142&amp;","&amp;EnterAnalogsData!Y1142&amp;","&amp;EnterAnalogsData!Z1142&amp;","&amp;EnterAnalogsData!AA1142&amp;","&amp;EnterAnalogsData!AB1142&amp;","&amp;EnterAnalogsData!AC1142</f>
        <v>8,1910,1,2,3,5,1,1,0,0,0,100,0,0,0,0,70,90,0,360,70,90,0,360,1141,0,1,0,0</v>
      </c>
    </row>
    <row r="1142" customFormat="false" ht="12.8" hidden="false" customHeight="false" outlineLevel="0" collapsed="false">
      <c r="A1142" s="0" t="str">
        <f aca="false">EnterAnalogsData!A1143&amp;","&amp;EnterAnalogsData!B1143&amp;","&amp;EnterAnalogsData!C1143&amp;","&amp;EnterAnalogsData!D1143&amp;","&amp;EnterAnalogsData!E1143&amp;","&amp;EnterAnalogsData!F1143&amp;","&amp;EnterAnalogsData!G1143&amp;","&amp;EnterAnalogsData!H1143&amp;","&amp;EnterAnalogsData!I1143&amp;","&amp;EnterAnalogsData!J1143&amp;","&amp;EnterAnalogsData!K1143&amp;","&amp;EnterAnalogsData!L1143&amp;","&amp;EnterAnalogsData!M1143&amp;","&amp;EnterAnalogsData!N1143&amp;","&amp;EnterAnalogsData!O1143&amp;","&amp;EnterAnalogsData!P1143&amp;","&amp;EnterAnalogsData!Q1143&amp;","&amp;EnterAnalogsData!R1143&amp;","&amp;EnterAnalogsData!S1143&amp;","&amp;EnterAnalogsData!T1143&amp;","&amp;EnterAnalogsData!U1143&amp;","&amp;EnterAnalogsData!V1143&amp;","&amp;EnterAnalogsData!W1143&amp;","&amp;EnterAnalogsData!X1143&amp;","&amp;EnterAnalogsData!Y1143&amp;","&amp;EnterAnalogsData!Z1143&amp;","&amp;EnterAnalogsData!AA1143&amp;","&amp;EnterAnalogsData!AB1143&amp;","&amp;EnterAnalogsData!AC1143</f>
        <v>8,1969,1,2,3,5,1,1,0,0,0,100,0,0,0,0,70,90,0,360,70,90,0,360,1142,0,1,0,0</v>
      </c>
    </row>
    <row r="1143" customFormat="false" ht="12.8" hidden="false" customHeight="false" outlineLevel="0" collapsed="false">
      <c r="A1143" s="0" t="str">
        <f aca="false">EnterAnalogsData!A1144&amp;","&amp;EnterAnalogsData!B1144&amp;","&amp;EnterAnalogsData!C1144&amp;","&amp;EnterAnalogsData!D1144&amp;","&amp;EnterAnalogsData!E1144&amp;","&amp;EnterAnalogsData!F1144&amp;","&amp;EnterAnalogsData!G1144&amp;","&amp;EnterAnalogsData!H1144&amp;","&amp;EnterAnalogsData!I1144&amp;","&amp;EnterAnalogsData!J1144&amp;","&amp;EnterAnalogsData!K1144&amp;","&amp;EnterAnalogsData!L1144&amp;","&amp;EnterAnalogsData!M1144&amp;","&amp;EnterAnalogsData!N1144&amp;","&amp;EnterAnalogsData!O1144&amp;","&amp;EnterAnalogsData!P1144&amp;","&amp;EnterAnalogsData!Q1144&amp;","&amp;EnterAnalogsData!R1144&amp;","&amp;EnterAnalogsData!S1144&amp;","&amp;EnterAnalogsData!T1144&amp;","&amp;EnterAnalogsData!U1144&amp;","&amp;EnterAnalogsData!V1144&amp;","&amp;EnterAnalogsData!W1144&amp;","&amp;EnterAnalogsData!X1144&amp;","&amp;EnterAnalogsData!Y1144&amp;","&amp;EnterAnalogsData!Z1144&amp;","&amp;EnterAnalogsData!AA1144&amp;","&amp;EnterAnalogsData!AB1144&amp;","&amp;EnterAnalogsData!AC1144</f>
        <v>8,1970,1,2,3,5,1,1,0,0,0,100,0,0,0,0,70,90,0,360,70,90,0,360,1143,0,1,0,0</v>
      </c>
    </row>
    <row r="1144" customFormat="false" ht="12.8" hidden="false" customHeight="false" outlineLevel="0" collapsed="false">
      <c r="A1144" s="0" t="str">
        <f aca="false">EnterAnalogsData!A1145&amp;","&amp;EnterAnalogsData!B1145&amp;","&amp;EnterAnalogsData!C1145&amp;","&amp;EnterAnalogsData!D1145&amp;","&amp;EnterAnalogsData!E1145&amp;","&amp;EnterAnalogsData!F1145&amp;","&amp;EnterAnalogsData!G1145&amp;","&amp;EnterAnalogsData!H1145&amp;","&amp;EnterAnalogsData!I1145&amp;","&amp;EnterAnalogsData!J1145&amp;","&amp;EnterAnalogsData!K1145&amp;","&amp;EnterAnalogsData!L1145&amp;","&amp;EnterAnalogsData!M1145&amp;","&amp;EnterAnalogsData!N1145&amp;","&amp;EnterAnalogsData!O1145&amp;","&amp;EnterAnalogsData!P1145&amp;","&amp;EnterAnalogsData!Q1145&amp;","&amp;EnterAnalogsData!R1145&amp;","&amp;EnterAnalogsData!S1145&amp;","&amp;EnterAnalogsData!T1145&amp;","&amp;EnterAnalogsData!U1145&amp;","&amp;EnterAnalogsData!V1145&amp;","&amp;EnterAnalogsData!W1145&amp;","&amp;EnterAnalogsData!X1145&amp;","&amp;EnterAnalogsData!Y1145&amp;","&amp;EnterAnalogsData!Z1145&amp;","&amp;EnterAnalogsData!AA1145&amp;","&amp;EnterAnalogsData!AB1145&amp;","&amp;EnterAnalogsData!AC1145</f>
        <v>8,1971,1,2,3,5,1,1,0,0,0,100,0,0,0,0,70,90,0,360,70,90,0,360,1144,0,1,0,0</v>
      </c>
    </row>
    <row r="1145" customFormat="false" ht="12.8" hidden="false" customHeight="false" outlineLevel="0" collapsed="false">
      <c r="A1145" s="0" t="str">
        <f aca="false">EnterAnalogsData!A1146&amp;","&amp;EnterAnalogsData!B1146&amp;","&amp;EnterAnalogsData!C1146&amp;","&amp;EnterAnalogsData!D1146&amp;","&amp;EnterAnalogsData!E1146&amp;","&amp;EnterAnalogsData!F1146&amp;","&amp;EnterAnalogsData!G1146&amp;","&amp;EnterAnalogsData!H1146&amp;","&amp;EnterAnalogsData!I1146&amp;","&amp;EnterAnalogsData!J1146&amp;","&amp;EnterAnalogsData!K1146&amp;","&amp;EnterAnalogsData!L1146&amp;","&amp;EnterAnalogsData!M1146&amp;","&amp;EnterAnalogsData!N1146&amp;","&amp;EnterAnalogsData!O1146&amp;","&amp;EnterAnalogsData!P1146&amp;","&amp;EnterAnalogsData!Q1146&amp;","&amp;EnterAnalogsData!R1146&amp;","&amp;EnterAnalogsData!S1146&amp;","&amp;EnterAnalogsData!T1146&amp;","&amp;EnterAnalogsData!U1146&amp;","&amp;EnterAnalogsData!V1146&amp;","&amp;EnterAnalogsData!W1146&amp;","&amp;EnterAnalogsData!X1146&amp;","&amp;EnterAnalogsData!Y1146&amp;","&amp;EnterAnalogsData!Z1146&amp;","&amp;EnterAnalogsData!AA1146&amp;","&amp;EnterAnalogsData!AB1146&amp;","&amp;EnterAnalogsData!AC1146</f>
        <v>8,-48,1,2,3,5,1,1,0,0,0,100,0,0,0,0,70,90,0,360,70,90,0,360,1145,0,1,0,0</v>
      </c>
    </row>
    <row r="1146" customFormat="false" ht="12.8" hidden="false" customHeight="false" outlineLevel="0" collapsed="false">
      <c r="A1146" s="0" t="str">
        <f aca="false">EnterAnalogsData!A1147&amp;","&amp;EnterAnalogsData!B1147&amp;","&amp;EnterAnalogsData!C1147&amp;","&amp;EnterAnalogsData!D1147&amp;","&amp;EnterAnalogsData!E1147&amp;","&amp;EnterAnalogsData!F1147&amp;","&amp;EnterAnalogsData!G1147&amp;","&amp;EnterAnalogsData!H1147&amp;","&amp;EnterAnalogsData!I1147&amp;","&amp;EnterAnalogsData!J1147&amp;","&amp;EnterAnalogsData!K1147&amp;","&amp;EnterAnalogsData!L1147&amp;","&amp;EnterAnalogsData!M1147&amp;","&amp;EnterAnalogsData!N1147&amp;","&amp;EnterAnalogsData!O1147&amp;","&amp;EnterAnalogsData!P1147&amp;","&amp;EnterAnalogsData!Q1147&amp;","&amp;EnterAnalogsData!R1147&amp;","&amp;EnterAnalogsData!S1147&amp;","&amp;EnterAnalogsData!T1147&amp;","&amp;EnterAnalogsData!U1147&amp;","&amp;EnterAnalogsData!V1147&amp;","&amp;EnterAnalogsData!W1147&amp;","&amp;EnterAnalogsData!X1147&amp;","&amp;EnterAnalogsData!Y1147&amp;","&amp;EnterAnalogsData!Z1147&amp;","&amp;EnterAnalogsData!AA1147&amp;","&amp;EnterAnalogsData!AB1147&amp;","&amp;EnterAnalogsData!AC1147</f>
        <v>8,-48,1,2,3,5,1,1,0,0,0,100,0,0,0,0,70,90,0,360,70,90,0,360,1146,0,1,0,0</v>
      </c>
    </row>
    <row r="1147" customFormat="false" ht="12.8" hidden="false" customHeight="false" outlineLevel="0" collapsed="false">
      <c r="A1147" s="0" t="str">
        <f aca="false">EnterAnalogsData!A1148&amp;","&amp;EnterAnalogsData!B1148&amp;","&amp;EnterAnalogsData!C1148&amp;","&amp;EnterAnalogsData!D1148&amp;","&amp;EnterAnalogsData!E1148&amp;","&amp;EnterAnalogsData!F1148&amp;","&amp;EnterAnalogsData!G1148&amp;","&amp;EnterAnalogsData!H1148&amp;","&amp;EnterAnalogsData!I1148&amp;","&amp;EnterAnalogsData!J1148&amp;","&amp;EnterAnalogsData!K1148&amp;","&amp;EnterAnalogsData!L1148&amp;","&amp;EnterAnalogsData!M1148&amp;","&amp;EnterAnalogsData!N1148&amp;","&amp;EnterAnalogsData!O1148&amp;","&amp;EnterAnalogsData!P1148&amp;","&amp;EnterAnalogsData!Q1148&amp;","&amp;EnterAnalogsData!R1148&amp;","&amp;EnterAnalogsData!S1148&amp;","&amp;EnterAnalogsData!T1148&amp;","&amp;EnterAnalogsData!U1148&amp;","&amp;EnterAnalogsData!V1148&amp;","&amp;EnterAnalogsData!W1148&amp;","&amp;EnterAnalogsData!X1148&amp;","&amp;EnterAnalogsData!Y1148&amp;","&amp;EnterAnalogsData!Z1148&amp;","&amp;EnterAnalogsData!AA1148&amp;","&amp;EnterAnalogsData!AB1148&amp;","&amp;EnterAnalogsData!AC1148</f>
        <v>8,-48,1,2,3,5,1,1,0,0,0,100,0,0,0,0,70,90,0,360,70,90,0,360,1147,0,1,0,0</v>
      </c>
    </row>
    <row r="1148" customFormat="false" ht="12.8" hidden="false" customHeight="false" outlineLevel="0" collapsed="false">
      <c r="A1148" s="0" t="str">
        <f aca="false">EnterAnalogsData!A1149&amp;","&amp;EnterAnalogsData!B1149&amp;","&amp;EnterAnalogsData!C1149&amp;","&amp;EnterAnalogsData!D1149&amp;","&amp;EnterAnalogsData!E1149&amp;","&amp;EnterAnalogsData!F1149&amp;","&amp;EnterAnalogsData!G1149&amp;","&amp;EnterAnalogsData!H1149&amp;","&amp;EnterAnalogsData!I1149&amp;","&amp;EnterAnalogsData!J1149&amp;","&amp;EnterAnalogsData!K1149&amp;","&amp;EnterAnalogsData!L1149&amp;","&amp;EnterAnalogsData!M1149&amp;","&amp;EnterAnalogsData!N1149&amp;","&amp;EnterAnalogsData!O1149&amp;","&amp;EnterAnalogsData!P1149&amp;","&amp;EnterAnalogsData!Q1149&amp;","&amp;EnterAnalogsData!R1149&amp;","&amp;EnterAnalogsData!S1149&amp;","&amp;EnterAnalogsData!T1149&amp;","&amp;EnterAnalogsData!U1149&amp;","&amp;EnterAnalogsData!V1149&amp;","&amp;EnterAnalogsData!W1149&amp;","&amp;EnterAnalogsData!X1149&amp;","&amp;EnterAnalogsData!Y1149&amp;","&amp;EnterAnalogsData!Z1149&amp;","&amp;EnterAnalogsData!AA1149&amp;","&amp;EnterAnalogsData!AB1149&amp;","&amp;EnterAnalogsData!AC1149</f>
        <v>8,-48,1,2,3,5,1,1,0,0,0,100,0,0,0,0,70,90,0,360,70,90,0,360,1148,0,1,0,0</v>
      </c>
    </row>
    <row r="1149" customFormat="false" ht="12.8" hidden="false" customHeight="false" outlineLevel="0" collapsed="false">
      <c r="A1149" s="0" t="str">
        <f aca="false">EnterAnalogsData!A1150&amp;","&amp;EnterAnalogsData!B1150&amp;","&amp;EnterAnalogsData!C1150&amp;","&amp;EnterAnalogsData!D1150&amp;","&amp;EnterAnalogsData!E1150&amp;","&amp;EnterAnalogsData!F1150&amp;","&amp;EnterAnalogsData!G1150&amp;","&amp;EnterAnalogsData!H1150&amp;","&amp;EnterAnalogsData!I1150&amp;","&amp;EnterAnalogsData!J1150&amp;","&amp;EnterAnalogsData!K1150&amp;","&amp;EnterAnalogsData!L1150&amp;","&amp;EnterAnalogsData!M1150&amp;","&amp;EnterAnalogsData!N1150&amp;","&amp;EnterAnalogsData!O1150&amp;","&amp;EnterAnalogsData!P1150&amp;","&amp;EnterAnalogsData!Q1150&amp;","&amp;EnterAnalogsData!R1150&amp;","&amp;EnterAnalogsData!S1150&amp;","&amp;EnterAnalogsData!T1150&amp;","&amp;EnterAnalogsData!U1150&amp;","&amp;EnterAnalogsData!V1150&amp;","&amp;EnterAnalogsData!W1150&amp;","&amp;EnterAnalogsData!X1150&amp;","&amp;EnterAnalogsData!Y1150&amp;","&amp;EnterAnalogsData!Z1150&amp;","&amp;EnterAnalogsData!AA1150&amp;","&amp;EnterAnalogsData!AB1150&amp;","&amp;EnterAnalogsData!AC1150</f>
        <v>8,-48,1,2,3,5,1,1,0,0,0,100,0,0,0,0,70,90,0,360,70,90,0,360,1149,0,1,0,0</v>
      </c>
    </row>
    <row r="1150" customFormat="false" ht="12.8" hidden="false" customHeight="false" outlineLevel="0" collapsed="false">
      <c r="A1150" s="0" t="str">
        <f aca="false">EnterAnalogsData!A1151&amp;","&amp;EnterAnalogsData!B1151&amp;","&amp;EnterAnalogsData!C1151&amp;","&amp;EnterAnalogsData!D1151&amp;","&amp;EnterAnalogsData!E1151&amp;","&amp;EnterAnalogsData!F1151&amp;","&amp;EnterAnalogsData!G1151&amp;","&amp;EnterAnalogsData!H1151&amp;","&amp;EnterAnalogsData!I1151&amp;","&amp;EnterAnalogsData!J1151&amp;","&amp;EnterAnalogsData!K1151&amp;","&amp;EnterAnalogsData!L1151&amp;","&amp;EnterAnalogsData!M1151&amp;","&amp;EnterAnalogsData!N1151&amp;","&amp;EnterAnalogsData!O1151&amp;","&amp;EnterAnalogsData!P1151&amp;","&amp;EnterAnalogsData!Q1151&amp;","&amp;EnterAnalogsData!R1151&amp;","&amp;EnterAnalogsData!S1151&amp;","&amp;EnterAnalogsData!T1151&amp;","&amp;EnterAnalogsData!U1151&amp;","&amp;EnterAnalogsData!V1151&amp;","&amp;EnterAnalogsData!W1151&amp;","&amp;EnterAnalogsData!X1151&amp;","&amp;EnterAnalogsData!Y1151&amp;","&amp;EnterAnalogsData!Z1151&amp;","&amp;EnterAnalogsData!AA1151&amp;","&amp;EnterAnalogsData!AB1151&amp;","&amp;EnterAnalogsData!AC1151</f>
        <v>8,-48,1,2,3,5,1,1,0,0,0,100,0,0,0,0,70,90,0,360,70,90,0,360,1150,0,1,0,0</v>
      </c>
    </row>
    <row r="1151" customFormat="false" ht="12.8" hidden="false" customHeight="false" outlineLevel="0" collapsed="false">
      <c r="A1151" s="0" t="str">
        <f aca="false">EnterAnalogsData!A1152&amp;","&amp;EnterAnalogsData!B1152&amp;","&amp;EnterAnalogsData!C1152&amp;","&amp;EnterAnalogsData!D1152&amp;","&amp;EnterAnalogsData!E1152&amp;","&amp;EnterAnalogsData!F1152&amp;","&amp;EnterAnalogsData!G1152&amp;","&amp;EnterAnalogsData!H1152&amp;","&amp;EnterAnalogsData!I1152&amp;","&amp;EnterAnalogsData!J1152&amp;","&amp;EnterAnalogsData!K1152&amp;","&amp;EnterAnalogsData!L1152&amp;","&amp;EnterAnalogsData!M1152&amp;","&amp;EnterAnalogsData!N1152&amp;","&amp;EnterAnalogsData!O1152&amp;","&amp;EnterAnalogsData!P1152&amp;","&amp;EnterAnalogsData!Q1152&amp;","&amp;EnterAnalogsData!R1152&amp;","&amp;EnterAnalogsData!S1152&amp;","&amp;EnterAnalogsData!T1152&amp;","&amp;EnterAnalogsData!U1152&amp;","&amp;EnterAnalogsData!V1152&amp;","&amp;EnterAnalogsData!W1152&amp;","&amp;EnterAnalogsData!X1152&amp;","&amp;EnterAnalogsData!Y1152&amp;","&amp;EnterAnalogsData!Z1152&amp;","&amp;EnterAnalogsData!AA1152&amp;","&amp;EnterAnalogsData!AB1152&amp;","&amp;EnterAnalogsData!AC1152</f>
        <v>8,-48,1,2,3,5,1,1,0,0,0,100,0,0,0,0,70,90,0,360,70,90,0,360,1151,0,1,0,0</v>
      </c>
    </row>
    <row r="1152" customFormat="false" ht="12.8" hidden="false" customHeight="false" outlineLevel="0" collapsed="false">
      <c r="A1152" s="0" t="str">
        <f aca="false">EnterAnalogsData!A1153&amp;","&amp;EnterAnalogsData!B1153&amp;","&amp;EnterAnalogsData!C1153&amp;","&amp;EnterAnalogsData!D1153&amp;","&amp;EnterAnalogsData!E1153&amp;","&amp;EnterAnalogsData!F1153&amp;","&amp;EnterAnalogsData!G1153&amp;","&amp;EnterAnalogsData!H1153&amp;","&amp;EnterAnalogsData!I1153&amp;","&amp;EnterAnalogsData!J1153&amp;","&amp;EnterAnalogsData!K1153&amp;","&amp;EnterAnalogsData!L1153&amp;","&amp;EnterAnalogsData!M1153&amp;","&amp;EnterAnalogsData!N1153&amp;","&amp;EnterAnalogsData!O1153&amp;","&amp;EnterAnalogsData!P1153&amp;","&amp;EnterAnalogsData!Q1153&amp;","&amp;EnterAnalogsData!R1153&amp;","&amp;EnterAnalogsData!S1153&amp;","&amp;EnterAnalogsData!T1153&amp;","&amp;EnterAnalogsData!U1153&amp;","&amp;EnterAnalogsData!V1153&amp;","&amp;EnterAnalogsData!W1153&amp;","&amp;EnterAnalogsData!X1153&amp;","&amp;EnterAnalogsData!Y1153&amp;","&amp;EnterAnalogsData!Z1153&amp;","&amp;EnterAnalogsData!AA1153&amp;","&amp;EnterAnalogsData!AB1153&amp;","&amp;EnterAnalogsData!AC1153</f>
        <v>8,-48,1,2,3,5,1,1,0,0,0,100,0,0,0,0,70,90,0,360,70,90,0,360,1152,0,1,0,0</v>
      </c>
    </row>
    <row r="1153" customFormat="false" ht="12.8" hidden="false" customHeight="false" outlineLevel="0" collapsed="false">
      <c r="A1153" s="0" t="str">
        <f aca="false">EnterAnalogsData!A1154&amp;","&amp;EnterAnalogsData!B1154&amp;","&amp;EnterAnalogsData!C1154&amp;","&amp;EnterAnalogsData!D1154&amp;","&amp;EnterAnalogsData!E1154&amp;","&amp;EnterAnalogsData!F1154&amp;","&amp;EnterAnalogsData!G1154&amp;","&amp;EnterAnalogsData!H1154&amp;","&amp;EnterAnalogsData!I1154&amp;","&amp;EnterAnalogsData!J1154&amp;","&amp;EnterAnalogsData!K1154&amp;","&amp;EnterAnalogsData!L1154&amp;","&amp;EnterAnalogsData!M1154&amp;","&amp;EnterAnalogsData!N1154&amp;","&amp;EnterAnalogsData!O1154&amp;","&amp;EnterAnalogsData!P1154&amp;","&amp;EnterAnalogsData!Q1154&amp;","&amp;EnterAnalogsData!R1154&amp;","&amp;EnterAnalogsData!S1154&amp;","&amp;EnterAnalogsData!T1154&amp;","&amp;EnterAnalogsData!U1154&amp;","&amp;EnterAnalogsData!V1154&amp;","&amp;EnterAnalogsData!W1154&amp;","&amp;EnterAnalogsData!X1154&amp;","&amp;EnterAnalogsData!Y1154&amp;","&amp;EnterAnalogsData!Z1154&amp;","&amp;EnterAnalogsData!AA1154&amp;","&amp;EnterAnalogsData!AB1154&amp;","&amp;EnterAnalogsData!AC1154</f>
        <v>8,1909,1,2,3,5,1,1,0,0,0,100,0,0,0,0,70,90,0,360,70,90,0,360,1153,0,1,0,0</v>
      </c>
    </row>
    <row r="1154" customFormat="false" ht="12.8" hidden="false" customHeight="false" outlineLevel="0" collapsed="false">
      <c r="A1154" s="0" t="str">
        <f aca="false">EnterAnalogsData!A1155&amp;","&amp;EnterAnalogsData!B1155&amp;","&amp;EnterAnalogsData!C1155&amp;","&amp;EnterAnalogsData!D1155&amp;","&amp;EnterAnalogsData!E1155&amp;","&amp;EnterAnalogsData!F1155&amp;","&amp;EnterAnalogsData!G1155&amp;","&amp;EnterAnalogsData!H1155&amp;","&amp;EnterAnalogsData!I1155&amp;","&amp;EnterAnalogsData!J1155&amp;","&amp;EnterAnalogsData!K1155&amp;","&amp;EnterAnalogsData!L1155&amp;","&amp;EnterAnalogsData!M1155&amp;","&amp;EnterAnalogsData!N1155&amp;","&amp;EnterAnalogsData!O1155&amp;","&amp;EnterAnalogsData!P1155&amp;","&amp;EnterAnalogsData!Q1155&amp;","&amp;EnterAnalogsData!R1155&amp;","&amp;EnterAnalogsData!S1155&amp;","&amp;EnterAnalogsData!T1155&amp;","&amp;EnterAnalogsData!U1155&amp;","&amp;EnterAnalogsData!V1155&amp;","&amp;EnterAnalogsData!W1155&amp;","&amp;EnterAnalogsData!X1155&amp;","&amp;EnterAnalogsData!Y1155&amp;","&amp;EnterAnalogsData!Z1155&amp;","&amp;EnterAnalogsData!AA1155&amp;","&amp;EnterAnalogsData!AB1155&amp;","&amp;EnterAnalogsData!AC1155</f>
        <v>8,1968,1,2,3,5,1,1,0,0,0,100,0,0,0,0,70,90,0,360,70,90,0,360,1154,0,1,0,0</v>
      </c>
    </row>
    <row r="1155" customFormat="false" ht="12.8" hidden="false" customHeight="false" outlineLevel="0" collapsed="false">
      <c r="A1155" s="0" t="str">
        <f aca="false">EnterAnalogsData!A1156&amp;","&amp;EnterAnalogsData!B1156&amp;","&amp;EnterAnalogsData!C1156&amp;","&amp;EnterAnalogsData!D1156&amp;","&amp;EnterAnalogsData!E1156&amp;","&amp;EnterAnalogsData!F1156&amp;","&amp;EnterAnalogsData!G1156&amp;","&amp;EnterAnalogsData!H1156&amp;","&amp;EnterAnalogsData!I1156&amp;","&amp;EnterAnalogsData!J1156&amp;","&amp;EnterAnalogsData!K1156&amp;","&amp;EnterAnalogsData!L1156&amp;","&amp;EnterAnalogsData!M1156&amp;","&amp;EnterAnalogsData!N1156&amp;","&amp;EnterAnalogsData!O1156&amp;","&amp;EnterAnalogsData!P1156&amp;","&amp;EnterAnalogsData!Q1156&amp;","&amp;EnterAnalogsData!R1156&amp;","&amp;EnterAnalogsData!S1156&amp;","&amp;EnterAnalogsData!T1156&amp;","&amp;EnterAnalogsData!U1156&amp;","&amp;EnterAnalogsData!V1156&amp;","&amp;EnterAnalogsData!W1156&amp;","&amp;EnterAnalogsData!X1156&amp;","&amp;EnterAnalogsData!Y1156&amp;","&amp;EnterAnalogsData!Z1156&amp;","&amp;EnterAnalogsData!AA1156&amp;","&amp;EnterAnalogsData!AB1156&amp;","&amp;EnterAnalogsData!AC1156</f>
        <v>8,1969,1,2,3,5,1,1,0,0,0,100,0,0,0,0,70,90,0,360,70,90,0,360,1155,0,1,0,0</v>
      </c>
    </row>
    <row r="1156" customFormat="false" ht="12.8" hidden="false" customHeight="false" outlineLevel="0" collapsed="false">
      <c r="A1156" s="0" t="str">
        <f aca="false">EnterAnalogsData!A1157&amp;","&amp;EnterAnalogsData!B1157&amp;","&amp;EnterAnalogsData!C1157&amp;","&amp;EnterAnalogsData!D1157&amp;","&amp;EnterAnalogsData!E1157&amp;","&amp;EnterAnalogsData!F1157&amp;","&amp;EnterAnalogsData!G1157&amp;","&amp;EnterAnalogsData!H1157&amp;","&amp;EnterAnalogsData!I1157&amp;","&amp;EnterAnalogsData!J1157&amp;","&amp;EnterAnalogsData!K1157&amp;","&amp;EnterAnalogsData!L1157&amp;","&amp;EnterAnalogsData!M1157&amp;","&amp;EnterAnalogsData!N1157&amp;","&amp;EnterAnalogsData!O1157&amp;","&amp;EnterAnalogsData!P1157&amp;","&amp;EnterAnalogsData!Q1157&amp;","&amp;EnterAnalogsData!R1157&amp;","&amp;EnterAnalogsData!S1157&amp;","&amp;EnterAnalogsData!T1157&amp;","&amp;EnterAnalogsData!U1157&amp;","&amp;EnterAnalogsData!V1157&amp;","&amp;EnterAnalogsData!W1157&amp;","&amp;EnterAnalogsData!X1157&amp;","&amp;EnterAnalogsData!Y1157&amp;","&amp;EnterAnalogsData!Z1157&amp;","&amp;EnterAnalogsData!AA1157&amp;","&amp;EnterAnalogsData!AB1157&amp;","&amp;EnterAnalogsData!AC1157</f>
        <v>8,1970,1,2,3,5,1,1,0,0,0,100,0,0,0,0,70,90,0,360,70,90,0,360,1156,0,1,0,0</v>
      </c>
    </row>
    <row r="1157" customFormat="false" ht="12.8" hidden="false" customHeight="false" outlineLevel="0" collapsed="false">
      <c r="A1157" s="0" t="str">
        <f aca="false">EnterAnalogsData!A1158&amp;","&amp;EnterAnalogsData!B1158&amp;","&amp;EnterAnalogsData!C1158&amp;","&amp;EnterAnalogsData!D1158&amp;","&amp;EnterAnalogsData!E1158&amp;","&amp;EnterAnalogsData!F1158&amp;","&amp;EnterAnalogsData!G1158&amp;","&amp;EnterAnalogsData!H1158&amp;","&amp;EnterAnalogsData!I1158&amp;","&amp;EnterAnalogsData!J1158&amp;","&amp;EnterAnalogsData!K1158&amp;","&amp;EnterAnalogsData!L1158&amp;","&amp;EnterAnalogsData!M1158&amp;","&amp;EnterAnalogsData!N1158&amp;","&amp;EnterAnalogsData!O1158&amp;","&amp;EnterAnalogsData!P1158&amp;","&amp;EnterAnalogsData!Q1158&amp;","&amp;EnterAnalogsData!R1158&amp;","&amp;EnterAnalogsData!S1158&amp;","&amp;EnterAnalogsData!T1158&amp;","&amp;EnterAnalogsData!U1158&amp;","&amp;EnterAnalogsData!V1158&amp;","&amp;EnterAnalogsData!W1158&amp;","&amp;EnterAnalogsData!X1158&amp;","&amp;EnterAnalogsData!Y1158&amp;","&amp;EnterAnalogsData!Z1158&amp;","&amp;EnterAnalogsData!AA1158&amp;","&amp;EnterAnalogsData!AB1158&amp;","&amp;EnterAnalogsData!AC1158</f>
        <v>8,-49,1,2,3,5,1,1,0,0,0,100,0,0,0,0,70,90,0,360,70,90,0,360,1157,0,1,0,0</v>
      </c>
    </row>
    <row r="1158" customFormat="false" ht="12.8" hidden="false" customHeight="false" outlineLevel="0" collapsed="false">
      <c r="A1158" s="0" t="str">
        <f aca="false">EnterAnalogsData!A1159&amp;","&amp;EnterAnalogsData!B1159&amp;","&amp;EnterAnalogsData!C1159&amp;","&amp;EnterAnalogsData!D1159&amp;","&amp;EnterAnalogsData!E1159&amp;","&amp;EnterAnalogsData!F1159&amp;","&amp;EnterAnalogsData!G1159&amp;","&amp;EnterAnalogsData!H1159&amp;","&amp;EnterAnalogsData!I1159&amp;","&amp;EnterAnalogsData!J1159&amp;","&amp;EnterAnalogsData!K1159&amp;","&amp;EnterAnalogsData!L1159&amp;","&amp;EnterAnalogsData!M1159&amp;","&amp;EnterAnalogsData!N1159&amp;","&amp;EnterAnalogsData!O1159&amp;","&amp;EnterAnalogsData!P1159&amp;","&amp;EnterAnalogsData!Q1159&amp;","&amp;EnterAnalogsData!R1159&amp;","&amp;EnterAnalogsData!S1159&amp;","&amp;EnterAnalogsData!T1159&amp;","&amp;EnterAnalogsData!U1159&amp;","&amp;EnterAnalogsData!V1159&amp;","&amp;EnterAnalogsData!W1159&amp;","&amp;EnterAnalogsData!X1159&amp;","&amp;EnterAnalogsData!Y1159&amp;","&amp;EnterAnalogsData!Z1159&amp;","&amp;EnterAnalogsData!AA1159&amp;","&amp;EnterAnalogsData!AB1159&amp;","&amp;EnterAnalogsData!AC1159</f>
        <v>8,-49,1,2,3,5,1,1,0,0,0,100,0,0,0,0,70,90,0,360,70,90,0,360,1158,0,1,0,0</v>
      </c>
    </row>
    <row r="1159" customFormat="false" ht="12.8" hidden="false" customHeight="false" outlineLevel="0" collapsed="false">
      <c r="A1159" s="0" t="str">
        <f aca="false">EnterAnalogsData!A1160&amp;","&amp;EnterAnalogsData!B1160&amp;","&amp;EnterAnalogsData!C1160&amp;","&amp;EnterAnalogsData!D1160&amp;","&amp;EnterAnalogsData!E1160&amp;","&amp;EnterAnalogsData!F1160&amp;","&amp;EnterAnalogsData!G1160&amp;","&amp;EnterAnalogsData!H1160&amp;","&amp;EnterAnalogsData!I1160&amp;","&amp;EnterAnalogsData!J1160&amp;","&amp;EnterAnalogsData!K1160&amp;","&amp;EnterAnalogsData!L1160&amp;","&amp;EnterAnalogsData!M1160&amp;","&amp;EnterAnalogsData!N1160&amp;","&amp;EnterAnalogsData!O1160&amp;","&amp;EnterAnalogsData!P1160&amp;","&amp;EnterAnalogsData!Q1160&amp;","&amp;EnterAnalogsData!R1160&amp;","&amp;EnterAnalogsData!S1160&amp;","&amp;EnterAnalogsData!T1160&amp;","&amp;EnterAnalogsData!U1160&amp;","&amp;EnterAnalogsData!V1160&amp;","&amp;EnterAnalogsData!W1160&amp;","&amp;EnterAnalogsData!X1160&amp;","&amp;EnterAnalogsData!Y1160&amp;","&amp;EnterAnalogsData!Z1160&amp;","&amp;EnterAnalogsData!AA1160&amp;","&amp;EnterAnalogsData!AB1160&amp;","&amp;EnterAnalogsData!AC1160</f>
        <v>8,-49,1,2,3,5,1,1,0,0,0,100,0,0,0,0,70,90,0,360,70,90,0,360,1159,0,1,0,0</v>
      </c>
    </row>
    <row r="1160" customFormat="false" ht="12.8" hidden="false" customHeight="false" outlineLevel="0" collapsed="false">
      <c r="A1160" s="0" t="str">
        <f aca="false">EnterAnalogsData!A1161&amp;","&amp;EnterAnalogsData!B1161&amp;","&amp;EnterAnalogsData!C1161&amp;","&amp;EnterAnalogsData!D1161&amp;","&amp;EnterAnalogsData!E1161&amp;","&amp;EnterAnalogsData!F1161&amp;","&amp;EnterAnalogsData!G1161&amp;","&amp;EnterAnalogsData!H1161&amp;","&amp;EnterAnalogsData!I1161&amp;","&amp;EnterAnalogsData!J1161&amp;","&amp;EnterAnalogsData!K1161&amp;","&amp;EnterAnalogsData!L1161&amp;","&amp;EnterAnalogsData!M1161&amp;","&amp;EnterAnalogsData!N1161&amp;","&amp;EnterAnalogsData!O1161&amp;","&amp;EnterAnalogsData!P1161&amp;","&amp;EnterAnalogsData!Q1161&amp;","&amp;EnterAnalogsData!R1161&amp;","&amp;EnterAnalogsData!S1161&amp;","&amp;EnterAnalogsData!T1161&amp;","&amp;EnterAnalogsData!U1161&amp;","&amp;EnterAnalogsData!V1161&amp;","&amp;EnterAnalogsData!W1161&amp;","&amp;EnterAnalogsData!X1161&amp;","&amp;EnterAnalogsData!Y1161&amp;","&amp;EnterAnalogsData!Z1161&amp;","&amp;EnterAnalogsData!AA1161&amp;","&amp;EnterAnalogsData!AB1161&amp;","&amp;EnterAnalogsData!AC1161</f>
        <v>8,-49,1,2,3,5,1,1,0,0,0,100,0,0,0,0,70,90,0,360,70,90,0,360,1160,0,1,0,0</v>
      </c>
    </row>
    <row r="1161" customFormat="false" ht="12.8" hidden="false" customHeight="false" outlineLevel="0" collapsed="false">
      <c r="A1161" s="0" t="str">
        <f aca="false">EnterAnalogsData!A1162&amp;","&amp;EnterAnalogsData!B1162&amp;","&amp;EnterAnalogsData!C1162&amp;","&amp;EnterAnalogsData!D1162&amp;","&amp;EnterAnalogsData!E1162&amp;","&amp;EnterAnalogsData!F1162&amp;","&amp;EnterAnalogsData!G1162&amp;","&amp;EnterAnalogsData!H1162&amp;","&amp;EnterAnalogsData!I1162&amp;","&amp;EnterAnalogsData!J1162&amp;","&amp;EnterAnalogsData!K1162&amp;","&amp;EnterAnalogsData!L1162&amp;","&amp;EnterAnalogsData!M1162&amp;","&amp;EnterAnalogsData!N1162&amp;","&amp;EnterAnalogsData!O1162&amp;","&amp;EnterAnalogsData!P1162&amp;","&amp;EnterAnalogsData!Q1162&amp;","&amp;EnterAnalogsData!R1162&amp;","&amp;EnterAnalogsData!S1162&amp;","&amp;EnterAnalogsData!T1162&amp;","&amp;EnterAnalogsData!U1162&amp;","&amp;EnterAnalogsData!V1162&amp;","&amp;EnterAnalogsData!W1162&amp;","&amp;EnterAnalogsData!X1162&amp;","&amp;EnterAnalogsData!Y1162&amp;","&amp;EnterAnalogsData!Z1162&amp;","&amp;EnterAnalogsData!AA1162&amp;","&amp;EnterAnalogsData!AB1162&amp;","&amp;EnterAnalogsData!AC1162</f>
        <v>8,-49,1,2,3,5,1,1,0,0,0,100,0,0,0,0,70,90,0,360,70,90,0,360,1161,0,1,0,0</v>
      </c>
    </row>
    <row r="1162" customFormat="false" ht="12.8" hidden="false" customHeight="false" outlineLevel="0" collapsed="false">
      <c r="A1162" s="0" t="str">
        <f aca="false">EnterAnalogsData!A1163&amp;","&amp;EnterAnalogsData!B1163&amp;","&amp;EnterAnalogsData!C1163&amp;","&amp;EnterAnalogsData!D1163&amp;","&amp;EnterAnalogsData!E1163&amp;","&amp;EnterAnalogsData!F1163&amp;","&amp;EnterAnalogsData!G1163&amp;","&amp;EnterAnalogsData!H1163&amp;","&amp;EnterAnalogsData!I1163&amp;","&amp;EnterAnalogsData!J1163&amp;","&amp;EnterAnalogsData!K1163&amp;","&amp;EnterAnalogsData!L1163&amp;","&amp;EnterAnalogsData!M1163&amp;","&amp;EnterAnalogsData!N1163&amp;","&amp;EnterAnalogsData!O1163&amp;","&amp;EnterAnalogsData!P1163&amp;","&amp;EnterAnalogsData!Q1163&amp;","&amp;EnterAnalogsData!R1163&amp;","&amp;EnterAnalogsData!S1163&amp;","&amp;EnterAnalogsData!T1163&amp;","&amp;EnterAnalogsData!U1163&amp;","&amp;EnterAnalogsData!V1163&amp;","&amp;EnterAnalogsData!W1163&amp;","&amp;EnterAnalogsData!X1163&amp;","&amp;EnterAnalogsData!Y1163&amp;","&amp;EnterAnalogsData!Z1163&amp;","&amp;EnterAnalogsData!AA1163&amp;","&amp;EnterAnalogsData!AB1163&amp;","&amp;EnterAnalogsData!AC1163</f>
        <v>8,-49,1,2,3,5,1,1,0,0,0,100,0,0,0,0,70,90,0,360,70,90,0,360,1162,0,1,0,0</v>
      </c>
    </row>
    <row r="1163" customFormat="false" ht="12.8" hidden="false" customHeight="false" outlineLevel="0" collapsed="false">
      <c r="A1163" s="0" t="str">
        <f aca="false">EnterAnalogsData!A1164&amp;","&amp;EnterAnalogsData!B1164&amp;","&amp;EnterAnalogsData!C1164&amp;","&amp;EnterAnalogsData!D1164&amp;","&amp;EnterAnalogsData!E1164&amp;","&amp;EnterAnalogsData!F1164&amp;","&amp;EnterAnalogsData!G1164&amp;","&amp;EnterAnalogsData!H1164&amp;","&amp;EnterAnalogsData!I1164&amp;","&amp;EnterAnalogsData!J1164&amp;","&amp;EnterAnalogsData!K1164&amp;","&amp;EnterAnalogsData!L1164&amp;","&amp;EnterAnalogsData!M1164&amp;","&amp;EnterAnalogsData!N1164&amp;","&amp;EnterAnalogsData!O1164&amp;","&amp;EnterAnalogsData!P1164&amp;","&amp;EnterAnalogsData!Q1164&amp;","&amp;EnterAnalogsData!R1164&amp;","&amp;EnterAnalogsData!S1164&amp;","&amp;EnterAnalogsData!T1164&amp;","&amp;EnterAnalogsData!U1164&amp;","&amp;EnterAnalogsData!V1164&amp;","&amp;EnterAnalogsData!W1164&amp;","&amp;EnterAnalogsData!X1164&amp;","&amp;EnterAnalogsData!Y1164&amp;","&amp;EnterAnalogsData!Z1164&amp;","&amp;EnterAnalogsData!AA1164&amp;","&amp;EnterAnalogsData!AB1164&amp;","&amp;EnterAnalogsData!AC1164</f>
        <v>8,-49,1,2,3,5,1,1,0,0,0,100,0,0,0,0,70,90,0,360,70,90,0,360,1163,0,1,0,0</v>
      </c>
    </row>
    <row r="1164" customFormat="false" ht="12.8" hidden="false" customHeight="false" outlineLevel="0" collapsed="false">
      <c r="A1164" s="0" t="str">
        <f aca="false">EnterAnalogsData!A1165&amp;","&amp;EnterAnalogsData!B1165&amp;","&amp;EnterAnalogsData!C1165&amp;","&amp;EnterAnalogsData!D1165&amp;","&amp;EnterAnalogsData!E1165&amp;","&amp;EnterAnalogsData!F1165&amp;","&amp;EnterAnalogsData!G1165&amp;","&amp;EnterAnalogsData!H1165&amp;","&amp;EnterAnalogsData!I1165&amp;","&amp;EnterAnalogsData!J1165&amp;","&amp;EnterAnalogsData!K1165&amp;","&amp;EnterAnalogsData!L1165&amp;","&amp;EnterAnalogsData!M1165&amp;","&amp;EnterAnalogsData!N1165&amp;","&amp;EnterAnalogsData!O1165&amp;","&amp;EnterAnalogsData!P1165&amp;","&amp;EnterAnalogsData!Q1165&amp;","&amp;EnterAnalogsData!R1165&amp;","&amp;EnterAnalogsData!S1165&amp;","&amp;EnterAnalogsData!T1165&amp;","&amp;EnterAnalogsData!U1165&amp;","&amp;EnterAnalogsData!V1165&amp;","&amp;EnterAnalogsData!W1165&amp;","&amp;EnterAnalogsData!X1165&amp;","&amp;EnterAnalogsData!Y1165&amp;","&amp;EnterAnalogsData!Z1165&amp;","&amp;EnterAnalogsData!AA1165&amp;","&amp;EnterAnalogsData!AB1165&amp;","&amp;EnterAnalogsData!AC1165</f>
        <v>8,-49,1,2,3,5,1,1,0,0,0,100,0,0,0,0,70,90,0,360,70,90,0,360,1164,0,1,0,0</v>
      </c>
    </row>
    <row r="1165" customFormat="false" ht="12.8" hidden="false" customHeight="false" outlineLevel="0" collapsed="false">
      <c r="A1165" s="0" t="str">
        <f aca="false">EnterAnalogsData!A1166&amp;","&amp;EnterAnalogsData!B1166&amp;","&amp;EnterAnalogsData!C1166&amp;","&amp;EnterAnalogsData!D1166&amp;","&amp;EnterAnalogsData!E1166&amp;","&amp;EnterAnalogsData!F1166&amp;","&amp;EnterAnalogsData!G1166&amp;","&amp;EnterAnalogsData!H1166&amp;","&amp;EnterAnalogsData!I1166&amp;","&amp;EnterAnalogsData!J1166&amp;","&amp;EnterAnalogsData!K1166&amp;","&amp;EnterAnalogsData!L1166&amp;","&amp;EnterAnalogsData!M1166&amp;","&amp;EnterAnalogsData!N1166&amp;","&amp;EnterAnalogsData!O1166&amp;","&amp;EnterAnalogsData!P1166&amp;","&amp;EnterAnalogsData!Q1166&amp;","&amp;EnterAnalogsData!R1166&amp;","&amp;EnterAnalogsData!S1166&amp;","&amp;EnterAnalogsData!T1166&amp;","&amp;EnterAnalogsData!U1166&amp;","&amp;EnterAnalogsData!V1166&amp;","&amp;EnterAnalogsData!W1166&amp;","&amp;EnterAnalogsData!X1166&amp;","&amp;EnterAnalogsData!Y1166&amp;","&amp;EnterAnalogsData!Z1166&amp;","&amp;EnterAnalogsData!AA1166&amp;","&amp;EnterAnalogsData!AB1166&amp;","&amp;EnterAnalogsData!AC1166</f>
        <v>8,1908,1,2,3,5,1,1,0,0,0,100,0,0,0,0,70,90,0,360,70,90,0,360,1165,0,1,0,0</v>
      </c>
    </row>
    <row r="1166" customFormat="false" ht="12.8" hidden="false" customHeight="false" outlineLevel="0" collapsed="false">
      <c r="A1166" s="0" t="str">
        <f aca="false">EnterAnalogsData!A1167&amp;","&amp;EnterAnalogsData!B1167&amp;","&amp;EnterAnalogsData!C1167&amp;","&amp;EnterAnalogsData!D1167&amp;","&amp;EnterAnalogsData!E1167&amp;","&amp;EnterAnalogsData!F1167&amp;","&amp;EnterAnalogsData!G1167&amp;","&amp;EnterAnalogsData!H1167&amp;","&amp;EnterAnalogsData!I1167&amp;","&amp;EnterAnalogsData!J1167&amp;","&amp;EnterAnalogsData!K1167&amp;","&amp;EnterAnalogsData!L1167&amp;","&amp;EnterAnalogsData!M1167&amp;","&amp;EnterAnalogsData!N1167&amp;","&amp;EnterAnalogsData!O1167&amp;","&amp;EnterAnalogsData!P1167&amp;","&amp;EnterAnalogsData!Q1167&amp;","&amp;EnterAnalogsData!R1167&amp;","&amp;EnterAnalogsData!S1167&amp;","&amp;EnterAnalogsData!T1167&amp;","&amp;EnterAnalogsData!U1167&amp;","&amp;EnterAnalogsData!V1167&amp;","&amp;EnterAnalogsData!W1167&amp;","&amp;EnterAnalogsData!X1167&amp;","&amp;EnterAnalogsData!Y1167&amp;","&amp;EnterAnalogsData!Z1167&amp;","&amp;EnterAnalogsData!AA1167&amp;","&amp;EnterAnalogsData!AB1167&amp;","&amp;EnterAnalogsData!AC1167</f>
        <v>8,1967,1,2,3,5,1,1,0,0,0,100,0,0,0,0,70,90,0,360,70,90,0,360,1166,0,1,0,0</v>
      </c>
    </row>
    <row r="1167" customFormat="false" ht="12.8" hidden="false" customHeight="false" outlineLevel="0" collapsed="false">
      <c r="A1167" s="0" t="str">
        <f aca="false">EnterAnalogsData!A1168&amp;","&amp;EnterAnalogsData!B1168&amp;","&amp;EnterAnalogsData!C1168&amp;","&amp;EnterAnalogsData!D1168&amp;","&amp;EnterAnalogsData!E1168&amp;","&amp;EnterAnalogsData!F1168&amp;","&amp;EnterAnalogsData!G1168&amp;","&amp;EnterAnalogsData!H1168&amp;","&amp;EnterAnalogsData!I1168&amp;","&amp;EnterAnalogsData!J1168&amp;","&amp;EnterAnalogsData!K1168&amp;","&amp;EnterAnalogsData!L1168&amp;","&amp;EnterAnalogsData!M1168&amp;","&amp;EnterAnalogsData!N1168&amp;","&amp;EnterAnalogsData!O1168&amp;","&amp;EnterAnalogsData!P1168&amp;","&amp;EnterAnalogsData!Q1168&amp;","&amp;EnterAnalogsData!R1168&amp;","&amp;EnterAnalogsData!S1168&amp;","&amp;EnterAnalogsData!T1168&amp;","&amp;EnterAnalogsData!U1168&amp;","&amp;EnterAnalogsData!V1168&amp;","&amp;EnterAnalogsData!W1168&amp;","&amp;EnterAnalogsData!X1168&amp;","&amp;EnterAnalogsData!Y1168&amp;","&amp;EnterAnalogsData!Z1168&amp;","&amp;EnterAnalogsData!AA1168&amp;","&amp;EnterAnalogsData!AB1168&amp;","&amp;EnterAnalogsData!AC1168</f>
        <v>8,1968,1,2,3,5,1,1,0,0,0,100,0,0,0,0,70,90,0,360,70,90,0,360,1167,0,1,0,0</v>
      </c>
    </row>
    <row r="1168" customFormat="false" ht="12.8" hidden="false" customHeight="false" outlineLevel="0" collapsed="false">
      <c r="A1168" s="0" t="str">
        <f aca="false">EnterAnalogsData!A1169&amp;","&amp;EnterAnalogsData!B1169&amp;","&amp;EnterAnalogsData!C1169&amp;","&amp;EnterAnalogsData!D1169&amp;","&amp;EnterAnalogsData!E1169&amp;","&amp;EnterAnalogsData!F1169&amp;","&amp;EnterAnalogsData!G1169&amp;","&amp;EnterAnalogsData!H1169&amp;","&amp;EnterAnalogsData!I1169&amp;","&amp;EnterAnalogsData!J1169&amp;","&amp;EnterAnalogsData!K1169&amp;","&amp;EnterAnalogsData!L1169&amp;","&amp;EnterAnalogsData!M1169&amp;","&amp;EnterAnalogsData!N1169&amp;","&amp;EnterAnalogsData!O1169&amp;","&amp;EnterAnalogsData!P1169&amp;","&amp;EnterAnalogsData!Q1169&amp;","&amp;EnterAnalogsData!R1169&amp;","&amp;EnterAnalogsData!S1169&amp;","&amp;EnterAnalogsData!T1169&amp;","&amp;EnterAnalogsData!U1169&amp;","&amp;EnterAnalogsData!V1169&amp;","&amp;EnterAnalogsData!W1169&amp;","&amp;EnterAnalogsData!X1169&amp;","&amp;EnterAnalogsData!Y1169&amp;","&amp;EnterAnalogsData!Z1169&amp;","&amp;EnterAnalogsData!AA1169&amp;","&amp;EnterAnalogsData!AB1169&amp;","&amp;EnterAnalogsData!AC1169</f>
        <v>8,1969,1,2,3,5,1,1,0,0,0,100,0,0,0,0,70,90,0,360,70,90,0,360,1168,0,1,0,0</v>
      </c>
    </row>
    <row r="1169" customFormat="false" ht="12.8" hidden="false" customHeight="false" outlineLevel="0" collapsed="false">
      <c r="A1169" s="0" t="str">
        <f aca="false">EnterAnalogsData!A1170&amp;","&amp;EnterAnalogsData!B1170&amp;","&amp;EnterAnalogsData!C1170&amp;","&amp;EnterAnalogsData!D1170&amp;","&amp;EnterAnalogsData!E1170&amp;","&amp;EnterAnalogsData!F1170&amp;","&amp;EnterAnalogsData!G1170&amp;","&amp;EnterAnalogsData!H1170&amp;","&amp;EnterAnalogsData!I1170&amp;","&amp;EnterAnalogsData!J1170&amp;","&amp;EnterAnalogsData!K1170&amp;","&amp;EnterAnalogsData!L1170&amp;","&amp;EnterAnalogsData!M1170&amp;","&amp;EnterAnalogsData!N1170&amp;","&amp;EnterAnalogsData!O1170&amp;","&amp;EnterAnalogsData!P1170&amp;","&amp;EnterAnalogsData!Q1170&amp;","&amp;EnterAnalogsData!R1170&amp;","&amp;EnterAnalogsData!S1170&amp;","&amp;EnterAnalogsData!T1170&amp;","&amp;EnterAnalogsData!U1170&amp;","&amp;EnterAnalogsData!V1170&amp;","&amp;EnterAnalogsData!W1170&amp;","&amp;EnterAnalogsData!X1170&amp;","&amp;EnterAnalogsData!Y1170&amp;","&amp;EnterAnalogsData!Z1170&amp;","&amp;EnterAnalogsData!AA1170&amp;","&amp;EnterAnalogsData!AB1170&amp;","&amp;EnterAnalogsData!AC1170</f>
        <v>8,-50,1,2,3,5,1,1,0,0,0,100,0,0,0,0,70,90,0,360,70,90,0,360,1169,0,1,0,0</v>
      </c>
    </row>
    <row r="1170" customFormat="false" ht="12.8" hidden="false" customHeight="false" outlineLevel="0" collapsed="false">
      <c r="A1170" s="0" t="str">
        <f aca="false">EnterAnalogsData!A1171&amp;","&amp;EnterAnalogsData!B1171&amp;","&amp;EnterAnalogsData!C1171&amp;","&amp;EnterAnalogsData!D1171&amp;","&amp;EnterAnalogsData!E1171&amp;","&amp;EnterAnalogsData!F1171&amp;","&amp;EnterAnalogsData!G1171&amp;","&amp;EnterAnalogsData!H1171&amp;","&amp;EnterAnalogsData!I1171&amp;","&amp;EnterAnalogsData!J1171&amp;","&amp;EnterAnalogsData!K1171&amp;","&amp;EnterAnalogsData!L1171&amp;","&amp;EnterAnalogsData!M1171&amp;","&amp;EnterAnalogsData!N1171&amp;","&amp;EnterAnalogsData!O1171&amp;","&amp;EnterAnalogsData!P1171&amp;","&amp;EnterAnalogsData!Q1171&amp;","&amp;EnterAnalogsData!R1171&amp;","&amp;EnterAnalogsData!S1171&amp;","&amp;EnterAnalogsData!T1171&amp;","&amp;EnterAnalogsData!U1171&amp;","&amp;EnterAnalogsData!V1171&amp;","&amp;EnterAnalogsData!W1171&amp;","&amp;EnterAnalogsData!X1171&amp;","&amp;EnterAnalogsData!Y1171&amp;","&amp;EnterAnalogsData!Z1171&amp;","&amp;EnterAnalogsData!AA1171&amp;","&amp;EnterAnalogsData!AB1171&amp;","&amp;EnterAnalogsData!AC1171</f>
        <v>8,-50,1,2,3,5,1,1,0,0,0,100,0,0,0,0,70,90,0,360,70,90,0,360,1170,0,1,0,0</v>
      </c>
    </row>
    <row r="1171" customFormat="false" ht="12.8" hidden="false" customHeight="false" outlineLevel="0" collapsed="false">
      <c r="A1171" s="0" t="str">
        <f aca="false">EnterAnalogsData!A1172&amp;","&amp;EnterAnalogsData!B1172&amp;","&amp;EnterAnalogsData!C1172&amp;","&amp;EnterAnalogsData!D1172&amp;","&amp;EnterAnalogsData!E1172&amp;","&amp;EnterAnalogsData!F1172&amp;","&amp;EnterAnalogsData!G1172&amp;","&amp;EnterAnalogsData!H1172&amp;","&amp;EnterAnalogsData!I1172&amp;","&amp;EnterAnalogsData!J1172&amp;","&amp;EnterAnalogsData!K1172&amp;","&amp;EnterAnalogsData!L1172&amp;","&amp;EnterAnalogsData!M1172&amp;","&amp;EnterAnalogsData!N1172&amp;","&amp;EnterAnalogsData!O1172&amp;","&amp;EnterAnalogsData!P1172&amp;","&amp;EnterAnalogsData!Q1172&amp;","&amp;EnterAnalogsData!R1172&amp;","&amp;EnterAnalogsData!S1172&amp;","&amp;EnterAnalogsData!T1172&amp;","&amp;EnterAnalogsData!U1172&amp;","&amp;EnterAnalogsData!V1172&amp;","&amp;EnterAnalogsData!W1172&amp;","&amp;EnterAnalogsData!X1172&amp;","&amp;EnterAnalogsData!Y1172&amp;","&amp;EnterAnalogsData!Z1172&amp;","&amp;EnterAnalogsData!AA1172&amp;","&amp;EnterAnalogsData!AB1172&amp;","&amp;EnterAnalogsData!AC1172</f>
        <v>8,-50,1,2,3,5,1,1,0,0,0,100,0,0,0,0,70,90,0,360,70,90,0,360,1171,0,1,0,0</v>
      </c>
    </row>
    <row r="1172" customFormat="false" ht="12.8" hidden="false" customHeight="false" outlineLevel="0" collapsed="false">
      <c r="A1172" s="0" t="str">
        <f aca="false">EnterAnalogsData!A1173&amp;","&amp;EnterAnalogsData!B1173&amp;","&amp;EnterAnalogsData!C1173&amp;","&amp;EnterAnalogsData!D1173&amp;","&amp;EnterAnalogsData!E1173&amp;","&amp;EnterAnalogsData!F1173&amp;","&amp;EnterAnalogsData!G1173&amp;","&amp;EnterAnalogsData!H1173&amp;","&amp;EnterAnalogsData!I1173&amp;","&amp;EnterAnalogsData!J1173&amp;","&amp;EnterAnalogsData!K1173&amp;","&amp;EnterAnalogsData!L1173&amp;","&amp;EnterAnalogsData!M1173&amp;","&amp;EnterAnalogsData!N1173&amp;","&amp;EnterAnalogsData!O1173&amp;","&amp;EnterAnalogsData!P1173&amp;","&amp;EnterAnalogsData!Q1173&amp;","&amp;EnterAnalogsData!R1173&amp;","&amp;EnterAnalogsData!S1173&amp;","&amp;EnterAnalogsData!T1173&amp;","&amp;EnterAnalogsData!U1173&amp;","&amp;EnterAnalogsData!V1173&amp;","&amp;EnterAnalogsData!W1173&amp;","&amp;EnterAnalogsData!X1173&amp;","&amp;EnterAnalogsData!Y1173&amp;","&amp;EnterAnalogsData!Z1173&amp;","&amp;EnterAnalogsData!AA1173&amp;","&amp;EnterAnalogsData!AB1173&amp;","&amp;EnterAnalogsData!AC1173</f>
        <v>8,-50,1,2,3,5,1,1,0,0,0,100,0,0,0,0,70,90,0,360,70,90,0,360,1172,0,1,0,0</v>
      </c>
    </row>
    <row r="1173" customFormat="false" ht="12.8" hidden="false" customHeight="false" outlineLevel="0" collapsed="false">
      <c r="A1173" s="0" t="str">
        <f aca="false">EnterAnalogsData!A1174&amp;","&amp;EnterAnalogsData!B1174&amp;","&amp;EnterAnalogsData!C1174&amp;","&amp;EnterAnalogsData!D1174&amp;","&amp;EnterAnalogsData!E1174&amp;","&amp;EnterAnalogsData!F1174&amp;","&amp;EnterAnalogsData!G1174&amp;","&amp;EnterAnalogsData!H1174&amp;","&amp;EnterAnalogsData!I1174&amp;","&amp;EnterAnalogsData!J1174&amp;","&amp;EnterAnalogsData!K1174&amp;","&amp;EnterAnalogsData!L1174&amp;","&amp;EnterAnalogsData!M1174&amp;","&amp;EnterAnalogsData!N1174&amp;","&amp;EnterAnalogsData!O1174&amp;","&amp;EnterAnalogsData!P1174&amp;","&amp;EnterAnalogsData!Q1174&amp;","&amp;EnterAnalogsData!R1174&amp;","&amp;EnterAnalogsData!S1174&amp;","&amp;EnterAnalogsData!T1174&amp;","&amp;EnterAnalogsData!U1174&amp;","&amp;EnterAnalogsData!V1174&amp;","&amp;EnterAnalogsData!W1174&amp;","&amp;EnterAnalogsData!X1174&amp;","&amp;EnterAnalogsData!Y1174&amp;","&amp;EnterAnalogsData!Z1174&amp;","&amp;EnterAnalogsData!AA1174&amp;","&amp;EnterAnalogsData!AB1174&amp;","&amp;EnterAnalogsData!AC1174</f>
        <v>8,-50,1,2,3,5,1,1,0,0,0,100,0,0,0,0,70,90,0,360,70,90,0,360,1173,0,1,0,0</v>
      </c>
    </row>
    <row r="1174" customFormat="false" ht="12.8" hidden="false" customHeight="false" outlineLevel="0" collapsed="false">
      <c r="A1174" s="0" t="str">
        <f aca="false">EnterAnalogsData!A1175&amp;","&amp;EnterAnalogsData!B1175&amp;","&amp;EnterAnalogsData!C1175&amp;","&amp;EnterAnalogsData!D1175&amp;","&amp;EnterAnalogsData!E1175&amp;","&amp;EnterAnalogsData!F1175&amp;","&amp;EnterAnalogsData!G1175&amp;","&amp;EnterAnalogsData!H1175&amp;","&amp;EnterAnalogsData!I1175&amp;","&amp;EnterAnalogsData!J1175&amp;","&amp;EnterAnalogsData!K1175&amp;","&amp;EnterAnalogsData!L1175&amp;","&amp;EnterAnalogsData!M1175&amp;","&amp;EnterAnalogsData!N1175&amp;","&amp;EnterAnalogsData!O1175&amp;","&amp;EnterAnalogsData!P1175&amp;","&amp;EnterAnalogsData!Q1175&amp;","&amp;EnterAnalogsData!R1175&amp;","&amp;EnterAnalogsData!S1175&amp;","&amp;EnterAnalogsData!T1175&amp;","&amp;EnterAnalogsData!U1175&amp;","&amp;EnterAnalogsData!V1175&amp;","&amp;EnterAnalogsData!W1175&amp;","&amp;EnterAnalogsData!X1175&amp;","&amp;EnterAnalogsData!Y1175&amp;","&amp;EnterAnalogsData!Z1175&amp;","&amp;EnterAnalogsData!AA1175&amp;","&amp;EnterAnalogsData!AB1175&amp;","&amp;EnterAnalogsData!AC1175</f>
        <v>8,-50,1,2,3,5,1,1,0,0,0,100,0,0,0,0,70,90,0,360,70,90,0,360,1174,0,1,0,0</v>
      </c>
    </row>
    <row r="1175" customFormat="false" ht="12.8" hidden="false" customHeight="false" outlineLevel="0" collapsed="false">
      <c r="A1175" s="0" t="str">
        <f aca="false">EnterAnalogsData!A1176&amp;","&amp;EnterAnalogsData!B1176&amp;","&amp;EnterAnalogsData!C1176&amp;","&amp;EnterAnalogsData!D1176&amp;","&amp;EnterAnalogsData!E1176&amp;","&amp;EnterAnalogsData!F1176&amp;","&amp;EnterAnalogsData!G1176&amp;","&amp;EnterAnalogsData!H1176&amp;","&amp;EnterAnalogsData!I1176&amp;","&amp;EnterAnalogsData!J1176&amp;","&amp;EnterAnalogsData!K1176&amp;","&amp;EnterAnalogsData!L1176&amp;","&amp;EnterAnalogsData!M1176&amp;","&amp;EnterAnalogsData!N1176&amp;","&amp;EnterAnalogsData!O1176&amp;","&amp;EnterAnalogsData!P1176&amp;","&amp;EnterAnalogsData!Q1176&amp;","&amp;EnterAnalogsData!R1176&amp;","&amp;EnterAnalogsData!S1176&amp;","&amp;EnterAnalogsData!T1176&amp;","&amp;EnterAnalogsData!U1176&amp;","&amp;EnterAnalogsData!V1176&amp;","&amp;EnterAnalogsData!W1176&amp;","&amp;EnterAnalogsData!X1176&amp;","&amp;EnterAnalogsData!Y1176&amp;","&amp;EnterAnalogsData!Z1176&amp;","&amp;EnterAnalogsData!AA1176&amp;","&amp;EnterAnalogsData!AB1176&amp;","&amp;EnterAnalogsData!AC1176</f>
        <v>8,-50,1,2,3,5,1,1,0,0,0,100,0,0,0,0,70,90,0,360,70,90,0,360,1175,0,1,0,0</v>
      </c>
    </row>
    <row r="1176" customFormat="false" ht="12.8" hidden="false" customHeight="false" outlineLevel="0" collapsed="false">
      <c r="A1176" s="0" t="str">
        <f aca="false">EnterAnalogsData!A1177&amp;","&amp;EnterAnalogsData!B1177&amp;","&amp;EnterAnalogsData!C1177&amp;","&amp;EnterAnalogsData!D1177&amp;","&amp;EnterAnalogsData!E1177&amp;","&amp;EnterAnalogsData!F1177&amp;","&amp;EnterAnalogsData!G1177&amp;","&amp;EnterAnalogsData!H1177&amp;","&amp;EnterAnalogsData!I1177&amp;","&amp;EnterAnalogsData!J1177&amp;","&amp;EnterAnalogsData!K1177&amp;","&amp;EnterAnalogsData!L1177&amp;","&amp;EnterAnalogsData!M1177&amp;","&amp;EnterAnalogsData!N1177&amp;","&amp;EnterAnalogsData!O1177&amp;","&amp;EnterAnalogsData!P1177&amp;","&amp;EnterAnalogsData!Q1177&amp;","&amp;EnterAnalogsData!R1177&amp;","&amp;EnterAnalogsData!S1177&amp;","&amp;EnterAnalogsData!T1177&amp;","&amp;EnterAnalogsData!U1177&amp;","&amp;EnterAnalogsData!V1177&amp;","&amp;EnterAnalogsData!W1177&amp;","&amp;EnterAnalogsData!X1177&amp;","&amp;EnterAnalogsData!Y1177&amp;","&amp;EnterAnalogsData!Z1177&amp;","&amp;EnterAnalogsData!AA1177&amp;","&amp;EnterAnalogsData!AB1177&amp;","&amp;EnterAnalogsData!AC1177</f>
        <v>8,-50,1,2,3,5,1,1,0,0,0,100,0,0,0,0,70,90,0,360,70,90,0,360,1176,0,1,0,0</v>
      </c>
    </row>
    <row r="1177" customFormat="false" ht="12.8" hidden="false" customHeight="false" outlineLevel="0" collapsed="false">
      <c r="A1177" s="0" t="str">
        <f aca="false">EnterAnalogsData!A1178&amp;","&amp;EnterAnalogsData!B1178&amp;","&amp;EnterAnalogsData!C1178&amp;","&amp;EnterAnalogsData!D1178&amp;","&amp;EnterAnalogsData!E1178&amp;","&amp;EnterAnalogsData!F1178&amp;","&amp;EnterAnalogsData!G1178&amp;","&amp;EnterAnalogsData!H1178&amp;","&amp;EnterAnalogsData!I1178&amp;","&amp;EnterAnalogsData!J1178&amp;","&amp;EnterAnalogsData!K1178&amp;","&amp;EnterAnalogsData!L1178&amp;","&amp;EnterAnalogsData!M1178&amp;","&amp;EnterAnalogsData!N1178&amp;","&amp;EnterAnalogsData!O1178&amp;","&amp;EnterAnalogsData!P1178&amp;","&amp;EnterAnalogsData!Q1178&amp;","&amp;EnterAnalogsData!R1178&amp;","&amp;EnterAnalogsData!S1178&amp;","&amp;EnterAnalogsData!T1178&amp;","&amp;EnterAnalogsData!U1178&amp;","&amp;EnterAnalogsData!V1178&amp;","&amp;EnterAnalogsData!W1178&amp;","&amp;EnterAnalogsData!X1178&amp;","&amp;EnterAnalogsData!Y1178&amp;","&amp;EnterAnalogsData!Z1178&amp;","&amp;EnterAnalogsData!AA1178&amp;","&amp;EnterAnalogsData!AB1178&amp;","&amp;EnterAnalogsData!AC1178</f>
        <v>8,1907,1,2,3,5,1,1,0,0,0,100,0,0,0,0,70,90,0,360,70,90,0,360,1177,0,1,0,0</v>
      </c>
    </row>
    <row r="1178" customFormat="false" ht="12.8" hidden="false" customHeight="false" outlineLevel="0" collapsed="false">
      <c r="A1178" s="0" t="str">
        <f aca="false">EnterAnalogsData!A1179&amp;","&amp;EnterAnalogsData!B1179&amp;","&amp;EnterAnalogsData!C1179&amp;","&amp;EnterAnalogsData!D1179&amp;","&amp;EnterAnalogsData!E1179&amp;","&amp;EnterAnalogsData!F1179&amp;","&amp;EnterAnalogsData!G1179&amp;","&amp;EnterAnalogsData!H1179&amp;","&amp;EnterAnalogsData!I1179&amp;","&amp;EnterAnalogsData!J1179&amp;","&amp;EnterAnalogsData!K1179&amp;","&amp;EnterAnalogsData!L1179&amp;","&amp;EnterAnalogsData!M1179&amp;","&amp;EnterAnalogsData!N1179&amp;","&amp;EnterAnalogsData!O1179&amp;","&amp;EnterAnalogsData!P1179&amp;","&amp;EnterAnalogsData!Q1179&amp;","&amp;EnterAnalogsData!R1179&amp;","&amp;EnterAnalogsData!S1179&amp;","&amp;EnterAnalogsData!T1179&amp;","&amp;EnterAnalogsData!U1179&amp;","&amp;EnterAnalogsData!V1179&amp;","&amp;EnterAnalogsData!W1179&amp;","&amp;EnterAnalogsData!X1179&amp;","&amp;EnterAnalogsData!Y1179&amp;","&amp;EnterAnalogsData!Z1179&amp;","&amp;EnterAnalogsData!AA1179&amp;","&amp;EnterAnalogsData!AB1179&amp;","&amp;EnterAnalogsData!AC1179</f>
        <v>8,1966,1,2,3,5,1,1,0,0,0,100,0,0,0,0,70,90,0,360,70,90,0,360,1178,0,1,0,0</v>
      </c>
    </row>
    <row r="1179" customFormat="false" ht="12.8" hidden="false" customHeight="false" outlineLevel="0" collapsed="false">
      <c r="A1179" s="0" t="str">
        <f aca="false">EnterAnalogsData!A1180&amp;","&amp;EnterAnalogsData!B1180&amp;","&amp;EnterAnalogsData!C1180&amp;","&amp;EnterAnalogsData!D1180&amp;","&amp;EnterAnalogsData!E1180&amp;","&amp;EnterAnalogsData!F1180&amp;","&amp;EnterAnalogsData!G1180&amp;","&amp;EnterAnalogsData!H1180&amp;","&amp;EnterAnalogsData!I1180&amp;","&amp;EnterAnalogsData!J1180&amp;","&amp;EnterAnalogsData!K1180&amp;","&amp;EnterAnalogsData!L1180&amp;","&amp;EnterAnalogsData!M1180&amp;","&amp;EnterAnalogsData!N1180&amp;","&amp;EnterAnalogsData!O1180&amp;","&amp;EnterAnalogsData!P1180&amp;","&amp;EnterAnalogsData!Q1180&amp;","&amp;EnterAnalogsData!R1180&amp;","&amp;EnterAnalogsData!S1180&amp;","&amp;EnterAnalogsData!T1180&amp;","&amp;EnterAnalogsData!U1180&amp;","&amp;EnterAnalogsData!V1180&amp;","&amp;EnterAnalogsData!W1180&amp;","&amp;EnterAnalogsData!X1180&amp;","&amp;EnterAnalogsData!Y1180&amp;","&amp;EnterAnalogsData!Z1180&amp;","&amp;EnterAnalogsData!AA1180&amp;","&amp;EnterAnalogsData!AB1180&amp;","&amp;EnterAnalogsData!AC1180</f>
        <v>8,1967,1,2,3,5,1,1,0,0,0,100,0,0,0,0,70,90,0,360,70,90,0,360,1179,0,1,0,0</v>
      </c>
    </row>
    <row r="1180" customFormat="false" ht="12.8" hidden="false" customHeight="false" outlineLevel="0" collapsed="false">
      <c r="A1180" s="0" t="str">
        <f aca="false">EnterAnalogsData!A1181&amp;","&amp;EnterAnalogsData!B1181&amp;","&amp;EnterAnalogsData!C1181&amp;","&amp;EnterAnalogsData!D1181&amp;","&amp;EnterAnalogsData!E1181&amp;","&amp;EnterAnalogsData!F1181&amp;","&amp;EnterAnalogsData!G1181&amp;","&amp;EnterAnalogsData!H1181&amp;","&amp;EnterAnalogsData!I1181&amp;","&amp;EnterAnalogsData!J1181&amp;","&amp;EnterAnalogsData!K1181&amp;","&amp;EnterAnalogsData!L1181&amp;","&amp;EnterAnalogsData!M1181&amp;","&amp;EnterAnalogsData!N1181&amp;","&amp;EnterAnalogsData!O1181&amp;","&amp;EnterAnalogsData!P1181&amp;","&amp;EnterAnalogsData!Q1181&amp;","&amp;EnterAnalogsData!R1181&amp;","&amp;EnterAnalogsData!S1181&amp;","&amp;EnterAnalogsData!T1181&amp;","&amp;EnterAnalogsData!U1181&amp;","&amp;EnterAnalogsData!V1181&amp;","&amp;EnterAnalogsData!W1181&amp;","&amp;EnterAnalogsData!X1181&amp;","&amp;EnterAnalogsData!Y1181&amp;","&amp;EnterAnalogsData!Z1181&amp;","&amp;EnterAnalogsData!AA1181&amp;","&amp;EnterAnalogsData!AB1181&amp;","&amp;EnterAnalogsData!AC1181</f>
        <v>8,1968,1,2,3,5,1,1,0,0,0,100,0,0,0,0,70,90,0,360,70,90,0,360,1180,0,1,0,0</v>
      </c>
    </row>
    <row r="1181" customFormat="false" ht="12.8" hidden="false" customHeight="false" outlineLevel="0" collapsed="false">
      <c r="A1181" s="0" t="str">
        <f aca="false">EnterAnalogsData!A1182&amp;","&amp;EnterAnalogsData!B1182&amp;","&amp;EnterAnalogsData!C1182&amp;","&amp;EnterAnalogsData!D1182&amp;","&amp;EnterAnalogsData!E1182&amp;","&amp;EnterAnalogsData!F1182&amp;","&amp;EnterAnalogsData!G1182&amp;","&amp;EnterAnalogsData!H1182&amp;","&amp;EnterAnalogsData!I1182&amp;","&amp;EnterAnalogsData!J1182&amp;","&amp;EnterAnalogsData!K1182&amp;","&amp;EnterAnalogsData!L1182&amp;","&amp;EnterAnalogsData!M1182&amp;","&amp;EnterAnalogsData!N1182&amp;","&amp;EnterAnalogsData!O1182&amp;","&amp;EnterAnalogsData!P1182&amp;","&amp;EnterAnalogsData!Q1182&amp;","&amp;EnterAnalogsData!R1182&amp;","&amp;EnterAnalogsData!S1182&amp;","&amp;EnterAnalogsData!T1182&amp;","&amp;EnterAnalogsData!U1182&amp;","&amp;EnterAnalogsData!V1182&amp;","&amp;EnterAnalogsData!W1182&amp;","&amp;EnterAnalogsData!X1182&amp;","&amp;EnterAnalogsData!Y1182&amp;","&amp;EnterAnalogsData!Z1182&amp;","&amp;EnterAnalogsData!AA1182&amp;","&amp;EnterAnalogsData!AB1182&amp;","&amp;EnterAnalogsData!AC1182</f>
        <v>8,-51,1,2,3,5,1,1,0,0,0,100,0,0,0,0,70,90,0,360,70,90,0,360,1181,0,1,0,0</v>
      </c>
    </row>
    <row r="1182" customFormat="false" ht="12.8" hidden="false" customHeight="false" outlineLevel="0" collapsed="false">
      <c r="A1182" s="0" t="str">
        <f aca="false">EnterAnalogsData!A1183&amp;","&amp;EnterAnalogsData!B1183&amp;","&amp;EnterAnalogsData!C1183&amp;","&amp;EnterAnalogsData!D1183&amp;","&amp;EnterAnalogsData!E1183&amp;","&amp;EnterAnalogsData!F1183&amp;","&amp;EnterAnalogsData!G1183&amp;","&amp;EnterAnalogsData!H1183&amp;","&amp;EnterAnalogsData!I1183&amp;","&amp;EnterAnalogsData!J1183&amp;","&amp;EnterAnalogsData!K1183&amp;","&amp;EnterAnalogsData!L1183&amp;","&amp;EnterAnalogsData!M1183&amp;","&amp;EnterAnalogsData!N1183&amp;","&amp;EnterAnalogsData!O1183&amp;","&amp;EnterAnalogsData!P1183&amp;","&amp;EnterAnalogsData!Q1183&amp;","&amp;EnterAnalogsData!R1183&amp;","&amp;EnterAnalogsData!S1183&amp;","&amp;EnterAnalogsData!T1183&amp;","&amp;EnterAnalogsData!U1183&amp;","&amp;EnterAnalogsData!V1183&amp;","&amp;EnterAnalogsData!W1183&amp;","&amp;EnterAnalogsData!X1183&amp;","&amp;EnterAnalogsData!Y1183&amp;","&amp;EnterAnalogsData!Z1183&amp;","&amp;EnterAnalogsData!AA1183&amp;","&amp;EnterAnalogsData!AB1183&amp;","&amp;EnterAnalogsData!AC1183</f>
        <v>8,-51,1,2,3,5,1,1,0,0,0,100,0,0,0,0,70,90,0,360,70,90,0,360,1182,0,1,0,0</v>
      </c>
    </row>
    <row r="1183" customFormat="false" ht="12.8" hidden="false" customHeight="false" outlineLevel="0" collapsed="false">
      <c r="A1183" s="0" t="str">
        <f aca="false">EnterAnalogsData!A1184&amp;","&amp;EnterAnalogsData!B1184&amp;","&amp;EnterAnalogsData!C1184&amp;","&amp;EnterAnalogsData!D1184&amp;","&amp;EnterAnalogsData!E1184&amp;","&amp;EnterAnalogsData!F1184&amp;","&amp;EnterAnalogsData!G1184&amp;","&amp;EnterAnalogsData!H1184&amp;","&amp;EnterAnalogsData!I1184&amp;","&amp;EnterAnalogsData!J1184&amp;","&amp;EnterAnalogsData!K1184&amp;","&amp;EnterAnalogsData!L1184&amp;","&amp;EnterAnalogsData!M1184&amp;","&amp;EnterAnalogsData!N1184&amp;","&amp;EnterAnalogsData!O1184&amp;","&amp;EnterAnalogsData!P1184&amp;","&amp;EnterAnalogsData!Q1184&amp;","&amp;EnterAnalogsData!R1184&amp;","&amp;EnterAnalogsData!S1184&amp;","&amp;EnterAnalogsData!T1184&amp;","&amp;EnterAnalogsData!U1184&amp;","&amp;EnterAnalogsData!V1184&amp;","&amp;EnterAnalogsData!W1184&amp;","&amp;EnterAnalogsData!X1184&amp;","&amp;EnterAnalogsData!Y1184&amp;","&amp;EnterAnalogsData!Z1184&amp;","&amp;EnterAnalogsData!AA1184&amp;","&amp;EnterAnalogsData!AB1184&amp;","&amp;EnterAnalogsData!AC1184</f>
        <v>8,-51,1,2,3,5,1,1,0,0,0,100,0,0,0,0,70,90,0,360,70,90,0,360,1183,0,1,0,0</v>
      </c>
    </row>
    <row r="1184" customFormat="false" ht="12.8" hidden="false" customHeight="false" outlineLevel="0" collapsed="false">
      <c r="A1184" s="0" t="str">
        <f aca="false">EnterAnalogsData!A1185&amp;","&amp;EnterAnalogsData!B1185&amp;","&amp;EnterAnalogsData!C1185&amp;","&amp;EnterAnalogsData!D1185&amp;","&amp;EnterAnalogsData!E1185&amp;","&amp;EnterAnalogsData!F1185&amp;","&amp;EnterAnalogsData!G1185&amp;","&amp;EnterAnalogsData!H1185&amp;","&amp;EnterAnalogsData!I1185&amp;","&amp;EnterAnalogsData!J1185&amp;","&amp;EnterAnalogsData!K1185&amp;","&amp;EnterAnalogsData!L1185&amp;","&amp;EnterAnalogsData!M1185&amp;","&amp;EnterAnalogsData!N1185&amp;","&amp;EnterAnalogsData!O1185&amp;","&amp;EnterAnalogsData!P1185&amp;","&amp;EnterAnalogsData!Q1185&amp;","&amp;EnterAnalogsData!R1185&amp;","&amp;EnterAnalogsData!S1185&amp;","&amp;EnterAnalogsData!T1185&amp;","&amp;EnterAnalogsData!U1185&amp;","&amp;EnterAnalogsData!V1185&amp;","&amp;EnterAnalogsData!W1185&amp;","&amp;EnterAnalogsData!X1185&amp;","&amp;EnterAnalogsData!Y1185&amp;","&amp;EnterAnalogsData!Z1185&amp;","&amp;EnterAnalogsData!AA1185&amp;","&amp;EnterAnalogsData!AB1185&amp;","&amp;EnterAnalogsData!AC1185</f>
        <v>8,-51,1,2,3,5,1,1,0,0,0,100,0,0,0,0,70,90,0,360,70,90,0,360,1184,0,1,0,0</v>
      </c>
    </row>
    <row r="1185" customFormat="false" ht="12.8" hidden="false" customHeight="false" outlineLevel="0" collapsed="false">
      <c r="A1185" s="0" t="str">
        <f aca="false">EnterAnalogsData!A1186&amp;","&amp;EnterAnalogsData!B1186&amp;","&amp;EnterAnalogsData!C1186&amp;","&amp;EnterAnalogsData!D1186&amp;","&amp;EnterAnalogsData!E1186&amp;","&amp;EnterAnalogsData!F1186&amp;","&amp;EnterAnalogsData!G1186&amp;","&amp;EnterAnalogsData!H1186&amp;","&amp;EnterAnalogsData!I1186&amp;","&amp;EnterAnalogsData!J1186&amp;","&amp;EnterAnalogsData!K1186&amp;","&amp;EnterAnalogsData!L1186&amp;","&amp;EnterAnalogsData!M1186&amp;","&amp;EnterAnalogsData!N1186&amp;","&amp;EnterAnalogsData!O1186&amp;","&amp;EnterAnalogsData!P1186&amp;","&amp;EnterAnalogsData!Q1186&amp;","&amp;EnterAnalogsData!R1186&amp;","&amp;EnterAnalogsData!S1186&amp;","&amp;EnterAnalogsData!T1186&amp;","&amp;EnterAnalogsData!U1186&amp;","&amp;EnterAnalogsData!V1186&amp;","&amp;EnterAnalogsData!W1186&amp;","&amp;EnterAnalogsData!X1186&amp;","&amp;EnterAnalogsData!Y1186&amp;","&amp;EnterAnalogsData!Z1186&amp;","&amp;EnterAnalogsData!AA1186&amp;","&amp;EnterAnalogsData!AB1186&amp;","&amp;EnterAnalogsData!AC1186</f>
        <v>8,-51,1,2,3,5,1,1,0,0,0,100,0,0,0,0,70,90,0,360,70,90,0,360,1185,0,1,0,0</v>
      </c>
    </row>
    <row r="1186" customFormat="false" ht="12.8" hidden="false" customHeight="false" outlineLevel="0" collapsed="false">
      <c r="A1186" s="0" t="str">
        <f aca="false">EnterAnalogsData!A1187&amp;","&amp;EnterAnalogsData!B1187&amp;","&amp;EnterAnalogsData!C1187&amp;","&amp;EnterAnalogsData!D1187&amp;","&amp;EnterAnalogsData!E1187&amp;","&amp;EnterAnalogsData!F1187&amp;","&amp;EnterAnalogsData!G1187&amp;","&amp;EnterAnalogsData!H1187&amp;","&amp;EnterAnalogsData!I1187&amp;","&amp;EnterAnalogsData!J1187&amp;","&amp;EnterAnalogsData!K1187&amp;","&amp;EnterAnalogsData!L1187&amp;","&amp;EnterAnalogsData!M1187&amp;","&amp;EnterAnalogsData!N1187&amp;","&amp;EnterAnalogsData!O1187&amp;","&amp;EnterAnalogsData!P1187&amp;","&amp;EnterAnalogsData!Q1187&amp;","&amp;EnterAnalogsData!R1187&amp;","&amp;EnterAnalogsData!S1187&amp;","&amp;EnterAnalogsData!T1187&amp;","&amp;EnterAnalogsData!U1187&amp;","&amp;EnterAnalogsData!V1187&amp;","&amp;EnterAnalogsData!W1187&amp;","&amp;EnterAnalogsData!X1187&amp;","&amp;EnterAnalogsData!Y1187&amp;","&amp;EnterAnalogsData!Z1187&amp;","&amp;EnterAnalogsData!AA1187&amp;","&amp;EnterAnalogsData!AB1187&amp;","&amp;EnterAnalogsData!AC1187</f>
        <v>8,-51,1,2,3,5,1,1,0,0,0,100,0,0,0,0,70,90,0,360,70,90,0,360,1186,0,1,0,0</v>
      </c>
    </row>
    <row r="1187" customFormat="false" ht="12.8" hidden="false" customHeight="false" outlineLevel="0" collapsed="false">
      <c r="A1187" s="0" t="str">
        <f aca="false">EnterAnalogsData!A1188&amp;","&amp;EnterAnalogsData!B1188&amp;","&amp;EnterAnalogsData!C1188&amp;","&amp;EnterAnalogsData!D1188&amp;","&amp;EnterAnalogsData!E1188&amp;","&amp;EnterAnalogsData!F1188&amp;","&amp;EnterAnalogsData!G1188&amp;","&amp;EnterAnalogsData!H1188&amp;","&amp;EnterAnalogsData!I1188&amp;","&amp;EnterAnalogsData!J1188&amp;","&amp;EnterAnalogsData!K1188&amp;","&amp;EnterAnalogsData!L1188&amp;","&amp;EnterAnalogsData!M1188&amp;","&amp;EnterAnalogsData!N1188&amp;","&amp;EnterAnalogsData!O1188&amp;","&amp;EnterAnalogsData!P1188&amp;","&amp;EnterAnalogsData!Q1188&amp;","&amp;EnterAnalogsData!R1188&amp;","&amp;EnterAnalogsData!S1188&amp;","&amp;EnterAnalogsData!T1188&amp;","&amp;EnterAnalogsData!U1188&amp;","&amp;EnterAnalogsData!V1188&amp;","&amp;EnterAnalogsData!W1188&amp;","&amp;EnterAnalogsData!X1188&amp;","&amp;EnterAnalogsData!Y1188&amp;","&amp;EnterAnalogsData!Z1188&amp;","&amp;EnterAnalogsData!AA1188&amp;","&amp;EnterAnalogsData!AB1188&amp;","&amp;EnterAnalogsData!AC1188</f>
        <v>8,-51,1,2,3,5,1,1,0,0,0,100,0,0,0,0,70,90,0,360,70,90,0,360,1187,0,1,0,0</v>
      </c>
    </row>
    <row r="1188" customFormat="false" ht="12.8" hidden="false" customHeight="false" outlineLevel="0" collapsed="false">
      <c r="A1188" s="0" t="str">
        <f aca="false">EnterAnalogsData!A1189&amp;","&amp;EnterAnalogsData!B1189&amp;","&amp;EnterAnalogsData!C1189&amp;","&amp;EnterAnalogsData!D1189&amp;","&amp;EnterAnalogsData!E1189&amp;","&amp;EnterAnalogsData!F1189&amp;","&amp;EnterAnalogsData!G1189&amp;","&amp;EnterAnalogsData!H1189&amp;","&amp;EnterAnalogsData!I1189&amp;","&amp;EnterAnalogsData!J1189&amp;","&amp;EnterAnalogsData!K1189&amp;","&amp;EnterAnalogsData!L1189&amp;","&amp;EnterAnalogsData!M1189&amp;","&amp;EnterAnalogsData!N1189&amp;","&amp;EnterAnalogsData!O1189&amp;","&amp;EnterAnalogsData!P1189&amp;","&amp;EnterAnalogsData!Q1189&amp;","&amp;EnterAnalogsData!R1189&amp;","&amp;EnterAnalogsData!S1189&amp;","&amp;EnterAnalogsData!T1189&amp;","&amp;EnterAnalogsData!U1189&amp;","&amp;EnterAnalogsData!V1189&amp;","&amp;EnterAnalogsData!W1189&amp;","&amp;EnterAnalogsData!X1189&amp;","&amp;EnterAnalogsData!Y1189&amp;","&amp;EnterAnalogsData!Z1189&amp;","&amp;EnterAnalogsData!AA1189&amp;","&amp;EnterAnalogsData!AB1189&amp;","&amp;EnterAnalogsData!AC1189</f>
        <v>8,-51,1,2,3,5,1,1,0,0,0,100,0,0,0,0,70,90,0,360,70,90,0,360,1188,0,1,0,0</v>
      </c>
    </row>
    <row r="1189" customFormat="false" ht="12.8" hidden="false" customHeight="false" outlineLevel="0" collapsed="false">
      <c r="A1189" s="0" t="str">
        <f aca="false">EnterAnalogsData!A1190&amp;","&amp;EnterAnalogsData!B1190&amp;","&amp;EnterAnalogsData!C1190&amp;","&amp;EnterAnalogsData!D1190&amp;","&amp;EnterAnalogsData!E1190&amp;","&amp;EnterAnalogsData!F1190&amp;","&amp;EnterAnalogsData!G1190&amp;","&amp;EnterAnalogsData!H1190&amp;","&amp;EnterAnalogsData!I1190&amp;","&amp;EnterAnalogsData!J1190&amp;","&amp;EnterAnalogsData!K1190&amp;","&amp;EnterAnalogsData!L1190&amp;","&amp;EnterAnalogsData!M1190&amp;","&amp;EnterAnalogsData!N1190&amp;","&amp;EnterAnalogsData!O1190&amp;","&amp;EnterAnalogsData!P1190&amp;","&amp;EnterAnalogsData!Q1190&amp;","&amp;EnterAnalogsData!R1190&amp;","&amp;EnterAnalogsData!S1190&amp;","&amp;EnterAnalogsData!T1190&amp;","&amp;EnterAnalogsData!U1190&amp;","&amp;EnterAnalogsData!V1190&amp;","&amp;EnterAnalogsData!W1190&amp;","&amp;EnterAnalogsData!X1190&amp;","&amp;EnterAnalogsData!Y1190&amp;","&amp;EnterAnalogsData!Z1190&amp;","&amp;EnterAnalogsData!AA1190&amp;","&amp;EnterAnalogsData!AB1190&amp;","&amp;EnterAnalogsData!AC1190</f>
        <v>8,1906,1,2,3,5,1,1,0,0,0,100,0,0,0,0,70,90,0,360,70,90,0,360,1189,0,1,0,0</v>
      </c>
    </row>
    <row r="1190" customFormat="false" ht="12.8" hidden="false" customHeight="false" outlineLevel="0" collapsed="false">
      <c r="A1190" s="0" t="str">
        <f aca="false">EnterAnalogsData!A1191&amp;","&amp;EnterAnalogsData!B1191&amp;","&amp;EnterAnalogsData!C1191&amp;","&amp;EnterAnalogsData!D1191&amp;","&amp;EnterAnalogsData!E1191&amp;","&amp;EnterAnalogsData!F1191&amp;","&amp;EnterAnalogsData!G1191&amp;","&amp;EnterAnalogsData!H1191&amp;","&amp;EnterAnalogsData!I1191&amp;","&amp;EnterAnalogsData!J1191&amp;","&amp;EnterAnalogsData!K1191&amp;","&amp;EnterAnalogsData!L1191&amp;","&amp;EnterAnalogsData!M1191&amp;","&amp;EnterAnalogsData!N1191&amp;","&amp;EnterAnalogsData!O1191&amp;","&amp;EnterAnalogsData!P1191&amp;","&amp;EnterAnalogsData!Q1191&amp;","&amp;EnterAnalogsData!R1191&amp;","&amp;EnterAnalogsData!S1191&amp;","&amp;EnterAnalogsData!T1191&amp;","&amp;EnterAnalogsData!U1191&amp;","&amp;EnterAnalogsData!V1191&amp;","&amp;EnterAnalogsData!W1191&amp;","&amp;EnterAnalogsData!X1191&amp;","&amp;EnterAnalogsData!Y1191&amp;","&amp;EnterAnalogsData!Z1191&amp;","&amp;EnterAnalogsData!AA1191&amp;","&amp;EnterAnalogsData!AB1191&amp;","&amp;EnterAnalogsData!AC1191</f>
        <v>8,1965,1,2,3,5,1,1,0,0,0,100,0,0,0,0,70,90,0,360,70,90,0,360,1190,0,1,0,0</v>
      </c>
    </row>
    <row r="1191" customFormat="false" ht="12.8" hidden="false" customHeight="false" outlineLevel="0" collapsed="false">
      <c r="A1191" s="0" t="str">
        <f aca="false">EnterAnalogsData!A1192&amp;","&amp;EnterAnalogsData!B1192&amp;","&amp;EnterAnalogsData!C1192&amp;","&amp;EnterAnalogsData!D1192&amp;","&amp;EnterAnalogsData!E1192&amp;","&amp;EnterAnalogsData!F1192&amp;","&amp;EnterAnalogsData!G1192&amp;","&amp;EnterAnalogsData!H1192&amp;","&amp;EnterAnalogsData!I1192&amp;","&amp;EnterAnalogsData!J1192&amp;","&amp;EnterAnalogsData!K1192&amp;","&amp;EnterAnalogsData!L1192&amp;","&amp;EnterAnalogsData!M1192&amp;","&amp;EnterAnalogsData!N1192&amp;","&amp;EnterAnalogsData!O1192&amp;","&amp;EnterAnalogsData!P1192&amp;","&amp;EnterAnalogsData!Q1192&amp;","&amp;EnterAnalogsData!R1192&amp;","&amp;EnterAnalogsData!S1192&amp;","&amp;EnterAnalogsData!T1192&amp;","&amp;EnterAnalogsData!U1192&amp;","&amp;EnterAnalogsData!V1192&amp;","&amp;EnterAnalogsData!W1192&amp;","&amp;EnterAnalogsData!X1192&amp;","&amp;EnterAnalogsData!Y1192&amp;","&amp;EnterAnalogsData!Z1192&amp;","&amp;EnterAnalogsData!AA1192&amp;","&amp;EnterAnalogsData!AB1192&amp;","&amp;EnterAnalogsData!AC1192</f>
        <v>8,1966,1,2,3,5,1,1,0,0,0,100,0,0,0,0,70,90,0,360,70,90,0,360,1191,0,1,0,0</v>
      </c>
    </row>
    <row r="1192" customFormat="false" ht="12.8" hidden="false" customHeight="false" outlineLevel="0" collapsed="false">
      <c r="A1192" s="0" t="str">
        <f aca="false">EnterAnalogsData!A1193&amp;","&amp;EnterAnalogsData!B1193&amp;","&amp;EnterAnalogsData!C1193&amp;","&amp;EnterAnalogsData!D1193&amp;","&amp;EnterAnalogsData!E1193&amp;","&amp;EnterAnalogsData!F1193&amp;","&amp;EnterAnalogsData!G1193&amp;","&amp;EnterAnalogsData!H1193&amp;","&amp;EnterAnalogsData!I1193&amp;","&amp;EnterAnalogsData!J1193&amp;","&amp;EnterAnalogsData!K1193&amp;","&amp;EnterAnalogsData!L1193&amp;","&amp;EnterAnalogsData!M1193&amp;","&amp;EnterAnalogsData!N1193&amp;","&amp;EnterAnalogsData!O1193&amp;","&amp;EnterAnalogsData!P1193&amp;","&amp;EnterAnalogsData!Q1193&amp;","&amp;EnterAnalogsData!R1193&amp;","&amp;EnterAnalogsData!S1193&amp;","&amp;EnterAnalogsData!T1193&amp;","&amp;EnterAnalogsData!U1193&amp;","&amp;EnterAnalogsData!V1193&amp;","&amp;EnterAnalogsData!W1193&amp;","&amp;EnterAnalogsData!X1193&amp;","&amp;EnterAnalogsData!Y1193&amp;","&amp;EnterAnalogsData!Z1193&amp;","&amp;EnterAnalogsData!AA1193&amp;","&amp;EnterAnalogsData!AB1193&amp;","&amp;EnterAnalogsData!AC1193</f>
        <v>8,1967,1,2,3,5,1,1,0,0,0,100,0,0,0,0,70,90,0,360,70,90,0,360,1192,0,1,0,0</v>
      </c>
    </row>
    <row r="1193" customFormat="false" ht="12.8" hidden="false" customHeight="false" outlineLevel="0" collapsed="false">
      <c r="A1193" s="0" t="str">
        <f aca="false">EnterAnalogsData!A1194&amp;","&amp;EnterAnalogsData!B1194&amp;","&amp;EnterAnalogsData!C1194&amp;","&amp;EnterAnalogsData!D1194&amp;","&amp;EnterAnalogsData!E1194&amp;","&amp;EnterAnalogsData!F1194&amp;","&amp;EnterAnalogsData!G1194&amp;","&amp;EnterAnalogsData!H1194&amp;","&amp;EnterAnalogsData!I1194&amp;","&amp;EnterAnalogsData!J1194&amp;","&amp;EnterAnalogsData!K1194&amp;","&amp;EnterAnalogsData!L1194&amp;","&amp;EnterAnalogsData!M1194&amp;","&amp;EnterAnalogsData!N1194&amp;","&amp;EnterAnalogsData!O1194&amp;","&amp;EnterAnalogsData!P1194&amp;","&amp;EnterAnalogsData!Q1194&amp;","&amp;EnterAnalogsData!R1194&amp;","&amp;EnterAnalogsData!S1194&amp;","&amp;EnterAnalogsData!T1194&amp;","&amp;EnterAnalogsData!U1194&amp;","&amp;EnterAnalogsData!V1194&amp;","&amp;EnterAnalogsData!W1194&amp;","&amp;EnterAnalogsData!X1194&amp;","&amp;EnterAnalogsData!Y1194&amp;","&amp;EnterAnalogsData!Z1194&amp;","&amp;EnterAnalogsData!AA1194&amp;","&amp;EnterAnalogsData!AB1194&amp;","&amp;EnterAnalogsData!AC1194</f>
        <v>8,-52,1,2,3,5,1,1,0,0,0,100,0,0,0,0,70,90,0,360,70,90,0,360,1193,0,1,0,0</v>
      </c>
    </row>
    <row r="1194" customFormat="false" ht="12.8" hidden="false" customHeight="false" outlineLevel="0" collapsed="false">
      <c r="A1194" s="0" t="str">
        <f aca="false">EnterAnalogsData!A1195&amp;","&amp;EnterAnalogsData!B1195&amp;","&amp;EnterAnalogsData!C1195&amp;","&amp;EnterAnalogsData!D1195&amp;","&amp;EnterAnalogsData!E1195&amp;","&amp;EnterAnalogsData!F1195&amp;","&amp;EnterAnalogsData!G1195&amp;","&amp;EnterAnalogsData!H1195&amp;","&amp;EnterAnalogsData!I1195&amp;","&amp;EnterAnalogsData!J1195&amp;","&amp;EnterAnalogsData!K1195&amp;","&amp;EnterAnalogsData!L1195&amp;","&amp;EnterAnalogsData!M1195&amp;","&amp;EnterAnalogsData!N1195&amp;","&amp;EnterAnalogsData!O1195&amp;","&amp;EnterAnalogsData!P1195&amp;","&amp;EnterAnalogsData!Q1195&amp;","&amp;EnterAnalogsData!R1195&amp;","&amp;EnterAnalogsData!S1195&amp;","&amp;EnterAnalogsData!T1195&amp;","&amp;EnterAnalogsData!U1195&amp;","&amp;EnterAnalogsData!V1195&amp;","&amp;EnterAnalogsData!W1195&amp;","&amp;EnterAnalogsData!X1195&amp;","&amp;EnterAnalogsData!Y1195&amp;","&amp;EnterAnalogsData!Z1195&amp;","&amp;EnterAnalogsData!AA1195&amp;","&amp;EnterAnalogsData!AB1195&amp;","&amp;EnterAnalogsData!AC1195</f>
        <v>8,-52,1,2,3,5,1,1,0,0,0,100,0,0,0,0,70,90,0,360,70,90,0,360,1194,0,1,0,0</v>
      </c>
    </row>
    <row r="1195" customFormat="false" ht="12.8" hidden="false" customHeight="false" outlineLevel="0" collapsed="false">
      <c r="A1195" s="0" t="str">
        <f aca="false">EnterAnalogsData!A1196&amp;","&amp;EnterAnalogsData!B1196&amp;","&amp;EnterAnalogsData!C1196&amp;","&amp;EnterAnalogsData!D1196&amp;","&amp;EnterAnalogsData!E1196&amp;","&amp;EnterAnalogsData!F1196&amp;","&amp;EnterAnalogsData!G1196&amp;","&amp;EnterAnalogsData!H1196&amp;","&amp;EnterAnalogsData!I1196&amp;","&amp;EnterAnalogsData!J1196&amp;","&amp;EnterAnalogsData!K1196&amp;","&amp;EnterAnalogsData!L1196&amp;","&amp;EnterAnalogsData!M1196&amp;","&amp;EnterAnalogsData!N1196&amp;","&amp;EnterAnalogsData!O1196&amp;","&amp;EnterAnalogsData!P1196&amp;","&amp;EnterAnalogsData!Q1196&amp;","&amp;EnterAnalogsData!R1196&amp;","&amp;EnterAnalogsData!S1196&amp;","&amp;EnterAnalogsData!T1196&amp;","&amp;EnterAnalogsData!U1196&amp;","&amp;EnterAnalogsData!V1196&amp;","&amp;EnterAnalogsData!W1196&amp;","&amp;EnterAnalogsData!X1196&amp;","&amp;EnterAnalogsData!Y1196&amp;","&amp;EnterAnalogsData!Z1196&amp;","&amp;EnterAnalogsData!AA1196&amp;","&amp;EnterAnalogsData!AB1196&amp;","&amp;EnterAnalogsData!AC1196</f>
        <v>8,-52,1,2,3,5,1,1,0,0,0,100,0,0,0,0,70,90,0,360,70,90,0,360,1195,0,1,0,0</v>
      </c>
    </row>
    <row r="1196" customFormat="false" ht="12.8" hidden="false" customHeight="false" outlineLevel="0" collapsed="false">
      <c r="A1196" s="0" t="str">
        <f aca="false">EnterAnalogsData!A1197&amp;","&amp;EnterAnalogsData!B1197&amp;","&amp;EnterAnalogsData!C1197&amp;","&amp;EnterAnalogsData!D1197&amp;","&amp;EnterAnalogsData!E1197&amp;","&amp;EnterAnalogsData!F1197&amp;","&amp;EnterAnalogsData!G1197&amp;","&amp;EnterAnalogsData!H1197&amp;","&amp;EnterAnalogsData!I1197&amp;","&amp;EnterAnalogsData!J1197&amp;","&amp;EnterAnalogsData!K1197&amp;","&amp;EnterAnalogsData!L1197&amp;","&amp;EnterAnalogsData!M1197&amp;","&amp;EnterAnalogsData!N1197&amp;","&amp;EnterAnalogsData!O1197&amp;","&amp;EnterAnalogsData!P1197&amp;","&amp;EnterAnalogsData!Q1197&amp;","&amp;EnterAnalogsData!R1197&amp;","&amp;EnterAnalogsData!S1197&amp;","&amp;EnterAnalogsData!T1197&amp;","&amp;EnterAnalogsData!U1197&amp;","&amp;EnterAnalogsData!V1197&amp;","&amp;EnterAnalogsData!W1197&amp;","&amp;EnterAnalogsData!X1197&amp;","&amp;EnterAnalogsData!Y1197&amp;","&amp;EnterAnalogsData!Z1197&amp;","&amp;EnterAnalogsData!AA1197&amp;","&amp;EnterAnalogsData!AB1197&amp;","&amp;EnterAnalogsData!AC1197</f>
        <v>8,-52,1,2,3,5,1,1,0,0,0,100,0,0,0,0,70,90,0,360,70,90,0,360,1196,0,1,0,0</v>
      </c>
    </row>
    <row r="1197" customFormat="false" ht="12.8" hidden="false" customHeight="false" outlineLevel="0" collapsed="false">
      <c r="A1197" s="0" t="str">
        <f aca="false">EnterAnalogsData!A1198&amp;","&amp;EnterAnalogsData!B1198&amp;","&amp;EnterAnalogsData!C1198&amp;","&amp;EnterAnalogsData!D1198&amp;","&amp;EnterAnalogsData!E1198&amp;","&amp;EnterAnalogsData!F1198&amp;","&amp;EnterAnalogsData!G1198&amp;","&amp;EnterAnalogsData!H1198&amp;","&amp;EnterAnalogsData!I1198&amp;","&amp;EnterAnalogsData!J1198&amp;","&amp;EnterAnalogsData!K1198&amp;","&amp;EnterAnalogsData!L1198&amp;","&amp;EnterAnalogsData!M1198&amp;","&amp;EnterAnalogsData!N1198&amp;","&amp;EnterAnalogsData!O1198&amp;","&amp;EnterAnalogsData!P1198&amp;","&amp;EnterAnalogsData!Q1198&amp;","&amp;EnterAnalogsData!R1198&amp;","&amp;EnterAnalogsData!S1198&amp;","&amp;EnterAnalogsData!T1198&amp;","&amp;EnterAnalogsData!U1198&amp;","&amp;EnterAnalogsData!V1198&amp;","&amp;EnterAnalogsData!W1198&amp;","&amp;EnterAnalogsData!X1198&amp;","&amp;EnterAnalogsData!Y1198&amp;","&amp;EnterAnalogsData!Z1198&amp;","&amp;EnterAnalogsData!AA1198&amp;","&amp;EnterAnalogsData!AB1198&amp;","&amp;EnterAnalogsData!AC1198</f>
        <v>8,-52,1,2,3,5,1,1,0,0,0,100,0,0,0,0,70,90,0,360,70,90,0,360,1197,0,1,0,0</v>
      </c>
    </row>
    <row r="1198" customFormat="false" ht="12.8" hidden="false" customHeight="false" outlineLevel="0" collapsed="false">
      <c r="A1198" s="0" t="str">
        <f aca="false">EnterAnalogsData!A1199&amp;","&amp;EnterAnalogsData!B1199&amp;","&amp;EnterAnalogsData!C1199&amp;","&amp;EnterAnalogsData!D1199&amp;","&amp;EnterAnalogsData!E1199&amp;","&amp;EnterAnalogsData!F1199&amp;","&amp;EnterAnalogsData!G1199&amp;","&amp;EnterAnalogsData!H1199&amp;","&amp;EnterAnalogsData!I1199&amp;","&amp;EnterAnalogsData!J1199&amp;","&amp;EnterAnalogsData!K1199&amp;","&amp;EnterAnalogsData!L1199&amp;","&amp;EnterAnalogsData!M1199&amp;","&amp;EnterAnalogsData!N1199&amp;","&amp;EnterAnalogsData!O1199&amp;","&amp;EnterAnalogsData!P1199&amp;","&amp;EnterAnalogsData!Q1199&amp;","&amp;EnterAnalogsData!R1199&amp;","&amp;EnterAnalogsData!S1199&amp;","&amp;EnterAnalogsData!T1199&amp;","&amp;EnterAnalogsData!U1199&amp;","&amp;EnterAnalogsData!V1199&amp;","&amp;EnterAnalogsData!W1199&amp;","&amp;EnterAnalogsData!X1199&amp;","&amp;EnterAnalogsData!Y1199&amp;","&amp;EnterAnalogsData!Z1199&amp;","&amp;EnterAnalogsData!AA1199&amp;","&amp;EnterAnalogsData!AB1199&amp;","&amp;EnterAnalogsData!AC1199</f>
        <v>8,-52,1,2,3,5,1,1,0,0,0,100,0,0,0,0,70,90,0,360,70,90,0,360,1198,0,1,0,0</v>
      </c>
    </row>
    <row r="1199" customFormat="false" ht="12.8" hidden="false" customHeight="false" outlineLevel="0" collapsed="false">
      <c r="A1199" s="0" t="str">
        <f aca="false">EnterAnalogsData!A1200&amp;","&amp;EnterAnalogsData!B1200&amp;","&amp;EnterAnalogsData!C1200&amp;","&amp;EnterAnalogsData!D1200&amp;","&amp;EnterAnalogsData!E1200&amp;","&amp;EnterAnalogsData!F1200&amp;","&amp;EnterAnalogsData!G1200&amp;","&amp;EnterAnalogsData!H1200&amp;","&amp;EnterAnalogsData!I1200&amp;","&amp;EnterAnalogsData!J1200&amp;","&amp;EnterAnalogsData!K1200&amp;","&amp;EnterAnalogsData!L1200&amp;","&amp;EnterAnalogsData!M1200&amp;","&amp;EnterAnalogsData!N1200&amp;","&amp;EnterAnalogsData!O1200&amp;","&amp;EnterAnalogsData!P1200&amp;","&amp;EnterAnalogsData!Q1200&amp;","&amp;EnterAnalogsData!R1200&amp;","&amp;EnterAnalogsData!S1200&amp;","&amp;EnterAnalogsData!T1200&amp;","&amp;EnterAnalogsData!U1200&amp;","&amp;EnterAnalogsData!V1200&amp;","&amp;EnterAnalogsData!W1200&amp;","&amp;EnterAnalogsData!X1200&amp;","&amp;EnterAnalogsData!Y1200&amp;","&amp;EnterAnalogsData!Z1200&amp;","&amp;EnterAnalogsData!AA1200&amp;","&amp;EnterAnalogsData!AB1200&amp;","&amp;EnterAnalogsData!AC1200</f>
        <v>8,-52,1,2,3,5,1,1,0,0,0,100,0,0,0,0,70,90,0,360,70,90,0,360,1199,0,1,0,0</v>
      </c>
    </row>
    <row r="1200" customFormat="false" ht="12.8" hidden="false" customHeight="false" outlineLevel="0" collapsed="false">
      <c r="A1200" s="0" t="str">
        <f aca="false">EnterAnalogsData!A1201&amp;","&amp;EnterAnalogsData!B1201&amp;","&amp;EnterAnalogsData!C1201&amp;","&amp;EnterAnalogsData!D1201&amp;","&amp;EnterAnalogsData!E1201&amp;","&amp;EnterAnalogsData!F1201&amp;","&amp;EnterAnalogsData!G1201&amp;","&amp;EnterAnalogsData!H1201&amp;","&amp;EnterAnalogsData!I1201&amp;","&amp;EnterAnalogsData!J1201&amp;","&amp;EnterAnalogsData!K1201&amp;","&amp;EnterAnalogsData!L1201&amp;","&amp;EnterAnalogsData!M1201&amp;","&amp;EnterAnalogsData!N1201&amp;","&amp;EnterAnalogsData!O1201&amp;","&amp;EnterAnalogsData!P1201&amp;","&amp;EnterAnalogsData!Q1201&amp;","&amp;EnterAnalogsData!R1201&amp;","&amp;EnterAnalogsData!S1201&amp;","&amp;EnterAnalogsData!T1201&amp;","&amp;EnterAnalogsData!U1201&amp;","&amp;EnterAnalogsData!V1201&amp;","&amp;EnterAnalogsData!W1201&amp;","&amp;EnterAnalogsData!X1201&amp;","&amp;EnterAnalogsData!Y1201&amp;","&amp;EnterAnalogsData!Z1201&amp;","&amp;EnterAnalogsData!AA1201&amp;","&amp;EnterAnalogsData!AB1201&amp;","&amp;EnterAnalogsData!AC1201</f>
        <v>8,-52,1,2,3,5,1,1,0,0,0,100,0,0,0,0,70,90,0,360,70,90,0,360,1200,0,1,0,0</v>
      </c>
    </row>
    <row r="1201" customFormat="false" ht="12.8" hidden="false" customHeight="false" outlineLevel="0" collapsed="false">
      <c r="A1201" s="0" t="str">
        <f aca="false">EnterAnalogsData!A1202&amp;","&amp;EnterAnalogsData!B1202&amp;","&amp;EnterAnalogsData!C1202&amp;","&amp;EnterAnalogsData!D1202&amp;","&amp;EnterAnalogsData!E1202&amp;","&amp;EnterAnalogsData!F1202&amp;","&amp;EnterAnalogsData!G1202&amp;","&amp;EnterAnalogsData!H1202&amp;","&amp;EnterAnalogsData!I1202&amp;","&amp;EnterAnalogsData!J1202&amp;","&amp;EnterAnalogsData!K1202&amp;","&amp;EnterAnalogsData!L1202&amp;","&amp;EnterAnalogsData!M1202&amp;","&amp;EnterAnalogsData!N1202&amp;","&amp;EnterAnalogsData!O1202&amp;","&amp;EnterAnalogsData!P1202&amp;","&amp;EnterAnalogsData!Q1202&amp;","&amp;EnterAnalogsData!R1202&amp;","&amp;EnterAnalogsData!S1202&amp;","&amp;EnterAnalogsData!T1202&amp;","&amp;EnterAnalogsData!U1202&amp;","&amp;EnterAnalogsData!V1202&amp;","&amp;EnterAnalogsData!W1202&amp;","&amp;EnterAnalogsData!X1202&amp;","&amp;EnterAnalogsData!Y1202&amp;","&amp;EnterAnalogsData!Z1202&amp;","&amp;EnterAnalogsData!AA1202&amp;","&amp;EnterAnalogsData!AB1202&amp;","&amp;EnterAnalogsData!AC1202</f>
        <v>8,1905,1,2,3,5,1,1,0,0,0,100,0,0,0,0,70,90,0,360,70,90,0,360,1201,0,1,0,0</v>
      </c>
    </row>
    <row r="1202" customFormat="false" ht="12.8" hidden="false" customHeight="false" outlineLevel="0" collapsed="false">
      <c r="A1202" s="0" t="str">
        <f aca="false">EnterAnalogsData!A1203&amp;","&amp;EnterAnalogsData!B1203&amp;","&amp;EnterAnalogsData!C1203&amp;","&amp;EnterAnalogsData!D1203&amp;","&amp;EnterAnalogsData!E1203&amp;","&amp;EnterAnalogsData!F1203&amp;","&amp;EnterAnalogsData!G1203&amp;","&amp;EnterAnalogsData!H1203&amp;","&amp;EnterAnalogsData!I1203&amp;","&amp;EnterAnalogsData!J1203&amp;","&amp;EnterAnalogsData!K1203&amp;","&amp;EnterAnalogsData!L1203&amp;","&amp;EnterAnalogsData!M1203&amp;","&amp;EnterAnalogsData!N1203&amp;","&amp;EnterAnalogsData!O1203&amp;","&amp;EnterAnalogsData!P1203&amp;","&amp;EnterAnalogsData!Q1203&amp;","&amp;EnterAnalogsData!R1203&amp;","&amp;EnterAnalogsData!S1203&amp;","&amp;EnterAnalogsData!T1203&amp;","&amp;EnterAnalogsData!U1203&amp;","&amp;EnterAnalogsData!V1203&amp;","&amp;EnterAnalogsData!W1203&amp;","&amp;EnterAnalogsData!X1203&amp;","&amp;EnterAnalogsData!Y1203&amp;","&amp;EnterAnalogsData!Z1203&amp;","&amp;EnterAnalogsData!AA1203&amp;","&amp;EnterAnalogsData!AB1203&amp;","&amp;EnterAnalogsData!AC1203</f>
        <v>8,1964,1,2,3,5,1,1,0,0,0,100,0,0,0,0,70,90,0,360,70,90,0,360,1202,0,1,0,0</v>
      </c>
    </row>
    <row r="1203" customFormat="false" ht="12.8" hidden="false" customHeight="false" outlineLevel="0" collapsed="false">
      <c r="A1203" s="0" t="str">
        <f aca="false">EnterAnalogsData!A1204&amp;","&amp;EnterAnalogsData!B1204&amp;","&amp;EnterAnalogsData!C1204&amp;","&amp;EnterAnalogsData!D1204&amp;","&amp;EnterAnalogsData!E1204&amp;","&amp;EnterAnalogsData!F1204&amp;","&amp;EnterAnalogsData!G1204&amp;","&amp;EnterAnalogsData!H1204&amp;","&amp;EnterAnalogsData!I1204&amp;","&amp;EnterAnalogsData!J1204&amp;","&amp;EnterAnalogsData!K1204&amp;","&amp;EnterAnalogsData!L1204&amp;","&amp;EnterAnalogsData!M1204&amp;","&amp;EnterAnalogsData!N1204&amp;","&amp;EnterAnalogsData!O1204&amp;","&amp;EnterAnalogsData!P1204&amp;","&amp;EnterAnalogsData!Q1204&amp;","&amp;EnterAnalogsData!R1204&amp;","&amp;EnterAnalogsData!S1204&amp;","&amp;EnterAnalogsData!T1204&amp;","&amp;EnterAnalogsData!U1204&amp;","&amp;EnterAnalogsData!V1204&amp;","&amp;EnterAnalogsData!W1204&amp;","&amp;EnterAnalogsData!X1204&amp;","&amp;EnterAnalogsData!Y1204&amp;","&amp;EnterAnalogsData!Z1204&amp;","&amp;EnterAnalogsData!AA1204&amp;","&amp;EnterAnalogsData!AB1204&amp;","&amp;EnterAnalogsData!AC1204</f>
        <v>8,1965,1,2,3,5,1,1,0,0,0,100,0,0,0,0,70,90,0,360,70,90,0,360,1203,0,1,0,0</v>
      </c>
    </row>
    <row r="1204" customFormat="false" ht="12.8" hidden="false" customHeight="false" outlineLevel="0" collapsed="false">
      <c r="A1204" s="0" t="str">
        <f aca="false">EnterAnalogsData!A1205&amp;","&amp;EnterAnalogsData!B1205&amp;","&amp;EnterAnalogsData!C1205&amp;","&amp;EnterAnalogsData!D1205&amp;","&amp;EnterAnalogsData!E1205&amp;","&amp;EnterAnalogsData!F1205&amp;","&amp;EnterAnalogsData!G1205&amp;","&amp;EnterAnalogsData!H1205&amp;","&amp;EnterAnalogsData!I1205&amp;","&amp;EnterAnalogsData!J1205&amp;","&amp;EnterAnalogsData!K1205&amp;","&amp;EnterAnalogsData!L1205&amp;","&amp;EnterAnalogsData!M1205&amp;","&amp;EnterAnalogsData!N1205&amp;","&amp;EnterAnalogsData!O1205&amp;","&amp;EnterAnalogsData!P1205&amp;","&amp;EnterAnalogsData!Q1205&amp;","&amp;EnterAnalogsData!R1205&amp;","&amp;EnterAnalogsData!S1205&amp;","&amp;EnterAnalogsData!T1205&amp;","&amp;EnterAnalogsData!U1205&amp;","&amp;EnterAnalogsData!V1205&amp;","&amp;EnterAnalogsData!W1205&amp;","&amp;EnterAnalogsData!X1205&amp;","&amp;EnterAnalogsData!Y1205&amp;","&amp;EnterAnalogsData!Z1205&amp;","&amp;EnterAnalogsData!AA1205&amp;","&amp;EnterAnalogsData!AB1205&amp;","&amp;EnterAnalogsData!AC1205</f>
        <v>8,1966,1,2,3,5,1,1,0,0,0,100,0,0,0,0,70,90,0,360,70,90,0,360,1204,0,1,0,0</v>
      </c>
    </row>
    <row r="1205" customFormat="false" ht="12.8" hidden="false" customHeight="false" outlineLevel="0" collapsed="false">
      <c r="A1205" s="0" t="str">
        <f aca="false">EnterAnalogsData!A1206&amp;","&amp;EnterAnalogsData!B1206&amp;","&amp;EnterAnalogsData!C1206&amp;","&amp;EnterAnalogsData!D1206&amp;","&amp;EnterAnalogsData!E1206&amp;","&amp;EnterAnalogsData!F1206&amp;","&amp;EnterAnalogsData!G1206&amp;","&amp;EnterAnalogsData!H1206&amp;","&amp;EnterAnalogsData!I1206&amp;","&amp;EnterAnalogsData!J1206&amp;","&amp;EnterAnalogsData!K1206&amp;","&amp;EnterAnalogsData!L1206&amp;","&amp;EnterAnalogsData!M1206&amp;","&amp;EnterAnalogsData!N1206&amp;","&amp;EnterAnalogsData!O1206&amp;","&amp;EnterAnalogsData!P1206&amp;","&amp;EnterAnalogsData!Q1206&amp;","&amp;EnterAnalogsData!R1206&amp;","&amp;EnterAnalogsData!S1206&amp;","&amp;EnterAnalogsData!T1206&amp;","&amp;EnterAnalogsData!U1206&amp;","&amp;EnterAnalogsData!V1206&amp;","&amp;EnterAnalogsData!W1206&amp;","&amp;EnterAnalogsData!X1206&amp;","&amp;EnterAnalogsData!Y1206&amp;","&amp;EnterAnalogsData!Z1206&amp;","&amp;EnterAnalogsData!AA1206&amp;","&amp;EnterAnalogsData!AB1206&amp;","&amp;EnterAnalogsData!AC1206</f>
        <v>8,-53,1,2,3,5,1,1,0,0,0,100,0,0,0,0,70,90,0,360,70,90,0,360,1205,0,1,0,0</v>
      </c>
    </row>
    <row r="1206" customFormat="false" ht="12.8" hidden="false" customHeight="false" outlineLevel="0" collapsed="false">
      <c r="A1206" s="0" t="str">
        <f aca="false">EnterAnalogsData!A1207&amp;","&amp;EnterAnalogsData!B1207&amp;","&amp;EnterAnalogsData!C1207&amp;","&amp;EnterAnalogsData!D1207&amp;","&amp;EnterAnalogsData!E1207&amp;","&amp;EnterAnalogsData!F1207&amp;","&amp;EnterAnalogsData!G1207&amp;","&amp;EnterAnalogsData!H1207&amp;","&amp;EnterAnalogsData!I1207&amp;","&amp;EnterAnalogsData!J1207&amp;","&amp;EnterAnalogsData!K1207&amp;","&amp;EnterAnalogsData!L1207&amp;","&amp;EnterAnalogsData!M1207&amp;","&amp;EnterAnalogsData!N1207&amp;","&amp;EnterAnalogsData!O1207&amp;","&amp;EnterAnalogsData!P1207&amp;","&amp;EnterAnalogsData!Q1207&amp;","&amp;EnterAnalogsData!R1207&amp;","&amp;EnterAnalogsData!S1207&amp;","&amp;EnterAnalogsData!T1207&amp;","&amp;EnterAnalogsData!U1207&amp;","&amp;EnterAnalogsData!V1207&amp;","&amp;EnterAnalogsData!W1207&amp;","&amp;EnterAnalogsData!X1207&amp;","&amp;EnterAnalogsData!Y1207&amp;","&amp;EnterAnalogsData!Z1207&amp;","&amp;EnterAnalogsData!AA1207&amp;","&amp;EnterAnalogsData!AB1207&amp;","&amp;EnterAnalogsData!AC1207</f>
        <v>8,-53,1,2,3,5,1,1,0,0,0,100,0,0,0,0,70,90,0,360,70,90,0,360,1206,0,1,0,0</v>
      </c>
    </row>
    <row r="1207" customFormat="false" ht="12.8" hidden="false" customHeight="false" outlineLevel="0" collapsed="false">
      <c r="A1207" s="0" t="str">
        <f aca="false">EnterAnalogsData!A1208&amp;","&amp;EnterAnalogsData!B1208&amp;","&amp;EnterAnalogsData!C1208&amp;","&amp;EnterAnalogsData!D1208&amp;","&amp;EnterAnalogsData!E1208&amp;","&amp;EnterAnalogsData!F1208&amp;","&amp;EnterAnalogsData!G1208&amp;","&amp;EnterAnalogsData!H1208&amp;","&amp;EnterAnalogsData!I1208&amp;","&amp;EnterAnalogsData!J1208&amp;","&amp;EnterAnalogsData!K1208&amp;","&amp;EnterAnalogsData!L1208&amp;","&amp;EnterAnalogsData!M1208&amp;","&amp;EnterAnalogsData!N1208&amp;","&amp;EnterAnalogsData!O1208&amp;","&amp;EnterAnalogsData!P1208&amp;","&amp;EnterAnalogsData!Q1208&amp;","&amp;EnterAnalogsData!R1208&amp;","&amp;EnterAnalogsData!S1208&amp;","&amp;EnterAnalogsData!T1208&amp;","&amp;EnterAnalogsData!U1208&amp;","&amp;EnterAnalogsData!V1208&amp;","&amp;EnterAnalogsData!W1208&amp;","&amp;EnterAnalogsData!X1208&amp;","&amp;EnterAnalogsData!Y1208&amp;","&amp;EnterAnalogsData!Z1208&amp;","&amp;EnterAnalogsData!AA1208&amp;","&amp;EnterAnalogsData!AB1208&amp;","&amp;EnterAnalogsData!AC1208</f>
        <v>8,-53,1,2,3,5,1,1,0,0,0,100,0,0,0,0,70,90,0,360,70,90,0,360,1207,0,1,0,0</v>
      </c>
    </row>
    <row r="1208" customFormat="false" ht="12.8" hidden="false" customHeight="false" outlineLevel="0" collapsed="false">
      <c r="A1208" s="0" t="str">
        <f aca="false">EnterAnalogsData!A1209&amp;","&amp;EnterAnalogsData!B1209&amp;","&amp;EnterAnalogsData!C1209&amp;","&amp;EnterAnalogsData!D1209&amp;","&amp;EnterAnalogsData!E1209&amp;","&amp;EnterAnalogsData!F1209&amp;","&amp;EnterAnalogsData!G1209&amp;","&amp;EnterAnalogsData!H1209&amp;","&amp;EnterAnalogsData!I1209&amp;","&amp;EnterAnalogsData!J1209&amp;","&amp;EnterAnalogsData!K1209&amp;","&amp;EnterAnalogsData!L1209&amp;","&amp;EnterAnalogsData!M1209&amp;","&amp;EnterAnalogsData!N1209&amp;","&amp;EnterAnalogsData!O1209&amp;","&amp;EnterAnalogsData!P1209&amp;","&amp;EnterAnalogsData!Q1209&amp;","&amp;EnterAnalogsData!R1209&amp;","&amp;EnterAnalogsData!S1209&amp;","&amp;EnterAnalogsData!T1209&amp;","&amp;EnterAnalogsData!U1209&amp;","&amp;EnterAnalogsData!V1209&amp;","&amp;EnterAnalogsData!W1209&amp;","&amp;EnterAnalogsData!X1209&amp;","&amp;EnterAnalogsData!Y1209&amp;","&amp;EnterAnalogsData!Z1209&amp;","&amp;EnterAnalogsData!AA1209&amp;","&amp;EnterAnalogsData!AB1209&amp;","&amp;EnterAnalogsData!AC1209</f>
        <v>8,-53,1,2,3,5,1,1,0,0,0,100,0,0,0,0,70,90,0,360,70,90,0,360,1208,0,1,0,0</v>
      </c>
    </row>
    <row r="1209" customFormat="false" ht="12.8" hidden="false" customHeight="false" outlineLevel="0" collapsed="false">
      <c r="A1209" s="0" t="str">
        <f aca="false">EnterAnalogsData!A1210&amp;","&amp;EnterAnalogsData!B1210&amp;","&amp;EnterAnalogsData!C1210&amp;","&amp;EnterAnalogsData!D1210&amp;","&amp;EnterAnalogsData!E1210&amp;","&amp;EnterAnalogsData!F1210&amp;","&amp;EnterAnalogsData!G1210&amp;","&amp;EnterAnalogsData!H1210&amp;","&amp;EnterAnalogsData!I1210&amp;","&amp;EnterAnalogsData!J1210&amp;","&amp;EnterAnalogsData!K1210&amp;","&amp;EnterAnalogsData!L1210&amp;","&amp;EnterAnalogsData!M1210&amp;","&amp;EnterAnalogsData!N1210&amp;","&amp;EnterAnalogsData!O1210&amp;","&amp;EnterAnalogsData!P1210&amp;","&amp;EnterAnalogsData!Q1210&amp;","&amp;EnterAnalogsData!R1210&amp;","&amp;EnterAnalogsData!S1210&amp;","&amp;EnterAnalogsData!T1210&amp;","&amp;EnterAnalogsData!U1210&amp;","&amp;EnterAnalogsData!V1210&amp;","&amp;EnterAnalogsData!W1210&amp;","&amp;EnterAnalogsData!X1210&amp;","&amp;EnterAnalogsData!Y1210&amp;","&amp;EnterAnalogsData!Z1210&amp;","&amp;EnterAnalogsData!AA1210&amp;","&amp;EnterAnalogsData!AB1210&amp;","&amp;EnterAnalogsData!AC1210</f>
        <v>8,-53,1,2,3,5,1,1,0,0,0,100,0,0,0,0,70,90,0,360,70,90,0,360,1209,0,1,0,0</v>
      </c>
    </row>
    <row r="1210" customFormat="false" ht="12.8" hidden="false" customHeight="false" outlineLevel="0" collapsed="false">
      <c r="A1210" s="0" t="str">
        <f aca="false">EnterAnalogsData!A1211&amp;","&amp;EnterAnalogsData!B1211&amp;","&amp;EnterAnalogsData!C1211&amp;","&amp;EnterAnalogsData!D1211&amp;","&amp;EnterAnalogsData!E1211&amp;","&amp;EnterAnalogsData!F1211&amp;","&amp;EnterAnalogsData!G1211&amp;","&amp;EnterAnalogsData!H1211&amp;","&amp;EnterAnalogsData!I1211&amp;","&amp;EnterAnalogsData!J1211&amp;","&amp;EnterAnalogsData!K1211&amp;","&amp;EnterAnalogsData!L1211&amp;","&amp;EnterAnalogsData!M1211&amp;","&amp;EnterAnalogsData!N1211&amp;","&amp;EnterAnalogsData!O1211&amp;","&amp;EnterAnalogsData!P1211&amp;","&amp;EnterAnalogsData!Q1211&amp;","&amp;EnterAnalogsData!R1211&amp;","&amp;EnterAnalogsData!S1211&amp;","&amp;EnterAnalogsData!T1211&amp;","&amp;EnterAnalogsData!U1211&amp;","&amp;EnterAnalogsData!V1211&amp;","&amp;EnterAnalogsData!W1211&amp;","&amp;EnterAnalogsData!X1211&amp;","&amp;EnterAnalogsData!Y1211&amp;","&amp;EnterAnalogsData!Z1211&amp;","&amp;EnterAnalogsData!AA1211&amp;","&amp;EnterAnalogsData!AB1211&amp;","&amp;EnterAnalogsData!AC1211</f>
        <v>8,-53,1,2,3,5,1,1,0,0,0,100,0,0,0,0,70,90,0,360,70,90,0,360,1210,0,1,0,0</v>
      </c>
    </row>
    <row r="1211" customFormat="false" ht="12.8" hidden="false" customHeight="false" outlineLevel="0" collapsed="false">
      <c r="A1211" s="0" t="str">
        <f aca="false">EnterAnalogsData!A1212&amp;","&amp;EnterAnalogsData!B1212&amp;","&amp;EnterAnalogsData!C1212&amp;","&amp;EnterAnalogsData!D1212&amp;","&amp;EnterAnalogsData!E1212&amp;","&amp;EnterAnalogsData!F1212&amp;","&amp;EnterAnalogsData!G1212&amp;","&amp;EnterAnalogsData!H1212&amp;","&amp;EnterAnalogsData!I1212&amp;","&amp;EnterAnalogsData!J1212&amp;","&amp;EnterAnalogsData!K1212&amp;","&amp;EnterAnalogsData!L1212&amp;","&amp;EnterAnalogsData!M1212&amp;","&amp;EnterAnalogsData!N1212&amp;","&amp;EnterAnalogsData!O1212&amp;","&amp;EnterAnalogsData!P1212&amp;","&amp;EnterAnalogsData!Q1212&amp;","&amp;EnterAnalogsData!R1212&amp;","&amp;EnterAnalogsData!S1212&amp;","&amp;EnterAnalogsData!T1212&amp;","&amp;EnterAnalogsData!U1212&amp;","&amp;EnterAnalogsData!V1212&amp;","&amp;EnterAnalogsData!W1212&amp;","&amp;EnterAnalogsData!X1212&amp;","&amp;EnterAnalogsData!Y1212&amp;","&amp;EnterAnalogsData!Z1212&amp;","&amp;EnterAnalogsData!AA1212&amp;","&amp;EnterAnalogsData!AB1212&amp;","&amp;EnterAnalogsData!AC1212</f>
        <v>8,-53,1,2,3,5,1,1,0,0,0,100,0,0,0,0,70,90,0,360,70,90,0,360,1211,0,1,0,0</v>
      </c>
    </row>
    <row r="1212" customFormat="false" ht="12.8" hidden="false" customHeight="false" outlineLevel="0" collapsed="false">
      <c r="A1212" s="0" t="str">
        <f aca="false">EnterAnalogsData!A1213&amp;","&amp;EnterAnalogsData!B1213&amp;","&amp;EnterAnalogsData!C1213&amp;","&amp;EnterAnalogsData!D1213&amp;","&amp;EnterAnalogsData!E1213&amp;","&amp;EnterAnalogsData!F1213&amp;","&amp;EnterAnalogsData!G1213&amp;","&amp;EnterAnalogsData!H1213&amp;","&amp;EnterAnalogsData!I1213&amp;","&amp;EnterAnalogsData!J1213&amp;","&amp;EnterAnalogsData!K1213&amp;","&amp;EnterAnalogsData!L1213&amp;","&amp;EnterAnalogsData!M1213&amp;","&amp;EnterAnalogsData!N1213&amp;","&amp;EnterAnalogsData!O1213&amp;","&amp;EnterAnalogsData!P1213&amp;","&amp;EnterAnalogsData!Q1213&amp;","&amp;EnterAnalogsData!R1213&amp;","&amp;EnterAnalogsData!S1213&amp;","&amp;EnterAnalogsData!T1213&amp;","&amp;EnterAnalogsData!U1213&amp;","&amp;EnterAnalogsData!V1213&amp;","&amp;EnterAnalogsData!W1213&amp;","&amp;EnterAnalogsData!X1213&amp;","&amp;EnterAnalogsData!Y1213&amp;","&amp;EnterAnalogsData!Z1213&amp;","&amp;EnterAnalogsData!AA1213&amp;","&amp;EnterAnalogsData!AB1213&amp;","&amp;EnterAnalogsData!AC1213</f>
        <v>8,-53,1,2,3,5,1,1,0,0,0,100,0,0,0,0,70,90,0,360,70,90,0,360,1212,0,1,0,0</v>
      </c>
    </row>
    <row r="1213" customFormat="false" ht="12.8" hidden="false" customHeight="false" outlineLevel="0" collapsed="false">
      <c r="A1213" s="0" t="str">
        <f aca="false">EnterAnalogsData!A1214&amp;","&amp;EnterAnalogsData!B1214&amp;","&amp;EnterAnalogsData!C1214&amp;","&amp;EnterAnalogsData!D1214&amp;","&amp;EnterAnalogsData!E1214&amp;","&amp;EnterAnalogsData!F1214&amp;","&amp;EnterAnalogsData!G1214&amp;","&amp;EnterAnalogsData!H1214&amp;","&amp;EnterAnalogsData!I1214&amp;","&amp;EnterAnalogsData!J1214&amp;","&amp;EnterAnalogsData!K1214&amp;","&amp;EnterAnalogsData!L1214&amp;","&amp;EnterAnalogsData!M1214&amp;","&amp;EnterAnalogsData!N1214&amp;","&amp;EnterAnalogsData!O1214&amp;","&amp;EnterAnalogsData!P1214&amp;","&amp;EnterAnalogsData!Q1214&amp;","&amp;EnterAnalogsData!R1214&amp;","&amp;EnterAnalogsData!S1214&amp;","&amp;EnterAnalogsData!T1214&amp;","&amp;EnterAnalogsData!U1214&amp;","&amp;EnterAnalogsData!V1214&amp;","&amp;EnterAnalogsData!W1214&amp;","&amp;EnterAnalogsData!X1214&amp;","&amp;EnterAnalogsData!Y1214&amp;","&amp;EnterAnalogsData!Z1214&amp;","&amp;EnterAnalogsData!AA1214&amp;","&amp;EnterAnalogsData!AB1214&amp;","&amp;EnterAnalogsData!AC1214</f>
        <v>8,1904,1,2,3,5,1,1,0,0,0,100,0,0,0,0,70,90,0,360,70,90,0,360,1213,0,1,0,0</v>
      </c>
    </row>
    <row r="1214" customFormat="false" ht="12.8" hidden="false" customHeight="false" outlineLevel="0" collapsed="false">
      <c r="A1214" s="0" t="str">
        <f aca="false">EnterAnalogsData!A1215&amp;","&amp;EnterAnalogsData!B1215&amp;","&amp;EnterAnalogsData!C1215&amp;","&amp;EnterAnalogsData!D1215&amp;","&amp;EnterAnalogsData!E1215&amp;","&amp;EnterAnalogsData!F1215&amp;","&amp;EnterAnalogsData!G1215&amp;","&amp;EnterAnalogsData!H1215&amp;","&amp;EnterAnalogsData!I1215&amp;","&amp;EnterAnalogsData!J1215&amp;","&amp;EnterAnalogsData!K1215&amp;","&amp;EnterAnalogsData!L1215&amp;","&amp;EnterAnalogsData!M1215&amp;","&amp;EnterAnalogsData!N1215&amp;","&amp;EnterAnalogsData!O1215&amp;","&amp;EnterAnalogsData!P1215&amp;","&amp;EnterAnalogsData!Q1215&amp;","&amp;EnterAnalogsData!R1215&amp;","&amp;EnterAnalogsData!S1215&amp;","&amp;EnterAnalogsData!T1215&amp;","&amp;EnterAnalogsData!U1215&amp;","&amp;EnterAnalogsData!V1215&amp;","&amp;EnterAnalogsData!W1215&amp;","&amp;EnterAnalogsData!X1215&amp;","&amp;EnterAnalogsData!Y1215&amp;","&amp;EnterAnalogsData!Z1215&amp;","&amp;EnterAnalogsData!AA1215&amp;","&amp;EnterAnalogsData!AB1215&amp;","&amp;EnterAnalogsData!AC1215</f>
        <v>8,1963,1,2,3,5,1,1,0,0,0,100,0,0,0,0,70,90,0,360,70,90,0,360,1214,0,1,0,0</v>
      </c>
    </row>
    <row r="1215" customFormat="false" ht="12.8" hidden="false" customHeight="false" outlineLevel="0" collapsed="false">
      <c r="A1215" s="0" t="str">
        <f aca="false">EnterAnalogsData!A1216&amp;","&amp;EnterAnalogsData!B1216&amp;","&amp;EnterAnalogsData!C1216&amp;","&amp;EnterAnalogsData!D1216&amp;","&amp;EnterAnalogsData!E1216&amp;","&amp;EnterAnalogsData!F1216&amp;","&amp;EnterAnalogsData!G1216&amp;","&amp;EnterAnalogsData!H1216&amp;","&amp;EnterAnalogsData!I1216&amp;","&amp;EnterAnalogsData!J1216&amp;","&amp;EnterAnalogsData!K1216&amp;","&amp;EnterAnalogsData!L1216&amp;","&amp;EnterAnalogsData!M1216&amp;","&amp;EnterAnalogsData!N1216&amp;","&amp;EnterAnalogsData!O1216&amp;","&amp;EnterAnalogsData!P1216&amp;","&amp;EnterAnalogsData!Q1216&amp;","&amp;EnterAnalogsData!R1216&amp;","&amp;EnterAnalogsData!S1216&amp;","&amp;EnterAnalogsData!T1216&amp;","&amp;EnterAnalogsData!U1216&amp;","&amp;EnterAnalogsData!V1216&amp;","&amp;EnterAnalogsData!W1216&amp;","&amp;EnterAnalogsData!X1216&amp;","&amp;EnterAnalogsData!Y1216&amp;","&amp;EnterAnalogsData!Z1216&amp;","&amp;EnterAnalogsData!AA1216&amp;","&amp;EnterAnalogsData!AB1216&amp;","&amp;EnterAnalogsData!AC1216</f>
        <v>8,1964,1,2,3,5,1,1,0,0,0,100,0,0,0,0,70,90,0,360,70,90,0,360,1215,0,1,0,0</v>
      </c>
    </row>
    <row r="1216" customFormat="false" ht="12.8" hidden="false" customHeight="false" outlineLevel="0" collapsed="false">
      <c r="A1216" s="0" t="str">
        <f aca="false">EnterAnalogsData!A1217&amp;","&amp;EnterAnalogsData!B1217&amp;","&amp;EnterAnalogsData!C1217&amp;","&amp;EnterAnalogsData!D1217&amp;","&amp;EnterAnalogsData!E1217&amp;","&amp;EnterAnalogsData!F1217&amp;","&amp;EnterAnalogsData!G1217&amp;","&amp;EnterAnalogsData!H1217&amp;","&amp;EnterAnalogsData!I1217&amp;","&amp;EnterAnalogsData!J1217&amp;","&amp;EnterAnalogsData!K1217&amp;","&amp;EnterAnalogsData!L1217&amp;","&amp;EnterAnalogsData!M1217&amp;","&amp;EnterAnalogsData!N1217&amp;","&amp;EnterAnalogsData!O1217&amp;","&amp;EnterAnalogsData!P1217&amp;","&amp;EnterAnalogsData!Q1217&amp;","&amp;EnterAnalogsData!R1217&amp;","&amp;EnterAnalogsData!S1217&amp;","&amp;EnterAnalogsData!T1217&amp;","&amp;EnterAnalogsData!U1217&amp;","&amp;EnterAnalogsData!V1217&amp;","&amp;EnterAnalogsData!W1217&amp;","&amp;EnterAnalogsData!X1217&amp;","&amp;EnterAnalogsData!Y1217&amp;","&amp;EnterAnalogsData!Z1217&amp;","&amp;EnterAnalogsData!AA1217&amp;","&amp;EnterAnalogsData!AB1217&amp;","&amp;EnterAnalogsData!AC1217</f>
        <v>8,1965,1,2,3,5,1,1,0,0,0,100,0,0,0,0,70,90,0,360,70,90,0,360,1216,0,1,0,0</v>
      </c>
    </row>
    <row r="1217" customFormat="false" ht="12.8" hidden="false" customHeight="false" outlineLevel="0" collapsed="false">
      <c r="A1217" s="0" t="str">
        <f aca="false">EnterAnalogsData!A1218&amp;","&amp;EnterAnalogsData!B1218&amp;","&amp;EnterAnalogsData!C1218&amp;","&amp;EnterAnalogsData!D1218&amp;","&amp;EnterAnalogsData!E1218&amp;","&amp;EnterAnalogsData!F1218&amp;","&amp;EnterAnalogsData!G1218&amp;","&amp;EnterAnalogsData!H1218&amp;","&amp;EnterAnalogsData!I1218&amp;","&amp;EnterAnalogsData!J1218&amp;","&amp;EnterAnalogsData!K1218&amp;","&amp;EnterAnalogsData!L1218&amp;","&amp;EnterAnalogsData!M1218&amp;","&amp;EnterAnalogsData!N1218&amp;","&amp;EnterAnalogsData!O1218&amp;","&amp;EnterAnalogsData!P1218&amp;","&amp;EnterAnalogsData!Q1218&amp;","&amp;EnterAnalogsData!R1218&amp;","&amp;EnterAnalogsData!S1218&amp;","&amp;EnterAnalogsData!T1218&amp;","&amp;EnterAnalogsData!U1218&amp;","&amp;EnterAnalogsData!V1218&amp;","&amp;EnterAnalogsData!W1218&amp;","&amp;EnterAnalogsData!X1218&amp;","&amp;EnterAnalogsData!Y1218&amp;","&amp;EnterAnalogsData!Z1218&amp;","&amp;EnterAnalogsData!AA1218&amp;","&amp;EnterAnalogsData!AB1218&amp;","&amp;EnterAnalogsData!AC1218</f>
        <v>8,-54,1,2,3,5,1,1,0,0,0,100,0,0,0,0,70,90,0,360,70,90,0,360,1217,0,1,0,0</v>
      </c>
    </row>
    <row r="1218" customFormat="false" ht="12.8" hidden="false" customHeight="false" outlineLevel="0" collapsed="false">
      <c r="A1218" s="0" t="str">
        <f aca="false">EnterAnalogsData!A1219&amp;","&amp;EnterAnalogsData!B1219&amp;","&amp;EnterAnalogsData!C1219&amp;","&amp;EnterAnalogsData!D1219&amp;","&amp;EnterAnalogsData!E1219&amp;","&amp;EnterAnalogsData!F1219&amp;","&amp;EnterAnalogsData!G1219&amp;","&amp;EnterAnalogsData!H1219&amp;","&amp;EnterAnalogsData!I1219&amp;","&amp;EnterAnalogsData!J1219&amp;","&amp;EnterAnalogsData!K1219&amp;","&amp;EnterAnalogsData!L1219&amp;","&amp;EnterAnalogsData!M1219&amp;","&amp;EnterAnalogsData!N1219&amp;","&amp;EnterAnalogsData!O1219&amp;","&amp;EnterAnalogsData!P1219&amp;","&amp;EnterAnalogsData!Q1219&amp;","&amp;EnterAnalogsData!R1219&amp;","&amp;EnterAnalogsData!S1219&amp;","&amp;EnterAnalogsData!T1219&amp;","&amp;EnterAnalogsData!U1219&amp;","&amp;EnterAnalogsData!V1219&amp;","&amp;EnterAnalogsData!W1219&amp;","&amp;EnterAnalogsData!X1219&amp;","&amp;EnterAnalogsData!Y1219&amp;","&amp;EnterAnalogsData!Z1219&amp;","&amp;EnterAnalogsData!AA1219&amp;","&amp;EnterAnalogsData!AB1219&amp;","&amp;EnterAnalogsData!AC1219</f>
        <v>8,-54,1,2,3,5,1,1,0,0,0,100,0,0,0,0,70,90,0,360,70,90,0,360,1218,0,1,0,0</v>
      </c>
    </row>
    <row r="1219" customFormat="false" ht="12.8" hidden="false" customHeight="false" outlineLevel="0" collapsed="false">
      <c r="A1219" s="0" t="str">
        <f aca="false">EnterAnalogsData!A1220&amp;","&amp;EnterAnalogsData!B1220&amp;","&amp;EnterAnalogsData!C1220&amp;","&amp;EnterAnalogsData!D1220&amp;","&amp;EnterAnalogsData!E1220&amp;","&amp;EnterAnalogsData!F1220&amp;","&amp;EnterAnalogsData!G1220&amp;","&amp;EnterAnalogsData!H1220&amp;","&amp;EnterAnalogsData!I1220&amp;","&amp;EnterAnalogsData!J1220&amp;","&amp;EnterAnalogsData!K1220&amp;","&amp;EnterAnalogsData!L1220&amp;","&amp;EnterAnalogsData!M1220&amp;","&amp;EnterAnalogsData!N1220&amp;","&amp;EnterAnalogsData!O1220&amp;","&amp;EnterAnalogsData!P1220&amp;","&amp;EnterAnalogsData!Q1220&amp;","&amp;EnterAnalogsData!R1220&amp;","&amp;EnterAnalogsData!S1220&amp;","&amp;EnterAnalogsData!T1220&amp;","&amp;EnterAnalogsData!U1220&amp;","&amp;EnterAnalogsData!V1220&amp;","&amp;EnterAnalogsData!W1220&amp;","&amp;EnterAnalogsData!X1220&amp;","&amp;EnterAnalogsData!Y1220&amp;","&amp;EnterAnalogsData!Z1220&amp;","&amp;EnterAnalogsData!AA1220&amp;","&amp;EnterAnalogsData!AB1220&amp;","&amp;EnterAnalogsData!AC1220</f>
        <v>8,-54,1,2,3,5,1,1,0,0,0,100,0,0,0,0,70,90,0,360,70,90,0,360,1219,0,1,0,0</v>
      </c>
    </row>
    <row r="1220" customFormat="false" ht="12.8" hidden="false" customHeight="false" outlineLevel="0" collapsed="false">
      <c r="A1220" s="0" t="str">
        <f aca="false">EnterAnalogsData!A1221&amp;","&amp;EnterAnalogsData!B1221&amp;","&amp;EnterAnalogsData!C1221&amp;","&amp;EnterAnalogsData!D1221&amp;","&amp;EnterAnalogsData!E1221&amp;","&amp;EnterAnalogsData!F1221&amp;","&amp;EnterAnalogsData!G1221&amp;","&amp;EnterAnalogsData!H1221&amp;","&amp;EnterAnalogsData!I1221&amp;","&amp;EnterAnalogsData!J1221&amp;","&amp;EnterAnalogsData!K1221&amp;","&amp;EnterAnalogsData!L1221&amp;","&amp;EnterAnalogsData!M1221&amp;","&amp;EnterAnalogsData!N1221&amp;","&amp;EnterAnalogsData!O1221&amp;","&amp;EnterAnalogsData!P1221&amp;","&amp;EnterAnalogsData!Q1221&amp;","&amp;EnterAnalogsData!R1221&amp;","&amp;EnterAnalogsData!S1221&amp;","&amp;EnterAnalogsData!T1221&amp;","&amp;EnterAnalogsData!U1221&amp;","&amp;EnterAnalogsData!V1221&amp;","&amp;EnterAnalogsData!W1221&amp;","&amp;EnterAnalogsData!X1221&amp;","&amp;EnterAnalogsData!Y1221&amp;","&amp;EnterAnalogsData!Z1221&amp;","&amp;EnterAnalogsData!AA1221&amp;","&amp;EnterAnalogsData!AB1221&amp;","&amp;EnterAnalogsData!AC1221</f>
        <v>8,-54,1,2,3,5,1,1,0,0,0,100,0,0,0,0,70,90,0,360,70,90,0,360,1220,0,1,0,0</v>
      </c>
    </row>
    <row r="1221" customFormat="false" ht="12.8" hidden="false" customHeight="false" outlineLevel="0" collapsed="false">
      <c r="A1221" s="0" t="str">
        <f aca="false">EnterAnalogsData!A1222&amp;","&amp;EnterAnalogsData!B1222&amp;","&amp;EnterAnalogsData!C1222&amp;","&amp;EnterAnalogsData!D1222&amp;","&amp;EnterAnalogsData!E1222&amp;","&amp;EnterAnalogsData!F1222&amp;","&amp;EnterAnalogsData!G1222&amp;","&amp;EnterAnalogsData!H1222&amp;","&amp;EnterAnalogsData!I1222&amp;","&amp;EnterAnalogsData!J1222&amp;","&amp;EnterAnalogsData!K1222&amp;","&amp;EnterAnalogsData!L1222&amp;","&amp;EnterAnalogsData!M1222&amp;","&amp;EnterAnalogsData!N1222&amp;","&amp;EnterAnalogsData!O1222&amp;","&amp;EnterAnalogsData!P1222&amp;","&amp;EnterAnalogsData!Q1222&amp;","&amp;EnterAnalogsData!R1222&amp;","&amp;EnterAnalogsData!S1222&amp;","&amp;EnterAnalogsData!T1222&amp;","&amp;EnterAnalogsData!U1222&amp;","&amp;EnterAnalogsData!V1222&amp;","&amp;EnterAnalogsData!W1222&amp;","&amp;EnterAnalogsData!X1222&amp;","&amp;EnterAnalogsData!Y1222&amp;","&amp;EnterAnalogsData!Z1222&amp;","&amp;EnterAnalogsData!AA1222&amp;","&amp;EnterAnalogsData!AB1222&amp;","&amp;EnterAnalogsData!AC1222</f>
        <v>8,-54,1,2,3,5,1,1,0,0,0,100,0,0,0,0,70,90,0,360,70,90,0,360,1221,0,1,0,0</v>
      </c>
    </row>
    <row r="1222" customFormat="false" ht="12.8" hidden="false" customHeight="false" outlineLevel="0" collapsed="false">
      <c r="A1222" s="0" t="str">
        <f aca="false">EnterAnalogsData!A1223&amp;","&amp;EnterAnalogsData!B1223&amp;","&amp;EnterAnalogsData!C1223&amp;","&amp;EnterAnalogsData!D1223&amp;","&amp;EnterAnalogsData!E1223&amp;","&amp;EnterAnalogsData!F1223&amp;","&amp;EnterAnalogsData!G1223&amp;","&amp;EnterAnalogsData!H1223&amp;","&amp;EnterAnalogsData!I1223&amp;","&amp;EnterAnalogsData!J1223&amp;","&amp;EnterAnalogsData!K1223&amp;","&amp;EnterAnalogsData!L1223&amp;","&amp;EnterAnalogsData!M1223&amp;","&amp;EnterAnalogsData!N1223&amp;","&amp;EnterAnalogsData!O1223&amp;","&amp;EnterAnalogsData!P1223&amp;","&amp;EnterAnalogsData!Q1223&amp;","&amp;EnterAnalogsData!R1223&amp;","&amp;EnterAnalogsData!S1223&amp;","&amp;EnterAnalogsData!T1223&amp;","&amp;EnterAnalogsData!U1223&amp;","&amp;EnterAnalogsData!V1223&amp;","&amp;EnterAnalogsData!W1223&amp;","&amp;EnterAnalogsData!X1223&amp;","&amp;EnterAnalogsData!Y1223&amp;","&amp;EnterAnalogsData!Z1223&amp;","&amp;EnterAnalogsData!AA1223&amp;","&amp;EnterAnalogsData!AB1223&amp;","&amp;EnterAnalogsData!AC1223</f>
        <v>8,-54,1,2,3,5,1,1,0,0,0,100,0,0,0,0,70,90,0,360,70,90,0,360,1222,0,1,0,0</v>
      </c>
    </row>
    <row r="1223" customFormat="false" ht="12.8" hidden="false" customHeight="false" outlineLevel="0" collapsed="false">
      <c r="A1223" s="0" t="str">
        <f aca="false">EnterAnalogsData!A1224&amp;","&amp;EnterAnalogsData!B1224&amp;","&amp;EnterAnalogsData!C1224&amp;","&amp;EnterAnalogsData!D1224&amp;","&amp;EnterAnalogsData!E1224&amp;","&amp;EnterAnalogsData!F1224&amp;","&amp;EnterAnalogsData!G1224&amp;","&amp;EnterAnalogsData!H1224&amp;","&amp;EnterAnalogsData!I1224&amp;","&amp;EnterAnalogsData!J1224&amp;","&amp;EnterAnalogsData!K1224&amp;","&amp;EnterAnalogsData!L1224&amp;","&amp;EnterAnalogsData!M1224&amp;","&amp;EnterAnalogsData!N1224&amp;","&amp;EnterAnalogsData!O1224&amp;","&amp;EnterAnalogsData!P1224&amp;","&amp;EnterAnalogsData!Q1224&amp;","&amp;EnterAnalogsData!R1224&amp;","&amp;EnterAnalogsData!S1224&amp;","&amp;EnterAnalogsData!T1224&amp;","&amp;EnterAnalogsData!U1224&amp;","&amp;EnterAnalogsData!V1224&amp;","&amp;EnterAnalogsData!W1224&amp;","&amp;EnterAnalogsData!X1224&amp;","&amp;EnterAnalogsData!Y1224&amp;","&amp;EnterAnalogsData!Z1224&amp;","&amp;EnterAnalogsData!AA1224&amp;","&amp;EnterAnalogsData!AB1224&amp;","&amp;EnterAnalogsData!AC1224</f>
        <v>8,-54,1,2,3,5,1,1,0,0,0,100,0,0,0,0,70,90,0,360,70,90,0,360,1223,0,1,0,0</v>
      </c>
    </row>
    <row r="1224" customFormat="false" ht="12.8" hidden="false" customHeight="false" outlineLevel="0" collapsed="false">
      <c r="A1224" s="0" t="str">
        <f aca="false">EnterAnalogsData!A1225&amp;","&amp;EnterAnalogsData!B1225&amp;","&amp;EnterAnalogsData!C1225&amp;","&amp;EnterAnalogsData!D1225&amp;","&amp;EnterAnalogsData!E1225&amp;","&amp;EnterAnalogsData!F1225&amp;","&amp;EnterAnalogsData!G1225&amp;","&amp;EnterAnalogsData!H1225&amp;","&amp;EnterAnalogsData!I1225&amp;","&amp;EnterAnalogsData!J1225&amp;","&amp;EnterAnalogsData!K1225&amp;","&amp;EnterAnalogsData!L1225&amp;","&amp;EnterAnalogsData!M1225&amp;","&amp;EnterAnalogsData!N1225&amp;","&amp;EnterAnalogsData!O1225&amp;","&amp;EnterAnalogsData!P1225&amp;","&amp;EnterAnalogsData!Q1225&amp;","&amp;EnterAnalogsData!R1225&amp;","&amp;EnterAnalogsData!S1225&amp;","&amp;EnterAnalogsData!T1225&amp;","&amp;EnterAnalogsData!U1225&amp;","&amp;EnterAnalogsData!V1225&amp;","&amp;EnterAnalogsData!W1225&amp;","&amp;EnterAnalogsData!X1225&amp;","&amp;EnterAnalogsData!Y1225&amp;","&amp;EnterAnalogsData!Z1225&amp;","&amp;EnterAnalogsData!AA1225&amp;","&amp;EnterAnalogsData!AB1225&amp;","&amp;EnterAnalogsData!AC1225</f>
        <v>8,-54,1,2,3,5,1,1,0,0,0,100,0,0,0,0,70,90,0,360,70,90,0,360,1224,0,1,0,0</v>
      </c>
    </row>
    <row r="1225" customFormat="false" ht="12.8" hidden="false" customHeight="false" outlineLevel="0" collapsed="false">
      <c r="A1225" s="0" t="str">
        <f aca="false">EnterAnalogsData!A1226&amp;","&amp;EnterAnalogsData!B1226&amp;","&amp;EnterAnalogsData!C1226&amp;","&amp;EnterAnalogsData!D1226&amp;","&amp;EnterAnalogsData!E1226&amp;","&amp;EnterAnalogsData!F1226&amp;","&amp;EnterAnalogsData!G1226&amp;","&amp;EnterAnalogsData!H1226&amp;","&amp;EnterAnalogsData!I1226&amp;","&amp;EnterAnalogsData!J1226&amp;","&amp;EnterAnalogsData!K1226&amp;","&amp;EnterAnalogsData!L1226&amp;","&amp;EnterAnalogsData!M1226&amp;","&amp;EnterAnalogsData!N1226&amp;","&amp;EnterAnalogsData!O1226&amp;","&amp;EnterAnalogsData!P1226&amp;","&amp;EnterAnalogsData!Q1226&amp;","&amp;EnterAnalogsData!R1226&amp;","&amp;EnterAnalogsData!S1226&amp;","&amp;EnterAnalogsData!T1226&amp;","&amp;EnterAnalogsData!U1226&amp;","&amp;EnterAnalogsData!V1226&amp;","&amp;EnterAnalogsData!W1226&amp;","&amp;EnterAnalogsData!X1226&amp;","&amp;EnterAnalogsData!Y1226&amp;","&amp;EnterAnalogsData!Z1226&amp;","&amp;EnterAnalogsData!AA1226&amp;","&amp;EnterAnalogsData!AB1226&amp;","&amp;EnterAnalogsData!AC1226</f>
        <v>8,1903,1,2,3,5,1,1,0,0,0,100,0,0,0,0,70,90,0,360,70,90,0,360,1225,0,1,0,0</v>
      </c>
    </row>
    <row r="1226" customFormat="false" ht="12.8" hidden="false" customHeight="false" outlineLevel="0" collapsed="false">
      <c r="A1226" s="0" t="str">
        <f aca="false">EnterAnalogsData!A1227&amp;","&amp;EnterAnalogsData!B1227&amp;","&amp;EnterAnalogsData!C1227&amp;","&amp;EnterAnalogsData!D1227&amp;","&amp;EnterAnalogsData!E1227&amp;","&amp;EnterAnalogsData!F1227&amp;","&amp;EnterAnalogsData!G1227&amp;","&amp;EnterAnalogsData!H1227&amp;","&amp;EnterAnalogsData!I1227&amp;","&amp;EnterAnalogsData!J1227&amp;","&amp;EnterAnalogsData!K1227&amp;","&amp;EnterAnalogsData!L1227&amp;","&amp;EnterAnalogsData!M1227&amp;","&amp;EnterAnalogsData!N1227&amp;","&amp;EnterAnalogsData!O1227&amp;","&amp;EnterAnalogsData!P1227&amp;","&amp;EnterAnalogsData!Q1227&amp;","&amp;EnterAnalogsData!R1227&amp;","&amp;EnterAnalogsData!S1227&amp;","&amp;EnterAnalogsData!T1227&amp;","&amp;EnterAnalogsData!U1227&amp;","&amp;EnterAnalogsData!V1227&amp;","&amp;EnterAnalogsData!W1227&amp;","&amp;EnterAnalogsData!X1227&amp;","&amp;EnterAnalogsData!Y1227&amp;","&amp;EnterAnalogsData!Z1227&amp;","&amp;EnterAnalogsData!AA1227&amp;","&amp;EnterAnalogsData!AB1227&amp;","&amp;EnterAnalogsData!AC1227</f>
        <v>8,1962,1,2,3,5,1,1,0,0,0,100,0,0,0,0,70,90,0,360,70,90,0,360,1226,0,1,0,0</v>
      </c>
    </row>
    <row r="1227" customFormat="false" ht="12.8" hidden="false" customHeight="false" outlineLevel="0" collapsed="false">
      <c r="A1227" s="0" t="str">
        <f aca="false">EnterAnalogsData!A1228&amp;","&amp;EnterAnalogsData!B1228&amp;","&amp;EnterAnalogsData!C1228&amp;","&amp;EnterAnalogsData!D1228&amp;","&amp;EnterAnalogsData!E1228&amp;","&amp;EnterAnalogsData!F1228&amp;","&amp;EnterAnalogsData!G1228&amp;","&amp;EnterAnalogsData!H1228&amp;","&amp;EnterAnalogsData!I1228&amp;","&amp;EnterAnalogsData!J1228&amp;","&amp;EnterAnalogsData!K1228&amp;","&amp;EnterAnalogsData!L1228&amp;","&amp;EnterAnalogsData!M1228&amp;","&amp;EnterAnalogsData!N1228&amp;","&amp;EnterAnalogsData!O1228&amp;","&amp;EnterAnalogsData!P1228&amp;","&amp;EnterAnalogsData!Q1228&amp;","&amp;EnterAnalogsData!R1228&amp;","&amp;EnterAnalogsData!S1228&amp;","&amp;EnterAnalogsData!T1228&amp;","&amp;EnterAnalogsData!U1228&amp;","&amp;EnterAnalogsData!V1228&amp;","&amp;EnterAnalogsData!W1228&amp;","&amp;EnterAnalogsData!X1228&amp;","&amp;EnterAnalogsData!Y1228&amp;","&amp;EnterAnalogsData!Z1228&amp;","&amp;EnterAnalogsData!AA1228&amp;","&amp;EnterAnalogsData!AB1228&amp;","&amp;EnterAnalogsData!AC1228</f>
        <v>8,1963,1,2,3,5,1,1,0,0,0,100,0,0,0,0,70,90,0,360,70,90,0,360,1227,0,1,0,0</v>
      </c>
    </row>
    <row r="1228" customFormat="false" ht="12.8" hidden="false" customHeight="false" outlineLevel="0" collapsed="false">
      <c r="A1228" s="0" t="str">
        <f aca="false">EnterAnalogsData!A1229&amp;","&amp;EnterAnalogsData!B1229&amp;","&amp;EnterAnalogsData!C1229&amp;","&amp;EnterAnalogsData!D1229&amp;","&amp;EnterAnalogsData!E1229&amp;","&amp;EnterAnalogsData!F1229&amp;","&amp;EnterAnalogsData!G1229&amp;","&amp;EnterAnalogsData!H1229&amp;","&amp;EnterAnalogsData!I1229&amp;","&amp;EnterAnalogsData!J1229&amp;","&amp;EnterAnalogsData!K1229&amp;","&amp;EnterAnalogsData!L1229&amp;","&amp;EnterAnalogsData!M1229&amp;","&amp;EnterAnalogsData!N1229&amp;","&amp;EnterAnalogsData!O1229&amp;","&amp;EnterAnalogsData!P1229&amp;","&amp;EnterAnalogsData!Q1229&amp;","&amp;EnterAnalogsData!R1229&amp;","&amp;EnterAnalogsData!S1229&amp;","&amp;EnterAnalogsData!T1229&amp;","&amp;EnterAnalogsData!U1229&amp;","&amp;EnterAnalogsData!V1229&amp;","&amp;EnterAnalogsData!W1229&amp;","&amp;EnterAnalogsData!X1229&amp;","&amp;EnterAnalogsData!Y1229&amp;","&amp;EnterAnalogsData!Z1229&amp;","&amp;EnterAnalogsData!AA1229&amp;","&amp;EnterAnalogsData!AB1229&amp;","&amp;EnterAnalogsData!AC1229</f>
        <v>8,1964,1,2,3,5,1,1,0,0,0,100,0,0,0,0,70,90,0,360,70,90,0,360,1228,0,1,0,0</v>
      </c>
    </row>
    <row r="1229" customFormat="false" ht="12.8" hidden="false" customHeight="false" outlineLevel="0" collapsed="false">
      <c r="A1229" s="0" t="str">
        <f aca="false">EnterAnalogsData!A1230&amp;","&amp;EnterAnalogsData!B1230&amp;","&amp;EnterAnalogsData!C1230&amp;","&amp;EnterAnalogsData!D1230&amp;","&amp;EnterAnalogsData!E1230&amp;","&amp;EnterAnalogsData!F1230&amp;","&amp;EnterAnalogsData!G1230&amp;","&amp;EnterAnalogsData!H1230&amp;","&amp;EnterAnalogsData!I1230&amp;","&amp;EnterAnalogsData!J1230&amp;","&amp;EnterAnalogsData!K1230&amp;","&amp;EnterAnalogsData!L1230&amp;","&amp;EnterAnalogsData!M1230&amp;","&amp;EnterAnalogsData!N1230&amp;","&amp;EnterAnalogsData!O1230&amp;","&amp;EnterAnalogsData!P1230&amp;","&amp;EnterAnalogsData!Q1230&amp;","&amp;EnterAnalogsData!R1230&amp;","&amp;EnterAnalogsData!S1230&amp;","&amp;EnterAnalogsData!T1230&amp;","&amp;EnterAnalogsData!U1230&amp;","&amp;EnterAnalogsData!V1230&amp;","&amp;EnterAnalogsData!W1230&amp;","&amp;EnterAnalogsData!X1230&amp;","&amp;EnterAnalogsData!Y1230&amp;","&amp;EnterAnalogsData!Z1230&amp;","&amp;EnterAnalogsData!AA1230&amp;","&amp;EnterAnalogsData!AB1230&amp;","&amp;EnterAnalogsData!AC1230</f>
        <v>8,-55,1,2,3,5,1,1,0,0,0,100,0,0,0,0,70,90,0,360,70,90,0,360,1229,0,1,0,0</v>
      </c>
    </row>
    <row r="1230" customFormat="false" ht="12.8" hidden="false" customHeight="false" outlineLevel="0" collapsed="false">
      <c r="A1230" s="0" t="str">
        <f aca="false">EnterAnalogsData!A1231&amp;","&amp;EnterAnalogsData!B1231&amp;","&amp;EnterAnalogsData!C1231&amp;","&amp;EnterAnalogsData!D1231&amp;","&amp;EnterAnalogsData!E1231&amp;","&amp;EnterAnalogsData!F1231&amp;","&amp;EnterAnalogsData!G1231&amp;","&amp;EnterAnalogsData!H1231&amp;","&amp;EnterAnalogsData!I1231&amp;","&amp;EnterAnalogsData!J1231&amp;","&amp;EnterAnalogsData!K1231&amp;","&amp;EnterAnalogsData!L1231&amp;","&amp;EnterAnalogsData!M1231&amp;","&amp;EnterAnalogsData!N1231&amp;","&amp;EnterAnalogsData!O1231&amp;","&amp;EnterAnalogsData!P1231&amp;","&amp;EnterAnalogsData!Q1231&amp;","&amp;EnterAnalogsData!R1231&amp;","&amp;EnterAnalogsData!S1231&amp;","&amp;EnterAnalogsData!T1231&amp;","&amp;EnterAnalogsData!U1231&amp;","&amp;EnterAnalogsData!V1231&amp;","&amp;EnterAnalogsData!W1231&amp;","&amp;EnterAnalogsData!X1231&amp;","&amp;EnterAnalogsData!Y1231&amp;","&amp;EnterAnalogsData!Z1231&amp;","&amp;EnterAnalogsData!AA1231&amp;","&amp;EnterAnalogsData!AB1231&amp;","&amp;EnterAnalogsData!AC1231</f>
        <v>8,-55,1,2,3,5,1,1,0,0,0,100,0,0,0,0,70,90,0,360,70,90,0,360,1230,0,1,0,0</v>
      </c>
    </row>
    <row r="1231" customFormat="false" ht="12.8" hidden="false" customHeight="false" outlineLevel="0" collapsed="false">
      <c r="A1231" s="0" t="str">
        <f aca="false">EnterAnalogsData!A1232&amp;","&amp;EnterAnalogsData!B1232&amp;","&amp;EnterAnalogsData!C1232&amp;","&amp;EnterAnalogsData!D1232&amp;","&amp;EnterAnalogsData!E1232&amp;","&amp;EnterAnalogsData!F1232&amp;","&amp;EnterAnalogsData!G1232&amp;","&amp;EnterAnalogsData!H1232&amp;","&amp;EnterAnalogsData!I1232&amp;","&amp;EnterAnalogsData!J1232&amp;","&amp;EnterAnalogsData!K1232&amp;","&amp;EnterAnalogsData!L1232&amp;","&amp;EnterAnalogsData!M1232&amp;","&amp;EnterAnalogsData!N1232&amp;","&amp;EnterAnalogsData!O1232&amp;","&amp;EnterAnalogsData!P1232&amp;","&amp;EnterAnalogsData!Q1232&amp;","&amp;EnterAnalogsData!R1232&amp;","&amp;EnterAnalogsData!S1232&amp;","&amp;EnterAnalogsData!T1232&amp;","&amp;EnterAnalogsData!U1232&amp;","&amp;EnterAnalogsData!V1232&amp;","&amp;EnterAnalogsData!W1232&amp;","&amp;EnterAnalogsData!X1232&amp;","&amp;EnterAnalogsData!Y1232&amp;","&amp;EnterAnalogsData!Z1232&amp;","&amp;EnterAnalogsData!AA1232&amp;","&amp;EnterAnalogsData!AB1232&amp;","&amp;EnterAnalogsData!AC1232</f>
        <v>8,-55,1,2,3,5,1,1,0,0,0,100,0,0,0,0,70,90,0,360,70,90,0,360,1231,0,1,0,0</v>
      </c>
    </row>
    <row r="1232" customFormat="false" ht="12.8" hidden="false" customHeight="false" outlineLevel="0" collapsed="false">
      <c r="A1232" s="0" t="str">
        <f aca="false">EnterAnalogsData!A1233&amp;","&amp;EnterAnalogsData!B1233&amp;","&amp;EnterAnalogsData!C1233&amp;","&amp;EnterAnalogsData!D1233&amp;","&amp;EnterAnalogsData!E1233&amp;","&amp;EnterAnalogsData!F1233&amp;","&amp;EnterAnalogsData!G1233&amp;","&amp;EnterAnalogsData!H1233&amp;","&amp;EnterAnalogsData!I1233&amp;","&amp;EnterAnalogsData!J1233&amp;","&amp;EnterAnalogsData!K1233&amp;","&amp;EnterAnalogsData!L1233&amp;","&amp;EnterAnalogsData!M1233&amp;","&amp;EnterAnalogsData!N1233&amp;","&amp;EnterAnalogsData!O1233&amp;","&amp;EnterAnalogsData!P1233&amp;","&amp;EnterAnalogsData!Q1233&amp;","&amp;EnterAnalogsData!R1233&amp;","&amp;EnterAnalogsData!S1233&amp;","&amp;EnterAnalogsData!T1233&amp;","&amp;EnterAnalogsData!U1233&amp;","&amp;EnterAnalogsData!V1233&amp;","&amp;EnterAnalogsData!W1233&amp;","&amp;EnterAnalogsData!X1233&amp;","&amp;EnterAnalogsData!Y1233&amp;","&amp;EnterAnalogsData!Z1233&amp;","&amp;EnterAnalogsData!AA1233&amp;","&amp;EnterAnalogsData!AB1233&amp;","&amp;EnterAnalogsData!AC1233</f>
        <v>8,-55,1,2,3,5,1,1,0,0,0,100,0,0,0,0,70,90,0,360,70,90,0,360,1232,0,1,0,0</v>
      </c>
    </row>
    <row r="1233" customFormat="false" ht="12.8" hidden="false" customHeight="false" outlineLevel="0" collapsed="false">
      <c r="A1233" s="0" t="str">
        <f aca="false">EnterAnalogsData!A1234&amp;","&amp;EnterAnalogsData!B1234&amp;","&amp;EnterAnalogsData!C1234&amp;","&amp;EnterAnalogsData!D1234&amp;","&amp;EnterAnalogsData!E1234&amp;","&amp;EnterAnalogsData!F1234&amp;","&amp;EnterAnalogsData!G1234&amp;","&amp;EnterAnalogsData!H1234&amp;","&amp;EnterAnalogsData!I1234&amp;","&amp;EnterAnalogsData!J1234&amp;","&amp;EnterAnalogsData!K1234&amp;","&amp;EnterAnalogsData!L1234&amp;","&amp;EnterAnalogsData!M1234&amp;","&amp;EnterAnalogsData!N1234&amp;","&amp;EnterAnalogsData!O1234&amp;","&amp;EnterAnalogsData!P1234&amp;","&amp;EnterAnalogsData!Q1234&amp;","&amp;EnterAnalogsData!R1234&amp;","&amp;EnterAnalogsData!S1234&amp;","&amp;EnterAnalogsData!T1234&amp;","&amp;EnterAnalogsData!U1234&amp;","&amp;EnterAnalogsData!V1234&amp;","&amp;EnterAnalogsData!W1234&amp;","&amp;EnterAnalogsData!X1234&amp;","&amp;EnterAnalogsData!Y1234&amp;","&amp;EnterAnalogsData!Z1234&amp;","&amp;EnterAnalogsData!AA1234&amp;","&amp;EnterAnalogsData!AB1234&amp;","&amp;EnterAnalogsData!AC1234</f>
        <v>8,-55,1,2,3,5,1,1,0,0,0,100,0,0,0,0,70,90,0,360,70,90,0,360,1233,0,1,0,0</v>
      </c>
    </row>
    <row r="1234" customFormat="false" ht="12.8" hidden="false" customHeight="false" outlineLevel="0" collapsed="false">
      <c r="A1234" s="0" t="str">
        <f aca="false">EnterAnalogsData!A1235&amp;","&amp;EnterAnalogsData!B1235&amp;","&amp;EnterAnalogsData!C1235&amp;","&amp;EnterAnalogsData!D1235&amp;","&amp;EnterAnalogsData!E1235&amp;","&amp;EnterAnalogsData!F1235&amp;","&amp;EnterAnalogsData!G1235&amp;","&amp;EnterAnalogsData!H1235&amp;","&amp;EnterAnalogsData!I1235&amp;","&amp;EnterAnalogsData!J1235&amp;","&amp;EnterAnalogsData!K1235&amp;","&amp;EnterAnalogsData!L1235&amp;","&amp;EnterAnalogsData!M1235&amp;","&amp;EnterAnalogsData!N1235&amp;","&amp;EnterAnalogsData!O1235&amp;","&amp;EnterAnalogsData!P1235&amp;","&amp;EnterAnalogsData!Q1235&amp;","&amp;EnterAnalogsData!R1235&amp;","&amp;EnterAnalogsData!S1235&amp;","&amp;EnterAnalogsData!T1235&amp;","&amp;EnterAnalogsData!U1235&amp;","&amp;EnterAnalogsData!V1235&amp;","&amp;EnterAnalogsData!W1235&amp;","&amp;EnterAnalogsData!X1235&amp;","&amp;EnterAnalogsData!Y1235&amp;","&amp;EnterAnalogsData!Z1235&amp;","&amp;EnterAnalogsData!AA1235&amp;","&amp;EnterAnalogsData!AB1235&amp;","&amp;EnterAnalogsData!AC1235</f>
        <v>8,-55,1,2,3,5,1,1,0,0,0,100,0,0,0,0,70,90,0,360,70,90,0,360,1234,0,1,0,0</v>
      </c>
    </row>
    <row r="1235" customFormat="false" ht="12.8" hidden="false" customHeight="false" outlineLevel="0" collapsed="false">
      <c r="A1235" s="0" t="str">
        <f aca="false">EnterAnalogsData!A1236&amp;","&amp;EnterAnalogsData!B1236&amp;","&amp;EnterAnalogsData!C1236&amp;","&amp;EnterAnalogsData!D1236&amp;","&amp;EnterAnalogsData!E1236&amp;","&amp;EnterAnalogsData!F1236&amp;","&amp;EnterAnalogsData!G1236&amp;","&amp;EnterAnalogsData!H1236&amp;","&amp;EnterAnalogsData!I1236&amp;","&amp;EnterAnalogsData!J1236&amp;","&amp;EnterAnalogsData!K1236&amp;","&amp;EnterAnalogsData!L1236&amp;","&amp;EnterAnalogsData!M1236&amp;","&amp;EnterAnalogsData!N1236&amp;","&amp;EnterAnalogsData!O1236&amp;","&amp;EnterAnalogsData!P1236&amp;","&amp;EnterAnalogsData!Q1236&amp;","&amp;EnterAnalogsData!R1236&amp;","&amp;EnterAnalogsData!S1236&amp;","&amp;EnterAnalogsData!T1236&amp;","&amp;EnterAnalogsData!U1236&amp;","&amp;EnterAnalogsData!V1236&amp;","&amp;EnterAnalogsData!W1236&amp;","&amp;EnterAnalogsData!X1236&amp;","&amp;EnterAnalogsData!Y1236&amp;","&amp;EnterAnalogsData!Z1236&amp;","&amp;EnterAnalogsData!AA1236&amp;","&amp;EnterAnalogsData!AB1236&amp;","&amp;EnterAnalogsData!AC1236</f>
        <v>8,-55,1,2,3,5,1,1,0,0,0,100,0,0,0,0,70,90,0,360,70,90,0,360,1235,0,1,0,0</v>
      </c>
    </row>
    <row r="1236" customFormat="false" ht="12.8" hidden="false" customHeight="false" outlineLevel="0" collapsed="false">
      <c r="A1236" s="0" t="str">
        <f aca="false">EnterAnalogsData!A1237&amp;","&amp;EnterAnalogsData!B1237&amp;","&amp;EnterAnalogsData!C1237&amp;","&amp;EnterAnalogsData!D1237&amp;","&amp;EnterAnalogsData!E1237&amp;","&amp;EnterAnalogsData!F1237&amp;","&amp;EnterAnalogsData!G1237&amp;","&amp;EnterAnalogsData!H1237&amp;","&amp;EnterAnalogsData!I1237&amp;","&amp;EnterAnalogsData!J1237&amp;","&amp;EnterAnalogsData!K1237&amp;","&amp;EnterAnalogsData!L1237&amp;","&amp;EnterAnalogsData!M1237&amp;","&amp;EnterAnalogsData!N1237&amp;","&amp;EnterAnalogsData!O1237&amp;","&amp;EnterAnalogsData!P1237&amp;","&amp;EnterAnalogsData!Q1237&amp;","&amp;EnterAnalogsData!R1237&amp;","&amp;EnterAnalogsData!S1237&amp;","&amp;EnterAnalogsData!T1237&amp;","&amp;EnterAnalogsData!U1237&amp;","&amp;EnterAnalogsData!V1237&amp;","&amp;EnterAnalogsData!W1237&amp;","&amp;EnterAnalogsData!X1237&amp;","&amp;EnterAnalogsData!Y1237&amp;","&amp;EnterAnalogsData!Z1237&amp;","&amp;EnterAnalogsData!AA1237&amp;","&amp;EnterAnalogsData!AB1237&amp;","&amp;EnterAnalogsData!AC1237</f>
        <v>8,-55,1,2,3,5,1,1,0,0,0,100,0,0,0,0,70,90,0,360,70,90,0,360,1236,0,1,0,0</v>
      </c>
    </row>
    <row r="1237" customFormat="false" ht="12.8" hidden="false" customHeight="false" outlineLevel="0" collapsed="false">
      <c r="A1237" s="0" t="str">
        <f aca="false">EnterAnalogsData!A1238&amp;","&amp;EnterAnalogsData!B1238&amp;","&amp;EnterAnalogsData!C1238&amp;","&amp;EnterAnalogsData!D1238&amp;","&amp;EnterAnalogsData!E1238&amp;","&amp;EnterAnalogsData!F1238&amp;","&amp;EnterAnalogsData!G1238&amp;","&amp;EnterAnalogsData!H1238&amp;","&amp;EnterAnalogsData!I1238&amp;","&amp;EnterAnalogsData!J1238&amp;","&amp;EnterAnalogsData!K1238&amp;","&amp;EnterAnalogsData!L1238&amp;","&amp;EnterAnalogsData!M1238&amp;","&amp;EnterAnalogsData!N1238&amp;","&amp;EnterAnalogsData!O1238&amp;","&amp;EnterAnalogsData!P1238&amp;","&amp;EnterAnalogsData!Q1238&amp;","&amp;EnterAnalogsData!R1238&amp;","&amp;EnterAnalogsData!S1238&amp;","&amp;EnterAnalogsData!T1238&amp;","&amp;EnterAnalogsData!U1238&amp;","&amp;EnterAnalogsData!V1238&amp;","&amp;EnterAnalogsData!W1238&amp;","&amp;EnterAnalogsData!X1238&amp;","&amp;EnterAnalogsData!Y1238&amp;","&amp;EnterAnalogsData!Z1238&amp;","&amp;EnterAnalogsData!AA1238&amp;","&amp;EnterAnalogsData!AB1238&amp;","&amp;EnterAnalogsData!AC1238</f>
        <v>8,1902,1,2,3,5,1,1,0,0,0,100,0,0,0,0,70,90,0,360,70,90,0,360,1237,0,1,0,0</v>
      </c>
    </row>
    <row r="1238" customFormat="false" ht="12.8" hidden="false" customHeight="false" outlineLevel="0" collapsed="false">
      <c r="A1238" s="0" t="str">
        <f aca="false">EnterAnalogsData!A1239&amp;","&amp;EnterAnalogsData!B1239&amp;","&amp;EnterAnalogsData!C1239&amp;","&amp;EnterAnalogsData!D1239&amp;","&amp;EnterAnalogsData!E1239&amp;","&amp;EnterAnalogsData!F1239&amp;","&amp;EnterAnalogsData!G1239&amp;","&amp;EnterAnalogsData!H1239&amp;","&amp;EnterAnalogsData!I1239&amp;","&amp;EnterAnalogsData!J1239&amp;","&amp;EnterAnalogsData!K1239&amp;","&amp;EnterAnalogsData!L1239&amp;","&amp;EnterAnalogsData!M1239&amp;","&amp;EnterAnalogsData!N1239&amp;","&amp;EnterAnalogsData!O1239&amp;","&amp;EnterAnalogsData!P1239&amp;","&amp;EnterAnalogsData!Q1239&amp;","&amp;EnterAnalogsData!R1239&amp;","&amp;EnterAnalogsData!S1239&amp;","&amp;EnterAnalogsData!T1239&amp;","&amp;EnterAnalogsData!U1239&amp;","&amp;EnterAnalogsData!V1239&amp;","&amp;EnterAnalogsData!W1239&amp;","&amp;EnterAnalogsData!X1239&amp;","&amp;EnterAnalogsData!Y1239&amp;","&amp;EnterAnalogsData!Z1239&amp;","&amp;EnterAnalogsData!AA1239&amp;","&amp;EnterAnalogsData!AB1239&amp;","&amp;EnterAnalogsData!AC1239</f>
        <v>8,1961,1,2,3,5,1,1,0,0,0,100,0,0,0,0,70,90,0,360,70,90,0,360,1238,0,1,0,0</v>
      </c>
    </row>
    <row r="1239" customFormat="false" ht="12.8" hidden="false" customHeight="false" outlineLevel="0" collapsed="false">
      <c r="A1239" s="0" t="str">
        <f aca="false">EnterAnalogsData!A1240&amp;","&amp;EnterAnalogsData!B1240&amp;","&amp;EnterAnalogsData!C1240&amp;","&amp;EnterAnalogsData!D1240&amp;","&amp;EnterAnalogsData!E1240&amp;","&amp;EnterAnalogsData!F1240&amp;","&amp;EnterAnalogsData!G1240&amp;","&amp;EnterAnalogsData!H1240&amp;","&amp;EnterAnalogsData!I1240&amp;","&amp;EnterAnalogsData!J1240&amp;","&amp;EnterAnalogsData!K1240&amp;","&amp;EnterAnalogsData!L1240&amp;","&amp;EnterAnalogsData!M1240&amp;","&amp;EnterAnalogsData!N1240&amp;","&amp;EnterAnalogsData!O1240&amp;","&amp;EnterAnalogsData!P1240&amp;","&amp;EnterAnalogsData!Q1240&amp;","&amp;EnterAnalogsData!R1240&amp;","&amp;EnterAnalogsData!S1240&amp;","&amp;EnterAnalogsData!T1240&amp;","&amp;EnterAnalogsData!U1240&amp;","&amp;EnterAnalogsData!V1240&amp;","&amp;EnterAnalogsData!W1240&amp;","&amp;EnterAnalogsData!X1240&amp;","&amp;EnterAnalogsData!Y1240&amp;","&amp;EnterAnalogsData!Z1240&amp;","&amp;EnterAnalogsData!AA1240&amp;","&amp;EnterAnalogsData!AB1240&amp;","&amp;EnterAnalogsData!AC1240</f>
        <v>8,1962,1,2,3,5,1,1,0,0,0,100,0,0,0,0,70,90,0,360,70,90,0,360,1239,0,1,0,0</v>
      </c>
    </row>
    <row r="1240" customFormat="false" ht="12.8" hidden="false" customHeight="false" outlineLevel="0" collapsed="false">
      <c r="A1240" s="0" t="str">
        <f aca="false">EnterAnalogsData!A1241&amp;","&amp;EnterAnalogsData!B1241&amp;","&amp;EnterAnalogsData!C1241&amp;","&amp;EnterAnalogsData!D1241&amp;","&amp;EnterAnalogsData!E1241&amp;","&amp;EnterAnalogsData!F1241&amp;","&amp;EnterAnalogsData!G1241&amp;","&amp;EnterAnalogsData!H1241&amp;","&amp;EnterAnalogsData!I1241&amp;","&amp;EnterAnalogsData!J1241&amp;","&amp;EnterAnalogsData!K1241&amp;","&amp;EnterAnalogsData!L1241&amp;","&amp;EnterAnalogsData!M1241&amp;","&amp;EnterAnalogsData!N1241&amp;","&amp;EnterAnalogsData!O1241&amp;","&amp;EnterAnalogsData!P1241&amp;","&amp;EnterAnalogsData!Q1241&amp;","&amp;EnterAnalogsData!R1241&amp;","&amp;EnterAnalogsData!S1241&amp;","&amp;EnterAnalogsData!T1241&amp;","&amp;EnterAnalogsData!U1241&amp;","&amp;EnterAnalogsData!V1241&amp;","&amp;EnterAnalogsData!W1241&amp;","&amp;EnterAnalogsData!X1241&amp;","&amp;EnterAnalogsData!Y1241&amp;","&amp;EnterAnalogsData!Z1241&amp;","&amp;EnterAnalogsData!AA1241&amp;","&amp;EnterAnalogsData!AB1241&amp;","&amp;EnterAnalogsData!AC1241</f>
        <v>8,1963,1,2,3,5,1,1,0,0,0,100,0,0,0,0,70,90,0,360,70,90,0,360,1240,0,1,0,0</v>
      </c>
    </row>
    <row r="1241" customFormat="false" ht="12.8" hidden="false" customHeight="false" outlineLevel="0" collapsed="false">
      <c r="A1241" s="0" t="str">
        <f aca="false">EnterAnalogsData!A1242&amp;","&amp;EnterAnalogsData!B1242&amp;","&amp;EnterAnalogsData!C1242&amp;","&amp;EnterAnalogsData!D1242&amp;","&amp;EnterAnalogsData!E1242&amp;","&amp;EnterAnalogsData!F1242&amp;","&amp;EnterAnalogsData!G1242&amp;","&amp;EnterAnalogsData!H1242&amp;","&amp;EnterAnalogsData!I1242&amp;","&amp;EnterAnalogsData!J1242&amp;","&amp;EnterAnalogsData!K1242&amp;","&amp;EnterAnalogsData!L1242&amp;","&amp;EnterAnalogsData!M1242&amp;","&amp;EnterAnalogsData!N1242&amp;","&amp;EnterAnalogsData!O1242&amp;","&amp;EnterAnalogsData!P1242&amp;","&amp;EnterAnalogsData!Q1242&amp;","&amp;EnterAnalogsData!R1242&amp;","&amp;EnterAnalogsData!S1242&amp;","&amp;EnterAnalogsData!T1242&amp;","&amp;EnterAnalogsData!U1242&amp;","&amp;EnterAnalogsData!V1242&amp;","&amp;EnterAnalogsData!W1242&amp;","&amp;EnterAnalogsData!X1242&amp;","&amp;EnterAnalogsData!Y1242&amp;","&amp;EnterAnalogsData!Z1242&amp;","&amp;EnterAnalogsData!AA1242&amp;","&amp;EnterAnalogsData!AB1242&amp;","&amp;EnterAnalogsData!AC1242</f>
        <v>8,-56,1,2,3,5,1,1,0,0,0,100,0,0,0,0,70,90,0,360,70,90,0,360,1241,0,1,0,0</v>
      </c>
    </row>
    <row r="1242" customFormat="false" ht="12.8" hidden="false" customHeight="false" outlineLevel="0" collapsed="false">
      <c r="A1242" s="0" t="str">
        <f aca="false">EnterAnalogsData!A1243&amp;","&amp;EnterAnalogsData!B1243&amp;","&amp;EnterAnalogsData!C1243&amp;","&amp;EnterAnalogsData!D1243&amp;","&amp;EnterAnalogsData!E1243&amp;","&amp;EnterAnalogsData!F1243&amp;","&amp;EnterAnalogsData!G1243&amp;","&amp;EnterAnalogsData!H1243&amp;","&amp;EnterAnalogsData!I1243&amp;","&amp;EnterAnalogsData!J1243&amp;","&amp;EnterAnalogsData!K1243&amp;","&amp;EnterAnalogsData!L1243&amp;","&amp;EnterAnalogsData!M1243&amp;","&amp;EnterAnalogsData!N1243&amp;","&amp;EnterAnalogsData!O1243&amp;","&amp;EnterAnalogsData!P1243&amp;","&amp;EnterAnalogsData!Q1243&amp;","&amp;EnterAnalogsData!R1243&amp;","&amp;EnterAnalogsData!S1243&amp;","&amp;EnterAnalogsData!T1243&amp;","&amp;EnterAnalogsData!U1243&amp;","&amp;EnterAnalogsData!V1243&amp;","&amp;EnterAnalogsData!W1243&amp;","&amp;EnterAnalogsData!X1243&amp;","&amp;EnterAnalogsData!Y1243&amp;","&amp;EnterAnalogsData!Z1243&amp;","&amp;EnterAnalogsData!AA1243&amp;","&amp;EnterAnalogsData!AB1243&amp;","&amp;EnterAnalogsData!AC1243</f>
        <v>8,-56,1,2,3,5,1,1,0,0,0,100,0,0,0,0,70,90,0,360,70,90,0,360,1242,0,1,0,0</v>
      </c>
    </row>
    <row r="1243" customFormat="false" ht="12.8" hidden="false" customHeight="false" outlineLevel="0" collapsed="false">
      <c r="A1243" s="0" t="str">
        <f aca="false">EnterAnalogsData!A1244&amp;","&amp;EnterAnalogsData!B1244&amp;","&amp;EnterAnalogsData!C1244&amp;","&amp;EnterAnalogsData!D1244&amp;","&amp;EnterAnalogsData!E1244&amp;","&amp;EnterAnalogsData!F1244&amp;","&amp;EnterAnalogsData!G1244&amp;","&amp;EnterAnalogsData!H1244&amp;","&amp;EnterAnalogsData!I1244&amp;","&amp;EnterAnalogsData!J1244&amp;","&amp;EnterAnalogsData!K1244&amp;","&amp;EnterAnalogsData!L1244&amp;","&amp;EnterAnalogsData!M1244&amp;","&amp;EnterAnalogsData!N1244&amp;","&amp;EnterAnalogsData!O1244&amp;","&amp;EnterAnalogsData!P1244&amp;","&amp;EnterAnalogsData!Q1244&amp;","&amp;EnterAnalogsData!R1244&amp;","&amp;EnterAnalogsData!S1244&amp;","&amp;EnterAnalogsData!T1244&amp;","&amp;EnterAnalogsData!U1244&amp;","&amp;EnterAnalogsData!V1244&amp;","&amp;EnterAnalogsData!W1244&amp;","&amp;EnterAnalogsData!X1244&amp;","&amp;EnterAnalogsData!Y1244&amp;","&amp;EnterAnalogsData!Z1244&amp;","&amp;EnterAnalogsData!AA1244&amp;","&amp;EnterAnalogsData!AB1244&amp;","&amp;EnterAnalogsData!AC1244</f>
        <v>8,-56,1,2,3,5,1,1,0,0,0,100,0,0,0,0,70,90,0,360,70,90,0,360,1243,0,1,0,0</v>
      </c>
    </row>
    <row r="1244" customFormat="false" ht="12.8" hidden="false" customHeight="false" outlineLevel="0" collapsed="false">
      <c r="A1244" s="0" t="str">
        <f aca="false">EnterAnalogsData!A1245&amp;","&amp;EnterAnalogsData!B1245&amp;","&amp;EnterAnalogsData!C1245&amp;","&amp;EnterAnalogsData!D1245&amp;","&amp;EnterAnalogsData!E1245&amp;","&amp;EnterAnalogsData!F1245&amp;","&amp;EnterAnalogsData!G1245&amp;","&amp;EnterAnalogsData!H1245&amp;","&amp;EnterAnalogsData!I1245&amp;","&amp;EnterAnalogsData!J1245&amp;","&amp;EnterAnalogsData!K1245&amp;","&amp;EnterAnalogsData!L1245&amp;","&amp;EnterAnalogsData!M1245&amp;","&amp;EnterAnalogsData!N1245&amp;","&amp;EnterAnalogsData!O1245&amp;","&amp;EnterAnalogsData!P1245&amp;","&amp;EnterAnalogsData!Q1245&amp;","&amp;EnterAnalogsData!R1245&amp;","&amp;EnterAnalogsData!S1245&amp;","&amp;EnterAnalogsData!T1245&amp;","&amp;EnterAnalogsData!U1245&amp;","&amp;EnterAnalogsData!V1245&amp;","&amp;EnterAnalogsData!W1245&amp;","&amp;EnterAnalogsData!X1245&amp;","&amp;EnterAnalogsData!Y1245&amp;","&amp;EnterAnalogsData!Z1245&amp;","&amp;EnterAnalogsData!AA1245&amp;","&amp;EnterAnalogsData!AB1245&amp;","&amp;EnterAnalogsData!AC1245</f>
        <v>8,-56,1,2,3,5,1,1,0,0,0,100,0,0,0,0,70,90,0,360,70,90,0,360,1244,0,1,0,0</v>
      </c>
    </row>
    <row r="1245" customFormat="false" ht="12.8" hidden="false" customHeight="false" outlineLevel="0" collapsed="false">
      <c r="A1245" s="0" t="str">
        <f aca="false">EnterAnalogsData!A1246&amp;","&amp;EnterAnalogsData!B1246&amp;","&amp;EnterAnalogsData!C1246&amp;","&amp;EnterAnalogsData!D1246&amp;","&amp;EnterAnalogsData!E1246&amp;","&amp;EnterAnalogsData!F1246&amp;","&amp;EnterAnalogsData!G1246&amp;","&amp;EnterAnalogsData!H1246&amp;","&amp;EnterAnalogsData!I1246&amp;","&amp;EnterAnalogsData!J1246&amp;","&amp;EnterAnalogsData!K1246&amp;","&amp;EnterAnalogsData!L1246&amp;","&amp;EnterAnalogsData!M1246&amp;","&amp;EnterAnalogsData!N1246&amp;","&amp;EnterAnalogsData!O1246&amp;","&amp;EnterAnalogsData!P1246&amp;","&amp;EnterAnalogsData!Q1246&amp;","&amp;EnterAnalogsData!R1246&amp;","&amp;EnterAnalogsData!S1246&amp;","&amp;EnterAnalogsData!T1246&amp;","&amp;EnterAnalogsData!U1246&amp;","&amp;EnterAnalogsData!V1246&amp;","&amp;EnterAnalogsData!W1246&amp;","&amp;EnterAnalogsData!X1246&amp;","&amp;EnterAnalogsData!Y1246&amp;","&amp;EnterAnalogsData!Z1246&amp;","&amp;EnterAnalogsData!AA1246&amp;","&amp;EnterAnalogsData!AB1246&amp;","&amp;EnterAnalogsData!AC1246</f>
        <v>8,-56,1,2,3,5,1,1,0,0,0,100,0,0,0,0,70,90,0,360,70,90,0,360,1245,0,1,0,0</v>
      </c>
    </row>
    <row r="1246" customFormat="false" ht="12.8" hidden="false" customHeight="false" outlineLevel="0" collapsed="false">
      <c r="A1246" s="0" t="str">
        <f aca="false">EnterAnalogsData!A1247&amp;","&amp;EnterAnalogsData!B1247&amp;","&amp;EnterAnalogsData!C1247&amp;","&amp;EnterAnalogsData!D1247&amp;","&amp;EnterAnalogsData!E1247&amp;","&amp;EnterAnalogsData!F1247&amp;","&amp;EnterAnalogsData!G1247&amp;","&amp;EnterAnalogsData!H1247&amp;","&amp;EnterAnalogsData!I1247&amp;","&amp;EnterAnalogsData!J1247&amp;","&amp;EnterAnalogsData!K1247&amp;","&amp;EnterAnalogsData!L1247&amp;","&amp;EnterAnalogsData!M1247&amp;","&amp;EnterAnalogsData!N1247&amp;","&amp;EnterAnalogsData!O1247&amp;","&amp;EnterAnalogsData!P1247&amp;","&amp;EnterAnalogsData!Q1247&amp;","&amp;EnterAnalogsData!R1247&amp;","&amp;EnterAnalogsData!S1247&amp;","&amp;EnterAnalogsData!T1247&amp;","&amp;EnterAnalogsData!U1247&amp;","&amp;EnterAnalogsData!V1247&amp;","&amp;EnterAnalogsData!W1247&amp;","&amp;EnterAnalogsData!X1247&amp;","&amp;EnterAnalogsData!Y1247&amp;","&amp;EnterAnalogsData!Z1247&amp;","&amp;EnterAnalogsData!AA1247&amp;","&amp;EnterAnalogsData!AB1247&amp;","&amp;EnterAnalogsData!AC1247</f>
        <v>8,-56,1,2,3,5,1,1,0,0,0,100,0,0,0,0,70,90,0,360,70,90,0,360,1246,0,1,0,0</v>
      </c>
    </row>
    <row r="1247" customFormat="false" ht="12.8" hidden="false" customHeight="false" outlineLevel="0" collapsed="false">
      <c r="A1247" s="0" t="str">
        <f aca="false">EnterAnalogsData!A1248&amp;","&amp;EnterAnalogsData!B1248&amp;","&amp;EnterAnalogsData!C1248&amp;","&amp;EnterAnalogsData!D1248&amp;","&amp;EnterAnalogsData!E1248&amp;","&amp;EnterAnalogsData!F1248&amp;","&amp;EnterAnalogsData!G1248&amp;","&amp;EnterAnalogsData!H1248&amp;","&amp;EnterAnalogsData!I1248&amp;","&amp;EnterAnalogsData!J1248&amp;","&amp;EnterAnalogsData!K1248&amp;","&amp;EnterAnalogsData!L1248&amp;","&amp;EnterAnalogsData!M1248&amp;","&amp;EnterAnalogsData!N1248&amp;","&amp;EnterAnalogsData!O1248&amp;","&amp;EnterAnalogsData!P1248&amp;","&amp;EnterAnalogsData!Q1248&amp;","&amp;EnterAnalogsData!R1248&amp;","&amp;EnterAnalogsData!S1248&amp;","&amp;EnterAnalogsData!T1248&amp;","&amp;EnterAnalogsData!U1248&amp;","&amp;EnterAnalogsData!V1248&amp;","&amp;EnterAnalogsData!W1248&amp;","&amp;EnterAnalogsData!X1248&amp;","&amp;EnterAnalogsData!Y1248&amp;","&amp;EnterAnalogsData!Z1248&amp;","&amp;EnterAnalogsData!AA1248&amp;","&amp;EnterAnalogsData!AB1248&amp;","&amp;EnterAnalogsData!AC1248</f>
        <v>8,-56,1,2,3,5,1,1,0,0,0,100,0,0,0,0,70,90,0,360,70,90,0,360,1247,0,1,0,0</v>
      </c>
    </row>
    <row r="1248" customFormat="false" ht="12.8" hidden="false" customHeight="false" outlineLevel="0" collapsed="false">
      <c r="A1248" s="0" t="str">
        <f aca="false">EnterAnalogsData!A1249&amp;","&amp;EnterAnalogsData!B1249&amp;","&amp;EnterAnalogsData!C1249&amp;","&amp;EnterAnalogsData!D1249&amp;","&amp;EnterAnalogsData!E1249&amp;","&amp;EnterAnalogsData!F1249&amp;","&amp;EnterAnalogsData!G1249&amp;","&amp;EnterAnalogsData!H1249&amp;","&amp;EnterAnalogsData!I1249&amp;","&amp;EnterAnalogsData!J1249&amp;","&amp;EnterAnalogsData!K1249&amp;","&amp;EnterAnalogsData!L1249&amp;","&amp;EnterAnalogsData!M1249&amp;","&amp;EnterAnalogsData!N1249&amp;","&amp;EnterAnalogsData!O1249&amp;","&amp;EnterAnalogsData!P1249&amp;","&amp;EnterAnalogsData!Q1249&amp;","&amp;EnterAnalogsData!R1249&amp;","&amp;EnterAnalogsData!S1249&amp;","&amp;EnterAnalogsData!T1249&amp;","&amp;EnterAnalogsData!U1249&amp;","&amp;EnterAnalogsData!V1249&amp;","&amp;EnterAnalogsData!W1249&amp;","&amp;EnterAnalogsData!X1249&amp;","&amp;EnterAnalogsData!Y1249&amp;","&amp;EnterAnalogsData!Z1249&amp;","&amp;EnterAnalogsData!AA1249&amp;","&amp;EnterAnalogsData!AB1249&amp;","&amp;EnterAnalogsData!AC1249</f>
        <v>8,-56,1,2,3,5,1,1,0,0,0,100,0,0,0,0,70,90,0,360,70,90,0,360,1248,0,1,0,0</v>
      </c>
    </row>
    <row r="1249" customFormat="false" ht="12.8" hidden="false" customHeight="false" outlineLevel="0" collapsed="false">
      <c r="A1249" s="0" t="str">
        <f aca="false">EnterAnalogsData!A1250&amp;","&amp;EnterAnalogsData!B1250&amp;","&amp;EnterAnalogsData!C1250&amp;","&amp;EnterAnalogsData!D1250&amp;","&amp;EnterAnalogsData!E1250&amp;","&amp;EnterAnalogsData!F1250&amp;","&amp;EnterAnalogsData!G1250&amp;","&amp;EnterAnalogsData!H1250&amp;","&amp;EnterAnalogsData!I1250&amp;","&amp;EnterAnalogsData!J1250&amp;","&amp;EnterAnalogsData!K1250&amp;","&amp;EnterAnalogsData!L1250&amp;","&amp;EnterAnalogsData!M1250&amp;","&amp;EnterAnalogsData!N1250&amp;","&amp;EnterAnalogsData!O1250&amp;","&amp;EnterAnalogsData!P1250&amp;","&amp;EnterAnalogsData!Q1250&amp;","&amp;EnterAnalogsData!R1250&amp;","&amp;EnterAnalogsData!S1250&amp;","&amp;EnterAnalogsData!T1250&amp;","&amp;EnterAnalogsData!U1250&amp;","&amp;EnterAnalogsData!V1250&amp;","&amp;EnterAnalogsData!W1250&amp;","&amp;EnterAnalogsData!X1250&amp;","&amp;EnterAnalogsData!Y1250&amp;","&amp;EnterAnalogsData!Z1250&amp;","&amp;EnterAnalogsData!AA1250&amp;","&amp;EnterAnalogsData!AB1250&amp;","&amp;EnterAnalogsData!AC1250</f>
        <v>8,1901,1,2,3,5,1,1,0,0,0,100,0,0,0,0,70,90,0,360,70,90,0,360,1249,0,1,0,0</v>
      </c>
    </row>
    <row r="1250" customFormat="false" ht="12.8" hidden="false" customHeight="false" outlineLevel="0" collapsed="false">
      <c r="A1250" s="0" t="str">
        <f aca="false">EnterAnalogsData!A1251&amp;","&amp;EnterAnalogsData!B1251&amp;","&amp;EnterAnalogsData!C1251&amp;","&amp;EnterAnalogsData!D1251&amp;","&amp;EnterAnalogsData!E1251&amp;","&amp;EnterAnalogsData!F1251&amp;","&amp;EnterAnalogsData!G1251&amp;","&amp;EnterAnalogsData!H1251&amp;","&amp;EnterAnalogsData!I1251&amp;","&amp;EnterAnalogsData!J1251&amp;","&amp;EnterAnalogsData!K1251&amp;","&amp;EnterAnalogsData!L1251&amp;","&amp;EnterAnalogsData!M1251&amp;","&amp;EnterAnalogsData!N1251&amp;","&amp;EnterAnalogsData!O1251&amp;","&amp;EnterAnalogsData!P1251&amp;","&amp;EnterAnalogsData!Q1251&amp;","&amp;EnterAnalogsData!R1251&amp;","&amp;EnterAnalogsData!S1251&amp;","&amp;EnterAnalogsData!T1251&amp;","&amp;EnterAnalogsData!U1251&amp;","&amp;EnterAnalogsData!V1251&amp;","&amp;EnterAnalogsData!W1251&amp;","&amp;EnterAnalogsData!X1251&amp;","&amp;EnterAnalogsData!Y1251&amp;","&amp;EnterAnalogsData!Z1251&amp;","&amp;EnterAnalogsData!AA1251&amp;","&amp;EnterAnalogsData!AB1251&amp;","&amp;EnterAnalogsData!AC1251</f>
        <v>8,1960,1,2,3,5,1,1,0,0,0,100,0,0,0,0,70,90,0,360,70,90,0,360,1250,0,1,0,0</v>
      </c>
    </row>
    <row r="1251" customFormat="false" ht="12.8" hidden="false" customHeight="false" outlineLevel="0" collapsed="false">
      <c r="A1251" s="0" t="str">
        <f aca="false">EnterAnalogsData!A1252&amp;","&amp;EnterAnalogsData!B1252&amp;","&amp;EnterAnalogsData!C1252&amp;","&amp;EnterAnalogsData!D1252&amp;","&amp;EnterAnalogsData!E1252&amp;","&amp;EnterAnalogsData!F1252&amp;","&amp;EnterAnalogsData!G1252&amp;","&amp;EnterAnalogsData!H1252&amp;","&amp;EnterAnalogsData!I1252&amp;","&amp;EnterAnalogsData!J1252&amp;","&amp;EnterAnalogsData!K1252&amp;","&amp;EnterAnalogsData!L1252&amp;","&amp;EnterAnalogsData!M1252&amp;","&amp;EnterAnalogsData!N1252&amp;","&amp;EnterAnalogsData!O1252&amp;","&amp;EnterAnalogsData!P1252&amp;","&amp;EnterAnalogsData!Q1252&amp;","&amp;EnterAnalogsData!R1252&amp;","&amp;EnterAnalogsData!S1252&amp;","&amp;EnterAnalogsData!T1252&amp;","&amp;EnterAnalogsData!U1252&amp;","&amp;EnterAnalogsData!V1252&amp;","&amp;EnterAnalogsData!W1252&amp;","&amp;EnterAnalogsData!X1252&amp;","&amp;EnterAnalogsData!Y1252&amp;","&amp;EnterAnalogsData!Z1252&amp;","&amp;EnterAnalogsData!AA1252&amp;","&amp;EnterAnalogsData!AB1252&amp;","&amp;EnterAnalogsData!AC1252</f>
        <v>8,1961,1,2,3,5,1,1,0,0,0,100,0,0,0,0,70,90,0,360,70,90,0,360,1251,0,1,0,0</v>
      </c>
    </row>
    <row r="1252" customFormat="false" ht="12.8" hidden="false" customHeight="false" outlineLevel="0" collapsed="false">
      <c r="A1252" s="0" t="str">
        <f aca="false">EnterAnalogsData!A1253&amp;","&amp;EnterAnalogsData!B1253&amp;","&amp;EnterAnalogsData!C1253&amp;","&amp;EnterAnalogsData!D1253&amp;","&amp;EnterAnalogsData!E1253&amp;","&amp;EnterAnalogsData!F1253&amp;","&amp;EnterAnalogsData!G1253&amp;","&amp;EnterAnalogsData!H1253&amp;","&amp;EnterAnalogsData!I1253&amp;","&amp;EnterAnalogsData!J1253&amp;","&amp;EnterAnalogsData!K1253&amp;","&amp;EnterAnalogsData!L1253&amp;","&amp;EnterAnalogsData!M1253&amp;","&amp;EnterAnalogsData!N1253&amp;","&amp;EnterAnalogsData!O1253&amp;","&amp;EnterAnalogsData!P1253&amp;","&amp;EnterAnalogsData!Q1253&amp;","&amp;EnterAnalogsData!R1253&amp;","&amp;EnterAnalogsData!S1253&amp;","&amp;EnterAnalogsData!T1253&amp;","&amp;EnterAnalogsData!U1253&amp;","&amp;EnterAnalogsData!V1253&amp;","&amp;EnterAnalogsData!W1253&amp;","&amp;EnterAnalogsData!X1253&amp;","&amp;EnterAnalogsData!Y1253&amp;","&amp;EnterAnalogsData!Z1253&amp;","&amp;EnterAnalogsData!AA1253&amp;","&amp;EnterAnalogsData!AB1253&amp;","&amp;EnterAnalogsData!AC1253</f>
        <v>8,1962,1,2,3,5,1,1,0,0,0,100,0,0,0,0,70,90,0,360,70,90,0,360,1252,0,1,0,0</v>
      </c>
    </row>
    <row r="1253" customFormat="false" ht="12.8" hidden="false" customHeight="false" outlineLevel="0" collapsed="false">
      <c r="A1253" s="0" t="str">
        <f aca="false">EnterAnalogsData!A1254&amp;","&amp;EnterAnalogsData!B1254&amp;","&amp;EnterAnalogsData!C1254&amp;","&amp;EnterAnalogsData!D1254&amp;","&amp;EnterAnalogsData!E1254&amp;","&amp;EnterAnalogsData!F1254&amp;","&amp;EnterAnalogsData!G1254&amp;","&amp;EnterAnalogsData!H1254&amp;","&amp;EnterAnalogsData!I1254&amp;","&amp;EnterAnalogsData!J1254&amp;","&amp;EnterAnalogsData!K1254&amp;","&amp;EnterAnalogsData!L1254&amp;","&amp;EnterAnalogsData!M1254&amp;","&amp;EnterAnalogsData!N1254&amp;","&amp;EnterAnalogsData!O1254&amp;","&amp;EnterAnalogsData!P1254&amp;","&amp;EnterAnalogsData!Q1254&amp;","&amp;EnterAnalogsData!R1254&amp;","&amp;EnterAnalogsData!S1254&amp;","&amp;EnterAnalogsData!T1254&amp;","&amp;EnterAnalogsData!U1254&amp;","&amp;EnterAnalogsData!V1254&amp;","&amp;EnterAnalogsData!W1254&amp;","&amp;EnterAnalogsData!X1254&amp;","&amp;EnterAnalogsData!Y1254&amp;","&amp;EnterAnalogsData!Z1254&amp;","&amp;EnterAnalogsData!AA1254&amp;","&amp;EnterAnalogsData!AB1254&amp;","&amp;EnterAnalogsData!AC1254</f>
        <v>8,-57,1,2,3,5,1,1,0,0,0,100,0,0,0,0,70,90,0,360,70,90,0,360,1253,0,1,0,0</v>
      </c>
    </row>
    <row r="1254" customFormat="false" ht="12.8" hidden="false" customHeight="false" outlineLevel="0" collapsed="false">
      <c r="A1254" s="0" t="str">
        <f aca="false">EnterAnalogsData!A1255&amp;","&amp;EnterAnalogsData!B1255&amp;","&amp;EnterAnalogsData!C1255&amp;","&amp;EnterAnalogsData!D1255&amp;","&amp;EnterAnalogsData!E1255&amp;","&amp;EnterAnalogsData!F1255&amp;","&amp;EnterAnalogsData!G1255&amp;","&amp;EnterAnalogsData!H1255&amp;","&amp;EnterAnalogsData!I1255&amp;","&amp;EnterAnalogsData!J1255&amp;","&amp;EnterAnalogsData!K1255&amp;","&amp;EnterAnalogsData!L1255&amp;","&amp;EnterAnalogsData!M1255&amp;","&amp;EnterAnalogsData!N1255&amp;","&amp;EnterAnalogsData!O1255&amp;","&amp;EnterAnalogsData!P1255&amp;","&amp;EnterAnalogsData!Q1255&amp;","&amp;EnterAnalogsData!R1255&amp;","&amp;EnterAnalogsData!S1255&amp;","&amp;EnterAnalogsData!T1255&amp;","&amp;EnterAnalogsData!U1255&amp;","&amp;EnterAnalogsData!V1255&amp;","&amp;EnterAnalogsData!W1255&amp;","&amp;EnterAnalogsData!X1255&amp;","&amp;EnterAnalogsData!Y1255&amp;","&amp;EnterAnalogsData!Z1255&amp;","&amp;EnterAnalogsData!AA1255&amp;","&amp;EnterAnalogsData!AB1255&amp;","&amp;EnterAnalogsData!AC1255</f>
        <v>8,-57,1,2,3,5,1,1,0,0,0,100,0,0,0,0,70,90,0,360,70,90,0,360,1254,0,1,0,0</v>
      </c>
    </row>
    <row r="1255" customFormat="false" ht="12.8" hidden="false" customHeight="false" outlineLevel="0" collapsed="false">
      <c r="A1255" s="0" t="str">
        <f aca="false">EnterAnalogsData!A1256&amp;","&amp;EnterAnalogsData!B1256&amp;","&amp;EnterAnalogsData!C1256&amp;","&amp;EnterAnalogsData!D1256&amp;","&amp;EnterAnalogsData!E1256&amp;","&amp;EnterAnalogsData!F1256&amp;","&amp;EnterAnalogsData!G1256&amp;","&amp;EnterAnalogsData!H1256&amp;","&amp;EnterAnalogsData!I1256&amp;","&amp;EnterAnalogsData!J1256&amp;","&amp;EnterAnalogsData!K1256&amp;","&amp;EnterAnalogsData!L1256&amp;","&amp;EnterAnalogsData!M1256&amp;","&amp;EnterAnalogsData!N1256&amp;","&amp;EnterAnalogsData!O1256&amp;","&amp;EnterAnalogsData!P1256&amp;","&amp;EnterAnalogsData!Q1256&amp;","&amp;EnterAnalogsData!R1256&amp;","&amp;EnterAnalogsData!S1256&amp;","&amp;EnterAnalogsData!T1256&amp;","&amp;EnterAnalogsData!U1256&amp;","&amp;EnterAnalogsData!V1256&amp;","&amp;EnterAnalogsData!W1256&amp;","&amp;EnterAnalogsData!X1256&amp;","&amp;EnterAnalogsData!Y1256&amp;","&amp;EnterAnalogsData!Z1256&amp;","&amp;EnterAnalogsData!AA1256&amp;","&amp;EnterAnalogsData!AB1256&amp;","&amp;EnterAnalogsData!AC1256</f>
        <v>8,-57,1,2,3,5,1,1,0,0,0,100,0,0,0,0,70,90,0,360,70,90,0,360,1255,0,1,0,0</v>
      </c>
    </row>
    <row r="1256" customFormat="false" ht="12.8" hidden="false" customHeight="false" outlineLevel="0" collapsed="false">
      <c r="A1256" s="0" t="str">
        <f aca="false">EnterAnalogsData!A1257&amp;","&amp;EnterAnalogsData!B1257&amp;","&amp;EnterAnalogsData!C1257&amp;","&amp;EnterAnalogsData!D1257&amp;","&amp;EnterAnalogsData!E1257&amp;","&amp;EnterAnalogsData!F1257&amp;","&amp;EnterAnalogsData!G1257&amp;","&amp;EnterAnalogsData!H1257&amp;","&amp;EnterAnalogsData!I1257&amp;","&amp;EnterAnalogsData!J1257&amp;","&amp;EnterAnalogsData!K1257&amp;","&amp;EnterAnalogsData!L1257&amp;","&amp;EnterAnalogsData!M1257&amp;","&amp;EnterAnalogsData!N1257&amp;","&amp;EnterAnalogsData!O1257&amp;","&amp;EnterAnalogsData!P1257&amp;","&amp;EnterAnalogsData!Q1257&amp;","&amp;EnterAnalogsData!R1257&amp;","&amp;EnterAnalogsData!S1257&amp;","&amp;EnterAnalogsData!T1257&amp;","&amp;EnterAnalogsData!U1257&amp;","&amp;EnterAnalogsData!V1257&amp;","&amp;EnterAnalogsData!W1257&amp;","&amp;EnterAnalogsData!X1257&amp;","&amp;EnterAnalogsData!Y1257&amp;","&amp;EnterAnalogsData!Z1257&amp;","&amp;EnterAnalogsData!AA1257&amp;","&amp;EnterAnalogsData!AB1257&amp;","&amp;EnterAnalogsData!AC1257</f>
        <v>8,-57,1,2,3,5,1,1,0,0,0,100,0,0,0,0,70,90,0,360,70,90,0,360,1256,0,1,0,0</v>
      </c>
    </row>
    <row r="1257" customFormat="false" ht="12.8" hidden="false" customHeight="false" outlineLevel="0" collapsed="false">
      <c r="A1257" s="0" t="str">
        <f aca="false">EnterAnalogsData!A1258&amp;","&amp;EnterAnalogsData!B1258&amp;","&amp;EnterAnalogsData!C1258&amp;","&amp;EnterAnalogsData!D1258&amp;","&amp;EnterAnalogsData!E1258&amp;","&amp;EnterAnalogsData!F1258&amp;","&amp;EnterAnalogsData!G1258&amp;","&amp;EnterAnalogsData!H1258&amp;","&amp;EnterAnalogsData!I1258&amp;","&amp;EnterAnalogsData!J1258&amp;","&amp;EnterAnalogsData!K1258&amp;","&amp;EnterAnalogsData!L1258&amp;","&amp;EnterAnalogsData!M1258&amp;","&amp;EnterAnalogsData!N1258&amp;","&amp;EnterAnalogsData!O1258&amp;","&amp;EnterAnalogsData!P1258&amp;","&amp;EnterAnalogsData!Q1258&amp;","&amp;EnterAnalogsData!R1258&amp;","&amp;EnterAnalogsData!S1258&amp;","&amp;EnterAnalogsData!T1258&amp;","&amp;EnterAnalogsData!U1258&amp;","&amp;EnterAnalogsData!V1258&amp;","&amp;EnterAnalogsData!W1258&amp;","&amp;EnterAnalogsData!X1258&amp;","&amp;EnterAnalogsData!Y1258&amp;","&amp;EnterAnalogsData!Z1258&amp;","&amp;EnterAnalogsData!AA1258&amp;","&amp;EnterAnalogsData!AB1258&amp;","&amp;EnterAnalogsData!AC1258</f>
        <v>8,-57,1,2,3,5,1,1,0,0,0,100,0,0,0,0,70,90,0,360,70,90,0,360,1257,0,1,0,0</v>
      </c>
    </row>
    <row r="1258" customFormat="false" ht="12.8" hidden="false" customHeight="false" outlineLevel="0" collapsed="false">
      <c r="A1258" s="0" t="str">
        <f aca="false">EnterAnalogsData!A1259&amp;","&amp;EnterAnalogsData!B1259&amp;","&amp;EnterAnalogsData!C1259&amp;","&amp;EnterAnalogsData!D1259&amp;","&amp;EnterAnalogsData!E1259&amp;","&amp;EnterAnalogsData!F1259&amp;","&amp;EnterAnalogsData!G1259&amp;","&amp;EnterAnalogsData!H1259&amp;","&amp;EnterAnalogsData!I1259&amp;","&amp;EnterAnalogsData!J1259&amp;","&amp;EnterAnalogsData!K1259&amp;","&amp;EnterAnalogsData!L1259&amp;","&amp;EnterAnalogsData!M1259&amp;","&amp;EnterAnalogsData!N1259&amp;","&amp;EnterAnalogsData!O1259&amp;","&amp;EnterAnalogsData!P1259&amp;","&amp;EnterAnalogsData!Q1259&amp;","&amp;EnterAnalogsData!R1259&amp;","&amp;EnterAnalogsData!S1259&amp;","&amp;EnterAnalogsData!T1259&amp;","&amp;EnterAnalogsData!U1259&amp;","&amp;EnterAnalogsData!V1259&amp;","&amp;EnterAnalogsData!W1259&amp;","&amp;EnterAnalogsData!X1259&amp;","&amp;EnterAnalogsData!Y1259&amp;","&amp;EnterAnalogsData!Z1259&amp;","&amp;EnterAnalogsData!AA1259&amp;","&amp;EnterAnalogsData!AB1259&amp;","&amp;EnterAnalogsData!AC1259</f>
        <v>8,-57,1,2,3,5,1,1,0,0,0,100,0,0,0,0,70,90,0,360,70,90,0,360,1258,0,1,0,0</v>
      </c>
    </row>
    <row r="1259" customFormat="false" ht="12.8" hidden="false" customHeight="false" outlineLevel="0" collapsed="false">
      <c r="A1259" s="0" t="str">
        <f aca="false">EnterAnalogsData!A1260&amp;","&amp;EnterAnalogsData!B1260&amp;","&amp;EnterAnalogsData!C1260&amp;","&amp;EnterAnalogsData!D1260&amp;","&amp;EnterAnalogsData!E1260&amp;","&amp;EnterAnalogsData!F1260&amp;","&amp;EnterAnalogsData!G1260&amp;","&amp;EnterAnalogsData!H1260&amp;","&amp;EnterAnalogsData!I1260&amp;","&amp;EnterAnalogsData!J1260&amp;","&amp;EnterAnalogsData!K1260&amp;","&amp;EnterAnalogsData!L1260&amp;","&amp;EnterAnalogsData!M1260&amp;","&amp;EnterAnalogsData!N1260&amp;","&amp;EnterAnalogsData!O1260&amp;","&amp;EnterAnalogsData!P1260&amp;","&amp;EnterAnalogsData!Q1260&amp;","&amp;EnterAnalogsData!R1260&amp;","&amp;EnterAnalogsData!S1260&amp;","&amp;EnterAnalogsData!T1260&amp;","&amp;EnterAnalogsData!U1260&amp;","&amp;EnterAnalogsData!V1260&amp;","&amp;EnterAnalogsData!W1260&amp;","&amp;EnterAnalogsData!X1260&amp;","&amp;EnterAnalogsData!Y1260&amp;","&amp;EnterAnalogsData!Z1260&amp;","&amp;EnterAnalogsData!AA1260&amp;","&amp;EnterAnalogsData!AB1260&amp;","&amp;EnterAnalogsData!AC1260</f>
        <v>8,-57,1,2,3,5,1,1,0,0,0,100,0,0,0,0,70,90,0,360,70,90,0,360,1259,0,1,0,0</v>
      </c>
    </row>
    <row r="1260" customFormat="false" ht="12.8" hidden="false" customHeight="false" outlineLevel="0" collapsed="false">
      <c r="A1260" s="0" t="str">
        <f aca="false">EnterAnalogsData!A1261&amp;","&amp;EnterAnalogsData!B1261&amp;","&amp;EnterAnalogsData!C1261&amp;","&amp;EnterAnalogsData!D1261&amp;","&amp;EnterAnalogsData!E1261&amp;","&amp;EnterAnalogsData!F1261&amp;","&amp;EnterAnalogsData!G1261&amp;","&amp;EnterAnalogsData!H1261&amp;","&amp;EnterAnalogsData!I1261&amp;","&amp;EnterAnalogsData!J1261&amp;","&amp;EnterAnalogsData!K1261&amp;","&amp;EnterAnalogsData!L1261&amp;","&amp;EnterAnalogsData!M1261&amp;","&amp;EnterAnalogsData!N1261&amp;","&amp;EnterAnalogsData!O1261&amp;","&amp;EnterAnalogsData!P1261&amp;","&amp;EnterAnalogsData!Q1261&amp;","&amp;EnterAnalogsData!R1261&amp;","&amp;EnterAnalogsData!S1261&amp;","&amp;EnterAnalogsData!T1261&amp;","&amp;EnterAnalogsData!U1261&amp;","&amp;EnterAnalogsData!V1261&amp;","&amp;EnterAnalogsData!W1261&amp;","&amp;EnterAnalogsData!X1261&amp;","&amp;EnterAnalogsData!Y1261&amp;","&amp;EnterAnalogsData!Z1261&amp;","&amp;EnterAnalogsData!AA1261&amp;","&amp;EnterAnalogsData!AB1261&amp;","&amp;EnterAnalogsData!AC1261</f>
        <v>8,-57,1,2,3,5,1,1,0,0,0,100,0,0,0,0,70,90,0,360,70,90,0,360,1260,0,1,0,0</v>
      </c>
    </row>
    <row r="1261" customFormat="false" ht="12.8" hidden="false" customHeight="false" outlineLevel="0" collapsed="false">
      <c r="A1261" s="0" t="str">
        <f aca="false">EnterAnalogsData!A1262&amp;","&amp;EnterAnalogsData!B1262&amp;","&amp;EnterAnalogsData!C1262&amp;","&amp;EnterAnalogsData!D1262&amp;","&amp;EnterAnalogsData!E1262&amp;","&amp;EnterAnalogsData!F1262&amp;","&amp;EnterAnalogsData!G1262&amp;","&amp;EnterAnalogsData!H1262&amp;","&amp;EnterAnalogsData!I1262&amp;","&amp;EnterAnalogsData!J1262&amp;","&amp;EnterAnalogsData!K1262&amp;","&amp;EnterAnalogsData!L1262&amp;","&amp;EnterAnalogsData!M1262&amp;","&amp;EnterAnalogsData!N1262&amp;","&amp;EnterAnalogsData!O1262&amp;","&amp;EnterAnalogsData!P1262&amp;","&amp;EnterAnalogsData!Q1262&amp;","&amp;EnterAnalogsData!R1262&amp;","&amp;EnterAnalogsData!S1262&amp;","&amp;EnterAnalogsData!T1262&amp;","&amp;EnterAnalogsData!U1262&amp;","&amp;EnterAnalogsData!V1262&amp;","&amp;EnterAnalogsData!W1262&amp;","&amp;EnterAnalogsData!X1262&amp;","&amp;EnterAnalogsData!Y1262&amp;","&amp;EnterAnalogsData!Z1262&amp;","&amp;EnterAnalogsData!AA1262&amp;","&amp;EnterAnalogsData!AB1262&amp;","&amp;EnterAnalogsData!AC1262</f>
        <v>8,1900,1,2,3,5,1,1,0,0,0,100,0,0,0,0,70,90,0,360,70,90,0,360,1261,0,1,0,0</v>
      </c>
    </row>
    <row r="1262" customFormat="false" ht="12.8" hidden="false" customHeight="false" outlineLevel="0" collapsed="false">
      <c r="A1262" s="0" t="str">
        <f aca="false">EnterAnalogsData!A1263&amp;","&amp;EnterAnalogsData!B1263&amp;","&amp;EnterAnalogsData!C1263&amp;","&amp;EnterAnalogsData!D1263&amp;","&amp;EnterAnalogsData!E1263&amp;","&amp;EnterAnalogsData!F1263&amp;","&amp;EnterAnalogsData!G1263&amp;","&amp;EnterAnalogsData!H1263&amp;","&amp;EnterAnalogsData!I1263&amp;","&amp;EnterAnalogsData!J1263&amp;","&amp;EnterAnalogsData!K1263&amp;","&amp;EnterAnalogsData!L1263&amp;","&amp;EnterAnalogsData!M1263&amp;","&amp;EnterAnalogsData!N1263&amp;","&amp;EnterAnalogsData!O1263&amp;","&amp;EnterAnalogsData!P1263&amp;","&amp;EnterAnalogsData!Q1263&amp;","&amp;EnterAnalogsData!R1263&amp;","&amp;EnterAnalogsData!S1263&amp;","&amp;EnterAnalogsData!T1263&amp;","&amp;EnterAnalogsData!U1263&amp;","&amp;EnterAnalogsData!V1263&amp;","&amp;EnterAnalogsData!W1263&amp;","&amp;EnterAnalogsData!X1263&amp;","&amp;EnterAnalogsData!Y1263&amp;","&amp;EnterAnalogsData!Z1263&amp;","&amp;EnterAnalogsData!AA1263&amp;","&amp;EnterAnalogsData!AB1263&amp;","&amp;EnterAnalogsData!AC1263</f>
        <v>8,1959,1,2,3,5,1,1,0,0,0,100,0,0,0,0,70,90,0,360,70,90,0,360,1262,0,1,0,0</v>
      </c>
    </row>
    <row r="1263" customFormat="false" ht="12.8" hidden="false" customHeight="false" outlineLevel="0" collapsed="false">
      <c r="A1263" s="0" t="str">
        <f aca="false">EnterAnalogsData!A1264&amp;","&amp;EnterAnalogsData!B1264&amp;","&amp;EnterAnalogsData!C1264&amp;","&amp;EnterAnalogsData!D1264&amp;","&amp;EnterAnalogsData!E1264&amp;","&amp;EnterAnalogsData!F1264&amp;","&amp;EnterAnalogsData!G1264&amp;","&amp;EnterAnalogsData!H1264&amp;","&amp;EnterAnalogsData!I1264&amp;","&amp;EnterAnalogsData!J1264&amp;","&amp;EnterAnalogsData!K1264&amp;","&amp;EnterAnalogsData!L1264&amp;","&amp;EnterAnalogsData!M1264&amp;","&amp;EnterAnalogsData!N1264&amp;","&amp;EnterAnalogsData!O1264&amp;","&amp;EnterAnalogsData!P1264&amp;","&amp;EnterAnalogsData!Q1264&amp;","&amp;EnterAnalogsData!R1264&amp;","&amp;EnterAnalogsData!S1264&amp;","&amp;EnterAnalogsData!T1264&amp;","&amp;EnterAnalogsData!U1264&amp;","&amp;EnterAnalogsData!V1264&amp;","&amp;EnterAnalogsData!W1264&amp;","&amp;EnterAnalogsData!X1264&amp;","&amp;EnterAnalogsData!Y1264&amp;","&amp;EnterAnalogsData!Z1264&amp;","&amp;EnterAnalogsData!AA1264&amp;","&amp;EnterAnalogsData!AB1264&amp;","&amp;EnterAnalogsData!AC1264</f>
        <v>8,1960,1,2,3,5,1,1,0,0,0,100,0,0,0,0,70,90,0,360,70,90,0,360,1263,0,1,0,0</v>
      </c>
    </row>
    <row r="1264" customFormat="false" ht="12.8" hidden="false" customHeight="false" outlineLevel="0" collapsed="false">
      <c r="A1264" s="0" t="str">
        <f aca="false">EnterAnalogsData!A1265&amp;","&amp;EnterAnalogsData!B1265&amp;","&amp;EnterAnalogsData!C1265&amp;","&amp;EnterAnalogsData!D1265&amp;","&amp;EnterAnalogsData!E1265&amp;","&amp;EnterAnalogsData!F1265&amp;","&amp;EnterAnalogsData!G1265&amp;","&amp;EnterAnalogsData!H1265&amp;","&amp;EnterAnalogsData!I1265&amp;","&amp;EnterAnalogsData!J1265&amp;","&amp;EnterAnalogsData!K1265&amp;","&amp;EnterAnalogsData!L1265&amp;","&amp;EnterAnalogsData!M1265&amp;","&amp;EnterAnalogsData!N1265&amp;","&amp;EnterAnalogsData!O1265&amp;","&amp;EnterAnalogsData!P1265&amp;","&amp;EnterAnalogsData!Q1265&amp;","&amp;EnterAnalogsData!R1265&amp;","&amp;EnterAnalogsData!S1265&amp;","&amp;EnterAnalogsData!T1265&amp;","&amp;EnterAnalogsData!U1265&amp;","&amp;EnterAnalogsData!V1265&amp;","&amp;EnterAnalogsData!W1265&amp;","&amp;EnterAnalogsData!X1265&amp;","&amp;EnterAnalogsData!Y1265&amp;","&amp;EnterAnalogsData!Z1265&amp;","&amp;EnterAnalogsData!AA1265&amp;","&amp;EnterAnalogsData!AB1265&amp;","&amp;EnterAnalogsData!AC1265</f>
        <v>8,1961,1,2,3,5,1,1,0,0,0,100,0,0,0,0,70,90,0,360,70,90,0,360,1264,0,1,0,0</v>
      </c>
    </row>
    <row r="1265" customFormat="false" ht="12.8" hidden="false" customHeight="false" outlineLevel="0" collapsed="false">
      <c r="A1265" s="0" t="str">
        <f aca="false">EnterAnalogsData!A1266&amp;","&amp;EnterAnalogsData!B1266&amp;","&amp;EnterAnalogsData!C1266&amp;","&amp;EnterAnalogsData!D1266&amp;","&amp;EnterAnalogsData!E1266&amp;","&amp;EnterAnalogsData!F1266&amp;","&amp;EnterAnalogsData!G1266&amp;","&amp;EnterAnalogsData!H1266&amp;","&amp;EnterAnalogsData!I1266&amp;","&amp;EnterAnalogsData!J1266&amp;","&amp;EnterAnalogsData!K1266&amp;","&amp;EnterAnalogsData!L1266&amp;","&amp;EnterAnalogsData!M1266&amp;","&amp;EnterAnalogsData!N1266&amp;","&amp;EnterAnalogsData!O1266&amp;","&amp;EnterAnalogsData!P1266&amp;","&amp;EnterAnalogsData!Q1266&amp;","&amp;EnterAnalogsData!R1266&amp;","&amp;EnterAnalogsData!S1266&amp;","&amp;EnterAnalogsData!T1266&amp;","&amp;EnterAnalogsData!U1266&amp;","&amp;EnterAnalogsData!V1266&amp;","&amp;EnterAnalogsData!W1266&amp;","&amp;EnterAnalogsData!X1266&amp;","&amp;EnterAnalogsData!Y1266&amp;","&amp;EnterAnalogsData!Z1266&amp;","&amp;EnterAnalogsData!AA1266&amp;","&amp;EnterAnalogsData!AB1266&amp;","&amp;EnterAnalogsData!AC1266</f>
        <v>8,-58,1,2,3,5,1,1,0,0,0,100,0,0,0,0,70,90,0,360,70,90,0,360,1265,0,1,0,0</v>
      </c>
    </row>
    <row r="1266" customFormat="false" ht="12.8" hidden="false" customHeight="false" outlineLevel="0" collapsed="false">
      <c r="A1266" s="0" t="str">
        <f aca="false">EnterAnalogsData!A1267&amp;","&amp;EnterAnalogsData!B1267&amp;","&amp;EnterAnalogsData!C1267&amp;","&amp;EnterAnalogsData!D1267&amp;","&amp;EnterAnalogsData!E1267&amp;","&amp;EnterAnalogsData!F1267&amp;","&amp;EnterAnalogsData!G1267&amp;","&amp;EnterAnalogsData!H1267&amp;","&amp;EnterAnalogsData!I1267&amp;","&amp;EnterAnalogsData!J1267&amp;","&amp;EnterAnalogsData!K1267&amp;","&amp;EnterAnalogsData!L1267&amp;","&amp;EnterAnalogsData!M1267&amp;","&amp;EnterAnalogsData!N1267&amp;","&amp;EnterAnalogsData!O1267&amp;","&amp;EnterAnalogsData!P1267&amp;","&amp;EnterAnalogsData!Q1267&amp;","&amp;EnterAnalogsData!R1267&amp;","&amp;EnterAnalogsData!S1267&amp;","&amp;EnterAnalogsData!T1267&amp;","&amp;EnterAnalogsData!U1267&amp;","&amp;EnterAnalogsData!V1267&amp;","&amp;EnterAnalogsData!W1267&amp;","&amp;EnterAnalogsData!X1267&amp;","&amp;EnterAnalogsData!Y1267&amp;","&amp;EnterAnalogsData!Z1267&amp;","&amp;EnterAnalogsData!AA1267&amp;","&amp;EnterAnalogsData!AB1267&amp;","&amp;EnterAnalogsData!AC1267</f>
        <v>8,-58,1,2,3,5,1,1,0,0,0,100,0,0,0,0,70,90,0,360,70,90,0,360,1266,0,1,0,0</v>
      </c>
    </row>
    <row r="1267" customFormat="false" ht="12.8" hidden="false" customHeight="false" outlineLevel="0" collapsed="false">
      <c r="A1267" s="0" t="str">
        <f aca="false">EnterAnalogsData!A1268&amp;","&amp;EnterAnalogsData!B1268&amp;","&amp;EnterAnalogsData!C1268&amp;","&amp;EnterAnalogsData!D1268&amp;","&amp;EnterAnalogsData!E1268&amp;","&amp;EnterAnalogsData!F1268&amp;","&amp;EnterAnalogsData!G1268&amp;","&amp;EnterAnalogsData!H1268&amp;","&amp;EnterAnalogsData!I1268&amp;","&amp;EnterAnalogsData!J1268&amp;","&amp;EnterAnalogsData!K1268&amp;","&amp;EnterAnalogsData!L1268&amp;","&amp;EnterAnalogsData!M1268&amp;","&amp;EnterAnalogsData!N1268&amp;","&amp;EnterAnalogsData!O1268&amp;","&amp;EnterAnalogsData!P1268&amp;","&amp;EnterAnalogsData!Q1268&amp;","&amp;EnterAnalogsData!R1268&amp;","&amp;EnterAnalogsData!S1268&amp;","&amp;EnterAnalogsData!T1268&amp;","&amp;EnterAnalogsData!U1268&amp;","&amp;EnterAnalogsData!V1268&amp;","&amp;EnterAnalogsData!W1268&amp;","&amp;EnterAnalogsData!X1268&amp;","&amp;EnterAnalogsData!Y1268&amp;","&amp;EnterAnalogsData!Z1268&amp;","&amp;EnterAnalogsData!AA1268&amp;","&amp;EnterAnalogsData!AB1268&amp;","&amp;EnterAnalogsData!AC1268</f>
        <v>8,-58,1,2,3,5,1,1,0,0,0,100,0,0,0,0,70,90,0,360,70,90,0,360,1267,0,1,0,0</v>
      </c>
    </row>
    <row r="1268" customFormat="false" ht="12.8" hidden="false" customHeight="false" outlineLevel="0" collapsed="false">
      <c r="A1268" s="0" t="str">
        <f aca="false">EnterAnalogsData!A1269&amp;","&amp;EnterAnalogsData!B1269&amp;","&amp;EnterAnalogsData!C1269&amp;","&amp;EnterAnalogsData!D1269&amp;","&amp;EnterAnalogsData!E1269&amp;","&amp;EnterAnalogsData!F1269&amp;","&amp;EnterAnalogsData!G1269&amp;","&amp;EnterAnalogsData!H1269&amp;","&amp;EnterAnalogsData!I1269&amp;","&amp;EnterAnalogsData!J1269&amp;","&amp;EnterAnalogsData!K1269&amp;","&amp;EnterAnalogsData!L1269&amp;","&amp;EnterAnalogsData!M1269&amp;","&amp;EnterAnalogsData!N1269&amp;","&amp;EnterAnalogsData!O1269&amp;","&amp;EnterAnalogsData!P1269&amp;","&amp;EnterAnalogsData!Q1269&amp;","&amp;EnterAnalogsData!R1269&amp;","&amp;EnterAnalogsData!S1269&amp;","&amp;EnterAnalogsData!T1269&amp;","&amp;EnterAnalogsData!U1269&amp;","&amp;EnterAnalogsData!V1269&amp;","&amp;EnterAnalogsData!W1269&amp;","&amp;EnterAnalogsData!X1269&amp;","&amp;EnterAnalogsData!Y1269&amp;","&amp;EnterAnalogsData!Z1269&amp;","&amp;EnterAnalogsData!AA1269&amp;","&amp;EnterAnalogsData!AB1269&amp;","&amp;EnterAnalogsData!AC1269</f>
        <v>8,-58,1,2,3,5,1,1,0,0,0,100,0,0,0,0,70,90,0,360,70,90,0,360,1268,0,1,0,0</v>
      </c>
    </row>
    <row r="1269" customFormat="false" ht="12.8" hidden="false" customHeight="false" outlineLevel="0" collapsed="false">
      <c r="A1269" s="0" t="str">
        <f aca="false">EnterAnalogsData!A1270&amp;","&amp;EnterAnalogsData!B1270&amp;","&amp;EnterAnalogsData!C1270&amp;","&amp;EnterAnalogsData!D1270&amp;","&amp;EnterAnalogsData!E1270&amp;","&amp;EnterAnalogsData!F1270&amp;","&amp;EnterAnalogsData!G1270&amp;","&amp;EnterAnalogsData!H1270&amp;","&amp;EnterAnalogsData!I1270&amp;","&amp;EnterAnalogsData!J1270&amp;","&amp;EnterAnalogsData!K1270&amp;","&amp;EnterAnalogsData!L1270&amp;","&amp;EnterAnalogsData!M1270&amp;","&amp;EnterAnalogsData!N1270&amp;","&amp;EnterAnalogsData!O1270&amp;","&amp;EnterAnalogsData!P1270&amp;","&amp;EnterAnalogsData!Q1270&amp;","&amp;EnterAnalogsData!R1270&amp;","&amp;EnterAnalogsData!S1270&amp;","&amp;EnterAnalogsData!T1270&amp;","&amp;EnterAnalogsData!U1270&amp;","&amp;EnterAnalogsData!V1270&amp;","&amp;EnterAnalogsData!W1270&amp;","&amp;EnterAnalogsData!X1270&amp;","&amp;EnterAnalogsData!Y1270&amp;","&amp;EnterAnalogsData!Z1270&amp;","&amp;EnterAnalogsData!AA1270&amp;","&amp;EnterAnalogsData!AB1270&amp;","&amp;EnterAnalogsData!AC1270</f>
        <v>8,-58,1,2,3,5,1,1,0,0,0,100,0,0,0,0,70,90,0,360,70,90,0,360,1269,0,1,0,0</v>
      </c>
    </row>
    <row r="1270" customFormat="false" ht="12.8" hidden="false" customHeight="false" outlineLevel="0" collapsed="false">
      <c r="A1270" s="0" t="str">
        <f aca="false">EnterAnalogsData!A1271&amp;","&amp;EnterAnalogsData!B1271&amp;","&amp;EnterAnalogsData!C1271&amp;","&amp;EnterAnalogsData!D1271&amp;","&amp;EnterAnalogsData!E1271&amp;","&amp;EnterAnalogsData!F1271&amp;","&amp;EnterAnalogsData!G1271&amp;","&amp;EnterAnalogsData!H1271&amp;","&amp;EnterAnalogsData!I1271&amp;","&amp;EnterAnalogsData!J1271&amp;","&amp;EnterAnalogsData!K1271&amp;","&amp;EnterAnalogsData!L1271&amp;","&amp;EnterAnalogsData!M1271&amp;","&amp;EnterAnalogsData!N1271&amp;","&amp;EnterAnalogsData!O1271&amp;","&amp;EnterAnalogsData!P1271&amp;","&amp;EnterAnalogsData!Q1271&amp;","&amp;EnterAnalogsData!R1271&amp;","&amp;EnterAnalogsData!S1271&amp;","&amp;EnterAnalogsData!T1271&amp;","&amp;EnterAnalogsData!U1271&amp;","&amp;EnterAnalogsData!V1271&amp;","&amp;EnterAnalogsData!W1271&amp;","&amp;EnterAnalogsData!X1271&amp;","&amp;EnterAnalogsData!Y1271&amp;","&amp;EnterAnalogsData!Z1271&amp;","&amp;EnterAnalogsData!AA1271&amp;","&amp;EnterAnalogsData!AB1271&amp;","&amp;EnterAnalogsData!AC1271</f>
        <v>8,-58,1,2,3,5,1,1,0,0,0,100,0,0,0,0,70,90,0,360,70,90,0,360,1270,0,1,0,0</v>
      </c>
    </row>
    <row r="1271" customFormat="false" ht="12.8" hidden="false" customHeight="false" outlineLevel="0" collapsed="false">
      <c r="A1271" s="0" t="str">
        <f aca="false">EnterAnalogsData!A1272&amp;","&amp;EnterAnalogsData!B1272&amp;","&amp;EnterAnalogsData!C1272&amp;","&amp;EnterAnalogsData!D1272&amp;","&amp;EnterAnalogsData!E1272&amp;","&amp;EnterAnalogsData!F1272&amp;","&amp;EnterAnalogsData!G1272&amp;","&amp;EnterAnalogsData!H1272&amp;","&amp;EnterAnalogsData!I1272&amp;","&amp;EnterAnalogsData!J1272&amp;","&amp;EnterAnalogsData!K1272&amp;","&amp;EnterAnalogsData!L1272&amp;","&amp;EnterAnalogsData!M1272&amp;","&amp;EnterAnalogsData!N1272&amp;","&amp;EnterAnalogsData!O1272&amp;","&amp;EnterAnalogsData!P1272&amp;","&amp;EnterAnalogsData!Q1272&amp;","&amp;EnterAnalogsData!R1272&amp;","&amp;EnterAnalogsData!S1272&amp;","&amp;EnterAnalogsData!T1272&amp;","&amp;EnterAnalogsData!U1272&amp;","&amp;EnterAnalogsData!V1272&amp;","&amp;EnterAnalogsData!W1272&amp;","&amp;EnterAnalogsData!X1272&amp;","&amp;EnterAnalogsData!Y1272&amp;","&amp;EnterAnalogsData!Z1272&amp;","&amp;EnterAnalogsData!AA1272&amp;","&amp;EnterAnalogsData!AB1272&amp;","&amp;EnterAnalogsData!AC1272</f>
        <v>8,-58,1,2,3,5,1,1,0,0,0,100,0,0,0,0,70,90,0,360,70,90,0,360,1271,0,1,0,0</v>
      </c>
    </row>
    <row r="1272" customFormat="false" ht="12.8" hidden="false" customHeight="false" outlineLevel="0" collapsed="false">
      <c r="A1272" s="0" t="str">
        <f aca="false">EnterAnalogsData!A1273&amp;","&amp;EnterAnalogsData!B1273&amp;","&amp;EnterAnalogsData!C1273&amp;","&amp;EnterAnalogsData!D1273&amp;","&amp;EnterAnalogsData!E1273&amp;","&amp;EnterAnalogsData!F1273&amp;","&amp;EnterAnalogsData!G1273&amp;","&amp;EnterAnalogsData!H1273&amp;","&amp;EnterAnalogsData!I1273&amp;","&amp;EnterAnalogsData!J1273&amp;","&amp;EnterAnalogsData!K1273&amp;","&amp;EnterAnalogsData!L1273&amp;","&amp;EnterAnalogsData!M1273&amp;","&amp;EnterAnalogsData!N1273&amp;","&amp;EnterAnalogsData!O1273&amp;","&amp;EnterAnalogsData!P1273&amp;","&amp;EnterAnalogsData!Q1273&amp;","&amp;EnterAnalogsData!R1273&amp;","&amp;EnterAnalogsData!S1273&amp;","&amp;EnterAnalogsData!T1273&amp;","&amp;EnterAnalogsData!U1273&amp;","&amp;EnterAnalogsData!V1273&amp;","&amp;EnterAnalogsData!W1273&amp;","&amp;EnterAnalogsData!X1273&amp;","&amp;EnterAnalogsData!Y1273&amp;","&amp;EnterAnalogsData!Z1273&amp;","&amp;EnterAnalogsData!AA1273&amp;","&amp;EnterAnalogsData!AB1273&amp;","&amp;EnterAnalogsData!AC1273</f>
        <v>8,-58,1,2,3,5,1,1,0,0,0,100,0,0,0,0,70,90,0,360,70,90,0,360,1272,0,1,0,0</v>
      </c>
    </row>
    <row r="1273" customFormat="false" ht="12.8" hidden="false" customHeight="false" outlineLevel="0" collapsed="false">
      <c r="A1273" s="0" t="str">
        <f aca="false">EnterAnalogsData!A1274&amp;","&amp;EnterAnalogsData!B1274&amp;","&amp;EnterAnalogsData!C1274&amp;","&amp;EnterAnalogsData!D1274&amp;","&amp;EnterAnalogsData!E1274&amp;","&amp;EnterAnalogsData!F1274&amp;","&amp;EnterAnalogsData!G1274&amp;","&amp;EnterAnalogsData!H1274&amp;","&amp;EnterAnalogsData!I1274&amp;","&amp;EnterAnalogsData!J1274&amp;","&amp;EnterAnalogsData!K1274&amp;","&amp;EnterAnalogsData!L1274&amp;","&amp;EnterAnalogsData!M1274&amp;","&amp;EnterAnalogsData!N1274&amp;","&amp;EnterAnalogsData!O1274&amp;","&amp;EnterAnalogsData!P1274&amp;","&amp;EnterAnalogsData!Q1274&amp;","&amp;EnterAnalogsData!R1274&amp;","&amp;EnterAnalogsData!S1274&amp;","&amp;EnterAnalogsData!T1274&amp;","&amp;EnterAnalogsData!U1274&amp;","&amp;EnterAnalogsData!V1274&amp;","&amp;EnterAnalogsData!W1274&amp;","&amp;EnterAnalogsData!X1274&amp;","&amp;EnterAnalogsData!Y1274&amp;","&amp;EnterAnalogsData!Z1274&amp;","&amp;EnterAnalogsData!AA1274&amp;","&amp;EnterAnalogsData!AB1274&amp;","&amp;EnterAnalogsData!AC1274</f>
        <v>8,1899,1,2,3,5,1,1,0,0,0,100,0,0,0,0,70,90,0,360,70,90,0,360,1273,0,1,0,0</v>
      </c>
    </row>
    <row r="1274" customFormat="false" ht="12.8" hidden="false" customHeight="false" outlineLevel="0" collapsed="false">
      <c r="A1274" s="0" t="str">
        <f aca="false">EnterAnalogsData!A1275&amp;","&amp;EnterAnalogsData!B1275&amp;","&amp;EnterAnalogsData!C1275&amp;","&amp;EnterAnalogsData!D1275&amp;","&amp;EnterAnalogsData!E1275&amp;","&amp;EnterAnalogsData!F1275&amp;","&amp;EnterAnalogsData!G1275&amp;","&amp;EnterAnalogsData!H1275&amp;","&amp;EnterAnalogsData!I1275&amp;","&amp;EnterAnalogsData!J1275&amp;","&amp;EnterAnalogsData!K1275&amp;","&amp;EnterAnalogsData!L1275&amp;","&amp;EnterAnalogsData!M1275&amp;","&amp;EnterAnalogsData!N1275&amp;","&amp;EnterAnalogsData!O1275&amp;","&amp;EnterAnalogsData!P1275&amp;","&amp;EnterAnalogsData!Q1275&amp;","&amp;EnterAnalogsData!R1275&amp;","&amp;EnterAnalogsData!S1275&amp;","&amp;EnterAnalogsData!T1275&amp;","&amp;EnterAnalogsData!U1275&amp;","&amp;EnterAnalogsData!V1275&amp;","&amp;EnterAnalogsData!W1275&amp;","&amp;EnterAnalogsData!X1275&amp;","&amp;EnterAnalogsData!Y1275&amp;","&amp;EnterAnalogsData!Z1275&amp;","&amp;EnterAnalogsData!AA1275&amp;","&amp;EnterAnalogsData!AB1275&amp;","&amp;EnterAnalogsData!AC1275</f>
        <v>8,1958,1,2,3,5,1,1,0,0,0,100,0,0,0,0,70,90,0,360,70,90,0,360,1274,0,1,0,0</v>
      </c>
    </row>
    <row r="1275" customFormat="false" ht="12.8" hidden="false" customHeight="false" outlineLevel="0" collapsed="false">
      <c r="A1275" s="0" t="str">
        <f aca="false">EnterAnalogsData!A1276&amp;","&amp;EnterAnalogsData!B1276&amp;","&amp;EnterAnalogsData!C1276&amp;","&amp;EnterAnalogsData!D1276&amp;","&amp;EnterAnalogsData!E1276&amp;","&amp;EnterAnalogsData!F1276&amp;","&amp;EnterAnalogsData!G1276&amp;","&amp;EnterAnalogsData!H1276&amp;","&amp;EnterAnalogsData!I1276&amp;","&amp;EnterAnalogsData!J1276&amp;","&amp;EnterAnalogsData!K1276&amp;","&amp;EnterAnalogsData!L1276&amp;","&amp;EnterAnalogsData!M1276&amp;","&amp;EnterAnalogsData!N1276&amp;","&amp;EnterAnalogsData!O1276&amp;","&amp;EnterAnalogsData!P1276&amp;","&amp;EnterAnalogsData!Q1276&amp;","&amp;EnterAnalogsData!R1276&amp;","&amp;EnterAnalogsData!S1276&amp;","&amp;EnterAnalogsData!T1276&amp;","&amp;EnterAnalogsData!U1276&amp;","&amp;EnterAnalogsData!V1276&amp;","&amp;EnterAnalogsData!W1276&amp;","&amp;EnterAnalogsData!X1276&amp;","&amp;EnterAnalogsData!Y1276&amp;","&amp;EnterAnalogsData!Z1276&amp;","&amp;EnterAnalogsData!AA1276&amp;","&amp;EnterAnalogsData!AB1276&amp;","&amp;EnterAnalogsData!AC1276</f>
        <v>8,1959,1,2,3,5,1,1,0,0,0,100,0,0,0,0,70,90,0,360,70,90,0,360,1275,0,1,0,0</v>
      </c>
    </row>
    <row r="1276" customFormat="false" ht="12.8" hidden="false" customHeight="false" outlineLevel="0" collapsed="false">
      <c r="A1276" s="0" t="str">
        <f aca="false">EnterAnalogsData!A1277&amp;","&amp;EnterAnalogsData!B1277&amp;","&amp;EnterAnalogsData!C1277&amp;","&amp;EnterAnalogsData!D1277&amp;","&amp;EnterAnalogsData!E1277&amp;","&amp;EnterAnalogsData!F1277&amp;","&amp;EnterAnalogsData!G1277&amp;","&amp;EnterAnalogsData!H1277&amp;","&amp;EnterAnalogsData!I1277&amp;","&amp;EnterAnalogsData!J1277&amp;","&amp;EnterAnalogsData!K1277&amp;","&amp;EnterAnalogsData!L1277&amp;","&amp;EnterAnalogsData!M1277&amp;","&amp;EnterAnalogsData!N1277&amp;","&amp;EnterAnalogsData!O1277&amp;","&amp;EnterAnalogsData!P1277&amp;","&amp;EnterAnalogsData!Q1277&amp;","&amp;EnterAnalogsData!R1277&amp;","&amp;EnterAnalogsData!S1277&amp;","&amp;EnterAnalogsData!T1277&amp;","&amp;EnterAnalogsData!U1277&amp;","&amp;EnterAnalogsData!V1277&amp;","&amp;EnterAnalogsData!W1277&amp;","&amp;EnterAnalogsData!X1277&amp;","&amp;EnterAnalogsData!Y1277&amp;","&amp;EnterAnalogsData!Z1277&amp;","&amp;EnterAnalogsData!AA1277&amp;","&amp;EnterAnalogsData!AB1277&amp;","&amp;EnterAnalogsData!AC1277</f>
        <v>8,1960,1,2,3,5,1,1,0,0,0,100,0,0,0,0,70,90,0,360,70,90,0,360,1276,0,1,0,0</v>
      </c>
    </row>
    <row r="1277" customFormat="false" ht="12.8" hidden="false" customHeight="false" outlineLevel="0" collapsed="false">
      <c r="A1277" s="0" t="str">
        <f aca="false">EnterAnalogsData!A1278&amp;","&amp;EnterAnalogsData!B1278&amp;","&amp;EnterAnalogsData!C1278&amp;","&amp;EnterAnalogsData!D1278&amp;","&amp;EnterAnalogsData!E1278&amp;","&amp;EnterAnalogsData!F1278&amp;","&amp;EnterAnalogsData!G1278&amp;","&amp;EnterAnalogsData!H1278&amp;","&amp;EnterAnalogsData!I1278&amp;","&amp;EnterAnalogsData!J1278&amp;","&amp;EnterAnalogsData!K1278&amp;","&amp;EnterAnalogsData!L1278&amp;","&amp;EnterAnalogsData!M1278&amp;","&amp;EnterAnalogsData!N1278&amp;","&amp;EnterAnalogsData!O1278&amp;","&amp;EnterAnalogsData!P1278&amp;","&amp;EnterAnalogsData!Q1278&amp;","&amp;EnterAnalogsData!R1278&amp;","&amp;EnterAnalogsData!S1278&amp;","&amp;EnterAnalogsData!T1278&amp;","&amp;EnterAnalogsData!U1278&amp;","&amp;EnterAnalogsData!V1278&amp;","&amp;EnterAnalogsData!W1278&amp;","&amp;EnterAnalogsData!X1278&amp;","&amp;EnterAnalogsData!Y1278&amp;","&amp;EnterAnalogsData!Z1278&amp;","&amp;EnterAnalogsData!AA1278&amp;","&amp;EnterAnalogsData!AB1278&amp;","&amp;EnterAnalogsData!AC1278</f>
        <v>8,-59,1,2,3,5,1,1,0,0,0,100,0,0,0,0,70,90,0,360,70,90,0,360,1277,0,1,0,0</v>
      </c>
    </row>
    <row r="1278" customFormat="false" ht="12.8" hidden="false" customHeight="false" outlineLevel="0" collapsed="false">
      <c r="A1278" s="0" t="str">
        <f aca="false">EnterAnalogsData!A1279&amp;","&amp;EnterAnalogsData!B1279&amp;","&amp;EnterAnalogsData!C1279&amp;","&amp;EnterAnalogsData!D1279&amp;","&amp;EnterAnalogsData!E1279&amp;","&amp;EnterAnalogsData!F1279&amp;","&amp;EnterAnalogsData!G1279&amp;","&amp;EnterAnalogsData!H1279&amp;","&amp;EnterAnalogsData!I1279&amp;","&amp;EnterAnalogsData!J1279&amp;","&amp;EnterAnalogsData!K1279&amp;","&amp;EnterAnalogsData!L1279&amp;","&amp;EnterAnalogsData!M1279&amp;","&amp;EnterAnalogsData!N1279&amp;","&amp;EnterAnalogsData!O1279&amp;","&amp;EnterAnalogsData!P1279&amp;","&amp;EnterAnalogsData!Q1279&amp;","&amp;EnterAnalogsData!R1279&amp;","&amp;EnterAnalogsData!S1279&amp;","&amp;EnterAnalogsData!T1279&amp;","&amp;EnterAnalogsData!U1279&amp;","&amp;EnterAnalogsData!V1279&amp;","&amp;EnterAnalogsData!W1279&amp;","&amp;EnterAnalogsData!X1279&amp;","&amp;EnterAnalogsData!Y1279&amp;","&amp;EnterAnalogsData!Z1279&amp;","&amp;EnterAnalogsData!AA1279&amp;","&amp;EnterAnalogsData!AB1279&amp;","&amp;EnterAnalogsData!AC1279</f>
        <v>8,-59,1,2,3,5,1,1,0,0,0,100,0,0,0,0,70,90,0,360,70,90,0,360,1278,0,1,0,0</v>
      </c>
    </row>
    <row r="1279" customFormat="false" ht="12.8" hidden="false" customHeight="false" outlineLevel="0" collapsed="false">
      <c r="A1279" s="0" t="str">
        <f aca="false">EnterAnalogsData!A1280&amp;","&amp;EnterAnalogsData!B1280&amp;","&amp;EnterAnalogsData!C1280&amp;","&amp;EnterAnalogsData!D1280&amp;","&amp;EnterAnalogsData!E1280&amp;","&amp;EnterAnalogsData!F1280&amp;","&amp;EnterAnalogsData!G1280&amp;","&amp;EnterAnalogsData!H1280&amp;","&amp;EnterAnalogsData!I1280&amp;","&amp;EnterAnalogsData!J1280&amp;","&amp;EnterAnalogsData!K1280&amp;","&amp;EnterAnalogsData!L1280&amp;","&amp;EnterAnalogsData!M1280&amp;","&amp;EnterAnalogsData!N1280&amp;","&amp;EnterAnalogsData!O1280&amp;","&amp;EnterAnalogsData!P1280&amp;","&amp;EnterAnalogsData!Q1280&amp;","&amp;EnterAnalogsData!R1280&amp;","&amp;EnterAnalogsData!S1280&amp;","&amp;EnterAnalogsData!T1280&amp;","&amp;EnterAnalogsData!U1280&amp;","&amp;EnterAnalogsData!V1280&amp;","&amp;EnterAnalogsData!W1280&amp;","&amp;EnterAnalogsData!X1280&amp;","&amp;EnterAnalogsData!Y1280&amp;","&amp;EnterAnalogsData!Z1280&amp;","&amp;EnterAnalogsData!AA1280&amp;","&amp;EnterAnalogsData!AB1280&amp;","&amp;EnterAnalogsData!AC1280</f>
        <v>8,-59,1,2,3,5,1,1,0,0,0,100,0,0,0,0,70,90,0,360,70,90,0,360,1279,0,1,0,0</v>
      </c>
    </row>
    <row r="1280" customFormat="false" ht="12.8" hidden="false" customHeight="false" outlineLevel="0" collapsed="false">
      <c r="A1280" s="0" t="str">
        <f aca="false">EnterAnalogsData!A1281&amp;","&amp;EnterAnalogsData!B1281&amp;","&amp;EnterAnalogsData!C1281&amp;","&amp;EnterAnalogsData!D1281&amp;","&amp;EnterAnalogsData!E1281&amp;","&amp;EnterAnalogsData!F1281&amp;","&amp;EnterAnalogsData!G1281&amp;","&amp;EnterAnalogsData!H1281&amp;","&amp;EnterAnalogsData!I1281&amp;","&amp;EnterAnalogsData!J1281&amp;","&amp;EnterAnalogsData!K1281&amp;","&amp;EnterAnalogsData!L1281&amp;","&amp;EnterAnalogsData!M1281&amp;","&amp;EnterAnalogsData!N1281&amp;","&amp;EnterAnalogsData!O1281&amp;","&amp;EnterAnalogsData!P1281&amp;","&amp;EnterAnalogsData!Q1281&amp;","&amp;EnterAnalogsData!R1281&amp;","&amp;EnterAnalogsData!S1281&amp;","&amp;EnterAnalogsData!T1281&amp;","&amp;EnterAnalogsData!U1281&amp;","&amp;EnterAnalogsData!V1281&amp;","&amp;EnterAnalogsData!W1281&amp;","&amp;EnterAnalogsData!X1281&amp;","&amp;EnterAnalogsData!Y1281&amp;","&amp;EnterAnalogsData!Z1281&amp;","&amp;EnterAnalogsData!AA1281&amp;","&amp;EnterAnalogsData!AB1281&amp;","&amp;EnterAnalogsData!AC1281</f>
        <v>8,-59,1,2,3,5,1,1,0,0,0,100,0,0,0,0,70,90,0,360,70,90,0,360,1280,0,1,0,0</v>
      </c>
    </row>
    <row r="1281" customFormat="false" ht="12.8" hidden="false" customHeight="false" outlineLevel="0" collapsed="false">
      <c r="A1281" s="0" t="str">
        <f aca="false">EnterAnalogsData!A1282&amp;","&amp;EnterAnalogsData!B1282&amp;","&amp;EnterAnalogsData!C1282&amp;","&amp;EnterAnalogsData!D1282&amp;","&amp;EnterAnalogsData!E1282&amp;","&amp;EnterAnalogsData!F1282&amp;","&amp;EnterAnalogsData!G1282&amp;","&amp;EnterAnalogsData!H1282&amp;","&amp;EnterAnalogsData!I1282&amp;","&amp;EnterAnalogsData!J1282&amp;","&amp;EnterAnalogsData!K1282&amp;","&amp;EnterAnalogsData!L1282&amp;","&amp;EnterAnalogsData!M1282&amp;","&amp;EnterAnalogsData!N1282&amp;","&amp;EnterAnalogsData!O1282&amp;","&amp;EnterAnalogsData!P1282&amp;","&amp;EnterAnalogsData!Q1282&amp;","&amp;EnterAnalogsData!R1282&amp;","&amp;EnterAnalogsData!S1282&amp;","&amp;EnterAnalogsData!T1282&amp;","&amp;EnterAnalogsData!U1282&amp;","&amp;EnterAnalogsData!V1282&amp;","&amp;EnterAnalogsData!W1282&amp;","&amp;EnterAnalogsData!X1282&amp;","&amp;EnterAnalogsData!Y1282&amp;","&amp;EnterAnalogsData!Z1282&amp;","&amp;EnterAnalogsData!AA1282&amp;","&amp;EnterAnalogsData!AB1282&amp;","&amp;EnterAnalogsData!AC1282</f>
        <v>8,-59,1,2,3,5,1,1,0,0,0,100,0,0,0,0,70,90,0,360,70,90,0,360,1281,0,1,0,0</v>
      </c>
    </row>
    <row r="1282" customFormat="false" ht="12.8" hidden="false" customHeight="false" outlineLevel="0" collapsed="false">
      <c r="A1282" s="0" t="str">
        <f aca="false">EnterAnalogsData!A1283&amp;","&amp;EnterAnalogsData!B1283&amp;","&amp;EnterAnalogsData!C1283&amp;","&amp;EnterAnalogsData!D1283&amp;","&amp;EnterAnalogsData!E1283&amp;","&amp;EnterAnalogsData!F1283&amp;","&amp;EnterAnalogsData!G1283&amp;","&amp;EnterAnalogsData!H1283&amp;","&amp;EnterAnalogsData!I1283&amp;","&amp;EnterAnalogsData!J1283&amp;","&amp;EnterAnalogsData!K1283&amp;","&amp;EnterAnalogsData!L1283&amp;","&amp;EnterAnalogsData!M1283&amp;","&amp;EnterAnalogsData!N1283&amp;","&amp;EnterAnalogsData!O1283&amp;","&amp;EnterAnalogsData!P1283&amp;","&amp;EnterAnalogsData!Q1283&amp;","&amp;EnterAnalogsData!R1283&amp;","&amp;EnterAnalogsData!S1283&amp;","&amp;EnterAnalogsData!T1283&amp;","&amp;EnterAnalogsData!U1283&amp;","&amp;EnterAnalogsData!V1283&amp;","&amp;EnterAnalogsData!W1283&amp;","&amp;EnterAnalogsData!X1283&amp;","&amp;EnterAnalogsData!Y1283&amp;","&amp;EnterAnalogsData!Z1283&amp;","&amp;EnterAnalogsData!AA1283&amp;","&amp;EnterAnalogsData!AB1283&amp;","&amp;EnterAnalogsData!AC1283</f>
        <v>8,-59,1,2,3,5,1,1,0,0,0,100,0,0,0,0,70,90,0,360,70,90,0,360,1282,0,1,0,0</v>
      </c>
    </row>
    <row r="1283" customFormat="false" ht="12.8" hidden="false" customHeight="false" outlineLevel="0" collapsed="false">
      <c r="A1283" s="0" t="str">
        <f aca="false">EnterAnalogsData!A1284&amp;","&amp;EnterAnalogsData!B1284&amp;","&amp;EnterAnalogsData!C1284&amp;","&amp;EnterAnalogsData!D1284&amp;","&amp;EnterAnalogsData!E1284&amp;","&amp;EnterAnalogsData!F1284&amp;","&amp;EnterAnalogsData!G1284&amp;","&amp;EnterAnalogsData!H1284&amp;","&amp;EnterAnalogsData!I1284&amp;","&amp;EnterAnalogsData!J1284&amp;","&amp;EnterAnalogsData!K1284&amp;","&amp;EnterAnalogsData!L1284&amp;","&amp;EnterAnalogsData!M1284&amp;","&amp;EnterAnalogsData!N1284&amp;","&amp;EnterAnalogsData!O1284&amp;","&amp;EnterAnalogsData!P1284&amp;","&amp;EnterAnalogsData!Q1284&amp;","&amp;EnterAnalogsData!R1284&amp;","&amp;EnterAnalogsData!S1284&amp;","&amp;EnterAnalogsData!T1284&amp;","&amp;EnterAnalogsData!U1284&amp;","&amp;EnterAnalogsData!V1284&amp;","&amp;EnterAnalogsData!W1284&amp;","&amp;EnterAnalogsData!X1284&amp;","&amp;EnterAnalogsData!Y1284&amp;","&amp;EnterAnalogsData!Z1284&amp;","&amp;EnterAnalogsData!AA1284&amp;","&amp;EnterAnalogsData!AB1284&amp;","&amp;EnterAnalogsData!AC1284</f>
        <v>8,-59,1,2,3,5,1,1,0,0,0,100,0,0,0,0,70,90,0,360,70,90,0,360,1283,0,1,0,0</v>
      </c>
    </row>
    <row r="1284" customFormat="false" ht="12.8" hidden="false" customHeight="false" outlineLevel="0" collapsed="false">
      <c r="A1284" s="0" t="str">
        <f aca="false">EnterAnalogsData!A1285&amp;","&amp;EnterAnalogsData!B1285&amp;","&amp;EnterAnalogsData!C1285&amp;","&amp;EnterAnalogsData!D1285&amp;","&amp;EnterAnalogsData!E1285&amp;","&amp;EnterAnalogsData!F1285&amp;","&amp;EnterAnalogsData!G1285&amp;","&amp;EnterAnalogsData!H1285&amp;","&amp;EnterAnalogsData!I1285&amp;","&amp;EnterAnalogsData!J1285&amp;","&amp;EnterAnalogsData!K1285&amp;","&amp;EnterAnalogsData!L1285&amp;","&amp;EnterAnalogsData!M1285&amp;","&amp;EnterAnalogsData!N1285&amp;","&amp;EnterAnalogsData!O1285&amp;","&amp;EnterAnalogsData!P1285&amp;","&amp;EnterAnalogsData!Q1285&amp;","&amp;EnterAnalogsData!R1285&amp;","&amp;EnterAnalogsData!S1285&amp;","&amp;EnterAnalogsData!T1285&amp;","&amp;EnterAnalogsData!U1285&amp;","&amp;EnterAnalogsData!V1285&amp;","&amp;EnterAnalogsData!W1285&amp;","&amp;EnterAnalogsData!X1285&amp;","&amp;EnterAnalogsData!Y1285&amp;","&amp;EnterAnalogsData!Z1285&amp;","&amp;EnterAnalogsData!AA1285&amp;","&amp;EnterAnalogsData!AB1285&amp;","&amp;EnterAnalogsData!AC1285</f>
        <v>8,-59,1,2,3,5,1,1,0,0,0,100,0,0,0,0,70,90,0,360,70,90,0,360,1284,0,1,0,0</v>
      </c>
    </row>
    <row r="1285" customFormat="false" ht="12.8" hidden="false" customHeight="false" outlineLevel="0" collapsed="false">
      <c r="A1285" s="0" t="str">
        <f aca="false">EnterAnalogsData!A1286&amp;","&amp;EnterAnalogsData!B1286&amp;","&amp;EnterAnalogsData!C1286&amp;","&amp;EnterAnalogsData!D1286&amp;","&amp;EnterAnalogsData!E1286&amp;","&amp;EnterAnalogsData!F1286&amp;","&amp;EnterAnalogsData!G1286&amp;","&amp;EnterAnalogsData!H1286&amp;","&amp;EnterAnalogsData!I1286&amp;","&amp;EnterAnalogsData!J1286&amp;","&amp;EnterAnalogsData!K1286&amp;","&amp;EnterAnalogsData!L1286&amp;","&amp;EnterAnalogsData!M1286&amp;","&amp;EnterAnalogsData!N1286&amp;","&amp;EnterAnalogsData!O1286&amp;","&amp;EnterAnalogsData!P1286&amp;","&amp;EnterAnalogsData!Q1286&amp;","&amp;EnterAnalogsData!R1286&amp;","&amp;EnterAnalogsData!S1286&amp;","&amp;EnterAnalogsData!T1286&amp;","&amp;EnterAnalogsData!U1286&amp;","&amp;EnterAnalogsData!V1286&amp;","&amp;EnterAnalogsData!W1286&amp;","&amp;EnterAnalogsData!X1286&amp;","&amp;EnterAnalogsData!Y1286&amp;","&amp;EnterAnalogsData!Z1286&amp;","&amp;EnterAnalogsData!AA1286&amp;","&amp;EnterAnalogsData!AB1286&amp;","&amp;EnterAnalogsData!AC1286</f>
        <v>8,1898,1,2,3,5,1,1,0,0,0,100,0,0,0,0,70,90,0,360,70,90,0,360,1285,0,1,0,0</v>
      </c>
    </row>
    <row r="1286" customFormat="false" ht="12.8" hidden="false" customHeight="false" outlineLevel="0" collapsed="false">
      <c r="A1286" s="0" t="str">
        <f aca="false">EnterAnalogsData!A1287&amp;","&amp;EnterAnalogsData!B1287&amp;","&amp;EnterAnalogsData!C1287&amp;","&amp;EnterAnalogsData!D1287&amp;","&amp;EnterAnalogsData!E1287&amp;","&amp;EnterAnalogsData!F1287&amp;","&amp;EnterAnalogsData!G1287&amp;","&amp;EnterAnalogsData!H1287&amp;","&amp;EnterAnalogsData!I1287&amp;","&amp;EnterAnalogsData!J1287&amp;","&amp;EnterAnalogsData!K1287&amp;","&amp;EnterAnalogsData!L1287&amp;","&amp;EnterAnalogsData!M1287&amp;","&amp;EnterAnalogsData!N1287&amp;","&amp;EnterAnalogsData!O1287&amp;","&amp;EnterAnalogsData!P1287&amp;","&amp;EnterAnalogsData!Q1287&amp;","&amp;EnterAnalogsData!R1287&amp;","&amp;EnterAnalogsData!S1287&amp;","&amp;EnterAnalogsData!T1287&amp;","&amp;EnterAnalogsData!U1287&amp;","&amp;EnterAnalogsData!V1287&amp;","&amp;EnterAnalogsData!W1287&amp;","&amp;EnterAnalogsData!X1287&amp;","&amp;EnterAnalogsData!Y1287&amp;","&amp;EnterAnalogsData!Z1287&amp;","&amp;EnterAnalogsData!AA1287&amp;","&amp;EnterAnalogsData!AB1287&amp;","&amp;EnterAnalogsData!AC1287</f>
        <v>8,1957,1,2,3,5,1,1,0,0,0,100,0,0,0,0,70,90,0,360,70,90,0,360,1286,0,1,0,0</v>
      </c>
    </row>
    <row r="1287" customFormat="false" ht="12.8" hidden="false" customHeight="false" outlineLevel="0" collapsed="false">
      <c r="A1287" s="0" t="str">
        <f aca="false">EnterAnalogsData!A1288&amp;","&amp;EnterAnalogsData!B1288&amp;","&amp;EnterAnalogsData!C1288&amp;","&amp;EnterAnalogsData!D1288&amp;","&amp;EnterAnalogsData!E1288&amp;","&amp;EnterAnalogsData!F1288&amp;","&amp;EnterAnalogsData!G1288&amp;","&amp;EnterAnalogsData!H1288&amp;","&amp;EnterAnalogsData!I1288&amp;","&amp;EnterAnalogsData!J1288&amp;","&amp;EnterAnalogsData!K1288&amp;","&amp;EnterAnalogsData!L1288&amp;","&amp;EnterAnalogsData!M1288&amp;","&amp;EnterAnalogsData!N1288&amp;","&amp;EnterAnalogsData!O1288&amp;","&amp;EnterAnalogsData!P1288&amp;","&amp;EnterAnalogsData!Q1288&amp;","&amp;EnterAnalogsData!R1288&amp;","&amp;EnterAnalogsData!S1288&amp;","&amp;EnterAnalogsData!T1288&amp;","&amp;EnterAnalogsData!U1288&amp;","&amp;EnterAnalogsData!V1288&amp;","&amp;EnterAnalogsData!W1288&amp;","&amp;EnterAnalogsData!X1288&amp;","&amp;EnterAnalogsData!Y1288&amp;","&amp;EnterAnalogsData!Z1288&amp;","&amp;EnterAnalogsData!AA1288&amp;","&amp;EnterAnalogsData!AB1288&amp;","&amp;EnterAnalogsData!AC1288</f>
        <v>8,1958,1,2,3,5,1,1,0,0,0,100,0,0,0,0,70,90,0,360,70,90,0,360,1287,0,1,0,0</v>
      </c>
    </row>
    <row r="1288" customFormat="false" ht="12.8" hidden="false" customHeight="false" outlineLevel="0" collapsed="false">
      <c r="A1288" s="0" t="str">
        <f aca="false">EnterAnalogsData!A1289&amp;","&amp;EnterAnalogsData!B1289&amp;","&amp;EnterAnalogsData!C1289&amp;","&amp;EnterAnalogsData!D1289&amp;","&amp;EnterAnalogsData!E1289&amp;","&amp;EnterAnalogsData!F1289&amp;","&amp;EnterAnalogsData!G1289&amp;","&amp;EnterAnalogsData!H1289&amp;","&amp;EnterAnalogsData!I1289&amp;","&amp;EnterAnalogsData!J1289&amp;","&amp;EnterAnalogsData!K1289&amp;","&amp;EnterAnalogsData!L1289&amp;","&amp;EnterAnalogsData!M1289&amp;","&amp;EnterAnalogsData!N1289&amp;","&amp;EnterAnalogsData!O1289&amp;","&amp;EnterAnalogsData!P1289&amp;","&amp;EnterAnalogsData!Q1289&amp;","&amp;EnterAnalogsData!R1289&amp;","&amp;EnterAnalogsData!S1289&amp;","&amp;EnterAnalogsData!T1289&amp;","&amp;EnterAnalogsData!U1289&amp;","&amp;EnterAnalogsData!V1289&amp;","&amp;EnterAnalogsData!W1289&amp;","&amp;EnterAnalogsData!X1289&amp;","&amp;EnterAnalogsData!Y1289&amp;","&amp;EnterAnalogsData!Z1289&amp;","&amp;EnterAnalogsData!AA1289&amp;","&amp;EnterAnalogsData!AB1289&amp;","&amp;EnterAnalogsData!AC1289</f>
        <v>8,1959,1,2,3,5,1,1,0,0,0,100,0,0,0,0,70,90,0,360,70,90,0,360,1288,0,1,0,0</v>
      </c>
    </row>
    <row r="1289" customFormat="false" ht="12.8" hidden="false" customHeight="false" outlineLevel="0" collapsed="false">
      <c r="A1289" s="0" t="str">
        <f aca="false">EnterAnalogsData!A1290&amp;","&amp;EnterAnalogsData!B1290&amp;","&amp;EnterAnalogsData!C1290&amp;","&amp;EnterAnalogsData!D1290&amp;","&amp;EnterAnalogsData!E1290&amp;","&amp;EnterAnalogsData!F1290&amp;","&amp;EnterAnalogsData!G1290&amp;","&amp;EnterAnalogsData!H1290&amp;","&amp;EnterAnalogsData!I1290&amp;","&amp;EnterAnalogsData!J1290&amp;","&amp;EnterAnalogsData!K1290&amp;","&amp;EnterAnalogsData!L1290&amp;","&amp;EnterAnalogsData!M1290&amp;","&amp;EnterAnalogsData!N1290&amp;","&amp;EnterAnalogsData!O1290&amp;","&amp;EnterAnalogsData!P1290&amp;","&amp;EnterAnalogsData!Q1290&amp;","&amp;EnterAnalogsData!R1290&amp;","&amp;EnterAnalogsData!S1290&amp;","&amp;EnterAnalogsData!T1290&amp;","&amp;EnterAnalogsData!U1290&amp;","&amp;EnterAnalogsData!V1290&amp;","&amp;EnterAnalogsData!W1290&amp;","&amp;EnterAnalogsData!X1290&amp;","&amp;EnterAnalogsData!Y1290&amp;","&amp;EnterAnalogsData!Z1290&amp;","&amp;EnterAnalogsData!AA1290&amp;","&amp;EnterAnalogsData!AB1290&amp;","&amp;EnterAnalogsData!AC1290</f>
        <v>8,-60,1,2,3,5,1,1,0,0,0,100,0,0,0,0,70,90,0,360,70,90,0,360,1289,0,1,0,0</v>
      </c>
    </row>
    <row r="1290" customFormat="false" ht="12.8" hidden="false" customHeight="false" outlineLevel="0" collapsed="false">
      <c r="A1290" s="0" t="str">
        <f aca="false">EnterAnalogsData!A1291&amp;","&amp;EnterAnalogsData!B1291&amp;","&amp;EnterAnalogsData!C1291&amp;","&amp;EnterAnalogsData!D1291&amp;","&amp;EnterAnalogsData!E1291&amp;","&amp;EnterAnalogsData!F1291&amp;","&amp;EnterAnalogsData!G1291&amp;","&amp;EnterAnalogsData!H1291&amp;","&amp;EnterAnalogsData!I1291&amp;","&amp;EnterAnalogsData!J1291&amp;","&amp;EnterAnalogsData!K1291&amp;","&amp;EnterAnalogsData!L1291&amp;","&amp;EnterAnalogsData!M1291&amp;","&amp;EnterAnalogsData!N1291&amp;","&amp;EnterAnalogsData!O1291&amp;","&amp;EnterAnalogsData!P1291&amp;","&amp;EnterAnalogsData!Q1291&amp;","&amp;EnterAnalogsData!R1291&amp;","&amp;EnterAnalogsData!S1291&amp;","&amp;EnterAnalogsData!T1291&amp;","&amp;EnterAnalogsData!U1291&amp;","&amp;EnterAnalogsData!V1291&amp;","&amp;EnterAnalogsData!W1291&amp;","&amp;EnterAnalogsData!X1291&amp;","&amp;EnterAnalogsData!Y1291&amp;","&amp;EnterAnalogsData!Z1291&amp;","&amp;EnterAnalogsData!AA1291&amp;","&amp;EnterAnalogsData!AB1291&amp;","&amp;EnterAnalogsData!AC1291</f>
        <v>8,-60,1,2,3,5,1,1,0,0,0,100,0,0,0,0,70,90,0,360,70,90,0,360,1290,0,1,0,0</v>
      </c>
    </row>
    <row r="1291" customFormat="false" ht="12.8" hidden="false" customHeight="false" outlineLevel="0" collapsed="false">
      <c r="A1291" s="0" t="str">
        <f aca="false">EnterAnalogsData!A1292&amp;","&amp;EnterAnalogsData!B1292&amp;","&amp;EnterAnalogsData!C1292&amp;","&amp;EnterAnalogsData!D1292&amp;","&amp;EnterAnalogsData!E1292&amp;","&amp;EnterAnalogsData!F1292&amp;","&amp;EnterAnalogsData!G1292&amp;","&amp;EnterAnalogsData!H1292&amp;","&amp;EnterAnalogsData!I1292&amp;","&amp;EnterAnalogsData!J1292&amp;","&amp;EnterAnalogsData!K1292&amp;","&amp;EnterAnalogsData!L1292&amp;","&amp;EnterAnalogsData!M1292&amp;","&amp;EnterAnalogsData!N1292&amp;","&amp;EnterAnalogsData!O1292&amp;","&amp;EnterAnalogsData!P1292&amp;","&amp;EnterAnalogsData!Q1292&amp;","&amp;EnterAnalogsData!R1292&amp;","&amp;EnterAnalogsData!S1292&amp;","&amp;EnterAnalogsData!T1292&amp;","&amp;EnterAnalogsData!U1292&amp;","&amp;EnterAnalogsData!V1292&amp;","&amp;EnterAnalogsData!W1292&amp;","&amp;EnterAnalogsData!X1292&amp;","&amp;EnterAnalogsData!Y1292&amp;","&amp;EnterAnalogsData!Z1292&amp;","&amp;EnterAnalogsData!AA1292&amp;","&amp;EnterAnalogsData!AB1292&amp;","&amp;EnterAnalogsData!AC1292</f>
        <v>8,-60,1,2,3,5,1,1,0,0,0,100,0,0,0,0,70,90,0,360,70,90,0,360,1291,0,1,0,0</v>
      </c>
    </row>
    <row r="1292" customFormat="false" ht="12.8" hidden="false" customHeight="false" outlineLevel="0" collapsed="false">
      <c r="A1292" s="0" t="str">
        <f aca="false">EnterAnalogsData!A1293&amp;","&amp;EnterAnalogsData!B1293&amp;","&amp;EnterAnalogsData!C1293&amp;","&amp;EnterAnalogsData!D1293&amp;","&amp;EnterAnalogsData!E1293&amp;","&amp;EnterAnalogsData!F1293&amp;","&amp;EnterAnalogsData!G1293&amp;","&amp;EnterAnalogsData!H1293&amp;","&amp;EnterAnalogsData!I1293&amp;","&amp;EnterAnalogsData!J1293&amp;","&amp;EnterAnalogsData!K1293&amp;","&amp;EnterAnalogsData!L1293&amp;","&amp;EnterAnalogsData!M1293&amp;","&amp;EnterAnalogsData!N1293&amp;","&amp;EnterAnalogsData!O1293&amp;","&amp;EnterAnalogsData!P1293&amp;","&amp;EnterAnalogsData!Q1293&amp;","&amp;EnterAnalogsData!R1293&amp;","&amp;EnterAnalogsData!S1293&amp;","&amp;EnterAnalogsData!T1293&amp;","&amp;EnterAnalogsData!U1293&amp;","&amp;EnterAnalogsData!V1293&amp;","&amp;EnterAnalogsData!W1293&amp;","&amp;EnterAnalogsData!X1293&amp;","&amp;EnterAnalogsData!Y1293&amp;","&amp;EnterAnalogsData!Z1293&amp;","&amp;EnterAnalogsData!AA1293&amp;","&amp;EnterAnalogsData!AB1293&amp;","&amp;EnterAnalogsData!AC1293</f>
        <v>8,-60,1,2,3,5,1,1,0,0,0,100,0,0,0,0,70,90,0,360,70,90,0,360,1292,0,1,0,0</v>
      </c>
    </row>
    <row r="1293" customFormat="false" ht="12.8" hidden="false" customHeight="false" outlineLevel="0" collapsed="false">
      <c r="A1293" s="0" t="str">
        <f aca="false">EnterAnalogsData!A1294&amp;","&amp;EnterAnalogsData!B1294&amp;","&amp;EnterAnalogsData!C1294&amp;","&amp;EnterAnalogsData!D1294&amp;","&amp;EnterAnalogsData!E1294&amp;","&amp;EnterAnalogsData!F1294&amp;","&amp;EnterAnalogsData!G1294&amp;","&amp;EnterAnalogsData!H1294&amp;","&amp;EnterAnalogsData!I1294&amp;","&amp;EnterAnalogsData!J1294&amp;","&amp;EnterAnalogsData!K1294&amp;","&amp;EnterAnalogsData!L1294&amp;","&amp;EnterAnalogsData!M1294&amp;","&amp;EnterAnalogsData!N1294&amp;","&amp;EnterAnalogsData!O1294&amp;","&amp;EnterAnalogsData!P1294&amp;","&amp;EnterAnalogsData!Q1294&amp;","&amp;EnterAnalogsData!R1294&amp;","&amp;EnterAnalogsData!S1294&amp;","&amp;EnterAnalogsData!T1294&amp;","&amp;EnterAnalogsData!U1294&amp;","&amp;EnterAnalogsData!V1294&amp;","&amp;EnterAnalogsData!W1294&amp;","&amp;EnterAnalogsData!X1294&amp;","&amp;EnterAnalogsData!Y1294&amp;","&amp;EnterAnalogsData!Z1294&amp;","&amp;EnterAnalogsData!AA1294&amp;","&amp;EnterAnalogsData!AB1294&amp;","&amp;EnterAnalogsData!AC1294</f>
        <v>8,-60,1,2,3,5,1,1,0,0,0,100,0,0,0,0,70,90,0,360,70,90,0,360,1293,0,1,0,0</v>
      </c>
    </row>
    <row r="1294" customFormat="false" ht="12.8" hidden="false" customHeight="false" outlineLevel="0" collapsed="false">
      <c r="A1294" s="0" t="str">
        <f aca="false">EnterAnalogsData!A1295&amp;","&amp;EnterAnalogsData!B1295&amp;","&amp;EnterAnalogsData!C1295&amp;","&amp;EnterAnalogsData!D1295&amp;","&amp;EnterAnalogsData!E1295&amp;","&amp;EnterAnalogsData!F1295&amp;","&amp;EnterAnalogsData!G1295&amp;","&amp;EnterAnalogsData!H1295&amp;","&amp;EnterAnalogsData!I1295&amp;","&amp;EnterAnalogsData!J1295&amp;","&amp;EnterAnalogsData!K1295&amp;","&amp;EnterAnalogsData!L1295&amp;","&amp;EnterAnalogsData!M1295&amp;","&amp;EnterAnalogsData!N1295&amp;","&amp;EnterAnalogsData!O1295&amp;","&amp;EnterAnalogsData!P1295&amp;","&amp;EnterAnalogsData!Q1295&amp;","&amp;EnterAnalogsData!R1295&amp;","&amp;EnterAnalogsData!S1295&amp;","&amp;EnterAnalogsData!T1295&amp;","&amp;EnterAnalogsData!U1295&amp;","&amp;EnterAnalogsData!V1295&amp;","&amp;EnterAnalogsData!W1295&amp;","&amp;EnterAnalogsData!X1295&amp;","&amp;EnterAnalogsData!Y1295&amp;","&amp;EnterAnalogsData!Z1295&amp;","&amp;EnterAnalogsData!AA1295&amp;","&amp;EnterAnalogsData!AB1295&amp;","&amp;EnterAnalogsData!AC1295</f>
        <v>8,-60,1,2,3,5,1,1,0,0,0,100,0,0,0,0,70,90,0,360,70,90,0,360,1294,0,1,0,0</v>
      </c>
    </row>
    <row r="1295" customFormat="false" ht="12.8" hidden="false" customHeight="false" outlineLevel="0" collapsed="false">
      <c r="A1295" s="0" t="str">
        <f aca="false">EnterAnalogsData!A1296&amp;","&amp;EnterAnalogsData!B1296&amp;","&amp;EnterAnalogsData!C1296&amp;","&amp;EnterAnalogsData!D1296&amp;","&amp;EnterAnalogsData!E1296&amp;","&amp;EnterAnalogsData!F1296&amp;","&amp;EnterAnalogsData!G1296&amp;","&amp;EnterAnalogsData!H1296&amp;","&amp;EnterAnalogsData!I1296&amp;","&amp;EnterAnalogsData!J1296&amp;","&amp;EnterAnalogsData!K1296&amp;","&amp;EnterAnalogsData!L1296&amp;","&amp;EnterAnalogsData!M1296&amp;","&amp;EnterAnalogsData!N1296&amp;","&amp;EnterAnalogsData!O1296&amp;","&amp;EnterAnalogsData!P1296&amp;","&amp;EnterAnalogsData!Q1296&amp;","&amp;EnterAnalogsData!R1296&amp;","&amp;EnterAnalogsData!S1296&amp;","&amp;EnterAnalogsData!T1296&amp;","&amp;EnterAnalogsData!U1296&amp;","&amp;EnterAnalogsData!V1296&amp;","&amp;EnterAnalogsData!W1296&amp;","&amp;EnterAnalogsData!X1296&amp;","&amp;EnterAnalogsData!Y1296&amp;","&amp;EnterAnalogsData!Z1296&amp;","&amp;EnterAnalogsData!AA1296&amp;","&amp;EnterAnalogsData!AB1296&amp;","&amp;EnterAnalogsData!AC1296</f>
        <v>8,-60,1,2,3,5,1,1,0,0,0,100,0,0,0,0,70,90,0,360,70,90,0,360,1295,0,1,0,0</v>
      </c>
    </row>
    <row r="1296" customFormat="false" ht="12.8" hidden="false" customHeight="false" outlineLevel="0" collapsed="false">
      <c r="A1296" s="0" t="str">
        <f aca="false">EnterAnalogsData!A1297&amp;","&amp;EnterAnalogsData!B1297&amp;","&amp;EnterAnalogsData!C1297&amp;","&amp;EnterAnalogsData!D1297&amp;","&amp;EnterAnalogsData!E1297&amp;","&amp;EnterAnalogsData!F1297&amp;","&amp;EnterAnalogsData!G1297&amp;","&amp;EnterAnalogsData!H1297&amp;","&amp;EnterAnalogsData!I1297&amp;","&amp;EnterAnalogsData!J1297&amp;","&amp;EnterAnalogsData!K1297&amp;","&amp;EnterAnalogsData!L1297&amp;","&amp;EnterAnalogsData!M1297&amp;","&amp;EnterAnalogsData!N1297&amp;","&amp;EnterAnalogsData!O1297&amp;","&amp;EnterAnalogsData!P1297&amp;","&amp;EnterAnalogsData!Q1297&amp;","&amp;EnterAnalogsData!R1297&amp;","&amp;EnterAnalogsData!S1297&amp;","&amp;EnterAnalogsData!T1297&amp;","&amp;EnterAnalogsData!U1297&amp;","&amp;EnterAnalogsData!V1297&amp;","&amp;EnterAnalogsData!W1297&amp;","&amp;EnterAnalogsData!X1297&amp;","&amp;EnterAnalogsData!Y1297&amp;","&amp;EnterAnalogsData!Z1297&amp;","&amp;EnterAnalogsData!AA1297&amp;","&amp;EnterAnalogsData!AB1297&amp;","&amp;EnterAnalogsData!AC1297</f>
        <v>8,-60,1,2,3,5,1,1,0,0,0,100,0,0,0,0,70,90,0,360,70,90,0,360,1296,0,1,0,0</v>
      </c>
    </row>
    <row r="1297" customFormat="false" ht="12.8" hidden="false" customHeight="false" outlineLevel="0" collapsed="false">
      <c r="A1297" s="0" t="str">
        <f aca="false">EnterAnalogsData!A1298&amp;","&amp;EnterAnalogsData!B1298&amp;","&amp;EnterAnalogsData!C1298&amp;","&amp;EnterAnalogsData!D1298&amp;","&amp;EnterAnalogsData!E1298&amp;","&amp;EnterAnalogsData!F1298&amp;","&amp;EnterAnalogsData!G1298&amp;","&amp;EnterAnalogsData!H1298&amp;","&amp;EnterAnalogsData!I1298&amp;","&amp;EnterAnalogsData!J1298&amp;","&amp;EnterAnalogsData!K1298&amp;","&amp;EnterAnalogsData!L1298&amp;","&amp;EnterAnalogsData!M1298&amp;","&amp;EnterAnalogsData!N1298&amp;","&amp;EnterAnalogsData!O1298&amp;","&amp;EnterAnalogsData!P1298&amp;","&amp;EnterAnalogsData!Q1298&amp;","&amp;EnterAnalogsData!R1298&amp;","&amp;EnterAnalogsData!S1298&amp;","&amp;EnterAnalogsData!T1298&amp;","&amp;EnterAnalogsData!U1298&amp;","&amp;EnterAnalogsData!V1298&amp;","&amp;EnterAnalogsData!W1298&amp;","&amp;EnterAnalogsData!X1298&amp;","&amp;EnterAnalogsData!Y1298&amp;","&amp;EnterAnalogsData!Z1298&amp;","&amp;EnterAnalogsData!AA1298&amp;","&amp;EnterAnalogsData!AB1298&amp;","&amp;EnterAnalogsData!AC1298</f>
        <v>8,1897,1,2,3,5,1,1,0,0,0,100,0,0,0,0,70,90,0,360,70,90,0,360,1297,0,1,0,0</v>
      </c>
    </row>
    <row r="1298" customFormat="false" ht="12.8" hidden="false" customHeight="false" outlineLevel="0" collapsed="false">
      <c r="A1298" s="0" t="str">
        <f aca="false">EnterAnalogsData!A1299&amp;","&amp;EnterAnalogsData!B1299&amp;","&amp;EnterAnalogsData!C1299&amp;","&amp;EnterAnalogsData!D1299&amp;","&amp;EnterAnalogsData!E1299&amp;","&amp;EnterAnalogsData!F1299&amp;","&amp;EnterAnalogsData!G1299&amp;","&amp;EnterAnalogsData!H1299&amp;","&amp;EnterAnalogsData!I1299&amp;","&amp;EnterAnalogsData!J1299&amp;","&amp;EnterAnalogsData!K1299&amp;","&amp;EnterAnalogsData!L1299&amp;","&amp;EnterAnalogsData!M1299&amp;","&amp;EnterAnalogsData!N1299&amp;","&amp;EnterAnalogsData!O1299&amp;","&amp;EnterAnalogsData!P1299&amp;","&amp;EnterAnalogsData!Q1299&amp;","&amp;EnterAnalogsData!R1299&amp;","&amp;EnterAnalogsData!S1299&amp;","&amp;EnterAnalogsData!T1299&amp;","&amp;EnterAnalogsData!U1299&amp;","&amp;EnterAnalogsData!V1299&amp;","&amp;EnterAnalogsData!W1299&amp;","&amp;EnterAnalogsData!X1299&amp;","&amp;EnterAnalogsData!Y1299&amp;","&amp;EnterAnalogsData!Z1299&amp;","&amp;EnterAnalogsData!AA1299&amp;","&amp;EnterAnalogsData!AB1299&amp;","&amp;EnterAnalogsData!AC1299</f>
        <v>8,1956,1,2,3,5,1,1,0,0,0,100,0,0,0,0,70,90,0,360,70,90,0,360,1298,0,1,0,0</v>
      </c>
    </row>
    <row r="1299" customFormat="false" ht="12.8" hidden="false" customHeight="false" outlineLevel="0" collapsed="false">
      <c r="A1299" s="0" t="str">
        <f aca="false">EnterAnalogsData!A1300&amp;","&amp;EnterAnalogsData!B1300&amp;","&amp;EnterAnalogsData!C1300&amp;","&amp;EnterAnalogsData!D1300&amp;","&amp;EnterAnalogsData!E1300&amp;","&amp;EnterAnalogsData!F1300&amp;","&amp;EnterAnalogsData!G1300&amp;","&amp;EnterAnalogsData!H1300&amp;","&amp;EnterAnalogsData!I1300&amp;","&amp;EnterAnalogsData!J1300&amp;","&amp;EnterAnalogsData!K1300&amp;","&amp;EnterAnalogsData!L1300&amp;","&amp;EnterAnalogsData!M1300&amp;","&amp;EnterAnalogsData!N1300&amp;","&amp;EnterAnalogsData!O1300&amp;","&amp;EnterAnalogsData!P1300&amp;","&amp;EnterAnalogsData!Q1300&amp;","&amp;EnterAnalogsData!R1300&amp;","&amp;EnterAnalogsData!S1300&amp;","&amp;EnterAnalogsData!T1300&amp;","&amp;EnterAnalogsData!U1300&amp;","&amp;EnterAnalogsData!V1300&amp;","&amp;EnterAnalogsData!W1300&amp;","&amp;EnterAnalogsData!X1300&amp;","&amp;EnterAnalogsData!Y1300&amp;","&amp;EnterAnalogsData!Z1300&amp;","&amp;EnterAnalogsData!AA1300&amp;","&amp;EnterAnalogsData!AB1300&amp;","&amp;EnterAnalogsData!AC1300</f>
        <v>8,1957,1,2,3,5,1,1,0,0,0,100,0,0,0,0,70,90,0,360,70,90,0,360,1299,0,1,0,0</v>
      </c>
    </row>
    <row r="1300" customFormat="false" ht="12.8" hidden="false" customHeight="false" outlineLevel="0" collapsed="false">
      <c r="A1300" s="0" t="str">
        <f aca="false">EnterAnalogsData!A1301&amp;","&amp;EnterAnalogsData!B1301&amp;","&amp;EnterAnalogsData!C1301&amp;","&amp;EnterAnalogsData!D1301&amp;","&amp;EnterAnalogsData!E1301&amp;","&amp;EnterAnalogsData!F1301&amp;","&amp;EnterAnalogsData!G1301&amp;","&amp;EnterAnalogsData!H1301&amp;","&amp;EnterAnalogsData!I1301&amp;","&amp;EnterAnalogsData!J1301&amp;","&amp;EnterAnalogsData!K1301&amp;","&amp;EnterAnalogsData!L1301&amp;","&amp;EnterAnalogsData!M1301&amp;","&amp;EnterAnalogsData!N1301&amp;","&amp;EnterAnalogsData!O1301&amp;","&amp;EnterAnalogsData!P1301&amp;","&amp;EnterAnalogsData!Q1301&amp;","&amp;EnterAnalogsData!R1301&amp;","&amp;EnterAnalogsData!S1301&amp;","&amp;EnterAnalogsData!T1301&amp;","&amp;EnterAnalogsData!U1301&amp;","&amp;EnterAnalogsData!V1301&amp;","&amp;EnterAnalogsData!W1301&amp;","&amp;EnterAnalogsData!X1301&amp;","&amp;EnterAnalogsData!Y1301&amp;","&amp;EnterAnalogsData!Z1301&amp;","&amp;EnterAnalogsData!AA1301&amp;","&amp;EnterAnalogsData!AB1301&amp;","&amp;EnterAnalogsData!AC1301</f>
        <v>8,1958,1,2,3,5,1,1,0,0,0,100,0,0,0,0,70,90,0,360,70,90,0,360,1300,0,1,0,0</v>
      </c>
    </row>
    <row r="1301" customFormat="false" ht="12.8" hidden="false" customHeight="false" outlineLevel="0" collapsed="false">
      <c r="A1301" s="0" t="str">
        <f aca="false">EnterAnalogsData!A1302&amp;","&amp;EnterAnalogsData!B1302&amp;","&amp;EnterAnalogsData!C1302&amp;","&amp;EnterAnalogsData!D1302&amp;","&amp;EnterAnalogsData!E1302&amp;","&amp;EnterAnalogsData!F1302&amp;","&amp;EnterAnalogsData!G1302&amp;","&amp;EnterAnalogsData!H1302&amp;","&amp;EnterAnalogsData!I1302&amp;","&amp;EnterAnalogsData!J1302&amp;","&amp;EnterAnalogsData!K1302&amp;","&amp;EnterAnalogsData!L1302&amp;","&amp;EnterAnalogsData!M1302&amp;","&amp;EnterAnalogsData!N1302&amp;","&amp;EnterAnalogsData!O1302&amp;","&amp;EnterAnalogsData!P1302&amp;","&amp;EnterAnalogsData!Q1302&amp;","&amp;EnterAnalogsData!R1302&amp;","&amp;EnterAnalogsData!S1302&amp;","&amp;EnterAnalogsData!T1302&amp;","&amp;EnterAnalogsData!U1302&amp;","&amp;EnterAnalogsData!V1302&amp;","&amp;EnterAnalogsData!W1302&amp;","&amp;EnterAnalogsData!X1302&amp;","&amp;EnterAnalogsData!Y1302&amp;","&amp;EnterAnalogsData!Z1302&amp;","&amp;EnterAnalogsData!AA1302&amp;","&amp;EnterAnalogsData!AB1302&amp;","&amp;EnterAnalogsData!AC1302</f>
        <v>8,-61,1,2,3,5,1,1,0,0,0,100,0,0,0,0,70,90,0,360,70,90,0,360,1301,0,1,0,0</v>
      </c>
    </row>
    <row r="1302" customFormat="false" ht="12.8" hidden="false" customHeight="false" outlineLevel="0" collapsed="false">
      <c r="A1302" s="0" t="str">
        <f aca="false">EnterAnalogsData!A1303&amp;","&amp;EnterAnalogsData!B1303&amp;","&amp;EnterAnalogsData!C1303&amp;","&amp;EnterAnalogsData!D1303&amp;","&amp;EnterAnalogsData!E1303&amp;","&amp;EnterAnalogsData!F1303&amp;","&amp;EnterAnalogsData!G1303&amp;","&amp;EnterAnalogsData!H1303&amp;","&amp;EnterAnalogsData!I1303&amp;","&amp;EnterAnalogsData!J1303&amp;","&amp;EnterAnalogsData!K1303&amp;","&amp;EnterAnalogsData!L1303&amp;","&amp;EnterAnalogsData!M1303&amp;","&amp;EnterAnalogsData!N1303&amp;","&amp;EnterAnalogsData!O1303&amp;","&amp;EnterAnalogsData!P1303&amp;","&amp;EnterAnalogsData!Q1303&amp;","&amp;EnterAnalogsData!R1303&amp;","&amp;EnterAnalogsData!S1303&amp;","&amp;EnterAnalogsData!T1303&amp;","&amp;EnterAnalogsData!U1303&amp;","&amp;EnterAnalogsData!V1303&amp;","&amp;EnterAnalogsData!W1303&amp;","&amp;EnterAnalogsData!X1303&amp;","&amp;EnterAnalogsData!Y1303&amp;","&amp;EnterAnalogsData!Z1303&amp;","&amp;EnterAnalogsData!AA1303&amp;","&amp;EnterAnalogsData!AB1303&amp;","&amp;EnterAnalogsData!AC1303</f>
        <v>8,-61,1,2,3,5,1,1,0,0,0,100,0,0,0,0,70,90,0,360,70,90,0,360,1302,0,1,0,0</v>
      </c>
    </row>
    <row r="1303" customFormat="false" ht="12.8" hidden="false" customHeight="false" outlineLevel="0" collapsed="false">
      <c r="A1303" s="0" t="str">
        <f aca="false">EnterAnalogsData!A1304&amp;","&amp;EnterAnalogsData!B1304&amp;","&amp;EnterAnalogsData!C1304&amp;","&amp;EnterAnalogsData!D1304&amp;","&amp;EnterAnalogsData!E1304&amp;","&amp;EnterAnalogsData!F1304&amp;","&amp;EnterAnalogsData!G1304&amp;","&amp;EnterAnalogsData!H1304&amp;","&amp;EnterAnalogsData!I1304&amp;","&amp;EnterAnalogsData!J1304&amp;","&amp;EnterAnalogsData!K1304&amp;","&amp;EnterAnalogsData!L1304&amp;","&amp;EnterAnalogsData!M1304&amp;","&amp;EnterAnalogsData!N1304&amp;","&amp;EnterAnalogsData!O1304&amp;","&amp;EnterAnalogsData!P1304&amp;","&amp;EnterAnalogsData!Q1304&amp;","&amp;EnterAnalogsData!R1304&amp;","&amp;EnterAnalogsData!S1304&amp;","&amp;EnterAnalogsData!T1304&amp;","&amp;EnterAnalogsData!U1304&amp;","&amp;EnterAnalogsData!V1304&amp;","&amp;EnterAnalogsData!W1304&amp;","&amp;EnterAnalogsData!X1304&amp;","&amp;EnterAnalogsData!Y1304&amp;","&amp;EnterAnalogsData!Z1304&amp;","&amp;EnterAnalogsData!AA1304&amp;","&amp;EnterAnalogsData!AB1304&amp;","&amp;EnterAnalogsData!AC1304</f>
        <v>8,-61,1,2,3,5,1,1,0,0,0,100,0,0,0,0,70,90,0,360,70,90,0,360,1303,0,1,0,0</v>
      </c>
    </row>
    <row r="1304" customFormat="false" ht="12.8" hidden="false" customHeight="false" outlineLevel="0" collapsed="false">
      <c r="A1304" s="0" t="str">
        <f aca="false">EnterAnalogsData!A1305&amp;","&amp;EnterAnalogsData!B1305&amp;","&amp;EnterAnalogsData!C1305&amp;","&amp;EnterAnalogsData!D1305&amp;","&amp;EnterAnalogsData!E1305&amp;","&amp;EnterAnalogsData!F1305&amp;","&amp;EnterAnalogsData!G1305&amp;","&amp;EnterAnalogsData!H1305&amp;","&amp;EnterAnalogsData!I1305&amp;","&amp;EnterAnalogsData!J1305&amp;","&amp;EnterAnalogsData!K1305&amp;","&amp;EnterAnalogsData!L1305&amp;","&amp;EnterAnalogsData!M1305&amp;","&amp;EnterAnalogsData!N1305&amp;","&amp;EnterAnalogsData!O1305&amp;","&amp;EnterAnalogsData!P1305&amp;","&amp;EnterAnalogsData!Q1305&amp;","&amp;EnterAnalogsData!R1305&amp;","&amp;EnterAnalogsData!S1305&amp;","&amp;EnterAnalogsData!T1305&amp;","&amp;EnterAnalogsData!U1305&amp;","&amp;EnterAnalogsData!V1305&amp;","&amp;EnterAnalogsData!W1305&amp;","&amp;EnterAnalogsData!X1305&amp;","&amp;EnterAnalogsData!Y1305&amp;","&amp;EnterAnalogsData!Z1305&amp;","&amp;EnterAnalogsData!AA1305&amp;","&amp;EnterAnalogsData!AB1305&amp;","&amp;EnterAnalogsData!AC1305</f>
        <v>8,-61,1,2,3,5,1,1,0,0,0,100,0,0,0,0,70,90,0,360,70,90,0,360,1304,0,1,0,0</v>
      </c>
    </row>
    <row r="1305" customFormat="false" ht="12.8" hidden="false" customHeight="false" outlineLevel="0" collapsed="false">
      <c r="A1305" s="0" t="str">
        <f aca="false">EnterAnalogsData!A1306&amp;","&amp;EnterAnalogsData!B1306&amp;","&amp;EnterAnalogsData!C1306&amp;","&amp;EnterAnalogsData!D1306&amp;","&amp;EnterAnalogsData!E1306&amp;","&amp;EnterAnalogsData!F1306&amp;","&amp;EnterAnalogsData!G1306&amp;","&amp;EnterAnalogsData!H1306&amp;","&amp;EnterAnalogsData!I1306&amp;","&amp;EnterAnalogsData!J1306&amp;","&amp;EnterAnalogsData!K1306&amp;","&amp;EnterAnalogsData!L1306&amp;","&amp;EnterAnalogsData!M1306&amp;","&amp;EnterAnalogsData!N1306&amp;","&amp;EnterAnalogsData!O1306&amp;","&amp;EnterAnalogsData!P1306&amp;","&amp;EnterAnalogsData!Q1306&amp;","&amp;EnterAnalogsData!R1306&amp;","&amp;EnterAnalogsData!S1306&amp;","&amp;EnterAnalogsData!T1306&amp;","&amp;EnterAnalogsData!U1306&amp;","&amp;EnterAnalogsData!V1306&amp;","&amp;EnterAnalogsData!W1306&amp;","&amp;EnterAnalogsData!X1306&amp;","&amp;EnterAnalogsData!Y1306&amp;","&amp;EnterAnalogsData!Z1306&amp;","&amp;EnterAnalogsData!AA1306&amp;","&amp;EnterAnalogsData!AB1306&amp;","&amp;EnterAnalogsData!AC1306</f>
        <v>8,-61,1,2,3,5,1,1,0,0,0,100,0,0,0,0,70,90,0,360,70,90,0,360,1305,0,1,0,0</v>
      </c>
    </row>
    <row r="1306" customFormat="false" ht="12.8" hidden="false" customHeight="false" outlineLevel="0" collapsed="false">
      <c r="A1306" s="0" t="str">
        <f aca="false">EnterAnalogsData!A1307&amp;","&amp;EnterAnalogsData!B1307&amp;","&amp;EnterAnalogsData!C1307&amp;","&amp;EnterAnalogsData!D1307&amp;","&amp;EnterAnalogsData!E1307&amp;","&amp;EnterAnalogsData!F1307&amp;","&amp;EnterAnalogsData!G1307&amp;","&amp;EnterAnalogsData!H1307&amp;","&amp;EnterAnalogsData!I1307&amp;","&amp;EnterAnalogsData!J1307&amp;","&amp;EnterAnalogsData!K1307&amp;","&amp;EnterAnalogsData!L1307&amp;","&amp;EnterAnalogsData!M1307&amp;","&amp;EnterAnalogsData!N1307&amp;","&amp;EnterAnalogsData!O1307&amp;","&amp;EnterAnalogsData!P1307&amp;","&amp;EnterAnalogsData!Q1307&amp;","&amp;EnterAnalogsData!R1307&amp;","&amp;EnterAnalogsData!S1307&amp;","&amp;EnterAnalogsData!T1307&amp;","&amp;EnterAnalogsData!U1307&amp;","&amp;EnterAnalogsData!V1307&amp;","&amp;EnterAnalogsData!W1307&amp;","&amp;EnterAnalogsData!X1307&amp;","&amp;EnterAnalogsData!Y1307&amp;","&amp;EnterAnalogsData!Z1307&amp;","&amp;EnterAnalogsData!AA1307&amp;","&amp;EnterAnalogsData!AB1307&amp;","&amp;EnterAnalogsData!AC1307</f>
        <v>8,-61,1,2,3,5,1,1,0,0,0,100,0,0,0,0,70,90,0,360,70,90,0,360,1306,0,1,0,0</v>
      </c>
    </row>
    <row r="1307" customFormat="false" ht="12.8" hidden="false" customHeight="false" outlineLevel="0" collapsed="false">
      <c r="A1307" s="0" t="str">
        <f aca="false">EnterAnalogsData!A1308&amp;","&amp;EnterAnalogsData!B1308&amp;","&amp;EnterAnalogsData!C1308&amp;","&amp;EnterAnalogsData!D1308&amp;","&amp;EnterAnalogsData!E1308&amp;","&amp;EnterAnalogsData!F1308&amp;","&amp;EnterAnalogsData!G1308&amp;","&amp;EnterAnalogsData!H1308&amp;","&amp;EnterAnalogsData!I1308&amp;","&amp;EnterAnalogsData!J1308&amp;","&amp;EnterAnalogsData!K1308&amp;","&amp;EnterAnalogsData!L1308&amp;","&amp;EnterAnalogsData!M1308&amp;","&amp;EnterAnalogsData!N1308&amp;","&amp;EnterAnalogsData!O1308&amp;","&amp;EnterAnalogsData!P1308&amp;","&amp;EnterAnalogsData!Q1308&amp;","&amp;EnterAnalogsData!R1308&amp;","&amp;EnterAnalogsData!S1308&amp;","&amp;EnterAnalogsData!T1308&amp;","&amp;EnterAnalogsData!U1308&amp;","&amp;EnterAnalogsData!V1308&amp;","&amp;EnterAnalogsData!W1308&amp;","&amp;EnterAnalogsData!X1308&amp;","&amp;EnterAnalogsData!Y1308&amp;","&amp;EnterAnalogsData!Z1308&amp;","&amp;EnterAnalogsData!AA1308&amp;","&amp;EnterAnalogsData!AB1308&amp;","&amp;EnterAnalogsData!AC1308</f>
        <v>8,-61,1,2,3,5,1,1,0,0,0,100,0,0,0,0,70,90,0,360,70,90,0,360,1307,0,1,0,0</v>
      </c>
    </row>
    <row r="1308" customFormat="false" ht="12.8" hidden="false" customHeight="false" outlineLevel="0" collapsed="false">
      <c r="A1308" s="0" t="str">
        <f aca="false">EnterAnalogsData!A1309&amp;","&amp;EnterAnalogsData!B1309&amp;","&amp;EnterAnalogsData!C1309&amp;","&amp;EnterAnalogsData!D1309&amp;","&amp;EnterAnalogsData!E1309&amp;","&amp;EnterAnalogsData!F1309&amp;","&amp;EnterAnalogsData!G1309&amp;","&amp;EnterAnalogsData!H1309&amp;","&amp;EnterAnalogsData!I1309&amp;","&amp;EnterAnalogsData!J1309&amp;","&amp;EnterAnalogsData!K1309&amp;","&amp;EnterAnalogsData!L1309&amp;","&amp;EnterAnalogsData!M1309&amp;","&amp;EnterAnalogsData!N1309&amp;","&amp;EnterAnalogsData!O1309&amp;","&amp;EnterAnalogsData!P1309&amp;","&amp;EnterAnalogsData!Q1309&amp;","&amp;EnterAnalogsData!R1309&amp;","&amp;EnterAnalogsData!S1309&amp;","&amp;EnterAnalogsData!T1309&amp;","&amp;EnterAnalogsData!U1309&amp;","&amp;EnterAnalogsData!V1309&amp;","&amp;EnterAnalogsData!W1309&amp;","&amp;EnterAnalogsData!X1309&amp;","&amp;EnterAnalogsData!Y1309&amp;","&amp;EnterAnalogsData!Z1309&amp;","&amp;EnterAnalogsData!AA1309&amp;","&amp;EnterAnalogsData!AB1309&amp;","&amp;EnterAnalogsData!AC1309</f>
        <v>8,-61,1,2,3,5,1,1,0,0,0,100,0,0,0,0,70,90,0,360,70,90,0,360,1308,0,1,0,0</v>
      </c>
    </row>
    <row r="1309" customFormat="false" ht="12.8" hidden="false" customHeight="false" outlineLevel="0" collapsed="false">
      <c r="A1309" s="0" t="str">
        <f aca="false">EnterAnalogsData!A1310&amp;","&amp;EnterAnalogsData!B1310&amp;","&amp;EnterAnalogsData!C1310&amp;","&amp;EnterAnalogsData!D1310&amp;","&amp;EnterAnalogsData!E1310&amp;","&amp;EnterAnalogsData!F1310&amp;","&amp;EnterAnalogsData!G1310&amp;","&amp;EnterAnalogsData!H1310&amp;","&amp;EnterAnalogsData!I1310&amp;","&amp;EnterAnalogsData!J1310&amp;","&amp;EnterAnalogsData!K1310&amp;","&amp;EnterAnalogsData!L1310&amp;","&amp;EnterAnalogsData!M1310&amp;","&amp;EnterAnalogsData!N1310&amp;","&amp;EnterAnalogsData!O1310&amp;","&amp;EnterAnalogsData!P1310&amp;","&amp;EnterAnalogsData!Q1310&amp;","&amp;EnterAnalogsData!R1310&amp;","&amp;EnterAnalogsData!S1310&amp;","&amp;EnterAnalogsData!T1310&amp;","&amp;EnterAnalogsData!U1310&amp;","&amp;EnterAnalogsData!V1310&amp;","&amp;EnterAnalogsData!W1310&amp;","&amp;EnterAnalogsData!X1310&amp;","&amp;EnterAnalogsData!Y1310&amp;","&amp;EnterAnalogsData!Z1310&amp;","&amp;EnterAnalogsData!AA1310&amp;","&amp;EnterAnalogsData!AB1310&amp;","&amp;EnterAnalogsData!AC1310</f>
        <v>8,1896,1,2,3,5,1,1,0,0,0,100,0,0,0,0,70,90,0,360,70,90,0,360,1309,0,1,0,0</v>
      </c>
    </row>
    <row r="1310" customFormat="false" ht="12.8" hidden="false" customHeight="false" outlineLevel="0" collapsed="false">
      <c r="A1310" s="0" t="str">
        <f aca="false">EnterAnalogsData!A1311&amp;","&amp;EnterAnalogsData!B1311&amp;","&amp;EnterAnalogsData!C1311&amp;","&amp;EnterAnalogsData!D1311&amp;","&amp;EnterAnalogsData!E1311&amp;","&amp;EnterAnalogsData!F1311&amp;","&amp;EnterAnalogsData!G1311&amp;","&amp;EnterAnalogsData!H1311&amp;","&amp;EnterAnalogsData!I1311&amp;","&amp;EnterAnalogsData!J1311&amp;","&amp;EnterAnalogsData!K1311&amp;","&amp;EnterAnalogsData!L1311&amp;","&amp;EnterAnalogsData!M1311&amp;","&amp;EnterAnalogsData!N1311&amp;","&amp;EnterAnalogsData!O1311&amp;","&amp;EnterAnalogsData!P1311&amp;","&amp;EnterAnalogsData!Q1311&amp;","&amp;EnterAnalogsData!R1311&amp;","&amp;EnterAnalogsData!S1311&amp;","&amp;EnterAnalogsData!T1311&amp;","&amp;EnterAnalogsData!U1311&amp;","&amp;EnterAnalogsData!V1311&amp;","&amp;EnterAnalogsData!W1311&amp;","&amp;EnterAnalogsData!X1311&amp;","&amp;EnterAnalogsData!Y1311&amp;","&amp;EnterAnalogsData!Z1311&amp;","&amp;EnterAnalogsData!AA1311&amp;","&amp;EnterAnalogsData!AB1311&amp;","&amp;EnterAnalogsData!AC1311</f>
        <v>8,1955,1,2,3,5,1,1,0,0,0,100,0,0,0,0,70,90,0,360,70,90,0,360,1310,0,1,0,0</v>
      </c>
    </row>
    <row r="1311" customFormat="false" ht="12.8" hidden="false" customHeight="false" outlineLevel="0" collapsed="false">
      <c r="A1311" s="0" t="str">
        <f aca="false">EnterAnalogsData!A1312&amp;","&amp;EnterAnalogsData!B1312&amp;","&amp;EnterAnalogsData!C1312&amp;","&amp;EnterAnalogsData!D1312&amp;","&amp;EnterAnalogsData!E1312&amp;","&amp;EnterAnalogsData!F1312&amp;","&amp;EnterAnalogsData!G1312&amp;","&amp;EnterAnalogsData!H1312&amp;","&amp;EnterAnalogsData!I1312&amp;","&amp;EnterAnalogsData!J1312&amp;","&amp;EnterAnalogsData!K1312&amp;","&amp;EnterAnalogsData!L1312&amp;","&amp;EnterAnalogsData!M1312&amp;","&amp;EnterAnalogsData!N1312&amp;","&amp;EnterAnalogsData!O1312&amp;","&amp;EnterAnalogsData!P1312&amp;","&amp;EnterAnalogsData!Q1312&amp;","&amp;EnterAnalogsData!R1312&amp;","&amp;EnterAnalogsData!S1312&amp;","&amp;EnterAnalogsData!T1312&amp;","&amp;EnterAnalogsData!U1312&amp;","&amp;EnterAnalogsData!V1312&amp;","&amp;EnterAnalogsData!W1312&amp;","&amp;EnterAnalogsData!X1312&amp;","&amp;EnterAnalogsData!Y1312&amp;","&amp;EnterAnalogsData!Z1312&amp;","&amp;EnterAnalogsData!AA1312&amp;","&amp;EnterAnalogsData!AB1312&amp;","&amp;EnterAnalogsData!AC1312</f>
        <v>8,1956,1,2,3,5,1,1,0,0,0,100,0,0,0,0,70,90,0,360,70,90,0,360,1311,0,1,0,0</v>
      </c>
    </row>
    <row r="1312" customFormat="false" ht="12.8" hidden="false" customHeight="false" outlineLevel="0" collapsed="false">
      <c r="A1312" s="0" t="str">
        <f aca="false">EnterAnalogsData!A1313&amp;","&amp;EnterAnalogsData!B1313&amp;","&amp;EnterAnalogsData!C1313&amp;","&amp;EnterAnalogsData!D1313&amp;","&amp;EnterAnalogsData!E1313&amp;","&amp;EnterAnalogsData!F1313&amp;","&amp;EnterAnalogsData!G1313&amp;","&amp;EnterAnalogsData!H1313&amp;","&amp;EnterAnalogsData!I1313&amp;","&amp;EnterAnalogsData!J1313&amp;","&amp;EnterAnalogsData!K1313&amp;","&amp;EnterAnalogsData!L1313&amp;","&amp;EnterAnalogsData!M1313&amp;","&amp;EnterAnalogsData!N1313&amp;","&amp;EnterAnalogsData!O1313&amp;","&amp;EnterAnalogsData!P1313&amp;","&amp;EnterAnalogsData!Q1313&amp;","&amp;EnterAnalogsData!R1313&amp;","&amp;EnterAnalogsData!S1313&amp;","&amp;EnterAnalogsData!T1313&amp;","&amp;EnterAnalogsData!U1313&amp;","&amp;EnterAnalogsData!V1313&amp;","&amp;EnterAnalogsData!W1313&amp;","&amp;EnterAnalogsData!X1313&amp;","&amp;EnterAnalogsData!Y1313&amp;","&amp;EnterAnalogsData!Z1313&amp;","&amp;EnterAnalogsData!AA1313&amp;","&amp;EnterAnalogsData!AB1313&amp;","&amp;EnterAnalogsData!AC1313</f>
        <v>8,1957,1,2,3,5,1,1,0,0,0,100,0,0,0,0,70,90,0,360,70,90,0,360,1312,0,1,0,0</v>
      </c>
    </row>
    <row r="1313" customFormat="false" ht="12.8" hidden="false" customHeight="false" outlineLevel="0" collapsed="false">
      <c r="A1313" s="0" t="str">
        <f aca="false">EnterAnalogsData!A1314&amp;","&amp;EnterAnalogsData!B1314&amp;","&amp;EnterAnalogsData!C1314&amp;","&amp;EnterAnalogsData!D1314&amp;","&amp;EnterAnalogsData!E1314&amp;","&amp;EnterAnalogsData!F1314&amp;","&amp;EnterAnalogsData!G1314&amp;","&amp;EnterAnalogsData!H1314&amp;","&amp;EnterAnalogsData!I1314&amp;","&amp;EnterAnalogsData!J1314&amp;","&amp;EnterAnalogsData!K1314&amp;","&amp;EnterAnalogsData!L1314&amp;","&amp;EnterAnalogsData!M1314&amp;","&amp;EnterAnalogsData!N1314&amp;","&amp;EnterAnalogsData!O1314&amp;","&amp;EnterAnalogsData!P1314&amp;","&amp;EnterAnalogsData!Q1314&amp;","&amp;EnterAnalogsData!R1314&amp;","&amp;EnterAnalogsData!S1314&amp;","&amp;EnterAnalogsData!T1314&amp;","&amp;EnterAnalogsData!U1314&amp;","&amp;EnterAnalogsData!V1314&amp;","&amp;EnterAnalogsData!W1314&amp;","&amp;EnterAnalogsData!X1314&amp;","&amp;EnterAnalogsData!Y1314&amp;","&amp;EnterAnalogsData!Z1314&amp;","&amp;EnterAnalogsData!AA1314&amp;","&amp;EnterAnalogsData!AB1314&amp;","&amp;EnterAnalogsData!AC1314</f>
        <v>8,-62,1,2,3,5,1,1,0,0,0,100,0,0,0,0,70,90,0,360,70,90,0,360,1313,0,1,0,0</v>
      </c>
    </row>
    <row r="1314" customFormat="false" ht="12.8" hidden="false" customHeight="false" outlineLevel="0" collapsed="false">
      <c r="A1314" s="0" t="str">
        <f aca="false">EnterAnalogsData!A1315&amp;","&amp;EnterAnalogsData!B1315&amp;","&amp;EnterAnalogsData!C1315&amp;","&amp;EnterAnalogsData!D1315&amp;","&amp;EnterAnalogsData!E1315&amp;","&amp;EnterAnalogsData!F1315&amp;","&amp;EnterAnalogsData!G1315&amp;","&amp;EnterAnalogsData!H1315&amp;","&amp;EnterAnalogsData!I1315&amp;","&amp;EnterAnalogsData!J1315&amp;","&amp;EnterAnalogsData!K1315&amp;","&amp;EnterAnalogsData!L1315&amp;","&amp;EnterAnalogsData!M1315&amp;","&amp;EnterAnalogsData!N1315&amp;","&amp;EnterAnalogsData!O1315&amp;","&amp;EnterAnalogsData!P1315&amp;","&amp;EnterAnalogsData!Q1315&amp;","&amp;EnterAnalogsData!R1315&amp;","&amp;EnterAnalogsData!S1315&amp;","&amp;EnterAnalogsData!T1315&amp;","&amp;EnterAnalogsData!U1315&amp;","&amp;EnterAnalogsData!V1315&amp;","&amp;EnterAnalogsData!W1315&amp;","&amp;EnterAnalogsData!X1315&amp;","&amp;EnterAnalogsData!Y1315&amp;","&amp;EnterAnalogsData!Z1315&amp;","&amp;EnterAnalogsData!AA1315&amp;","&amp;EnterAnalogsData!AB1315&amp;","&amp;EnterAnalogsData!AC1315</f>
        <v>8,-62,1,2,3,5,1,1,0,0,0,100,0,0,0,0,70,90,0,360,70,90,0,360,1314,0,1,0,0</v>
      </c>
    </row>
    <row r="1315" customFormat="false" ht="12.8" hidden="false" customHeight="false" outlineLevel="0" collapsed="false">
      <c r="A1315" s="0" t="str">
        <f aca="false">EnterAnalogsData!A1316&amp;","&amp;EnterAnalogsData!B1316&amp;","&amp;EnterAnalogsData!C1316&amp;","&amp;EnterAnalogsData!D1316&amp;","&amp;EnterAnalogsData!E1316&amp;","&amp;EnterAnalogsData!F1316&amp;","&amp;EnterAnalogsData!G1316&amp;","&amp;EnterAnalogsData!H1316&amp;","&amp;EnterAnalogsData!I1316&amp;","&amp;EnterAnalogsData!J1316&amp;","&amp;EnterAnalogsData!K1316&amp;","&amp;EnterAnalogsData!L1316&amp;","&amp;EnterAnalogsData!M1316&amp;","&amp;EnterAnalogsData!N1316&amp;","&amp;EnterAnalogsData!O1316&amp;","&amp;EnterAnalogsData!P1316&amp;","&amp;EnterAnalogsData!Q1316&amp;","&amp;EnterAnalogsData!R1316&amp;","&amp;EnterAnalogsData!S1316&amp;","&amp;EnterAnalogsData!T1316&amp;","&amp;EnterAnalogsData!U1316&amp;","&amp;EnterAnalogsData!V1316&amp;","&amp;EnterAnalogsData!W1316&amp;","&amp;EnterAnalogsData!X1316&amp;","&amp;EnterAnalogsData!Y1316&amp;","&amp;EnterAnalogsData!Z1316&amp;","&amp;EnterAnalogsData!AA1316&amp;","&amp;EnterAnalogsData!AB1316&amp;","&amp;EnterAnalogsData!AC1316</f>
        <v>8,-62,1,2,3,5,1,1,0,0,0,100,0,0,0,0,70,90,0,360,70,90,0,360,1315,0,1,0,0</v>
      </c>
    </row>
    <row r="1316" customFormat="false" ht="12.8" hidden="false" customHeight="false" outlineLevel="0" collapsed="false">
      <c r="A1316" s="0" t="str">
        <f aca="false">EnterAnalogsData!A1317&amp;","&amp;EnterAnalogsData!B1317&amp;","&amp;EnterAnalogsData!C1317&amp;","&amp;EnterAnalogsData!D1317&amp;","&amp;EnterAnalogsData!E1317&amp;","&amp;EnterAnalogsData!F1317&amp;","&amp;EnterAnalogsData!G1317&amp;","&amp;EnterAnalogsData!H1317&amp;","&amp;EnterAnalogsData!I1317&amp;","&amp;EnterAnalogsData!J1317&amp;","&amp;EnterAnalogsData!K1317&amp;","&amp;EnterAnalogsData!L1317&amp;","&amp;EnterAnalogsData!M1317&amp;","&amp;EnterAnalogsData!N1317&amp;","&amp;EnterAnalogsData!O1317&amp;","&amp;EnterAnalogsData!P1317&amp;","&amp;EnterAnalogsData!Q1317&amp;","&amp;EnterAnalogsData!R1317&amp;","&amp;EnterAnalogsData!S1317&amp;","&amp;EnterAnalogsData!T1317&amp;","&amp;EnterAnalogsData!U1317&amp;","&amp;EnterAnalogsData!V1317&amp;","&amp;EnterAnalogsData!W1317&amp;","&amp;EnterAnalogsData!X1317&amp;","&amp;EnterAnalogsData!Y1317&amp;","&amp;EnterAnalogsData!Z1317&amp;","&amp;EnterAnalogsData!AA1317&amp;","&amp;EnterAnalogsData!AB1317&amp;","&amp;EnterAnalogsData!AC1317</f>
        <v>8,-62,1,2,3,5,1,1,0,0,0,100,0,0,0,0,70,90,0,360,70,90,0,360,1316,0,1,0,0</v>
      </c>
    </row>
    <row r="1317" customFormat="false" ht="12.8" hidden="false" customHeight="false" outlineLevel="0" collapsed="false">
      <c r="A1317" s="0" t="str">
        <f aca="false">EnterAnalogsData!A1318&amp;","&amp;EnterAnalogsData!B1318&amp;","&amp;EnterAnalogsData!C1318&amp;","&amp;EnterAnalogsData!D1318&amp;","&amp;EnterAnalogsData!E1318&amp;","&amp;EnterAnalogsData!F1318&amp;","&amp;EnterAnalogsData!G1318&amp;","&amp;EnterAnalogsData!H1318&amp;","&amp;EnterAnalogsData!I1318&amp;","&amp;EnterAnalogsData!J1318&amp;","&amp;EnterAnalogsData!K1318&amp;","&amp;EnterAnalogsData!L1318&amp;","&amp;EnterAnalogsData!M1318&amp;","&amp;EnterAnalogsData!N1318&amp;","&amp;EnterAnalogsData!O1318&amp;","&amp;EnterAnalogsData!P1318&amp;","&amp;EnterAnalogsData!Q1318&amp;","&amp;EnterAnalogsData!R1318&amp;","&amp;EnterAnalogsData!S1318&amp;","&amp;EnterAnalogsData!T1318&amp;","&amp;EnterAnalogsData!U1318&amp;","&amp;EnterAnalogsData!V1318&amp;","&amp;EnterAnalogsData!W1318&amp;","&amp;EnterAnalogsData!X1318&amp;","&amp;EnterAnalogsData!Y1318&amp;","&amp;EnterAnalogsData!Z1318&amp;","&amp;EnterAnalogsData!AA1318&amp;","&amp;EnterAnalogsData!AB1318&amp;","&amp;EnterAnalogsData!AC1318</f>
        <v>8,-62,1,2,3,5,1,1,0,0,0,100,0,0,0,0,70,90,0,360,70,90,0,360,1317,0,1,0,0</v>
      </c>
    </row>
    <row r="1318" customFormat="false" ht="12.8" hidden="false" customHeight="false" outlineLevel="0" collapsed="false">
      <c r="A1318" s="0" t="str">
        <f aca="false">EnterAnalogsData!A1319&amp;","&amp;EnterAnalogsData!B1319&amp;","&amp;EnterAnalogsData!C1319&amp;","&amp;EnterAnalogsData!D1319&amp;","&amp;EnterAnalogsData!E1319&amp;","&amp;EnterAnalogsData!F1319&amp;","&amp;EnterAnalogsData!G1319&amp;","&amp;EnterAnalogsData!H1319&amp;","&amp;EnterAnalogsData!I1319&amp;","&amp;EnterAnalogsData!J1319&amp;","&amp;EnterAnalogsData!K1319&amp;","&amp;EnterAnalogsData!L1319&amp;","&amp;EnterAnalogsData!M1319&amp;","&amp;EnterAnalogsData!N1319&amp;","&amp;EnterAnalogsData!O1319&amp;","&amp;EnterAnalogsData!P1319&amp;","&amp;EnterAnalogsData!Q1319&amp;","&amp;EnterAnalogsData!R1319&amp;","&amp;EnterAnalogsData!S1319&amp;","&amp;EnterAnalogsData!T1319&amp;","&amp;EnterAnalogsData!U1319&amp;","&amp;EnterAnalogsData!V1319&amp;","&amp;EnterAnalogsData!W1319&amp;","&amp;EnterAnalogsData!X1319&amp;","&amp;EnterAnalogsData!Y1319&amp;","&amp;EnterAnalogsData!Z1319&amp;","&amp;EnterAnalogsData!AA1319&amp;","&amp;EnterAnalogsData!AB1319&amp;","&amp;EnterAnalogsData!AC1319</f>
        <v>8,-62,1,2,3,5,1,1,0,0,0,100,0,0,0,0,70,90,0,360,70,90,0,360,1318,0,1,0,0</v>
      </c>
    </row>
    <row r="1319" customFormat="false" ht="12.8" hidden="false" customHeight="false" outlineLevel="0" collapsed="false">
      <c r="A1319" s="0" t="str">
        <f aca="false">EnterAnalogsData!A1320&amp;","&amp;EnterAnalogsData!B1320&amp;","&amp;EnterAnalogsData!C1320&amp;","&amp;EnterAnalogsData!D1320&amp;","&amp;EnterAnalogsData!E1320&amp;","&amp;EnterAnalogsData!F1320&amp;","&amp;EnterAnalogsData!G1320&amp;","&amp;EnterAnalogsData!H1320&amp;","&amp;EnterAnalogsData!I1320&amp;","&amp;EnterAnalogsData!J1320&amp;","&amp;EnterAnalogsData!K1320&amp;","&amp;EnterAnalogsData!L1320&amp;","&amp;EnterAnalogsData!M1320&amp;","&amp;EnterAnalogsData!N1320&amp;","&amp;EnterAnalogsData!O1320&amp;","&amp;EnterAnalogsData!P1320&amp;","&amp;EnterAnalogsData!Q1320&amp;","&amp;EnterAnalogsData!R1320&amp;","&amp;EnterAnalogsData!S1320&amp;","&amp;EnterAnalogsData!T1320&amp;","&amp;EnterAnalogsData!U1320&amp;","&amp;EnterAnalogsData!V1320&amp;","&amp;EnterAnalogsData!W1320&amp;","&amp;EnterAnalogsData!X1320&amp;","&amp;EnterAnalogsData!Y1320&amp;","&amp;EnterAnalogsData!Z1320&amp;","&amp;EnterAnalogsData!AA1320&amp;","&amp;EnterAnalogsData!AB1320&amp;","&amp;EnterAnalogsData!AC1320</f>
        <v>8,-62,1,2,3,5,1,1,0,0,0,100,0,0,0,0,70,90,0,360,70,90,0,360,1319,0,1,0,0</v>
      </c>
    </row>
    <row r="1320" customFormat="false" ht="12.8" hidden="false" customHeight="false" outlineLevel="0" collapsed="false">
      <c r="A1320" s="0" t="str">
        <f aca="false">EnterAnalogsData!A1321&amp;","&amp;EnterAnalogsData!B1321&amp;","&amp;EnterAnalogsData!C1321&amp;","&amp;EnterAnalogsData!D1321&amp;","&amp;EnterAnalogsData!E1321&amp;","&amp;EnterAnalogsData!F1321&amp;","&amp;EnterAnalogsData!G1321&amp;","&amp;EnterAnalogsData!H1321&amp;","&amp;EnterAnalogsData!I1321&amp;","&amp;EnterAnalogsData!J1321&amp;","&amp;EnterAnalogsData!K1321&amp;","&amp;EnterAnalogsData!L1321&amp;","&amp;EnterAnalogsData!M1321&amp;","&amp;EnterAnalogsData!N1321&amp;","&amp;EnterAnalogsData!O1321&amp;","&amp;EnterAnalogsData!P1321&amp;","&amp;EnterAnalogsData!Q1321&amp;","&amp;EnterAnalogsData!R1321&amp;","&amp;EnterAnalogsData!S1321&amp;","&amp;EnterAnalogsData!T1321&amp;","&amp;EnterAnalogsData!U1321&amp;","&amp;EnterAnalogsData!V1321&amp;","&amp;EnterAnalogsData!W1321&amp;","&amp;EnterAnalogsData!X1321&amp;","&amp;EnterAnalogsData!Y1321&amp;","&amp;EnterAnalogsData!Z1321&amp;","&amp;EnterAnalogsData!AA1321&amp;","&amp;EnterAnalogsData!AB1321&amp;","&amp;EnterAnalogsData!AC1321</f>
        <v>8,-62,1,2,3,5,1,1,0,0,0,100,0,0,0,0,70,90,0,360,70,90,0,360,1320,0,1,0,0</v>
      </c>
    </row>
    <row r="1321" customFormat="false" ht="12.8" hidden="false" customHeight="false" outlineLevel="0" collapsed="false">
      <c r="A1321" s="0" t="str">
        <f aca="false">EnterAnalogsData!A1322&amp;","&amp;EnterAnalogsData!B1322&amp;","&amp;EnterAnalogsData!C1322&amp;","&amp;EnterAnalogsData!D1322&amp;","&amp;EnterAnalogsData!E1322&amp;","&amp;EnterAnalogsData!F1322&amp;","&amp;EnterAnalogsData!G1322&amp;","&amp;EnterAnalogsData!H1322&amp;","&amp;EnterAnalogsData!I1322&amp;","&amp;EnterAnalogsData!J1322&amp;","&amp;EnterAnalogsData!K1322&amp;","&amp;EnterAnalogsData!L1322&amp;","&amp;EnterAnalogsData!M1322&amp;","&amp;EnterAnalogsData!N1322&amp;","&amp;EnterAnalogsData!O1322&amp;","&amp;EnterAnalogsData!P1322&amp;","&amp;EnterAnalogsData!Q1322&amp;","&amp;EnterAnalogsData!R1322&amp;","&amp;EnterAnalogsData!S1322&amp;","&amp;EnterAnalogsData!T1322&amp;","&amp;EnterAnalogsData!U1322&amp;","&amp;EnterAnalogsData!V1322&amp;","&amp;EnterAnalogsData!W1322&amp;","&amp;EnterAnalogsData!X1322&amp;","&amp;EnterAnalogsData!Y1322&amp;","&amp;EnterAnalogsData!Z1322&amp;","&amp;EnterAnalogsData!AA1322&amp;","&amp;EnterAnalogsData!AB1322&amp;","&amp;EnterAnalogsData!AC1322</f>
        <v>8,1895,1,2,3,5,1,1,0,0,0,100,0,0,0,0,70,90,0,360,70,90,0,360,1321,0,1,0,0</v>
      </c>
    </row>
    <row r="1322" customFormat="false" ht="12.8" hidden="false" customHeight="false" outlineLevel="0" collapsed="false">
      <c r="A1322" s="0" t="str">
        <f aca="false">EnterAnalogsData!A1323&amp;","&amp;EnterAnalogsData!B1323&amp;","&amp;EnterAnalogsData!C1323&amp;","&amp;EnterAnalogsData!D1323&amp;","&amp;EnterAnalogsData!E1323&amp;","&amp;EnterAnalogsData!F1323&amp;","&amp;EnterAnalogsData!G1323&amp;","&amp;EnterAnalogsData!H1323&amp;","&amp;EnterAnalogsData!I1323&amp;","&amp;EnterAnalogsData!J1323&amp;","&amp;EnterAnalogsData!K1323&amp;","&amp;EnterAnalogsData!L1323&amp;","&amp;EnterAnalogsData!M1323&amp;","&amp;EnterAnalogsData!N1323&amp;","&amp;EnterAnalogsData!O1323&amp;","&amp;EnterAnalogsData!P1323&amp;","&amp;EnterAnalogsData!Q1323&amp;","&amp;EnterAnalogsData!R1323&amp;","&amp;EnterAnalogsData!S1323&amp;","&amp;EnterAnalogsData!T1323&amp;","&amp;EnterAnalogsData!U1323&amp;","&amp;EnterAnalogsData!V1323&amp;","&amp;EnterAnalogsData!W1323&amp;","&amp;EnterAnalogsData!X1323&amp;","&amp;EnterAnalogsData!Y1323&amp;","&amp;EnterAnalogsData!Z1323&amp;","&amp;EnterAnalogsData!AA1323&amp;","&amp;EnterAnalogsData!AB1323&amp;","&amp;EnterAnalogsData!AC1323</f>
        <v>8,1954,1,2,3,5,1,1,0,0,0,100,0,0,0,0,70,90,0,360,70,90,0,360,1322,0,1,0,0</v>
      </c>
    </row>
    <row r="1323" customFormat="false" ht="12.8" hidden="false" customHeight="false" outlineLevel="0" collapsed="false">
      <c r="A1323" s="0" t="str">
        <f aca="false">EnterAnalogsData!A1324&amp;","&amp;EnterAnalogsData!B1324&amp;","&amp;EnterAnalogsData!C1324&amp;","&amp;EnterAnalogsData!D1324&amp;","&amp;EnterAnalogsData!E1324&amp;","&amp;EnterAnalogsData!F1324&amp;","&amp;EnterAnalogsData!G1324&amp;","&amp;EnterAnalogsData!H1324&amp;","&amp;EnterAnalogsData!I1324&amp;","&amp;EnterAnalogsData!J1324&amp;","&amp;EnterAnalogsData!K1324&amp;","&amp;EnterAnalogsData!L1324&amp;","&amp;EnterAnalogsData!M1324&amp;","&amp;EnterAnalogsData!N1324&amp;","&amp;EnterAnalogsData!O1324&amp;","&amp;EnterAnalogsData!P1324&amp;","&amp;EnterAnalogsData!Q1324&amp;","&amp;EnterAnalogsData!R1324&amp;","&amp;EnterAnalogsData!S1324&amp;","&amp;EnterAnalogsData!T1324&amp;","&amp;EnterAnalogsData!U1324&amp;","&amp;EnterAnalogsData!V1324&amp;","&amp;EnterAnalogsData!W1324&amp;","&amp;EnterAnalogsData!X1324&amp;","&amp;EnterAnalogsData!Y1324&amp;","&amp;EnterAnalogsData!Z1324&amp;","&amp;EnterAnalogsData!AA1324&amp;","&amp;EnterAnalogsData!AB1324&amp;","&amp;EnterAnalogsData!AC1324</f>
        <v>8,1955,1,2,3,5,1,1,0,0,0,100,0,0,0,0,70,90,0,360,70,90,0,360,1323,0,1,0,0</v>
      </c>
    </row>
    <row r="1324" customFormat="false" ht="12.8" hidden="false" customHeight="false" outlineLevel="0" collapsed="false">
      <c r="A1324" s="0" t="str">
        <f aca="false">EnterAnalogsData!A1325&amp;","&amp;EnterAnalogsData!B1325&amp;","&amp;EnterAnalogsData!C1325&amp;","&amp;EnterAnalogsData!D1325&amp;","&amp;EnterAnalogsData!E1325&amp;","&amp;EnterAnalogsData!F1325&amp;","&amp;EnterAnalogsData!G1325&amp;","&amp;EnterAnalogsData!H1325&amp;","&amp;EnterAnalogsData!I1325&amp;","&amp;EnterAnalogsData!J1325&amp;","&amp;EnterAnalogsData!K1325&amp;","&amp;EnterAnalogsData!L1325&amp;","&amp;EnterAnalogsData!M1325&amp;","&amp;EnterAnalogsData!N1325&amp;","&amp;EnterAnalogsData!O1325&amp;","&amp;EnterAnalogsData!P1325&amp;","&amp;EnterAnalogsData!Q1325&amp;","&amp;EnterAnalogsData!R1325&amp;","&amp;EnterAnalogsData!S1325&amp;","&amp;EnterAnalogsData!T1325&amp;","&amp;EnterAnalogsData!U1325&amp;","&amp;EnterAnalogsData!V1325&amp;","&amp;EnterAnalogsData!W1325&amp;","&amp;EnterAnalogsData!X1325&amp;","&amp;EnterAnalogsData!Y1325&amp;","&amp;EnterAnalogsData!Z1325&amp;","&amp;EnterAnalogsData!AA1325&amp;","&amp;EnterAnalogsData!AB1325&amp;","&amp;EnterAnalogsData!AC1325</f>
        <v>8,1956,1,2,3,5,1,1,0,0,0,100,0,0,0,0,70,90,0,360,70,90,0,360,1324,0,1,0,0</v>
      </c>
    </row>
    <row r="1325" customFormat="false" ht="12.8" hidden="false" customHeight="false" outlineLevel="0" collapsed="false">
      <c r="A1325" s="0" t="str">
        <f aca="false">EnterAnalogsData!A1326&amp;","&amp;EnterAnalogsData!B1326&amp;","&amp;EnterAnalogsData!C1326&amp;","&amp;EnterAnalogsData!D1326&amp;","&amp;EnterAnalogsData!E1326&amp;","&amp;EnterAnalogsData!F1326&amp;","&amp;EnterAnalogsData!G1326&amp;","&amp;EnterAnalogsData!H1326&amp;","&amp;EnterAnalogsData!I1326&amp;","&amp;EnterAnalogsData!J1326&amp;","&amp;EnterAnalogsData!K1326&amp;","&amp;EnterAnalogsData!L1326&amp;","&amp;EnterAnalogsData!M1326&amp;","&amp;EnterAnalogsData!N1326&amp;","&amp;EnterAnalogsData!O1326&amp;","&amp;EnterAnalogsData!P1326&amp;","&amp;EnterAnalogsData!Q1326&amp;","&amp;EnterAnalogsData!R1326&amp;","&amp;EnterAnalogsData!S1326&amp;","&amp;EnterAnalogsData!T1326&amp;","&amp;EnterAnalogsData!U1326&amp;","&amp;EnterAnalogsData!V1326&amp;","&amp;EnterAnalogsData!W1326&amp;","&amp;EnterAnalogsData!X1326&amp;","&amp;EnterAnalogsData!Y1326&amp;","&amp;EnterAnalogsData!Z1326&amp;","&amp;EnterAnalogsData!AA1326&amp;","&amp;EnterAnalogsData!AB1326&amp;","&amp;EnterAnalogsData!AC1326</f>
        <v>8,-63,1,2,3,5,1,1,0,0,0,100,0,0,0,0,70,90,0,360,70,90,0,360,1325,0,1,0,0</v>
      </c>
    </row>
    <row r="1326" customFormat="false" ht="12.8" hidden="false" customHeight="false" outlineLevel="0" collapsed="false">
      <c r="A1326" s="0" t="str">
        <f aca="false">EnterAnalogsData!A1327&amp;","&amp;EnterAnalogsData!B1327&amp;","&amp;EnterAnalogsData!C1327&amp;","&amp;EnterAnalogsData!D1327&amp;","&amp;EnterAnalogsData!E1327&amp;","&amp;EnterAnalogsData!F1327&amp;","&amp;EnterAnalogsData!G1327&amp;","&amp;EnterAnalogsData!H1327&amp;","&amp;EnterAnalogsData!I1327&amp;","&amp;EnterAnalogsData!J1327&amp;","&amp;EnterAnalogsData!K1327&amp;","&amp;EnterAnalogsData!L1327&amp;","&amp;EnterAnalogsData!M1327&amp;","&amp;EnterAnalogsData!N1327&amp;","&amp;EnterAnalogsData!O1327&amp;","&amp;EnterAnalogsData!P1327&amp;","&amp;EnterAnalogsData!Q1327&amp;","&amp;EnterAnalogsData!R1327&amp;","&amp;EnterAnalogsData!S1327&amp;","&amp;EnterAnalogsData!T1327&amp;","&amp;EnterAnalogsData!U1327&amp;","&amp;EnterAnalogsData!V1327&amp;","&amp;EnterAnalogsData!W1327&amp;","&amp;EnterAnalogsData!X1327&amp;","&amp;EnterAnalogsData!Y1327&amp;","&amp;EnterAnalogsData!Z1327&amp;","&amp;EnterAnalogsData!AA1327&amp;","&amp;EnterAnalogsData!AB1327&amp;","&amp;EnterAnalogsData!AC1327</f>
        <v>8,-63,1,2,3,5,1,1,0,0,0,100,0,0,0,0,70,90,0,360,70,90,0,360,1326,0,1,0,0</v>
      </c>
    </row>
    <row r="1327" customFormat="false" ht="12.8" hidden="false" customHeight="false" outlineLevel="0" collapsed="false">
      <c r="A1327" s="0" t="str">
        <f aca="false">EnterAnalogsData!A1328&amp;","&amp;EnterAnalogsData!B1328&amp;","&amp;EnterAnalogsData!C1328&amp;","&amp;EnterAnalogsData!D1328&amp;","&amp;EnterAnalogsData!E1328&amp;","&amp;EnterAnalogsData!F1328&amp;","&amp;EnterAnalogsData!G1328&amp;","&amp;EnterAnalogsData!H1328&amp;","&amp;EnterAnalogsData!I1328&amp;","&amp;EnterAnalogsData!J1328&amp;","&amp;EnterAnalogsData!K1328&amp;","&amp;EnterAnalogsData!L1328&amp;","&amp;EnterAnalogsData!M1328&amp;","&amp;EnterAnalogsData!N1328&amp;","&amp;EnterAnalogsData!O1328&amp;","&amp;EnterAnalogsData!P1328&amp;","&amp;EnterAnalogsData!Q1328&amp;","&amp;EnterAnalogsData!R1328&amp;","&amp;EnterAnalogsData!S1328&amp;","&amp;EnterAnalogsData!T1328&amp;","&amp;EnterAnalogsData!U1328&amp;","&amp;EnterAnalogsData!V1328&amp;","&amp;EnterAnalogsData!W1328&amp;","&amp;EnterAnalogsData!X1328&amp;","&amp;EnterAnalogsData!Y1328&amp;","&amp;EnterAnalogsData!Z1328&amp;","&amp;EnterAnalogsData!AA1328&amp;","&amp;EnterAnalogsData!AB1328&amp;","&amp;EnterAnalogsData!AC1328</f>
        <v>8,-63,1,2,3,5,1,1,0,0,0,100,0,0,0,0,70,90,0,360,70,90,0,360,1327,0,1,0,0</v>
      </c>
    </row>
    <row r="1328" customFormat="false" ht="12.8" hidden="false" customHeight="false" outlineLevel="0" collapsed="false">
      <c r="A1328" s="0" t="str">
        <f aca="false">EnterAnalogsData!A1329&amp;","&amp;EnterAnalogsData!B1329&amp;","&amp;EnterAnalogsData!C1329&amp;","&amp;EnterAnalogsData!D1329&amp;","&amp;EnterAnalogsData!E1329&amp;","&amp;EnterAnalogsData!F1329&amp;","&amp;EnterAnalogsData!G1329&amp;","&amp;EnterAnalogsData!H1329&amp;","&amp;EnterAnalogsData!I1329&amp;","&amp;EnterAnalogsData!J1329&amp;","&amp;EnterAnalogsData!K1329&amp;","&amp;EnterAnalogsData!L1329&amp;","&amp;EnterAnalogsData!M1329&amp;","&amp;EnterAnalogsData!N1329&amp;","&amp;EnterAnalogsData!O1329&amp;","&amp;EnterAnalogsData!P1329&amp;","&amp;EnterAnalogsData!Q1329&amp;","&amp;EnterAnalogsData!R1329&amp;","&amp;EnterAnalogsData!S1329&amp;","&amp;EnterAnalogsData!T1329&amp;","&amp;EnterAnalogsData!U1329&amp;","&amp;EnterAnalogsData!V1329&amp;","&amp;EnterAnalogsData!W1329&amp;","&amp;EnterAnalogsData!X1329&amp;","&amp;EnterAnalogsData!Y1329&amp;","&amp;EnterAnalogsData!Z1329&amp;","&amp;EnterAnalogsData!AA1329&amp;","&amp;EnterAnalogsData!AB1329&amp;","&amp;EnterAnalogsData!AC1329</f>
        <v>8,-63,1,2,3,5,1,1,0,0,0,100,0,0,0,0,70,90,0,360,70,90,0,360,1328,0,1,0,0</v>
      </c>
    </row>
    <row r="1329" customFormat="false" ht="12.8" hidden="false" customHeight="false" outlineLevel="0" collapsed="false">
      <c r="A1329" s="0" t="str">
        <f aca="false">EnterAnalogsData!A1330&amp;","&amp;EnterAnalogsData!B1330&amp;","&amp;EnterAnalogsData!C1330&amp;","&amp;EnterAnalogsData!D1330&amp;","&amp;EnterAnalogsData!E1330&amp;","&amp;EnterAnalogsData!F1330&amp;","&amp;EnterAnalogsData!G1330&amp;","&amp;EnterAnalogsData!H1330&amp;","&amp;EnterAnalogsData!I1330&amp;","&amp;EnterAnalogsData!J1330&amp;","&amp;EnterAnalogsData!K1330&amp;","&amp;EnterAnalogsData!L1330&amp;","&amp;EnterAnalogsData!M1330&amp;","&amp;EnterAnalogsData!N1330&amp;","&amp;EnterAnalogsData!O1330&amp;","&amp;EnterAnalogsData!P1330&amp;","&amp;EnterAnalogsData!Q1330&amp;","&amp;EnterAnalogsData!R1330&amp;","&amp;EnterAnalogsData!S1330&amp;","&amp;EnterAnalogsData!T1330&amp;","&amp;EnterAnalogsData!U1330&amp;","&amp;EnterAnalogsData!V1330&amp;","&amp;EnterAnalogsData!W1330&amp;","&amp;EnterAnalogsData!X1330&amp;","&amp;EnterAnalogsData!Y1330&amp;","&amp;EnterAnalogsData!Z1330&amp;","&amp;EnterAnalogsData!AA1330&amp;","&amp;EnterAnalogsData!AB1330&amp;","&amp;EnterAnalogsData!AC1330</f>
        <v>8,-63,1,2,3,5,1,1,0,0,0,100,0,0,0,0,70,90,0,360,70,90,0,360,1329,0,1,0,0</v>
      </c>
    </row>
    <row r="1330" customFormat="false" ht="12.8" hidden="false" customHeight="false" outlineLevel="0" collapsed="false">
      <c r="A1330" s="0" t="str">
        <f aca="false">EnterAnalogsData!A1331&amp;","&amp;EnterAnalogsData!B1331&amp;","&amp;EnterAnalogsData!C1331&amp;","&amp;EnterAnalogsData!D1331&amp;","&amp;EnterAnalogsData!E1331&amp;","&amp;EnterAnalogsData!F1331&amp;","&amp;EnterAnalogsData!G1331&amp;","&amp;EnterAnalogsData!H1331&amp;","&amp;EnterAnalogsData!I1331&amp;","&amp;EnterAnalogsData!J1331&amp;","&amp;EnterAnalogsData!K1331&amp;","&amp;EnterAnalogsData!L1331&amp;","&amp;EnterAnalogsData!M1331&amp;","&amp;EnterAnalogsData!N1331&amp;","&amp;EnterAnalogsData!O1331&amp;","&amp;EnterAnalogsData!P1331&amp;","&amp;EnterAnalogsData!Q1331&amp;","&amp;EnterAnalogsData!R1331&amp;","&amp;EnterAnalogsData!S1331&amp;","&amp;EnterAnalogsData!T1331&amp;","&amp;EnterAnalogsData!U1331&amp;","&amp;EnterAnalogsData!V1331&amp;","&amp;EnterAnalogsData!W1331&amp;","&amp;EnterAnalogsData!X1331&amp;","&amp;EnterAnalogsData!Y1331&amp;","&amp;EnterAnalogsData!Z1331&amp;","&amp;EnterAnalogsData!AA1331&amp;","&amp;EnterAnalogsData!AB1331&amp;","&amp;EnterAnalogsData!AC1331</f>
        <v>8,-63,1,2,3,5,1,1,0,0,0,100,0,0,0,0,70,90,0,360,70,90,0,360,1330,0,1,0,0</v>
      </c>
    </row>
    <row r="1331" customFormat="false" ht="12.8" hidden="false" customHeight="false" outlineLevel="0" collapsed="false">
      <c r="A1331" s="0" t="str">
        <f aca="false">EnterAnalogsData!A1332&amp;","&amp;EnterAnalogsData!B1332&amp;","&amp;EnterAnalogsData!C1332&amp;","&amp;EnterAnalogsData!D1332&amp;","&amp;EnterAnalogsData!E1332&amp;","&amp;EnterAnalogsData!F1332&amp;","&amp;EnterAnalogsData!G1332&amp;","&amp;EnterAnalogsData!H1332&amp;","&amp;EnterAnalogsData!I1332&amp;","&amp;EnterAnalogsData!J1332&amp;","&amp;EnterAnalogsData!K1332&amp;","&amp;EnterAnalogsData!L1332&amp;","&amp;EnterAnalogsData!M1332&amp;","&amp;EnterAnalogsData!N1332&amp;","&amp;EnterAnalogsData!O1332&amp;","&amp;EnterAnalogsData!P1332&amp;","&amp;EnterAnalogsData!Q1332&amp;","&amp;EnterAnalogsData!R1332&amp;","&amp;EnterAnalogsData!S1332&amp;","&amp;EnterAnalogsData!T1332&amp;","&amp;EnterAnalogsData!U1332&amp;","&amp;EnterAnalogsData!V1332&amp;","&amp;EnterAnalogsData!W1332&amp;","&amp;EnterAnalogsData!X1332&amp;","&amp;EnterAnalogsData!Y1332&amp;","&amp;EnterAnalogsData!Z1332&amp;","&amp;EnterAnalogsData!AA1332&amp;","&amp;EnterAnalogsData!AB1332&amp;","&amp;EnterAnalogsData!AC1332</f>
        <v>8,-63,1,2,3,5,1,1,0,0,0,100,0,0,0,0,70,90,0,360,70,90,0,360,1331,0,1,0,0</v>
      </c>
    </row>
    <row r="1332" customFormat="false" ht="12.8" hidden="false" customHeight="false" outlineLevel="0" collapsed="false">
      <c r="A1332" s="0" t="str">
        <f aca="false">EnterAnalogsData!A1333&amp;","&amp;EnterAnalogsData!B1333&amp;","&amp;EnterAnalogsData!C1333&amp;","&amp;EnterAnalogsData!D1333&amp;","&amp;EnterAnalogsData!E1333&amp;","&amp;EnterAnalogsData!F1333&amp;","&amp;EnterAnalogsData!G1333&amp;","&amp;EnterAnalogsData!H1333&amp;","&amp;EnterAnalogsData!I1333&amp;","&amp;EnterAnalogsData!J1333&amp;","&amp;EnterAnalogsData!K1333&amp;","&amp;EnterAnalogsData!L1333&amp;","&amp;EnterAnalogsData!M1333&amp;","&amp;EnterAnalogsData!N1333&amp;","&amp;EnterAnalogsData!O1333&amp;","&amp;EnterAnalogsData!P1333&amp;","&amp;EnterAnalogsData!Q1333&amp;","&amp;EnterAnalogsData!R1333&amp;","&amp;EnterAnalogsData!S1333&amp;","&amp;EnterAnalogsData!T1333&amp;","&amp;EnterAnalogsData!U1333&amp;","&amp;EnterAnalogsData!V1333&amp;","&amp;EnterAnalogsData!W1333&amp;","&amp;EnterAnalogsData!X1333&amp;","&amp;EnterAnalogsData!Y1333&amp;","&amp;EnterAnalogsData!Z1333&amp;","&amp;EnterAnalogsData!AA1333&amp;","&amp;EnterAnalogsData!AB1333&amp;","&amp;EnterAnalogsData!AC1333</f>
        <v>8,-63,1,2,3,5,1,1,0,0,0,100,0,0,0,0,70,90,0,360,70,90,0,360,1332,0,1,0,0</v>
      </c>
    </row>
    <row r="1333" customFormat="false" ht="12.8" hidden="false" customHeight="false" outlineLevel="0" collapsed="false">
      <c r="A1333" s="0" t="str">
        <f aca="false">EnterAnalogsData!A1334&amp;","&amp;EnterAnalogsData!B1334&amp;","&amp;EnterAnalogsData!C1334&amp;","&amp;EnterAnalogsData!D1334&amp;","&amp;EnterAnalogsData!E1334&amp;","&amp;EnterAnalogsData!F1334&amp;","&amp;EnterAnalogsData!G1334&amp;","&amp;EnterAnalogsData!H1334&amp;","&amp;EnterAnalogsData!I1334&amp;","&amp;EnterAnalogsData!J1334&amp;","&amp;EnterAnalogsData!K1334&amp;","&amp;EnterAnalogsData!L1334&amp;","&amp;EnterAnalogsData!M1334&amp;","&amp;EnterAnalogsData!N1334&amp;","&amp;EnterAnalogsData!O1334&amp;","&amp;EnterAnalogsData!P1334&amp;","&amp;EnterAnalogsData!Q1334&amp;","&amp;EnterAnalogsData!R1334&amp;","&amp;EnterAnalogsData!S1334&amp;","&amp;EnterAnalogsData!T1334&amp;","&amp;EnterAnalogsData!U1334&amp;","&amp;EnterAnalogsData!V1334&amp;","&amp;EnterAnalogsData!W1334&amp;","&amp;EnterAnalogsData!X1334&amp;","&amp;EnterAnalogsData!Y1334&amp;","&amp;EnterAnalogsData!Z1334&amp;","&amp;EnterAnalogsData!AA1334&amp;","&amp;EnterAnalogsData!AB1334&amp;","&amp;EnterAnalogsData!AC1334</f>
        <v>8,1894,1,2,3,5,1,1,0,0,0,100,0,0,0,0,70,90,0,360,70,90,0,360,1333,0,1,0,0</v>
      </c>
    </row>
    <row r="1334" customFormat="false" ht="12.8" hidden="false" customHeight="false" outlineLevel="0" collapsed="false">
      <c r="A1334" s="0" t="str">
        <f aca="false">EnterAnalogsData!A1335&amp;","&amp;EnterAnalogsData!B1335&amp;","&amp;EnterAnalogsData!C1335&amp;","&amp;EnterAnalogsData!D1335&amp;","&amp;EnterAnalogsData!E1335&amp;","&amp;EnterAnalogsData!F1335&amp;","&amp;EnterAnalogsData!G1335&amp;","&amp;EnterAnalogsData!H1335&amp;","&amp;EnterAnalogsData!I1335&amp;","&amp;EnterAnalogsData!J1335&amp;","&amp;EnterAnalogsData!K1335&amp;","&amp;EnterAnalogsData!L1335&amp;","&amp;EnterAnalogsData!M1335&amp;","&amp;EnterAnalogsData!N1335&amp;","&amp;EnterAnalogsData!O1335&amp;","&amp;EnterAnalogsData!P1335&amp;","&amp;EnterAnalogsData!Q1335&amp;","&amp;EnterAnalogsData!R1335&amp;","&amp;EnterAnalogsData!S1335&amp;","&amp;EnterAnalogsData!T1335&amp;","&amp;EnterAnalogsData!U1335&amp;","&amp;EnterAnalogsData!V1335&amp;","&amp;EnterAnalogsData!W1335&amp;","&amp;EnterAnalogsData!X1335&amp;","&amp;EnterAnalogsData!Y1335&amp;","&amp;EnterAnalogsData!Z1335&amp;","&amp;EnterAnalogsData!AA1335&amp;","&amp;EnterAnalogsData!AB1335&amp;","&amp;EnterAnalogsData!AC1335</f>
        <v>8,1953,1,2,3,5,1,1,0,0,0,100,0,0,0,0,70,90,0,360,70,90,0,360,1334,0,1,0,0</v>
      </c>
    </row>
    <row r="1335" customFormat="false" ht="12.8" hidden="false" customHeight="false" outlineLevel="0" collapsed="false">
      <c r="A1335" s="0" t="str">
        <f aca="false">EnterAnalogsData!A1336&amp;","&amp;EnterAnalogsData!B1336&amp;","&amp;EnterAnalogsData!C1336&amp;","&amp;EnterAnalogsData!D1336&amp;","&amp;EnterAnalogsData!E1336&amp;","&amp;EnterAnalogsData!F1336&amp;","&amp;EnterAnalogsData!G1336&amp;","&amp;EnterAnalogsData!H1336&amp;","&amp;EnterAnalogsData!I1336&amp;","&amp;EnterAnalogsData!J1336&amp;","&amp;EnterAnalogsData!K1336&amp;","&amp;EnterAnalogsData!L1336&amp;","&amp;EnterAnalogsData!M1336&amp;","&amp;EnterAnalogsData!N1336&amp;","&amp;EnterAnalogsData!O1336&amp;","&amp;EnterAnalogsData!P1336&amp;","&amp;EnterAnalogsData!Q1336&amp;","&amp;EnterAnalogsData!R1336&amp;","&amp;EnterAnalogsData!S1336&amp;","&amp;EnterAnalogsData!T1336&amp;","&amp;EnterAnalogsData!U1336&amp;","&amp;EnterAnalogsData!V1336&amp;","&amp;EnterAnalogsData!W1336&amp;","&amp;EnterAnalogsData!X1336&amp;","&amp;EnterAnalogsData!Y1336&amp;","&amp;EnterAnalogsData!Z1336&amp;","&amp;EnterAnalogsData!AA1336&amp;","&amp;EnterAnalogsData!AB1336&amp;","&amp;EnterAnalogsData!AC1336</f>
        <v>8,1954,1,2,3,5,1,1,0,0,0,100,0,0,0,0,70,90,0,360,70,90,0,360,1335,0,1,0,0</v>
      </c>
    </row>
    <row r="1336" customFormat="false" ht="12.8" hidden="false" customHeight="false" outlineLevel="0" collapsed="false">
      <c r="A1336" s="0" t="str">
        <f aca="false">EnterAnalogsData!A1337&amp;","&amp;EnterAnalogsData!B1337&amp;","&amp;EnterAnalogsData!C1337&amp;","&amp;EnterAnalogsData!D1337&amp;","&amp;EnterAnalogsData!E1337&amp;","&amp;EnterAnalogsData!F1337&amp;","&amp;EnterAnalogsData!G1337&amp;","&amp;EnterAnalogsData!H1337&amp;","&amp;EnterAnalogsData!I1337&amp;","&amp;EnterAnalogsData!J1337&amp;","&amp;EnterAnalogsData!K1337&amp;","&amp;EnterAnalogsData!L1337&amp;","&amp;EnterAnalogsData!M1337&amp;","&amp;EnterAnalogsData!N1337&amp;","&amp;EnterAnalogsData!O1337&amp;","&amp;EnterAnalogsData!P1337&amp;","&amp;EnterAnalogsData!Q1337&amp;","&amp;EnterAnalogsData!R1337&amp;","&amp;EnterAnalogsData!S1337&amp;","&amp;EnterAnalogsData!T1337&amp;","&amp;EnterAnalogsData!U1337&amp;","&amp;EnterAnalogsData!V1337&amp;","&amp;EnterAnalogsData!W1337&amp;","&amp;EnterAnalogsData!X1337&amp;","&amp;EnterAnalogsData!Y1337&amp;","&amp;EnterAnalogsData!Z1337&amp;","&amp;EnterAnalogsData!AA1337&amp;","&amp;EnterAnalogsData!AB1337&amp;","&amp;EnterAnalogsData!AC1337</f>
        <v>8,1955,1,2,3,5,1,1,0,0,0,100,0,0,0,0,70,90,0,360,70,90,0,360,1336,0,1,0,0</v>
      </c>
    </row>
    <row r="1337" customFormat="false" ht="12.8" hidden="false" customHeight="false" outlineLevel="0" collapsed="false">
      <c r="A1337" s="0" t="str">
        <f aca="false">EnterAnalogsData!A1338&amp;","&amp;EnterAnalogsData!B1338&amp;","&amp;EnterAnalogsData!C1338&amp;","&amp;EnterAnalogsData!D1338&amp;","&amp;EnterAnalogsData!E1338&amp;","&amp;EnterAnalogsData!F1338&amp;","&amp;EnterAnalogsData!G1338&amp;","&amp;EnterAnalogsData!H1338&amp;","&amp;EnterAnalogsData!I1338&amp;","&amp;EnterAnalogsData!J1338&amp;","&amp;EnterAnalogsData!K1338&amp;","&amp;EnterAnalogsData!L1338&amp;","&amp;EnterAnalogsData!M1338&amp;","&amp;EnterAnalogsData!N1338&amp;","&amp;EnterAnalogsData!O1338&amp;","&amp;EnterAnalogsData!P1338&amp;","&amp;EnterAnalogsData!Q1338&amp;","&amp;EnterAnalogsData!R1338&amp;","&amp;EnterAnalogsData!S1338&amp;","&amp;EnterAnalogsData!T1338&amp;","&amp;EnterAnalogsData!U1338&amp;","&amp;EnterAnalogsData!V1338&amp;","&amp;EnterAnalogsData!W1338&amp;","&amp;EnterAnalogsData!X1338&amp;","&amp;EnterAnalogsData!Y1338&amp;","&amp;EnterAnalogsData!Z1338&amp;","&amp;EnterAnalogsData!AA1338&amp;","&amp;EnterAnalogsData!AB1338&amp;","&amp;EnterAnalogsData!AC1338</f>
        <v>8,-64,1,2,3,5,1,1,0,0,0,100,0,0,0,0,70,90,0,360,70,90,0,360,1337,0,1,0,0</v>
      </c>
    </row>
    <row r="1338" customFormat="false" ht="12.8" hidden="false" customHeight="false" outlineLevel="0" collapsed="false">
      <c r="A1338" s="0" t="str">
        <f aca="false">EnterAnalogsData!A1339&amp;","&amp;EnterAnalogsData!B1339&amp;","&amp;EnterAnalogsData!C1339&amp;","&amp;EnterAnalogsData!D1339&amp;","&amp;EnterAnalogsData!E1339&amp;","&amp;EnterAnalogsData!F1339&amp;","&amp;EnterAnalogsData!G1339&amp;","&amp;EnterAnalogsData!H1339&amp;","&amp;EnterAnalogsData!I1339&amp;","&amp;EnterAnalogsData!J1339&amp;","&amp;EnterAnalogsData!K1339&amp;","&amp;EnterAnalogsData!L1339&amp;","&amp;EnterAnalogsData!M1339&amp;","&amp;EnterAnalogsData!N1339&amp;","&amp;EnterAnalogsData!O1339&amp;","&amp;EnterAnalogsData!P1339&amp;","&amp;EnterAnalogsData!Q1339&amp;","&amp;EnterAnalogsData!R1339&amp;","&amp;EnterAnalogsData!S1339&amp;","&amp;EnterAnalogsData!T1339&amp;","&amp;EnterAnalogsData!U1339&amp;","&amp;EnterAnalogsData!V1339&amp;","&amp;EnterAnalogsData!W1339&amp;","&amp;EnterAnalogsData!X1339&amp;","&amp;EnterAnalogsData!Y1339&amp;","&amp;EnterAnalogsData!Z1339&amp;","&amp;EnterAnalogsData!AA1339&amp;","&amp;EnterAnalogsData!AB1339&amp;","&amp;EnterAnalogsData!AC1339</f>
        <v>8,-64,1,2,3,5,1,1,0,0,0,100,0,0,0,0,70,90,0,360,70,90,0,360,1338,0,1,0,0</v>
      </c>
    </row>
    <row r="1339" customFormat="false" ht="12.8" hidden="false" customHeight="false" outlineLevel="0" collapsed="false">
      <c r="A1339" s="0" t="str">
        <f aca="false">EnterAnalogsData!A1340&amp;","&amp;EnterAnalogsData!B1340&amp;","&amp;EnterAnalogsData!C1340&amp;","&amp;EnterAnalogsData!D1340&amp;","&amp;EnterAnalogsData!E1340&amp;","&amp;EnterAnalogsData!F1340&amp;","&amp;EnterAnalogsData!G1340&amp;","&amp;EnterAnalogsData!H1340&amp;","&amp;EnterAnalogsData!I1340&amp;","&amp;EnterAnalogsData!J1340&amp;","&amp;EnterAnalogsData!K1340&amp;","&amp;EnterAnalogsData!L1340&amp;","&amp;EnterAnalogsData!M1340&amp;","&amp;EnterAnalogsData!N1340&amp;","&amp;EnterAnalogsData!O1340&amp;","&amp;EnterAnalogsData!P1340&amp;","&amp;EnterAnalogsData!Q1340&amp;","&amp;EnterAnalogsData!R1340&amp;","&amp;EnterAnalogsData!S1340&amp;","&amp;EnterAnalogsData!T1340&amp;","&amp;EnterAnalogsData!U1340&amp;","&amp;EnterAnalogsData!V1340&amp;","&amp;EnterAnalogsData!W1340&amp;","&amp;EnterAnalogsData!X1340&amp;","&amp;EnterAnalogsData!Y1340&amp;","&amp;EnterAnalogsData!Z1340&amp;","&amp;EnterAnalogsData!AA1340&amp;","&amp;EnterAnalogsData!AB1340&amp;","&amp;EnterAnalogsData!AC1340</f>
        <v>8,-64,1,2,3,5,1,1,0,0,0,100,0,0,0,0,70,90,0,360,70,90,0,360,1339,0,1,0,0</v>
      </c>
    </row>
    <row r="1340" customFormat="false" ht="12.8" hidden="false" customHeight="false" outlineLevel="0" collapsed="false">
      <c r="A1340" s="0" t="str">
        <f aca="false">EnterAnalogsData!A1341&amp;","&amp;EnterAnalogsData!B1341&amp;","&amp;EnterAnalogsData!C1341&amp;","&amp;EnterAnalogsData!D1341&amp;","&amp;EnterAnalogsData!E1341&amp;","&amp;EnterAnalogsData!F1341&amp;","&amp;EnterAnalogsData!G1341&amp;","&amp;EnterAnalogsData!H1341&amp;","&amp;EnterAnalogsData!I1341&amp;","&amp;EnterAnalogsData!J1341&amp;","&amp;EnterAnalogsData!K1341&amp;","&amp;EnterAnalogsData!L1341&amp;","&amp;EnterAnalogsData!M1341&amp;","&amp;EnterAnalogsData!N1341&amp;","&amp;EnterAnalogsData!O1341&amp;","&amp;EnterAnalogsData!P1341&amp;","&amp;EnterAnalogsData!Q1341&amp;","&amp;EnterAnalogsData!R1341&amp;","&amp;EnterAnalogsData!S1341&amp;","&amp;EnterAnalogsData!T1341&amp;","&amp;EnterAnalogsData!U1341&amp;","&amp;EnterAnalogsData!V1341&amp;","&amp;EnterAnalogsData!W1341&amp;","&amp;EnterAnalogsData!X1341&amp;","&amp;EnterAnalogsData!Y1341&amp;","&amp;EnterAnalogsData!Z1341&amp;","&amp;EnterAnalogsData!AA1341&amp;","&amp;EnterAnalogsData!AB1341&amp;","&amp;EnterAnalogsData!AC1341</f>
        <v>8,-64,1,2,3,5,1,1,0,0,0,100,0,0,0,0,70,90,0,360,70,90,0,360,1340,0,1,0,0</v>
      </c>
    </row>
    <row r="1341" customFormat="false" ht="12.8" hidden="false" customHeight="false" outlineLevel="0" collapsed="false">
      <c r="A1341" s="0" t="str">
        <f aca="false">EnterAnalogsData!A1342&amp;","&amp;EnterAnalogsData!B1342&amp;","&amp;EnterAnalogsData!C1342&amp;","&amp;EnterAnalogsData!D1342&amp;","&amp;EnterAnalogsData!E1342&amp;","&amp;EnterAnalogsData!F1342&amp;","&amp;EnterAnalogsData!G1342&amp;","&amp;EnterAnalogsData!H1342&amp;","&amp;EnterAnalogsData!I1342&amp;","&amp;EnterAnalogsData!J1342&amp;","&amp;EnterAnalogsData!K1342&amp;","&amp;EnterAnalogsData!L1342&amp;","&amp;EnterAnalogsData!M1342&amp;","&amp;EnterAnalogsData!N1342&amp;","&amp;EnterAnalogsData!O1342&amp;","&amp;EnterAnalogsData!P1342&amp;","&amp;EnterAnalogsData!Q1342&amp;","&amp;EnterAnalogsData!R1342&amp;","&amp;EnterAnalogsData!S1342&amp;","&amp;EnterAnalogsData!T1342&amp;","&amp;EnterAnalogsData!U1342&amp;","&amp;EnterAnalogsData!V1342&amp;","&amp;EnterAnalogsData!W1342&amp;","&amp;EnterAnalogsData!X1342&amp;","&amp;EnterAnalogsData!Y1342&amp;","&amp;EnterAnalogsData!Z1342&amp;","&amp;EnterAnalogsData!AA1342&amp;","&amp;EnterAnalogsData!AB1342&amp;","&amp;EnterAnalogsData!AC1342</f>
        <v>8,-64,1,2,3,5,1,1,0,0,0,100,0,0,0,0,70,90,0,360,70,90,0,360,1341,0,1,0,0</v>
      </c>
    </row>
    <row r="1342" customFormat="false" ht="12.8" hidden="false" customHeight="false" outlineLevel="0" collapsed="false">
      <c r="A1342" s="0" t="str">
        <f aca="false">EnterAnalogsData!A1343&amp;","&amp;EnterAnalogsData!B1343&amp;","&amp;EnterAnalogsData!C1343&amp;","&amp;EnterAnalogsData!D1343&amp;","&amp;EnterAnalogsData!E1343&amp;","&amp;EnterAnalogsData!F1343&amp;","&amp;EnterAnalogsData!G1343&amp;","&amp;EnterAnalogsData!H1343&amp;","&amp;EnterAnalogsData!I1343&amp;","&amp;EnterAnalogsData!J1343&amp;","&amp;EnterAnalogsData!K1343&amp;","&amp;EnterAnalogsData!L1343&amp;","&amp;EnterAnalogsData!M1343&amp;","&amp;EnterAnalogsData!N1343&amp;","&amp;EnterAnalogsData!O1343&amp;","&amp;EnterAnalogsData!P1343&amp;","&amp;EnterAnalogsData!Q1343&amp;","&amp;EnterAnalogsData!R1343&amp;","&amp;EnterAnalogsData!S1343&amp;","&amp;EnterAnalogsData!T1343&amp;","&amp;EnterAnalogsData!U1343&amp;","&amp;EnterAnalogsData!V1343&amp;","&amp;EnterAnalogsData!W1343&amp;","&amp;EnterAnalogsData!X1343&amp;","&amp;EnterAnalogsData!Y1343&amp;","&amp;EnterAnalogsData!Z1343&amp;","&amp;EnterAnalogsData!AA1343&amp;","&amp;EnterAnalogsData!AB1343&amp;","&amp;EnterAnalogsData!AC1343</f>
        <v>8,-64,1,2,3,5,1,1,0,0,0,100,0,0,0,0,70,90,0,360,70,90,0,360,1342,0,1,0,0</v>
      </c>
    </row>
    <row r="1343" customFormat="false" ht="12.8" hidden="false" customHeight="false" outlineLevel="0" collapsed="false">
      <c r="A1343" s="0" t="str">
        <f aca="false">EnterAnalogsData!A1344&amp;","&amp;EnterAnalogsData!B1344&amp;","&amp;EnterAnalogsData!C1344&amp;","&amp;EnterAnalogsData!D1344&amp;","&amp;EnterAnalogsData!E1344&amp;","&amp;EnterAnalogsData!F1344&amp;","&amp;EnterAnalogsData!G1344&amp;","&amp;EnterAnalogsData!H1344&amp;","&amp;EnterAnalogsData!I1344&amp;","&amp;EnterAnalogsData!J1344&amp;","&amp;EnterAnalogsData!K1344&amp;","&amp;EnterAnalogsData!L1344&amp;","&amp;EnterAnalogsData!M1344&amp;","&amp;EnterAnalogsData!N1344&amp;","&amp;EnterAnalogsData!O1344&amp;","&amp;EnterAnalogsData!P1344&amp;","&amp;EnterAnalogsData!Q1344&amp;","&amp;EnterAnalogsData!R1344&amp;","&amp;EnterAnalogsData!S1344&amp;","&amp;EnterAnalogsData!T1344&amp;","&amp;EnterAnalogsData!U1344&amp;","&amp;EnterAnalogsData!V1344&amp;","&amp;EnterAnalogsData!W1344&amp;","&amp;EnterAnalogsData!X1344&amp;","&amp;EnterAnalogsData!Y1344&amp;","&amp;EnterAnalogsData!Z1344&amp;","&amp;EnterAnalogsData!AA1344&amp;","&amp;EnterAnalogsData!AB1344&amp;","&amp;EnterAnalogsData!AC1344</f>
        <v>8,-64,1,2,3,5,1,1,0,0,0,100,0,0,0,0,70,90,0,360,70,90,0,360,1343,0,1,0,0</v>
      </c>
    </row>
    <row r="1344" customFormat="false" ht="12.8" hidden="false" customHeight="false" outlineLevel="0" collapsed="false">
      <c r="A1344" s="0" t="str">
        <f aca="false">EnterAnalogsData!A1345&amp;","&amp;EnterAnalogsData!B1345&amp;","&amp;EnterAnalogsData!C1345&amp;","&amp;EnterAnalogsData!D1345&amp;","&amp;EnterAnalogsData!E1345&amp;","&amp;EnterAnalogsData!F1345&amp;","&amp;EnterAnalogsData!G1345&amp;","&amp;EnterAnalogsData!H1345&amp;","&amp;EnterAnalogsData!I1345&amp;","&amp;EnterAnalogsData!J1345&amp;","&amp;EnterAnalogsData!K1345&amp;","&amp;EnterAnalogsData!L1345&amp;","&amp;EnterAnalogsData!M1345&amp;","&amp;EnterAnalogsData!N1345&amp;","&amp;EnterAnalogsData!O1345&amp;","&amp;EnterAnalogsData!P1345&amp;","&amp;EnterAnalogsData!Q1345&amp;","&amp;EnterAnalogsData!R1345&amp;","&amp;EnterAnalogsData!S1345&amp;","&amp;EnterAnalogsData!T1345&amp;","&amp;EnterAnalogsData!U1345&amp;","&amp;EnterAnalogsData!V1345&amp;","&amp;EnterAnalogsData!W1345&amp;","&amp;EnterAnalogsData!X1345&amp;","&amp;EnterAnalogsData!Y1345&amp;","&amp;EnterAnalogsData!Z1345&amp;","&amp;EnterAnalogsData!AA1345&amp;","&amp;EnterAnalogsData!AB1345&amp;","&amp;EnterAnalogsData!AC1345</f>
        <v>8,-64,1,2,3,5,1,1,0,0,0,100,0,0,0,0,70,90,0,360,70,90,0,360,1344,0,1,0,0</v>
      </c>
    </row>
    <row r="1345" customFormat="false" ht="12.8" hidden="false" customHeight="false" outlineLevel="0" collapsed="false">
      <c r="A1345" s="0" t="str">
        <f aca="false">EnterAnalogsData!A1346&amp;","&amp;EnterAnalogsData!B1346&amp;","&amp;EnterAnalogsData!C1346&amp;","&amp;EnterAnalogsData!D1346&amp;","&amp;EnterAnalogsData!E1346&amp;","&amp;EnterAnalogsData!F1346&amp;","&amp;EnterAnalogsData!G1346&amp;","&amp;EnterAnalogsData!H1346&amp;","&amp;EnterAnalogsData!I1346&amp;","&amp;EnterAnalogsData!J1346&amp;","&amp;EnterAnalogsData!K1346&amp;","&amp;EnterAnalogsData!L1346&amp;","&amp;EnterAnalogsData!M1346&amp;","&amp;EnterAnalogsData!N1346&amp;","&amp;EnterAnalogsData!O1346&amp;","&amp;EnterAnalogsData!P1346&amp;","&amp;EnterAnalogsData!Q1346&amp;","&amp;EnterAnalogsData!R1346&amp;","&amp;EnterAnalogsData!S1346&amp;","&amp;EnterAnalogsData!T1346&amp;","&amp;EnterAnalogsData!U1346&amp;","&amp;EnterAnalogsData!V1346&amp;","&amp;EnterAnalogsData!W1346&amp;","&amp;EnterAnalogsData!X1346&amp;","&amp;EnterAnalogsData!Y1346&amp;","&amp;EnterAnalogsData!Z1346&amp;","&amp;EnterAnalogsData!AA1346&amp;","&amp;EnterAnalogsData!AB1346&amp;","&amp;EnterAnalogsData!AC1346</f>
        <v>8,1893,1,2,3,5,1,1,0,0,0,100,0,0,0,0,70,90,0,360,70,90,0,360,1345,0,1,0,0</v>
      </c>
    </row>
    <row r="1346" customFormat="false" ht="12.8" hidden="false" customHeight="false" outlineLevel="0" collapsed="false">
      <c r="A1346" s="0" t="str">
        <f aca="false">EnterAnalogsData!A1347&amp;","&amp;EnterAnalogsData!B1347&amp;","&amp;EnterAnalogsData!C1347&amp;","&amp;EnterAnalogsData!D1347&amp;","&amp;EnterAnalogsData!E1347&amp;","&amp;EnterAnalogsData!F1347&amp;","&amp;EnterAnalogsData!G1347&amp;","&amp;EnterAnalogsData!H1347&amp;","&amp;EnterAnalogsData!I1347&amp;","&amp;EnterAnalogsData!J1347&amp;","&amp;EnterAnalogsData!K1347&amp;","&amp;EnterAnalogsData!L1347&amp;","&amp;EnterAnalogsData!M1347&amp;","&amp;EnterAnalogsData!N1347&amp;","&amp;EnterAnalogsData!O1347&amp;","&amp;EnterAnalogsData!P1347&amp;","&amp;EnterAnalogsData!Q1347&amp;","&amp;EnterAnalogsData!R1347&amp;","&amp;EnterAnalogsData!S1347&amp;","&amp;EnterAnalogsData!T1347&amp;","&amp;EnterAnalogsData!U1347&amp;","&amp;EnterAnalogsData!V1347&amp;","&amp;EnterAnalogsData!W1347&amp;","&amp;EnterAnalogsData!X1347&amp;","&amp;EnterAnalogsData!Y1347&amp;","&amp;EnterAnalogsData!Z1347&amp;","&amp;EnterAnalogsData!AA1347&amp;","&amp;EnterAnalogsData!AB1347&amp;","&amp;EnterAnalogsData!AC1347</f>
        <v>8,1952,1,2,3,5,1,1,0,0,0,100,0,0,0,0,70,90,0,360,70,90,0,360,1346,0,1,0,0</v>
      </c>
    </row>
    <row r="1347" customFormat="false" ht="12.8" hidden="false" customHeight="false" outlineLevel="0" collapsed="false">
      <c r="A1347" s="0" t="str">
        <f aca="false">EnterAnalogsData!A1348&amp;","&amp;EnterAnalogsData!B1348&amp;","&amp;EnterAnalogsData!C1348&amp;","&amp;EnterAnalogsData!D1348&amp;","&amp;EnterAnalogsData!E1348&amp;","&amp;EnterAnalogsData!F1348&amp;","&amp;EnterAnalogsData!G1348&amp;","&amp;EnterAnalogsData!H1348&amp;","&amp;EnterAnalogsData!I1348&amp;","&amp;EnterAnalogsData!J1348&amp;","&amp;EnterAnalogsData!K1348&amp;","&amp;EnterAnalogsData!L1348&amp;","&amp;EnterAnalogsData!M1348&amp;","&amp;EnterAnalogsData!N1348&amp;","&amp;EnterAnalogsData!O1348&amp;","&amp;EnterAnalogsData!P1348&amp;","&amp;EnterAnalogsData!Q1348&amp;","&amp;EnterAnalogsData!R1348&amp;","&amp;EnterAnalogsData!S1348&amp;","&amp;EnterAnalogsData!T1348&amp;","&amp;EnterAnalogsData!U1348&amp;","&amp;EnterAnalogsData!V1348&amp;","&amp;EnterAnalogsData!W1348&amp;","&amp;EnterAnalogsData!X1348&amp;","&amp;EnterAnalogsData!Y1348&amp;","&amp;EnterAnalogsData!Z1348&amp;","&amp;EnterAnalogsData!AA1348&amp;","&amp;EnterAnalogsData!AB1348&amp;","&amp;EnterAnalogsData!AC1348</f>
        <v>8,1953,1,2,3,5,1,1,0,0,0,100,0,0,0,0,70,90,0,360,70,90,0,360,1347,0,1,0,0</v>
      </c>
    </row>
    <row r="1348" customFormat="false" ht="12.8" hidden="false" customHeight="false" outlineLevel="0" collapsed="false">
      <c r="A1348" s="0" t="str">
        <f aca="false">EnterAnalogsData!A1349&amp;","&amp;EnterAnalogsData!B1349&amp;","&amp;EnterAnalogsData!C1349&amp;","&amp;EnterAnalogsData!D1349&amp;","&amp;EnterAnalogsData!E1349&amp;","&amp;EnterAnalogsData!F1349&amp;","&amp;EnterAnalogsData!G1349&amp;","&amp;EnterAnalogsData!H1349&amp;","&amp;EnterAnalogsData!I1349&amp;","&amp;EnterAnalogsData!J1349&amp;","&amp;EnterAnalogsData!K1349&amp;","&amp;EnterAnalogsData!L1349&amp;","&amp;EnterAnalogsData!M1349&amp;","&amp;EnterAnalogsData!N1349&amp;","&amp;EnterAnalogsData!O1349&amp;","&amp;EnterAnalogsData!P1349&amp;","&amp;EnterAnalogsData!Q1349&amp;","&amp;EnterAnalogsData!R1349&amp;","&amp;EnterAnalogsData!S1349&amp;","&amp;EnterAnalogsData!T1349&amp;","&amp;EnterAnalogsData!U1349&amp;","&amp;EnterAnalogsData!V1349&amp;","&amp;EnterAnalogsData!W1349&amp;","&amp;EnterAnalogsData!X1349&amp;","&amp;EnterAnalogsData!Y1349&amp;","&amp;EnterAnalogsData!Z1349&amp;","&amp;EnterAnalogsData!AA1349&amp;","&amp;EnterAnalogsData!AB1349&amp;","&amp;EnterAnalogsData!AC1349</f>
        <v>8,1954,1,2,3,5,1,1,0,0,0,100,0,0,0,0,70,90,0,360,70,90,0,360,1348,0,1,0,0</v>
      </c>
    </row>
    <row r="1349" customFormat="false" ht="12.8" hidden="false" customHeight="false" outlineLevel="0" collapsed="false">
      <c r="A1349" s="0" t="str">
        <f aca="false">EnterAnalogsData!A1350&amp;","&amp;EnterAnalogsData!B1350&amp;","&amp;EnterAnalogsData!C1350&amp;","&amp;EnterAnalogsData!D1350&amp;","&amp;EnterAnalogsData!E1350&amp;","&amp;EnterAnalogsData!F1350&amp;","&amp;EnterAnalogsData!G1350&amp;","&amp;EnterAnalogsData!H1350&amp;","&amp;EnterAnalogsData!I1350&amp;","&amp;EnterAnalogsData!J1350&amp;","&amp;EnterAnalogsData!K1350&amp;","&amp;EnterAnalogsData!L1350&amp;","&amp;EnterAnalogsData!M1350&amp;","&amp;EnterAnalogsData!N1350&amp;","&amp;EnterAnalogsData!O1350&amp;","&amp;EnterAnalogsData!P1350&amp;","&amp;EnterAnalogsData!Q1350&amp;","&amp;EnterAnalogsData!R1350&amp;","&amp;EnterAnalogsData!S1350&amp;","&amp;EnterAnalogsData!T1350&amp;","&amp;EnterAnalogsData!U1350&amp;","&amp;EnterAnalogsData!V1350&amp;","&amp;EnterAnalogsData!W1350&amp;","&amp;EnterAnalogsData!X1350&amp;","&amp;EnterAnalogsData!Y1350&amp;","&amp;EnterAnalogsData!Z1350&amp;","&amp;EnterAnalogsData!AA1350&amp;","&amp;EnterAnalogsData!AB1350&amp;","&amp;EnterAnalogsData!AC1350</f>
        <v>8,-65,1,2,3,5,1,1,0,0,0,100,0,0,0,0,70,90,0,360,70,90,0,360,1349,0,1,0,0</v>
      </c>
    </row>
    <row r="1350" customFormat="false" ht="12.8" hidden="false" customHeight="false" outlineLevel="0" collapsed="false">
      <c r="A1350" s="0" t="str">
        <f aca="false">EnterAnalogsData!A1351&amp;","&amp;EnterAnalogsData!B1351&amp;","&amp;EnterAnalogsData!C1351&amp;","&amp;EnterAnalogsData!D1351&amp;","&amp;EnterAnalogsData!E1351&amp;","&amp;EnterAnalogsData!F1351&amp;","&amp;EnterAnalogsData!G1351&amp;","&amp;EnterAnalogsData!H1351&amp;","&amp;EnterAnalogsData!I1351&amp;","&amp;EnterAnalogsData!J1351&amp;","&amp;EnterAnalogsData!K1351&amp;","&amp;EnterAnalogsData!L1351&amp;","&amp;EnterAnalogsData!M1351&amp;","&amp;EnterAnalogsData!N1351&amp;","&amp;EnterAnalogsData!O1351&amp;","&amp;EnterAnalogsData!P1351&amp;","&amp;EnterAnalogsData!Q1351&amp;","&amp;EnterAnalogsData!R1351&amp;","&amp;EnterAnalogsData!S1351&amp;","&amp;EnterAnalogsData!T1351&amp;","&amp;EnterAnalogsData!U1351&amp;","&amp;EnterAnalogsData!V1351&amp;","&amp;EnterAnalogsData!W1351&amp;","&amp;EnterAnalogsData!X1351&amp;","&amp;EnterAnalogsData!Y1351&amp;","&amp;EnterAnalogsData!Z1351&amp;","&amp;EnterAnalogsData!AA1351&amp;","&amp;EnterAnalogsData!AB1351&amp;","&amp;EnterAnalogsData!AC1351</f>
        <v>8,-65,1,2,3,5,1,1,0,0,0,100,0,0,0,0,70,90,0,360,70,90,0,360,1350,0,1,0,0</v>
      </c>
    </row>
    <row r="1351" customFormat="false" ht="12.8" hidden="false" customHeight="false" outlineLevel="0" collapsed="false">
      <c r="A1351" s="0" t="str">
        <f aca="false">EnterAnalogsData!A1352&amp;","&amp;EnterAnalogsData!B1352&amp;","&amp;EnterAnalogsData!C1352&amp;","&amp;EnterAnalogsData!D1352&amp;","&amp;EnterAnalogsData!E1352&amp;","&amp;EnterAnalogsData!F1352&amp;","&amp;EnterAnalogsData!G1352&amp;","&amp;EnterAnalogsData!H1352&amp;","&amp;EnterAnalogsData!I1352&amp;","&amp;EnterAnalogsData!J1352&amp;","&amp;EnterAnalogsData!K1352&amp;","&amp;EnterAnalogsData!L1352&amp;","&amp;EnterAnalogsData!M1352&amp;","&amp;EnterAnalogsData!N1352&amp;","&amp;EnterAnalogsData!O1352&amp;","&amp;EnterAnalogsData!P1352&amp;","&amp;EnterAnalogsData!Q1352&amp;","&amp;EnterAnalogsData!R1352&amp;","&amp;EnterAnalogsData!S1352&amp;","&amp;EnterAnalogsData!T1352&amp;","&amp;EnterAnalogsData!U1352&amp;","&amp;EnterAnalogsData!V1352&amp;","&amp;EnterAnalogsData!W1352&amp;","&amp;EnterAnalogsData!X1352&amp;","&amp;EnterAnalogsData!Y1352&amp;","&amp;EnterAnalogsData!Z1352&amp;","&amp;EnterAnalogsData!AA1352&amp;","&amp;EnterAnalogsData!AB1352&amp;","&amp;EnterAnalogsData!AC1352</f>
        <v>8,-65,1,2,3,5,1,1,0,0,0,100,0,0,0,0,70,90,0,360,70,90,0,360,1351,0,1,0,0</v>
      </c>
    </row>
    <row r="1352" customFormat="false" ht="12.8" hidden="false" customHeight="false" outlineLevel="0" collapsed="false">
      <c r="A1352" s="0" t="str">
        <f aca="false">EnterAnalogsData!A1353&amp;","&amp;EnterAnalogsData!B1353&amp;","&amp;EnterAnalogsData!C1353&amp;","&amp;EnterAnalogsData!D1353&amp;","&amp;EnterAnalogsData!E1353&amp;","&amp;EnterAnalogsData!F1353&amp;","&amp;EnterAnalogsData!G1353&amp;","&amp;EnterAnalogsData!H1353&amp;","&amp;EnterAnalogsData!I1353&amp;","&amp;EnterAnalogsData!J1353&amp;","&amp;EnterAnalogsData!K1353&amp;","&amp;EnterAnalogsData!L1353&amp;","&amp;EnterAnalogsData!M1353&amp;","&amp;EnterAnalogsData!N1353&amp;","&amp;EnterAnalogsData!O1353&amp;","&amp;EnterAnalogsData!P1353&amp;","&amp;EnterAnalogsData!Q1353&amp;","&amp;EnterAnalogsData!R1353&amp;","&amp;EnterAnalogsData!S1353&amp;","&amp;EnterAnalogsData!T1353&amp;","&amp;EnterAnalogsData!U1353&amp;","&amp;EnterAnalogsData!V1353&amp;","&amp;EnterAnalogsData!W1353&amp;","&amp;EnterAnalogsData!X1353&amp;","&amp;EnterAnalogsData!Y1353&amp;","&amp;EnterAnalogsData!Z1353&amp;","&amp;EnterAnalogsData!AA1353&amp;","&amp;EnterAnalogsData!AB1353&amp;","&amp;EnterAnalogsData!AC1353</f>
        <v>8,-65,1,2,3,5,1,1,0,0,0,100,0,0,0,0,70,90,0,360,70,90,0,360,1352,0,1,0,0</v>
      </c>
    </row>
    <row r="1353" customFormat="false" ht="12.8" hidden="false" customHeight="false" outlineLevel="0" collapsed="false">
      <c r="A1353" s="0" t="str">
        <f aca="false">EnterAnalogsData!A1354&amp;","&amp;EnterAnalogsData!B1354&amp;","&amp;EnterAnalogsData!C1354&amp;","&amp;EnterAnalogsData!D1354&amp;","&amp;EnterAnalogsData!E1354&amp;","&amp;EnterAnalogsData!F1354&amp;","&amp;EnterAnalogsData!G1354&amp;","&amp;EnterAnalogsData!H1354&amp;","&amp;EnterAnalogsData!I1354&amp;","&amp;EnterAnalogsData!J1354&amp;","&amp;EnterAnalogsData!K1354&amp;","&amp;EnterAnalogsData!L1354&amp;","&amp;EnterAnalogsData!M1354&amp;","&amp;EnterAnalogsData!N1354&amp;","&amp;EnterAnalogsData!O1354&amp;","&amp;EnterAnalogsData!P1354&amp;","&amp;EnterAnalogsData!Q1354&amp;","&amp;EnterAnalogsData!R1354&amp;","&amp;EnterAnalogsData!S1354&amp;","&amp;EnterAnalogsData!T1354&amp;","&amp;EnterAnalogsData!U1354&amp;","&amp;EnterAnalogsData!V1354&amp;","&amp;EnterAnalogsData!W1354&amp;","&amp;EnterAnalogsData!X1354&amp;","&amp;EnterAnalogsData!Y1354&amp;","&amp;EnterAnalogsData!Z1354&amp;","&amp;EnterAnalogsData!AA1354&amp;","&amp;EnterAnalogsData!AB1354&amp;","&amp;EnterAnalogsData!AC1354</f>
        <v>8,-65,1,2,3,5,1,1,0,0,0,100,0,0,0,0,70,90,0,360,70,90,0,360,1353,0,1,0,0</v>
      </c>
    </row>
    <row r="1354" customFormat="false" ht="12.8" hidden="false" customHeight="false" outlineLevel="0" collapsed="false">
      <c r="A1354" s="0" t="str">
        <f aca="false">EnterAnalogsData!A1355&amp;","&amp;EnterAnalogsData!B1355&amp;","&amp;EnterAnalogsData!C1355&amp;","&amp;EnterAnalogsData!D1355&amp;","&amp;EnterAnalogsData!E1355&amp;","&amp;EnterAnalogsData!F1355&amp;","&amp;EnterAnalogsData!G1355&amp;","&amp;EnterAnalogsData!H1355&amp;","&amp;EnterAnalogsData!I1355&amp;","&amp;EnterAnalogsData!J1355&amp;","&amp;EnterAnalogsData!K1355&amp;","&amp;EnterAnalogsData!L1355&amp;","&amp;EnterAnalogsData!M1355&amp;","&amp;EnterAnalogsData!N1355&amp;","&amp;EnterAnalogsData!O1355&amp;","&amp;EnterAnalogsData!P1355&amp;","&amp;EnterAnalogsData!Q1355&amp;","&amp;EnterAnalogsData!R1355&amp;","&amp;EnterAnalogsData!S1355&amp;","&amp;EnterAnalogsData!T1355&amp;","&amp;EnterAnalogsData!U1355&amp;","&amp;EnterAnalogsData!V1355&amp;","&amp;EnterAnalogsData!W1355&amp;","&amp;EnterAnalogsData!X1355&amp;","&amp;EnterAnalogsData!Y1355&amp;","&amp;EnterAnalogsData!Z1355&amp;","&amp;EnterAnalogsData!AA1355&amp;","&amp;EnterAnalogsData!AB1355&amp;","&amp;EnterAnalogsData!AC1355</f>
        <v>8,-65,1,2,3,5,1,1,0,0,0,100,0,0,0,0,70,90,0,360,70,90,0,360,1354,0,1,0,0</v>
      </c>
    </row>
    <row r="1355" customFormat="false" ht="12.8" hidden="false" customHeight="false" outlineLevel="0" collapsed="false">
      <c r="A1355" s="0" t="str">
        <f aca="false">EnterAnalogsData!A1356&amp;","&amp;EnterAnalogsData!B1356&amp;","&amp;EnterAnalogsData!C1356&amp;","&amp;EnterAnalogsData!D1356&amp;","&amp;EnterAnalogsData!E1356&amp;","&amp;EnterAnalogsData!F1356&amp;","&amp;EnterAnalogsData!G1356&amp;","&amp;EnterAnalogsData!H1356&amp;","&amp;EnterAnalogsData!I1356&amp;","&amp;EnterAnalogsData!J1356&amp;","&amp;EnterAnalogsData!K1356&amp;","&amp;EnterAnalogsData!L1356&amp;","&amp;EnterAnalogsData!M1356&amp;","&amp;EnterAnalogsData!N1356&amp;","&amp;EnterAnalogsData!O1356&amp;","&amp;EnterAnalogsData!P1356&amp;","&amp;EnterAnalogsData!Q1356&amp;","&amp;EnterAnalogsData!R1356&amp;","&amp;EnterAnalogsData!S1356&amp;","&amp;EnterAnalogsData!T1356&amp;","&amp;EnterAnalogsData!U1356&amp;","&amp;EnterAnalogsData!V1356&amp;","&amp;EnterAnalogsData!W1356&amp;","&amp;EnterAnalogsData!X1356&amp;","&amp;EnterAnalogsData!Y1356&amp;","&amp;EnterAnalogsData!Z1356&amp;","&amp;EnterAnalogsData!AA1356&amp;","&amp;EnterAnalogsData!AB1356&amp;","&amp;EnterAnalogsData!AC1356</f>
        <v>8,-65,1,2,3,5,1,1,0,0,0,100,0,0,0,0,70,90,0,360,70,90,0,360,1355,0,1,0,0</v>
      </c>
    </row>
    <row r="1356" customFormat="false" ht="12.8" hidden="false" customHeight="false" outlineLevel="0" collapsed="false">
      <c r="A1356" s="0" t="str">
        <f aca="false">EnterAnalogsData!A1357&amp;","&amp;EnterAnalogsData!B1357&amp;","&amp;EnterAnalogsData!C1357&amp;","&amp;EnterAnalogsData!D1357&amp;","&amp;EnterAnalogsData!E1357&amp;","&amp;EnterAnalogsData!F1357&amp;","&amp;EnterAnalogsData!G1357&amp;","&amp;EnterAnalogsData!H1357&amp;","&amp;EnterAnalogsData!I1357&amp;","&amp;EnterAnalogsData!J1357&amp;","&amp;EnterAnalogsData!K1357&amp;","&amp;EnterAnalogsData!L1357&amp;","&amp;EnterAnalogsData!M1357&amp;","&amp;EnterAnalogsData!N1357&amp;","&amp;EnterAnalogsData!O1357&amp;","&amp;EnterAnalogsData!P1357&amp;","&amp;EnterAnalogsData!Q1357&amp;","&amp;EnterAnalogsData!R1357&amp;","&amp;EnterAnalogsData!S1357&amp;","&amp;EnterAnalogsData!T1357&amp;","&amp;EnterAnalogsData!U1357&amp;","&amp;EnterAnalogsData!V1357&amp;","&amp;EnterAnalogsData!W1357&amp;","&amp;EnterAnalogsData!X1357&amp;","&amp;EnterAnalogsData!Y1357&amp;","&amp;EnterAnalogsData!Z1357&amp;","&amp;EnterAnalogsData!AA1357&amp;","&amp;EnterAnalogsData!AB1357&amp;","&amp;EnterAnalogsData!AC1357</f>
        <v>8,-65,1,2,3,5,1,1,0,0,0,100,0,0,0,0,70,90,0,360,70,90,0,360,1356,0,1,0,0</v>
      </c>
    </row>
    <row r="1357" customFormat="false" ht="12.8" hidden="false" customHeight="false" outlineLevel="0" collapsed="false">
      <c r="A1357" s="0" t="str">
        <f aca="false">EnterAnalogsData!A1358&amp;","&amp;EnterAnalogsData!B1358&amp;","&amp;EnterAnalogsData!C1358&amp;","&amp;EnterAnalogsData!D1358&amp;","&amp;EnterAnalogsData!E1358&amp;","&amp;EnterAnalogsData!F1358&amp;","&amp;EnterAnalogsData!G1358&amp;","&amp;EnterAnalogsData!H1358&amp;","&amp;EnterAnalogsData!I1358&amp;","&amp;EnterAnalogsData!J1358&amp;","&amp;EnterAnalogsData!K1358&amp;","&amp;EnterAnalogsData!L1358&amp;","&amp;EnterAnalogsData!M1358&amp;","&amp;EnterAnalogsData!N1358&amp;","&amp;EnterAnalogsData!O1358&amp;","&amp;EnterAnalogsData!P1358&amp;","&amp;EnterAnalogsData!Q1358&amp;","&amp;EnterAnalogsData!R1358&amp;","&amp;EnterAnalogsData!S1358&amp;","&amp;EnterAnalogsData!T1358&amp;","&amp;EnterAnalogsData!U1358&amp;","&amp;EnterAnalogsData!V1358&amp;","&amp;EnterAnalogsData!W1358&amp;","&amp;EnterAnalogsData!X1358&amp;","&amp;EnterAnalogsData!Y1358&amp;","&amp;EnterAnalogsData!Z1358&amp;","&amp;EnterAnalogsData!AA1358&amp;","&amp;EnterAnalogsData!AB1358&amp;","&amp;EnterAnalogsData!AC1358</f>
        <v>8,1892,1,2,3,5,1,1,0,0,0,100,0,0,0,0,70,90,0,360,70,90,0,360,1357,0,1,0,0</v>
      </c>
    </row>
    <row r="1358" customFormat="false" ht="12.8" hidden="false" customHeight="false" outlineLevel="0" collapsed="false">
      <c r="A1358" s="0" t="str">
        <f aca="false">EnterAnalogsData!A1359&amp;","&amp;EnterAnalogsData!B1359&amp;","&amp;EnterAnalogsData!C1359&amp;","&amp;EnterAnalogsData!D1359&amp;","&amp;EnterAnalogsData!E1359&amp;","&amp;EnterAnalogsData!F1359&amp;","&amp;EnterAnalogsData!G1359&amp;","&amp;EnterAnalogsData!H1359&amp;","&amp;EnterAnalogsData!I1359&amp;","&amp;EnterAnalogsData!J1359&amp;","&amp;EnterAnalogsData!K1359&amp;","&amp;EnterAnalogsData!L1359&amp;","&amp;EnterAnalogsData!M1359&amp;","&amp;EnterAnalogsData!N1359&amp;","&amp;EnterAnalogsData!O1359&amp;","&amp;EnterAnalogsData!P1359&amp;","&amp;EnterAnalogsData!Q1359&amp;","&amp;EnterAnalogsData!R1359&amp;","&amp;EnterAnalogsData!S1359&amp;","&amp;EnterAnalogsData!T1359&amp;","&amp;EnterAnalogsData!U1359&amp;","&amp;EnterAnalogsData!V1359&amp;","&amp;EnterAnalogsData!W1359&amp;","&amp;EnterAnalogsData!X1359&amp;","&amp;EnterAnalogsData!Y1359&amp;","&amp;EnterAnalogsData!Z1359&amp;","&amp;EnterAnalogsData!AA1359&amp;","&amp;EnterAnalogsData!AB1359&amp;","&amp;EnterAnalogsData!AC1359</f>
        <v>8,1951,1,2,3,5,1,1,0,0,0,100,0,0,0,0,70,90,0,360,70,90,0,360,1358,0,1,0,0</v>
      </c>
    </row>
    <row r="1359" customFormat="false" ht="12.8" hidden="false" customHeight="false" outlineLevel="0" collapsed="false">
      <c r="A1359" s="0" t="str">
        <f aca="false">EnterAnalogsData!A1360&amp;","&amp;EnterAnalogsData!B1360&amp;","&amp;EnterAnalogsData!C1360&amp;","&amp;EnterAnalogsData!D1360&amp;","&amp;EnterAnalogsData!E1360&amp;","&amp;EnterAnalogsData!F1360&amp;","&amp;EnterAnalogsData!G1360&amp;","&amp;EnterAnalogsData!H1360&amp;","&amp;EnterAnalogsData!I1360&amp;","&amp;EnterAnalogsData!J1360&amp;","&amp;EnterAnalogsData!K1360&amp;","&amp;EnterAnalogsData!L1360&amp;","&amp;EnterAnalogsData!M1360&amp;","&amp;EnterAnalogsData!N1360&amp;","&amp;EnterAnalogsData!O1360&amp;","&amp;EnterAnalogsData!P1360&amp;","&amp;EnterAnalogsData!Q1360&amp;","&amp;EnterAnalogsData!R1360&amp;","&amp;EnterAnalogsData!S1360&amp;","&amp;EnterAnalogsData!T1360&amp;","&amp;EnterAnalogsData!U1360&amp;","&amp;EnterAnalogsData!V1360&amp;","&amp;EnterAnalogsData!W1360&amp;","&amp;EnterAnalogsData!X1360&amp;","&amp;EnterAnalogsData!Y1360&amp;","&amp;EnterAnalogsData!Z1360&amp;","&amp;EnterAnalogsData!AA1360&amp;","&amp;EnterAnalogsData!AB1360&amp;","&amp;EnterAnalogsData!AC1360</f>
        <v>8,1952,1,2,3,5,1,1,0,0,0,100,0,0,0,0,70,90,0,360,70,90,0,360,1359,0,1,0,0</v>
      </c>
    </row>
    <row r="1360" customFormat="false" ht="12.8" hidden="false" customHeight="false" outlineLevel="0" collapsed="false">
      <c r="A1360" s="0" t="str">
        <f aca="false">EnterAnalogsData!A1361&amp;","&amp;EnterAnalogsData!B1361&amp;","&amp;EnterAnalogsData!C1361&amp;","&amp;EnterAnalogsData!D1361&amp;","&amp;EnterAnalogsData!E1361&amp;","&amp;EnterAnalogsData!F1361&amp;","&amp;EnterAnalogsData!G1361&amp;","&amp;EnterAnalogsData!H1361&amp;","&amp;EnterAnalogsData!I1361&amp;","&amp;EnterAnalogsData!J1361&amp;","&amp;EnterAnalogsData!K1361&amp;","&amp;EnterAnalogsData!L1361&amp;","&amp;EnterAnalogsData!M1361&amp;","&amp;EnterAnalogsData!N1361&amp;","&amp;EnterAnalogsData!O1361&amp;","&amp;EnterAnalogsData!P1361&amp;","&amp;EnterAnalogsData!Q1361&amp;","&amp;EnterAnalogsData!R1361&amp;","&amp;EnterAnalogsData!S1361&amp;","&amp;EnterAnalogsData!T1361&amp;","&amp;EnterAnalogsData!U1361&amp;","&amp;EnterAnalogsData!V1361&amp;","&amp;EnterAnalogsData!W1361&amp;","&amp;EnterAnalogsData!X1361&amp;","&amp;EnterAnalogsData!Y1361&amp;","&amp;EnterAnalogsData!Z1361&amp;","&amp;EnterAnalogsData!AA1361&amp;","&amp;EnterAnalogsData!AB1361&amp;","&amp;EnterAnalogsData!AC1361</f>
        <v>8,1953,1,2,3,5,1,1,0,0,0,100,0,0,0,0,70,90,0,360,70,90,0,360,1360,0,1,0,0</v>
      </c>
    </row>
    <row r="1361" customFormat="false" ht="12.8" hidden="false" customHeight="false" outlineLevel="0" collapsed="false">
      <c r="A1361" s="0" t="str">
        <f aca="false">EnterAnalogsData!A1362&amp;","&amp;EnterAnalogsData!B1362&amp;","&amp;EnterAnalogsData!C1362&amp;","&amp;EnterAnalogsData!D1362&amp;","&amp;EnterAnalogsData!E1362&amp;","&amp;EnterAnalogsData!F1362&amp;","&amp;EnterAnalogsData!G1362&amp;","&amp;EnterAnalogsData!H1362&amp;","&amp;EnterAnalogsData!I1362&amp;","&amp;EnterAnalogsData!J1362&amp;","&amp;EnterAnalogsData!K1362&amp;","&amp;EnterAnalogsData!L1362&amp;","&amp;EnterAnalogsData!M1362&amp;","&amp;EnterAnalogsData!N1362&amp;","&amp;EnterAnalogsData!O1362&amp;","&amp;EnterAnalogsData!P1362&amp;","&amp;EnterAnalogsData!Q1362&amp;","&amp;EnterAnalogsData!R1362&amp;","&amp;EnterAnalogsData!S1362&amp;","&amp;EnterAnalogsData!T1362&amp;","&amp;EnterAnalogsData!U1362&amp;","&amp;EnterAnalogsData!V1362&amp;","&amp;EnterAnalogsData!W1362&amp;","&amp;EnterAnalogsData!X1362&amp;","&amp;EnterAnalogsData!Y1362&amp;","&amp;EnterAnalogsData!Z1362&amp;","&amp;EnterAnalogsData!AA1362&amp;","&amp;EnterAnalogsData!AB1362&amp;","&amp;EnterAnalogsData!AC1362</f>
        <v>8,-66,1,2,3,5,1,1,0,0,0,100,0,0,0,0,70,90,0,360,70,90,0,360,1361,0,1,0,0</v>
      </c>
    </row>
    <row r="1362" customFormat="false" ht="12.8" hidden="false" customHeight="false" outlineLevel="0" collapsed="false">
      <c r="A1362" s="0" t="str">
        <f aca="false">EnterAnalogsData!A1363&amp;","&amp;EnterAnalogsData!B1363&amp;","&amp;EnterAnalogsData!C1363&amp;","&amp;EnterAnalogsData!D1363&amp;","&amp;EnterAnalogsData!E1363&amp;","&amp;EnterAnalogsData!F1363&amp;","&amp;EnterAnalogsData!G1363&amp;","&amp;EnterAnalogsData!H1363&amp;","&amp;EnterAnalogsData!I1363&amp;","&amp;EnterAnalogsData!J1363&amp;","&amp;EnterAnalogsData!K1363&amp;","&amp;EnterAnalogsData!L1363&amp;","&amp;EnterAnalogsData!M1363&amp;","&amp;EnterAnalogsData!N1363&amp;","&amp;EnterAnalogsData!O1363&amp;","&amp;EnterAnalogsData!P1363&amp;","&amp;EnterAnalogsData!Q1363&amp;","&amp;EnterAnalogsData!R1363&amp;","&amp;EnterAnalogsData!S1363&amp;","&amp;EnterAnalogsData!T1363&amp;","&amp;EnterAnalogsData!U1363&amp;","&amp;EnterAnalogsData!V1363&amp;","&amp;EnterAnalogsData!W1363&amp;","&amp;EnterAnalogsData!X1363&amp;","&amp;EnterAnalogsData!Y1363&amp;","&amp;EnterAnalogsData!Z1363&amp;","&amp;EnterAnalogsData!AA1363&amp;","&amp;EnterAnalogsData!AB1363&amp;","&amp;EnterAnalogsData!AC1363</f>
        <v>8,-66,1,2,3,5,1,1,0,0,0,100,0,0,0,0,70,90,0,360,70,90,0,360,1362,0,1,0,0</v>
      </c>
    </row>
    <row r="1363" customFormat="false" ht="12.8" hidden="false" customHeight="false" outlineLevel="0" collapsed="false">
      <c r="A1363" s="0" t="str">
        <f aca="false">EnterAnalogsData!A1364&amp;","&amp;EnterAnalogsData!B1364&amp;","&amp;EnterAnalogsData!C1364&amp;","&amp;EnterAnalogsData!D1364&amp;","&amp;EnterAnalogsData!E1364&amp;","&amp;EnterAnalogsData!F1364&amp;","&amp;EnterAnalogsData!G1364&amp;","&amp;EnterAnalogsData!H1364&amp;","&amp;EnterAnalogsData!I1364&amp;","&amp;EnterAnalogsData!J1364&amp;","&amp;EnterAnalogsData!K1364&amp;","&amp;EnterAnalogsData!L1364&amp;","&amp;EnterAnalogsData!M1364&amp;","&amp;EnterAnalogsData!N1364&amp;","&amp;EnterAnalogsData!O1364&amp;","&amp;EnterAnalogsData!P1364&amp;","&amp;EnterAnalogsData!Q1364&amp;","&amp;EnterAnalogsData!R1364&amp;","&amp;EnterAnalogsData!S1364&amp;","&amp;EnterAnalogsData!T1364&amp;","&amp;EnterAnalogsData!U1364&amp;","&amp;EnterAnalogsData!V1364&amp;","&amp;EnterAnalogsData!W1364&amp;","&amp;EnterAnalogsData!X1364&amp;","&amp;EnterAnalogsData!Y1364&amp;","&amp;EnterAnalogsData!Z1364&amp;","&amp;EnterAnalogsData!AA1364&amp;","&amp;EnterAnalogsData!AB1364&amp;","&amp;EnterAnalogsData!AC1364</f>
        <v>8,-66,1,2,3,5,1,1,0,0,0,100,0,0,0,0,70,90,0,360,70,90,0,360,1363,0,1,0,0</v>
      </c>
    </row>
    <row r="1364" customFormat="false" ht="12.8" hidden="false" customHeight="false" outlineLevel="0" collapsed="false">
      <c r="A1364" s="0" t="str">
        <f aca="false">EnterAnalogsData!A1365&amp;","&amp;EnterAnalogsData!B1365&amp;","&amp;EnterAnalogsData!C1365&amp;","&amp;EnterAnalogsData!D1365&amp;","&amp;EnterAnalogsData!E1365&amp;","&amp;EnterAnalogsData!F1365&amp;","&amp;EnterAnalogsData!G1365&amp;","&amp;EnterAnalogsData!H1365&amp;","&amp;EnterAnalogsData!I1365&amp;","&amp;EnterAnalogsData!J1365&amp;","&amp;EnterAnalogsData!K1365&amp;","&amp;EnterAnalogsData!L1365&amp;","&amp;EnterAnalogsData!M1365&amp;","&amp;EnterAnalogsData!N1365&amp;","&amp;EnterAnalogsData!O1365&amp;","&amp;EnterAnalogsData!P1365&amp;","&amp;EnterAnalogsData!Q1365&amp;","&amp;EnterAnalogsData!R1365&amp;","&amp;EnterAnalogsData!S1365&amp;","&amp;EnterAnalogsData!T1365&amp;","&amp;EnterAnalogsData!U1365&amp;","&amp;EnterAnalogsData!V1365&amp;","&amp;EnterAnalogsData!W1365&amp;","&amp;EnterAnalogsData!X1365&amp;","&amp;EnterAnalogsData!Y1365&amp;","&amp;EnterAnalogsData!Z1365&amp;","&amp;EnterAnalogsData!AA1365&amp;","&amp;EnterAnalogsData!AB1365&amp;","&amp;EnterAnalogsData!AC1365</f>
        <v>8,-66,1,2,3,5,1,1,0,0,0,100,0,0,0,0,70,90,0,360,70,90,0,360,1364,0,1,0,0</v>
      </c>
    </row>
    <row r="1365" customFormat="false" ht="12.8" hidden="false" customHeight="false" outlineLevel="0" collapsed="false">
      <c r="A1365" s="0" t="str">
        <f aca="false">EnterAnalogsData!A1366&amp;","&amp;EnterAnalogsData!B1366&amp;","&amp;EnterAnalogsData!C1366&amp;","&amp;EnterAnalogsData!D1366&amp;","&amp;EnterAnalogsData!E1366&amp;","&amp;EnterAnalogsData!F1366&amp;","&amp;EnterAnalogsData!G1366&amp;","&amp;EnterAnalogsData!H1366&amp;","&amp;EnterAnalogsData!I1366&amp;","&amp;EnterAnalogsData!J1366&amp;","&amp;EnterAnalogsData!K1366&amp;","&amp;EnterAnalogsData!L1366&amp;","&amp;EnterAnalogsData!M1366&amp;","&amp;EnterAnalogsData!N1366&amp;","&amp;EnterAnalogsData!O1366&amp;","&amp;EnterAnalogsData!P1366&amp;","&amp;EnterAnalogsData!Q1366&amp;","&amp;EnterAnalogsData!R1366&amp;","&amp;EnterAnalogsData!S1366&amp;","&amp;EnterAnalogsData!T1366&amp;","&amp;EnterAnalogsData!U1366&amp;","&amp;EnterAnalogsData!V1366&amp;","&amp;EnterAnalogsData!W1366&amp;","&amp;EnterAnalogsData!X1366&amp;","&amp;EnterAnalogsData!Y1366&amp;","&amp;EnterAnalogsData!Z1366&amp;","&amp;EnterAnalogsData!AA1366&amp;","&amp;EnterAnalogsData!AB1366&amp;","&amp;EnterAnalogsData!AC1366</f>
        <v>8,-66,1,2,3,5,1,1,0,0,0,100,0,0,0,0,70,90,0,360,70,90,0,360,1365,0,1,0,0</v>
      </c>
    </row>
    <row r="1366" customFormat="false" ht="12.8" hidden="false" customHeight="false" outlineLevel="0" collapsed="false">
      <c r="A1366" s="0" t="str">
        <f aca="false">EnterAnalogsData!A1367&amp;","&amp;EnterAnalogsData!B1367&amp;","&amp;EnterAnalogsData!C1367&amp;","&amp;EnterAnalogsData!D1367&amp;","&amp;EnterAnalogsData!E1367&amp;","&amp;EnterAnalogsData!F1367&amp;","&amp;EnterAnalogsData!G1367&amp;","&amp;EnterAnalogsData!H1367&amp;","&amp;EnterAnalogsData!I1367&amp;","&amp;EnterAnalogsData!J1367&amp;","&amp;EnterAnalogsData!K1367&amp;","&amp;EnterAnalogsData!L1367&amp;","&amp;EnterAnalogsData!M1367&amp;","&amp;EnterAnalogsData!N1367&amp;","&amp;EnterAnalogsData!O1367&amp;","&amp;EnterAnalogsData!P1367&amp;","&amp;EnterAnalogsData!Q1367&amp;","&amp;EnterAnalogsData!R1367&amp;","&amp;EnterAnalogsData!S1367&amp;","&amp;EnterAnalogsData!T1367&amp;","&amp;EnterAnalogsData!U1367&amp;","&amp;EnterAnalogsData!V1367&amp;","&amp;EnterAnalogsData!W1367&amp;","&amp;EnterAnalogsData!X1367&amp;","&amp;EnterAnalogsData!Y1367&amp;","&amp;EnterAnalogsData!Z1367&amp;","&amp;EnterAnalogsData!AA1367&amp;","&amp;EnterAnalogsData!AB1367&amp;","&amp;EnterAnalogsData!AC1367</f>
        <v>8,-66,1,2,3,5,1,1,0,0,0,100,0,0,0,0,70,90,0,360,70,90,0,360,1366,0,1,0,0</v>
      </c>
    </row>
    <row r="1367" customFormat="false" ht="12.8" hidden="false" customHeight="false" outlineLevel="0" collapsed="false">
      <c r="A1367" s="0" t="str">
        <f aca="false">EnterAnalogsData!A1368&amp;","&amp;EnterAnalogsData!B1368&amp;","&amp;EnterAnalogsData!C1368&amp;","&amp;EnterAnalogsData!D1368&amp;","&amp;EnterAnalogsData!E1368&amp;","&amp;EnterAnalogsData!F1368&amp;","&amp;EnterAnalogsData!G1368&amp;","&amp;EnterAnalogsData!H1368&amp;","&amp;EnterAnalogsData!I1368&amp;","&amp;EnterAnalogsData!J1368&amp;","&amp;EnterAnalogsData!K1368&amp;","&amp;EnterAnalogsData!L1368&amp;","&amp;EnterAnalogsData!M1368&amp;","&amp;EnterAnalogsData!N1368&amp;","&amp;EnterAnalogsData!O1368&amp;","&amp;EnterAnalogsData!P1368&amp;","&amp;EnterAnalogsData!Q1368&amp;","&amp;EnterAnalogsData!R1368&amp;","&amp;EnterAnalogsData!S1368&amp;","&amp;EnterAnalogsData!T1368&amp;","&amp;EnterAnalogsData!U1368&amp;","&amp;EnterAnalogsData!V1368&amp;","&amp;EnterAnalogsData!W1368&amp;","&amp;EnterAnalogsData!X1368&amp;","&amp;EnterAnalogsData!Y1368&amp;","&amp;EnterAnalogsData!Z1368&amp;","&amp;EnterAnalogsData!AA1368&amp;","&amp;EnterAnalogsData!AB1368&amp;","&amp;EnterAnalogsData!AC1368</f>
        <v>8,-66,1,2,3,5,1,1,0,0,0,100,0,0,0,0,70,90,0,360,70,90,0,360,1367,0,1,0,0</v>
      </c>
    </row>
    <row r="1368" customFormat="false" ht="12.8" hidden="false" customHeight="false" outlineLevel="0" collapsed="false">
      <c r="A1368" s="0" t="str">
        <f aca="false">EnterAnalogsData!A1369&amp;","&amp;EnterAnalogsData!B1369&amp;","&amp;EnterAnalogsData!C1369&amp;","&amp;EnterAnalogsData!D1369&amp;","&amp;EnterAnalogsData!E1369&amp;","&amp;EnterAnalogsData!F1369&amp;","&amp;EnterAnalogsData!G1369&amp;","&amp;EnterAnalogsData!H1369&amp;","&amp;EnterAnalogsData!I1369&amp;","&amp;EnterAnalogsData!J1369&amp;","&amp;EnterAnalogsData!K1369&amp;","&amp;EnterAnalogsData!L1369&amp;","&amp;EnterAnalogsData!M1369&amp;","&amp;EnterAnalogsData!N1369&amp;","&amp;EnterAnalogsData!O1369&amp;","&amp;EnterAnalogsData!P1369&amp;","&amp;EnterAnalogsData!Q1369&amp;","&amp;EnterAnalogsData!R1369&amp;","&amp;EnterAnalogsData!S1369&amp;","&amp;EnterAnalogsData!T1369&amp;","&amp;EnterAnalogsData!U1369&amp;","&amp;EnterAnalogsData!V1369&amp;","&amp;EnterAnalogsData!W1369&amp;","&amp;EnterAnalogsData!X1369&amp;","&amp;EnterAnalogsData!Y1369&amp;","&amp;EnterAnalogsData!Z1369&amp;","&amp;EnterAnalogsData!AA1369&amp;","&amp;EnterAnalogsData!AB1369&amp;","&amp;EnterAnalogsData!AC1369</f>
        <v>8,-66,1,2,3,5,1,1,0,0,0,100,0,0,0,0,70,90,0,360,70,90,0,360,1368,0,1,0,0</v>
      </c>
    </row>
    <row r="1369" customFormat="false" ht="12.8" hidden="false" customHeight="false" outlineLevel="0" collapsed="false">
      <c r="A1369" s="0" t="str">
        <f aca="false">EnterAnalogsData!A1370&amp;","&amp;EnterAnalogsData!B1370&amp;","&amp;EnterAnalogsData!C1370&amp;","&amp;EnterAnalogsData!D1370&amp;","&amp;EnterAnalogsData!E1370&amp;","&amp;EnterAnalogsData!F1370&amp;","&amp;EnterAnalogsData!G1370&amp;","&amp;EnterAnalogsData!H1370&amp;","&amp;EnterAnalogsData!I1370&amp;","&amp;EnterAnalogsData!J1370&amp;","&amp;EnterAnalogsData!K1370&amp;","&amp;EnterAnalogsData!L1370&amp;","&amp;EnterAnalogsData!M1370&amp;","&amp;EnterAnalogsData!N1370&amp;","&amp;EnterAnalogsData!O1370&amp;","&amp;EnterAnalogsData!P1370&amp;","&amp;EnterAnalogsData!Q1370&amp;","&amp;EnterAnalogsData!R1370&amp;","&amp;EnterAnalogsData!S1370&amp;","&amp;EnterAnalogsData!T1370&amp;","&amp;EnterAnalogsData!U1370&amp;","&amp;EnterAnalogsData!V1370&amp;","&amp;EnterAnalogsData!W1370&amp;","&amp;EnterAnalogsData!X1370&amp;","&amp;EnterAnalogsData!Y1370&amp;","&amp;EnterAnalogsData!Z1370&amp;","&amp;EnterAnalogsData!AA1370&amp;","&amp;EnterAnalogsData!AB1370&amp;","&amp;EnterAnalogsData!AC1370</f>
        <v>8,1891,1,2,3,5,1,1,0,0,0,100,0,0,0,0,70,90,0,360,70,90,0,360,1369,0,1,0,0</v>
      </c>
    </row>
    <row r="1370" customFormat="false" ht="12.8" hidden="false" customHeight="false" outlineLevel="0" collapsed="false">
      <c r="A1370" s="0" t="str">
        <f aca="false">EnterAnalogsData!A1371&amp;","&amp;EnterAnalogsData!B1371&amp;","&amp;EnterAnalogsData!C1371&amp;","&amp;EnterAnalogsData!D1371&amp;","&amp;EnterAnalogsData!E1371&amp;","&amp;EnterAnalogsData!F1371&amp;","&amp;EnterAnalogsData!G1371&amp;","&amp;EnterAnalogsData!H1371&amp;","&amp;EnterAnalogsData!I1371&amp;","&amp;EnterAnalogsData!J1371&amp;","&amp;EnterAnalogsData!K1371&amp;","&amp;EnterAnalogsData!L1371&amp;","&amp;EnterAnalogsData!M1371&amp;","&amp;EnterAnalogsData!N1371&amp;","&amp;EnterAnalogsData!O1371&amp;","&amp;EnterAnalogsData!P1371&amp;","&amp;EnterAnalogsData!Q1371&amp;","&amp;EnterAnalogsData!R1371&amp;","&amp;EnterAnalogsData!S1371&amp;","&amp;EnterAnalogsData!T1371&amp;","&amp;EnterAnalogsData!U1371&amp;","&amp;EnterAnalogsData!V1371&amp;","&amp;EnterAnalogsData!W1371&amp;","&amp;EnterAnalogsData!X1371&amp;","&amp;EnterAnalogsData!Y1371&amp;","&amp;EnterAnalogsData!Z1371&amp;","&amp;EnterAnalogsData!AA1371&amp;","&amp;EnterAnalogsData!AB1371&amp;","&amp;EnterAnalogsData!AC1371</f>
        <v>8,1950,1,2,3,5,1,1,0,0,0,100,0,0,0,0,70,90,0,360,70,90,0,360,1370,0,1,0,0</v>
      </c>
    </row>
    <row r="1371" customFormat="false" ht="12.8" hidden="false" customHeight="false" outlineLevel="0" collapsed="false">
      <c r="A1371" s="0" t="str">
        <f aca="false">EnterAnalogsData!A1372&amp;","&amp;EnterAnalogsData!B1372&amp;","&amp;EnterAnalogsData!C1372&amp;","&amp;EnterAnalogsData!D1372&amp;","&amp;EnterAnalogsData!E1372&amp;","&amp;EnterAnalogsData!F1372&amp;","&amp;EnterAnalogsData!G1372&amp;","&amp;EnterAnalogsData!H1372&amp;","&amp;EnterAnalogsData!I1372&amp;","&amp;EnterAnalogsData!J1372&amp;","&amp;EnterAnalogsData!K1372&amp;","&amp;EnterAnalogsData!L1372&amp;","&amp;EnterAnalogsData!M1372&amp;","&amp;EnterAnalogsData!N1372&amp;","&amp;EnterAnalogsData!O1372&amp;","&amp;EnterAnalogsData!P1372&amp;","&amp;EnterAnalogsData!Q1372&amp;","&amp;EnterAnalogsData!R1372&amp;","&amp;EnterAnalogsData!S1372&amp;","&amp;EnterAnalogsData!T1372&amp;","&amp;EnterAnalogsData!U1372&amp;","&amp;EnterAnalogsData!V1372&amp;","&amp;EnterAnalogsData!W1372&amp;","&amp;EnterAnalogsData!X1372&amp;","&amp;EnterAnalogsData!Y1372&amp;","&amp;EnterAnalogsData!Z1372&amp;","&amp;EnterAnalogsData!AA1372&amp;","&amp;EnterAnalogsData!AB1372&amp;","&amp;EnterAnalogsData!AC1372</f>
        <v>8,1951,1,2,3,5,1,1,0,0,0,100,0,0,0,0,70,90,0,360,70,90,0,360,1371,0,1,0,0</v>
      </c>
    </row>
    <row r="1372" customFormat="false" ht="12.8" hidden="false" customHeight="false" outlineLevel="0" collapsed="false">
      <c r="A1372" s="0" t="str">
        <f aca="false">EnterAnalogsData!A1373&amp;","&amp;EnterAnalogsData!B1373&amp;","&amp;EnterAnalogsData!C1373&amp;","&amp;EnterAnalogsData!D1373&amp;","&amp;EnterAnalogsData!E1373&amp;","&amp;EnterAnalogsData!F1373&amp;","&amp;EnterAnalogsData!G1373&amp;","&amp;EnterAnalogsData!H1373&amp;","&amp;EnterAnalogsData!I1373&amp;","&amp;EnterAnalogsData!J1373&amp;","&amp;EnterAnalogsData!K1373&amp;","&amp;EnterAnalogsData!L1373&amp;","&amp;EnterAnalogsData!M1373&amp;","&amp;EnterAnalogsData!N1373&amp;","&amp;EnterAnalogsData!O1373&amp;","&amp;EnterAnalogsData!P1373&amp;","&amp;EnterAnalogsData!Q1373&amp;","&amp;EnterAnalogsData!R1373&amp;","&amp;EnterAnalogsData!S1373&amp;","&amp;EnterAnalogsData!T1373&amp;","&amp;EnterAnalogsData!U1373&amp;","&amp;EnterAnalogsData!V1373&amp;","&amp;EnterAnalogsData!W1373&amp;","&amp;EnterAnalogsData!X1373&amp;","&amp;EnterAnalogsData!Y1373&amp;","&amp;EnterAnalogsData!Z1373&amp;","&amp;EnterAnalogsData!AA1373&amp;","&amp;EnterAnalogsData!AB1373&amp;","&amp;EnterAnalogsData!AC1373</f>
        <v>8,1952,1,2,3,5,1,1,0,0,0,100,0,0,0,0,70,90,0,360,70,90,0,360,1372,0,1,0,0</v>
      </c>
    </row>
    <row r="1373" customFormat="false" ht="12.8" hidden="false" customHeight="false" outlineLevel="0" collapsed="false">
      <c r="A1373" s="0" t="str">
        <f aca="false">EnterAnalogsData!A1374&amp;","&amp;EnterAnalogsData!B1374&amp;","&amp;EnterAnalogsData!C1374&amp;","&amp;EnterAnalogsData!D1374&amp;","&amp;EnterAnalogsData!E1374&amp;","&amp;EnterAnalogsData!F1374&amp;","&amp;EnterAnalogsData!G1374&amp;","&amp;EnterAnalogsData!H1374&amp;","&amp;EnterAnalogsData!I1374&amp;","&amp;EnterAnalogsData!J1374&amp;","&amp;EnterAnalogsData!K1374&amp;","&amp;EnterAnalogsData!L1374&amp;","&amp;EnterAnalogsData!M1374&amp;","&amp;EnterAnalogsData!N1374&amp;","&amp;EnterAnalogsData!O1374&amp;","&amp;EnterAnalogsData!P1374&amp;","&amp;EnterAnalogsData!Q1374&amp;","&amp;EnterAnalogsData!R1374&amp;","&amp;EnterAnalogsData!S1374&amp;","&amp;EnterAnalogsData!T1374&amp;","&amp;EnterAnalogsData!U1374&amp;","&amp;EnterAnalogsData!V1374&amp;","&amp;EnterAnalogsData!W1374&amp;","&amp;EnterAnalogsData!X1374&amp;","&amp;EnterAnalogsData!Y1374&amp;","&amp;EnterAnalogsData!Z1374&amp;","&amp;EnterAnalogsData!AA1374&amp;","&amp;EnterAnalogsData!AB1374&amp;","&amp;EnterAnalogsData!AC1374</f>
        <v>8,-67,1,2,3,5,1,1,0,0,0,100,0,0,0,0,70,90,0,360,70,90,0,360,1373,0,1,0,0</v>
      </c>
    </row>
    <row r="1374" customFormat="false" ht="12.8" hidden="false" customHeight="false" outlineLevel="0" collapsed="false">
      <c r="A1374" s="0" t="str">
        <f aca="false">EnterAnalogsData!A1375&amp;","&amp;EnterAnalogsData!B1375&amp;","&amp;EnterAnalogsData!C1375&amp;","&amp;EnterAnalogsData!D1375&amp;","&amp;EnterAnalogsData!E1375&amp;","&amp;EnterAnalogsData!F1375&amp;","&amp;EnterAnalogsData!G1375&amp;","&amp;EnterAnalogsData!H1375&amp;","&amp;EnterAnalogsData!I1375&amp;","&amp;EnterAnalogsData!J1375&amp;","&amp;EnterAnalogsData!K1375&amp;","&amp;EnterAnalogsData!L1375&amp;","&amp;EnterAnalogsData!M1375&amp;","&amp;EnterAnalogsData!N1375&amp;","&amp;EnterAnalogsData!O1375&amp;","&amp;EnterAnalogsData!P1375&amp;","&amp;EnterAnalogsData!Q1375&amp;","&amp;EnterAnalogsData!R1375&amp;","&amp;EnterAnalogsData!S1375&amp;","&amp;EnterAnalogsData!T1375&amp;","&amp;EnterAnalogsData!U1375&amp;","&amp;EnterAnalogsData!V1375&amp;","&amp;EnterAnalogsData!W1375&amp;","&amp;EnterAnalogsData!X1375&amp;","&amp;EnterAnalogsData!Y1375&amp;","&amp;EnterAnalogsData!Z1375&amp;","&amp;EnterAnalogsData!AA1375&amp;","&amp;EnterAnalogsData!AB1375&amp;","&amp;EnterAnalogsData!AC1375</f>
        <v>8,-67,1,2,3,5,1,1,0,0,0,100,0,0,0,0,70,90,0,360,70,90,0,360,1374,0,1,0,0</v>
      </c>
    </row>
    <row r="1375" customFormat="false" ht="12.8" hidden="false" customHeight="false" outlineLevel="0" collapsed="false">
      <c r="A1375" s="0" t="str">
        <f aca="false">EnterAnalogsData!A1376&amp;","&amp;EnterAnalogsData!B1376&amp;","&amp;EnterAnalogsData!C1376&amp;","&amp;EnterAnalogsData!D1376&amp;","&amp;EnterAnalogsData!E1376&amp;","&amp;EnterAnalogsData!F1376&amp;","&amp;EnterAnalogsData!G1376&amp;","&amp;EnterAnalogsData!H1376&amp;","&amp;EnterAnalogsData!I1376&amp;","&amp;EnterAnalogsData!J1376&amp;","&amp;EnterAnalogsData!K1376&amp;","&amp;EnterAnalogsData!L1376&amp;","&amp;EnterAnalogsData!M1376&amp;","&amp;EnterAnalogsData!N1376&amp;","&amp;EnterAnalogsData!O1376&amp;","&amp;EnterAnalogsData!P1376&amp;","&amp;EnterAnalogsData!Q1376&amp;","&amp;EnterAnalogsData!R1376&amp;","&amp;EnterAnalogsData!S1376&amp;","&amp;EnterAnalogsData!T1376&amp;","&amp;EnterAnalogsData!U1376&amp;","&amp;EnterAnalogsData!V1376&amp;","&amp;EnterAnalogsData!W1376&amp;","&amp;EnterAnalogsData!X1376&amp;","&amp;EnterAnalogsData!Y1376&amp;","&amp;EnterAnalogsData!Z1376&amp;","&amp;EnterAnalogsData!AA1376&amp;","&amp;EnterAnalogsData!AB1376&amp;","&amp;EnterAnalogsData!AC1376</f>
        <v>8,-67,1,2,3,5,1,1,0,0,0,100,0,0,0,0,70,90,0,360,70,90,0,360,1375,0,1,0,0</v>
      </c>
    </row>
    <row r="1376" customFormat="false" ht="12.8" hidden="false" customHeight="false" outlineLevel="0" collapsed="false">
      <c r="A1376" s="0" t="str">
        <f aca="false">EnterAnalogsData!A1377&amp;","&amp;EnterAnalogsData!B1377&amp;","&amp;EnterAnalogsData!C1377&amp;","&amp;EnterAnalogsData!D1377&amp;","&amp;EnterAnalogsData!E1377&amp;","&amp;EnterAnalogsData!F1377&amp;","&amp;EnterAnalogsData!G1377&amp;","&amp;EnterAnalogsData!H1377&amp;","&amp;EnterAnalogsData!I1377&amp;","&amp;EnterAnalogsData!J1377&amp;","&amp;EnterAnalogsData!K1377&amp;","&amp;EnterAnalogsData!L1377&amp;","&amp;EnterAnalogsData!M1377&amp;","&amp;EnterAnalogsData!N1377&amp;","&amp;EnterAnalogsData!O1377&amp;","&amp;EnterAnalogsData!P1377&amp;","&amp;EnterAnalogsData!Q1377&amp;","&amp;EnterAnalogsData!R1377&amp;","&amp;EnterAnalogsData!S1377&amp;","&amp;EnterAnalogsData!T1377&amp;","&amp;EnterAnalogsData!U1377&amp;","&amp;EnterAnalogsData!V1377&amp;","&amp;EnterAnalogsData!W1377&amp;","&amp;EnterAnalogsData!X1377&amp;","&amp;EnterAnalogsData!Y1377&amp;","&amp;EnterAnalogsData!Z1377&amp;","&amp;EnterAnalogsData!AA1377&amp;","&amp;EnterAnalogsData!AB1377&amp;","&amp;EnterAnalogsData!AC1377</f>
        <v>8,-67,1,2,3,5,1,1,0,0,0,100,0,0,0,0,70,90,0,360,70,90,0,360,1376,0,1,0,0</v>
      </c>
    </row>
    <row r="1377" customFormat="false" ht="12.8" hidden="false" customHeight="false" outlineLevel="0" collapsed="false">
      <c r="A1377" s="0" t="str">
        <f aca="false">EnterAnalogsData!A1378&amp;","&amp;EnterAnalogsData!B1378&amp;","&amp;EnterAnalogsData!C1378&amp;","&amp;EnterAnalogsData!D1378&amp;","&amp;EnterAnalogsData!E1378&amp;","&amp;EnterAnalogsData!F1378&amp;","&amp;EnterAnalogsData!G1378&amp;","&amp;EnterAnalogsData!H1378&amp;","&amp;EnterAnalogsData!I1378&amp;","&amp;EnterAnalogsData!J1378&amp;","&amp;EnterAnalogsData!K1378&amp;","&amp;EnterAnalogsData!L1378&amp;","&amp;EnterAnalogsData!M1378&amp;","&amp;EnterAnalogsData!N1378&amp;","&amp;EnterAnalogsData!O1378&amp;","&amp;EnterAnalogsData!P1378&amp;","&amp;EnterAnalogsData!Q1378&amp;","&amp;EnterAnalogsData!R1378&amp;","&amp;EnterAnalogsData!S1378&amp;","&amp;EnterAnalogsData!T1378&amp;","&amp;EnterAnalogsData!U1378&amp;","&amp;EnterAnalogsData!V1378&amp;","&amp;EnterAnalogsData!W1378&amp;","&amp;EnterAnalogsData!X1378&amp;","&amp;EnterAnalogsData!Y1378&amp;","&amp;EnterAnalogsData!Z1378&amp;","&amp;EnterAnalogsData!AA1378&amp;","&amp;EnterAnalogsData!AB1378&amp;","&amp;EnterAnalogsData!AC1378</f>
        <v>8,-67,1,2,3,5,1,1,0,0,0,100,0,0,0,0,70,90,0,360,70,90,0,360,1377,0,1,0,0</v>
      </c>
    </row>
    <row r="1378" customFormat="false" ht="12.8" hidden="false" customHeight="false" outlineLevel="0" collapsed="false">
      <c r="A1378" s="0" t="str">
        <f aca="false">EnterAnalogsData!A1379&amp;","&amp;EnterAnalogsData!B1379&amp;","&amp;EnterAnalogsData!C1379&amp;","&amp;EnterAnalogsData!D1379&amp;","&amp;EnterAnalogsData!E1379&amp;","&amp;EnterAnalogsData!F1379&amp;","&amp;EnterAnalogsData!G1379&amp;","&amp;EnterAnalogsData!H1379&amp;","&amp;EnterAnalogsData!I1379&amp;","&amp;EnterAnalogsData!J1379&amp;","&amp;EnterAnalogsData!K1379&amp;","&amp;EnterAnalogsData!L1379&amp;","&amp;EnterAnalogsData!M1379&amp;","&amp;EnterAnalogsData!N1379&amp;","&amp;EnterAnalogsData!O1379&amp;","&amp;EnterAnalogsData!P1379&amp;","&amp;EnterAnalogsData!Q1379&amp;","&amp;EnterAnalogsData!R1379&amp;","&amp;EnterAnalogsData!S1379&amp;","&amp;EnterAnalogsData!T1379&amp;","&amp;EnterAnalogsData!U1379&amp;","&amp;EnterAnalogsData!V1379&amp;","&amp;EnterAnalogsData!W1379&amp;","&amp;EnterAnalogsData!X1379&amp;","&amp;EnterAnalogsData!Y1379&amp;","&amp;EnterAnalogsData!Z1379&amp;","&amp;EnterAnalogsData!AA1379&amp;","&amp;EnterAnalogsData!AB1379&amp;","&amp;EnterAnalogsData!AC1379</f>
        <v>8,-67,1,2,3,5,1,1,0,0,0,100,0,0,0,0,70,90,0,360,70,90,0,360,1378,0,1,0,0</v>
      </c>
    </row>
    <row r="1379" customFormat="false" ht="12.8" hidden="false" customHeight="false" outlineLevel="0" collapsed="false">
      <c r="A1379" s="0" t="str">
        <f aca="false">EnterAnalogsData!A1380&amp;","&amp;EnterAnalogsData!B1380&amp;","&amp;EnterAnalogsData!C1380&amp;","&amp;EnterAnalogsData!D1380&amp;","&amp;EnterAnalogsData!E1380&amp;","&amp;EnterAnalogsData!F1380&amp;","&amp;EnterAnalogsData!G1380&amp;","&amp;EnterAnalogsData!H1380&amp;","&amp;EnterAnalogsData!I1380&amp;","&amp;EnterAnalogsData!J1380&amp;","&amp;EnterAnalogsData!K1380&amp;","&amp;EnterAnalogsData!L1380&amp;","&amp;EnterAnalogsData!M1380&amp;","&amp;EnterAnalogsData!N1380&amp;","&amp;EnterAnalogsData!O1380&amp;","&amp;EnterAnalogsData!P1380&amp;","&amp;EnterAnalogsData!Q1380&amp;","&amp;EnterAnalogsData!R1380&amp;","&amp;EnterAnalogsData!S1380&amp;","&amp;EnterAnalogsData!T1380&amp;","&amp;EnterAnalogsData!U1380&amp;","&amp;EnterAnalogsData!V1380&amp;","&amp;EnterAnalogsData!W1380&amp;","&amp;EnterAnalogsData!X1380&amp;","&amp;EnterAnalogsData!Y1380&amp;","&amp;EnterAnalogsData!Z1380&amp;","&amp;EnterAnalogsData!AA1380&amp;","&amp;EnterAnalogsData!AB1380&amp;","&amp;EnterAnalogsData!AC1380</f>
        <v>8,-67,1,2,3,5,1,1,0,0,0,100,0,0,0,0,70,90,0,360,70,90,0,360,1379,0,1,0,0</v>
      </c>
    </row>
    <row r="1380" customFormat="false" ht="12.8" hidden="false" customHeight="false" outlineLevel="0" collapsed="false">
      <c r="A1380" s="0" t="str">
        <f aca="false">EnterAnalogsData!A1381&amp;","&amp;EnterAnalogsData!B1381&amp;","&amp;EnterAnalogsData!C1381&amp;","&amp;EnterAnalogsData!D1381&amp;","&amp;EnterAnalogsData!E1381&amp;","&amp;EnterAnalogsData!F1381&amp;","&amp;EnterAnalogsData!G1381&amp;","&amp;EnterAnalogsData!H1381&amp;","&amp;EnterAnalogsData!I1381&amp;","&amp;EnterAnalogsData!J1381&amp;","&amp;EnterAnalogsData!K1381&amp;","&amp;EnterAnalogsData!L1381&amp;","&amp;EnterAnalogsData!M1381&amp;","&amp;EnterAnalogsData!N1381&amp;","&amp;EnterAnalogsData!O1381&amp;","&amp;EnterAnalogsData!P1381&amp;","&amp;EnterAnalogsData!Q1381&amp;","&amp;EnterAnalogsData!R1381&amp;","&amp;EnterAnalogsData!S1381&amp;","&amp;EnterAnalogsData!T1381&amp;","&amp;EnterAnalogsData!U1381&amp;","&amp;EnterAnalogsData!V1381&amp;","&amp;EnterAnalogsData!W1381&amp;","&amp;EnterAnalogsData!X1381&amp;","&amp;EnterAnalogsData!Y1381&amp;","&amp;EnterAnalogsData!Z1381&amp;","&amp;EnterAnalogsData!AA1381&amp;","&amp;EnterAnalogsData!AB1381&amp;","&amp;EnterAnalogsData!AC1381</f>
        <v>8,-67,1,2,3,5,1,1,0,0,0,100,0,0,0,0,70,90,0,360,70,90,0,360,1380,0,1,0,0</v>
      </c>
    </row>
    <row r="1381" customFormat="false" ht="12.8" hidden="false" customHeight="false" outlineLevel="0" collapsed="false">
      <c r="A1381" s="0" t="str">
        <f aca="false">EnterAnalogsData!A1382&amp;","&amp;EnterAnalogsData!B1382&amp;","&amp;EnterAnalogsData!C1382&amp;","&amp;EnterAnalogsData!D1382&amp;","&amp;EnterAnalogsData!E1382&amp;","&amp;EnterAnalogsData!F1382&amp;","&amp;EnterAnalogsData!G1382&amp;","&amp;EnterAnalogsData!H1382&amp;","&amp;EnterAnalogsData!I1382&amp;","&amp;EnterAnalogsData!J1382&amp;","&amp;EnterAnalogsData!K1382&amp;","&amp;EnterAnalogsData!L1382&amp;","&amp;EnterAnalogsData!M1382&amp;","&amp;EnterAnalogsData!N1382&amp;","&amp;EnterAnalogsData!O1382&amp;","&amp;EnterAnalogsData!P1382&amp;","&amp;EnterAnalogsData!Q1382&amp;","&amp;EnterAnalogsData!R1382&amp;","&amp;EnterAnalogsData!S1382&amp;","&amp;EnterAnalogsData!T1382&amp;","&amp;EnterAnalogsData!U1382&amp;","&amp;EnterAnalogsData!V1382&amp;","&amp;EnterAnalogsData!W1382&amp;","&amp;EnterAnalogsData!X1382&amp;","&amp;EnterAnalogsData!Y1382&amp;","&amp;EnterAnalogsData!Z1382&amp;","&amp;EnterAnalogsData!AA1382&amp;","&amp;EnterAnalogsData!AB1382&amp;","&amp;EnterAnalogsData!AC1382</f>
        <v>8,1890,1,2,3,5,1,1,0,0,0,100,0,0,0,0,70,90,0,360,70,90,0,360,1381,0,1,0,0</v>
      </c>
    </row>
    <row r="1382" customFormat="false" ht="12.8" hidden="false" customHeight="false" outlineLevel="0" collapsed="false">
      <c r="A1382" s="0" t="str">
        <f aca="false">EnterAnalogsData!A1383&amp;","&amp;EnterAnalogsData!B1383&amp;","&amp;EnterAnalogsData!C1383&amp;","&amp;EnterAnalogsData!D1383&amp;","&amp;EnterAnalogsData!E1383&amp;","&amp;EnterAnalogsData!F1383&amp;","&amp;EnterAnalogsData!G1383&amp;","&amp;EnterAnalogsData!H1383&amp;","&amp;EnterAnalogsData!I1383&amp;","&amp;EnterAnalogsData!J1383&amp;","&amp;EnterAnalogsData!K1383&amp;","&amp;EnterAnalogsData!L1383&amp;","&amp;EnterAnalogsData!M1383&amp;","&amp;EnterAnalogsData!N1383&amp;","&amp;EnterAnalogsData!O1383&amp;","&amp;EnterAnalogsData!P1383&amp;","&amp;EnterAnalogsData!Q1383&amp;","&amp;EnterAnalogsData!R1383&amp;","&amp;EnterAnalogsData!S1383&amp;","&amp;EnterAnalogsData!T1383&amp;","&amp;EnterAnalogsData!U1383&amp;","&amp;EnterAnalogsData!V1383&amp;","&amp;EnterAnalogsData!W1383&amp;","&amp;EnterAnalogsData!X1383&amp;","&amp;EnterAnalogsData!Y1383&amp;","&amp;EnterAnalogsData!Z1383&amp;","&amp;EnterAnalogsData!AA1383&amp;","&amp;EnterAnalogsData!AB1383&amp;","&amp;EnterAnalogsData!AC1383</f>
        <v>8,1949,1,2,3,5,1,1,0,0,0,100,0,0,0,0,70,90,0,360,70,90,0,360,1382,0,1,0,0</v>
      </c>
    </row>
    <row r="1383" customFormat="false" ht="12.8" hidden="false" customHeight="false" outlineLevel="0" collapsed="false">
      <c r="A1383" s="0" t="str">
        <f aca="false">EnterAnalogsData!A1384&amp;","&amp;EnterAnalogsData!B1384&amp;","&amp;EnterAnalogsData!C1384&amp;","&amp;EnterAnalogsData!D1384&amp;","&amp;EnterAnalogsData!E1384&amp;","&amp;EnterAnalogsData!F1384&amp;","&amp;EnterAnalogsData!G1384&amp;","&amp;EnterAnalogsData!H1384&amp;","&amp;EnterAnalogsData!I1384&amp;","&amp;EnterAnalogsData!J1384&amp;","&amp;EnterAnalogsData!K1384&amp;","&amp;EnterAnalogsData!L1384&amp;","&amp;EnterAnalogsData!M1384&amp;","&amp;EnterAnalogsData!N1384&amp;","&amp;EnterAnalogsData!O1384&amp;","&amp;EnterAnalogsData!P1384&amp;","&amp;EnterAnalogsData!Q1384&amp;","&amp;EnterAnalogsData!R1384&amp;","&amp;EnterAnalogsData!S1384&amp;","&amp;EnterAnalogsData!T1384&amp;","&amp;EnterAnalogsData!U1384&amp;","&amp;EnterAnalogsData!V1384&amp;","&amp;EnterAnalogsData!W1384&amp;","&amp;EnterAnalogsData!X1384&amp;","&amp;EnterAnalogsData!Y1384&amp;","&amp;EnterAnalogsData!Z1384&amp;","&amp;EnterAnalogsData!AA1384&amp;","&amp;EnterAnalogsData!AB1384&amp;","&amp;EnterAnalogsData!AC1384</f>
        <v>8,1950,1,2,3,5,1,1,0,0,0,100,0,0,0,0,70,90,0,360,70,90,0,360,1383,0,1,0,0</v>
      </c>
    </row>
    <row r="1384" customFormat="false" ht="12.8" hidden="false" customHeight="false" outlineLevel="0" collapsed="false">
      <c r="A1384" s="0" t="str">
        <f aca="false">EnterAnalogsData!A1385&amp;","&amp;EnterAnalogsData!B1385&amp;","&amp;EnterAnalogsData!C1385&amp;","&amp;EnterAnalogsData!D1385&amp;","&amp;EnterAnalogsData!E1385&amp;","&amp;EnterAnalogsData!F1385&amp;","&amp;EnterAnalogsData!G1385&amp;","&amp;EnterAnalogsData!H1385&amp;","&amp;EnterAnalogsData!I1385&amp;","&amp;EnterAnalogsData!J1385&amp;","&amp;EnterAnalogsData!K1385&amp;","&amp;EnterAnalogsData!L1385&amp;","&amp;EnterAnalogsData!M1385&amp;","&amp;EnterAnalogsData!N1385&amp;","&amp;EnterAnalogsData!O1385&amp;","&amp;EnterAnalogsData!P1385&amp;","&amp;EnterAnalogsData!Q1385&amp;","&amp;EnterAnalogsData!R1385&amp;","&amp;EnterAnalogsData!S1385&amp;","&amp;EnterAnalogsData!T1385&amp;","&amp;EnterAnalogsData!U1385&amp;","&amp;EnterAnalogsData!V1385&amp;","&amp;EnterAnalogsData!W1385&amp;","&amp;EnterAnalogsData!X1385&amp;","&amp;EnterAnalogsData!Y1385&amp;","&amp;EnterAnalogsData!Z1385&amp;","&amp;EnterAnalogsData!AA1385&amp;","&amp;EnterAnalogsData!AB1385&amp;","&amp;EnterAnalogsData!AC1385</f>
        <v>8,1951,1,2,3,5,1,1,0,0,0,100,0,0,0,0,70,90,0,360,70,90,0,360,1384,0,1,0,0</v>
      </c>
    </row>
    <row r="1385" customFormat="false" ht="12.8" hidden="false" customHeight="false" outlineLevel="0" collapsed="false">
      <c r="A1385" s="0" t="str">
        <f aca="false">EnterAnalogsData!A1386&amp;","&amp;EnterAnalogsData!B1386&amp;","&amp;EnterAnalogsData!C1386&amp;","&amp;EnterAnalogsData!D1386&amp;","&amp;EnterAnalogsData!E1386&amp;","&amp;EnterAnalogsData!F1386&amp;","&amp;EnterAnalogsData!G1386&amp;","&amp;EnterAnalogsData!H1386&amp;","&amp;EnterAnalogsData!I1386&amp;","&amp;EnterAnalogsData!J1386&amp;","&amp;EnterAnalogsData!K1386&amp;","&amp;EnterAnalogsData!L1386&amp;","&amp;EnterAnalogsData!M1386&amp;","&amp;EnterAnalogsData!N1386&amp;","&amp;EnterAnalogsData!O1386&amp;","&amp;EnterAnalogsData!P1386&amp;","&amp;EnterAnalogsData!Q1386&amp;","&amp;EnterAnalogsData!R1386&amp;","&amp;EnterAnalogsData!S1386&amp;","&amp;EnterAnalogsData!T1386&amp;","&amp;EnterAnalogsData!U1386&amp;","&amp;EnterAnalogsData!V1386&amp;","&amp;EnterAnalogsData!W1386&amp;","&amp;EnterAnalogsData!X1386&amp;","&amp;EnterAnalogsData!Y1386&amp;","&amp;EnterAnalogsData!Z1386&amp;","&amp;EnterAnalogsData!AA1386&amp;","&amp;EnterAnalogsData!AB1386&amp;","&amp;EnterAnalogsData!AC1386</f>
        <v>8,-68,1,2,3,5,1,1,0,0,0,100,0,0,0,0,70,90,0,360,70,90,0,360,1385,0,1,0,0</v>
      </c>
    </row>
    <row r="1386" customFormat="false" ht="12.8" hidden="false" customHeight="false" outlineLevel="0" collapsed="false">
      <c r="A1386" s="0" t="str">
        <f aca="false">EnterAnalogsData!A1387&amp;","&amp;EnterAnalogsData!B1387&amp;","&amp;EnterAnalogsData!C1387&amp;","&amp;EnterAnalogsData!D1387&amp;","&amp;EnterAnalogsData!E1387&amp;","&amp;EnterAnalogsData!F1387&amp;","&amp;EnterAnalogsData!G1387&amp;","&amp;EnterAnalogsData!H1387&amp;","&amp;EnterAnalogsData!I1387&amp;","&amp;EnterAnalogsData!J1387&amp;","&amp;EnterAnalogsData!K1387&amp;","&amp;EnterAnalogsData!L1387&amp;","&amp;EnterAnalogsData!M1387&amp;","&amp;EnterAnalogsData!N1387&amp;","&amp;EnterAnalogsData!O1387&amp;","&amp;EnterAnalogsData!P1387&amp;","&amp;EnterAnalogsData!Q1387&amp;","&amp;EnterAnalogsData!R1387&amp;","&amp;EnterAnalogsData!S1387&amp;","&amp;EnterAnalogsData!T1387&amp;","&amp;EnterAnalogsData!U1387&amp;","&amp;EnterAnalogsData!V1387&amp;","&amp;EnterAnalogsData!W1387&amp;","&amp;EnterAnalogsData!X1387&amp;","&amp;EnterAnalogsData!Y1387&amp;","&amp;EnterAnalogsData!Z1387&amp;","&amp;EnterAnalogsData!AA1387&amp;","&amp;EnterAnalogsData!AB1387&amp;","&amp;EnterAnalogsData!AC1387</f>
        <v>8,-68,1,2,3,5,1,1,0,0,0,100,0,0,0,0,70,90,0,360,70,90,0,360,1386,0,1,0,0</v>
      </c>
    </row>
    <row r="1387" customFormat="false" ht="12.8" hidden="false" customHeight="false" outlineLevel="0" collapsed="false">
      <c r="A1387" s="0" t="str">
        <f aca="false">EnterAnalogsData!A1388&amp;","&amp;EnterAnalogsData!B1388&amp;","&amp;EnterAnalogsData!C1388&amp;","&amp;EnterAnalogsData!D1388&amp;","&amp;EnterAnalogsData!E1388&amp;","&amp;EnterAnalogsData!F1388&amp;","&amp;EnterAnalogsData!G1388&amp;","&amp;EnterAnalogsData!H1388&amp;","&amp;EnterAnalogsData!I1388&amp;","&amp;EnterAnalogsData!J1388&amp;","&amp;EnterAnalogsData!K1388&amp;","&amp;EnterAnalogsData!L1388&amp;","&amp;EnterAnalogsData!M1388&amp;","&amp;EnterAnalogsData!N1388&amp;","&amp;EnterAnalogsData!O1388&amp;","&amp;EnterAnalogsData!P1388&amp;","&amp;EnterAnalogsData!Q1388&amp;","&amp;EnterAnalogsData!R1388&amp;","&amp;EnterAnalogsData!S1388&amp;","&amp;EnterAnalogsData!T1388&amp;","&amp;EnterAnalogsData!U1388&amp;","&amp;EnterAnalogsData!V1388&amp;","&amp;EnterAnalogsData!W1388&amp;","&amp;EnterAnalogsData!X1388&amp;","&amp;EnterAnalogsData!Y1388&amp;","&amp;EnterAnalogsData!Z1388&amp;","&amp;EnterAnalogsData!AA1388&amp;","&amp;EnterAnalogsData!AB1388&amp;","&amp;EnterAnalogsData!AC1388</f>
        <v>8,-68,1,2,3,5,1,1,0,0,0,100,0,0,0,0,70,90,0,360,70,90,0,360,1387,0,1,0,0</v>
      </c>
    </row>
    <row r="1388" customFormat="false" ht="12.8" hidden="false" customHeight="false" outlineLevel="0" collapsed="false">
      <c r="A1388" s="0" t="str">
        <f aca="false">EnterAnalogsData!A1389&amp;","&amp;EnterAnalogsData!B1389&amp;","&amp;EnterAnalogsData!C1389&amp;","&amp;EnterAnalogsData!D1389&amp;","&amp;EnterAnalogsData!E1389&amp;","&amp;EnterAnalogsData!F1389&amp;","&amp;EnterAnalogsData!G1389&amp;","&amp;EnterAnalogsData!H1389&amp;","&amp;EnterAnalogsData!I1389&amp;","&amp;EnterAnalogsData!J1389&amp;","&amp;EnterAnalogsData!K1389&amp;","&amp;EnterAnalogsData!L1389&amp;","&amp;EnterAnalogsData!M1389&amp;","&amp;EnterAnalogsData!N1389&amp;","&amp;EnterAnalogsData!O1389&amp;","&amp;EnterAnalogsData!P1389&amp;","&amp;EnterAnalogsData!Q1389&amp;","&amp;EnterAnalogsData!R1389&amp;","&amp;EnterAnalogsData!S1389&amp;","&amp;EnterAnalogsData!T1389&amp;","&amp;EnterAnalogsData!U1389&amp;","&amp;EnterAnalogsData!V1389&amp;","&amp;EnterAnalogsData!W1389&amp;","&amp;EnterAnalogsData!X1389&amp;","&amp;EnterAnalogsData!Y1389&amp;","&amp;EnterAnalogsData!Z1389&amp;","&amp;EnterAnalogsData!AA1389&amp;","&amp;EnterAnalogsData!AB1389&amp;","&amp;EnterAnalogsData!AC1389</f>
        <v>8,-68,1,2,3,5,1,1,0,0,0,100,0,0,0,0,70,90,0,360,70,90,0,360,1388,0,1,0,0</v>
      </c>
    </row>
    <row r="1389" customFormat="false" ht="12.8" hidden="false" customHeight="false" outlineLevel="0" collapsed="false">
      <c r="A1389" s="0" t="str">
        <f aca="false">EnterAnalogsData!A1390&amp;","&amp;EnterAnalogsData!B1390&amp;","&amp;EnterAnalogsData!C1390&amp;","&amp;EnterAnalogsData!D1390&amp;","&amp;EnterAnalogsData!E1390&amp;","&amp;EnterAnalogsData!F1390&amp;","&amp;EnterAnalogsData!G1390&amp;","&amp;EnterAnalogsData!H1390&amp;","&amp;EnterAnalogsData!I1390&amp;","&amp;EnterAnalogsData!J1390&amp;","&amp;EnterAnalogsData!K1390&amp;","&amp;EnterAnalogsData!L1390&amp;","&amp;EnterAnalogsData!M1390&amp;","&amp;EnterAnalogsData!N1390&amp;","&amp;EnterAnalogsData!O1390&amp;","&amp;EnterAnalogsData!P1390&amp;","&amp;EnterAnalogsData!Q1390&amp;","&amp;EnterAnalogsData!R1390&amp;","&amp;EnterAnalogsData!S1390&amp;","&amp;EnterAnalogsData!T1390&amp;","&amp;EnterAnalogsData!U1390&amp;","&amp;EnterAnalogsData!V1390&amp;","&amp;EnterAnalogsData!W1390&amp;","&amp;EnterAnalogsData!X1390&amp;","&amp;EnterAnalogsData!Y1390&amp;","&amp;EnterAnalogsData!Z1390&amp;","&amp;EnterAnalogsData!AA1390&amp;","&amp;EnterAnalogsData!AB1390&amp;","&amp;EnterAnalogsData!AC1390</f>
        <v>8,-68,1,2,3,5,1,1,0,0,0,100,0,0,0,0,70,90,0,360,70,90,0,360,1389,0,1,0,0</v>
      </c>
    </row>
    <row r="1390" customFormat="false" ht="12.8" hidden="false" customHeight="false" outlineLevel="0" collapsed="false">
      <c r="A1390" s="0" t="str">
        <f aca="false">EnterAnalogsData!A1391&amp;","&amp;EnterAnalogsData!B1391&amp;","&amp;EnterAnalogsData!C1391&amp;","&amp;EnterAnalogsData!D1391&amp;","&amp;EnterAnalogsData!E1391&amp;","&amp;EnterAnalogsData!F1391&amp;","&amp;EnterAnalogsData!G1391&amp;","&amp;EnterAnalogsData!H1391&amp;","&amp;EnterAnalogsData!I1391&amp;","&amp;EnterAnalogsData!J1391&amp;","&amp;EnterAnalogsData!K1391&amp;","&amp;EnterAnalogsData!L1391&amp;","&amp;EnterAnalogsData!M1391&amp;","&amp;EnterAnalogsData!N1391&amp;","&amp;EnterAnalogsData!O1391&amp;","&amp;EnterAnalogsData!P1391&amp;","&amp;EnterAnalogsData!Q1391&amp;","&amp;EnterAnalogsData!R1391&amp;","&amp;EnterAnalogsData!S1391&amp;","&amp;EnterAnalogsData!T1391&amp;","&amp;EnterAnalogsData!U1391&amp;","&amp;EnterAnalogsData!V1391&amp;","&amp;EnterAnalogsData!W1391&amp;","&amp;EnterAnalogsData!X1391&amp;","&amp;EnterAnalogsData!Y1391&amp;","&amp;EnterAnalogsData!Z1391&amp;","&amp;EnterAnalogsData!AA1391&amp;","&amp;EnterAnalogsData!AB1391&amp;","&amp;EnterAnalogsData!AC1391</f>
        <v>8,-68,1,2,3,5,1,1,0,0,0,100,0,0,0,0,70,90,0,360,70,90,0,360,1390,0,1,0,0</v>
      </c>
    </row>
    <row r="1391" customFormat="false" ht="12.8" hidden="false" customHeight="false" outlineLevel="0" collapsed="false">
      <c r="A1391" s="0" t="str">
        <f aca="false">EnterAnalogsData!A1392&amp;","&amp;EnterAnalogsData!B1392&amp;","&amp;EnterAnalogsData!C1392&amp;","&amp;EnterAnalogsData!D1392&amp;","&amp;EnterAnalogsData!E1392&amp;","&amp;EnterAnalogsData!F1392&amp;","&amp;EnterAnalogsData!G1392&amp;","&amp;EnterAnalogsData!H1392&amp;","&amp;EnterAnalogsData!I1392&amp;","&amp;EnterAnalogsData!J1392&amp;","&amp;EnterAnalogsData!K1392&amp;","&amp;EnterAnalogsData!L1392&amp;","&amp;EnterAnalogsData!M1392&amp;","&amp;EnterAnalogsData!N1392&amp;","&amp;EnterAnalogsData!O1392&amp;","&amp;EnterAnalogsData!P1392&amp;","&amp;EnterAnalogsData!Q1392&amp;","&amp;EnterAnalogsData!R1392&amp;","&amp;EnterAnalogsData!S1392&amp;","&amp;EnterAnalogsData!T1392&amp;","&amp;EnterAnalogsData!U1392&amp;","&amp;EnterAnalogsData!V1392&amp;","&amp;EnterAnalogsData!W1392&amp;","&amp;EnterAnalogsData!X1392&amp;","&amp;EnterAnalogsData!Y1392&amp;","&amp;EnterAnalogsData!Z1392&amp;","&amp;EnterAnalogsData!AA1392&amp;","&amp;EnterAnalogsData!AB1392&amp;","&amp;EnterAnalogsData!AC1392</f>
        <v>8,-68,1,2,3,5,1,1,0,0,0,100,0,0,0,0,70,90,0,360,70,90,0,360,1391,0,1,0,0</v>
      </c>
    </row>
    <row r="1392" customFormat="false" ht="12.8" hidden="false" customHeight="false" outlineLevel="0" collapsed="false">
      <c r="A1392" s="0" t="str">
        <f aca="false">EnterAnalogsData!A1393&amp;","&amp;EnterAnalogsData!B1393&amp;","&amp;EnterAnalogsData!C1393&amp;","&amp;EnterAnalogsData!D1393&amp;","&amp;EnterAnalogsData!E1393&amp;","&amp;EnterAnalogsData!F1393&amp;","&amp;EnterAnalogsData!G1393&amp;","&amp;EnterAnalogsData!H1393&amp;","&amp;EnterAnalogsData!I1393&amp;","&amp;EnterAnalogsData!J1393&amp;","&amp;EnterAnalogsData!K1393&amp;","&amp;EnterAnalogsData!L1393&amp;","&amp;EnterAnalogsData!M1393&amp;","&amp;EnterAnalogsData!N1393&amp;","&amp;EnterAnalogsData!O1393&amp;","&amp;EnterAnalogsData!P1393&amp;","&amp;EnterAnalogsData!Q1393&amp;","&amp;EnterAnalogsData!R1393&amp;","&amp;EnterAnalogsData!S1393&amp;","&amp;EnterAnalogsData!T1393&amp;","&amp;EnterAnalogsData!U1393&amp;","&amp;EnterAnalogsData!V1393&amp;","&amp;EnterAnalogsData!W1393&amp;","&amp;EnterAnalogsData!X1393&amp;","&amp;EnterAnalogsData!Y1393&amp;","&amp;EnterAnalogsData!Z1393&amp;","&amp;EnterAnalogsData!AA1393&amp;","&amp;EnterAnalogsData!AB1393&amp;","&amp;EnterAnalogsData!AC1393</f>
        <v>8,-68,1,2,3,5,1,1,0,0,0,100,0,0,0,0,70,90,0,360,70,90,0,360,1392,0,1,0,0</v>
      </c>
    </row>
    <row r="1393" customFormat="false" ht="12.8" hidden="false" customHeight="false" outlineLevel="0" collapsed="false">
      <c r="A1393" s="0" t="str">
        <f aca="false">EnterAnalogsData!A1394&amp;","&amp;EnterAnalogsData!B1394&amp;","&amp;EnterAnalogsData!C1394&amp;","&amp;EnterAnalogsData!D1394&amp;","&amp;EnterAnalogsData!E1394&amp;","&amp;EnterAnalogsData!F1394&amp;","&amp;EnterAnalogsData!G1394&amp;","&amp;EnterAnalogsData!H1394&amp;","&amp;EnterAnalogsData!I1394&amp;","&amp;EnterAnalogsData!J1394&amp;","&amp;EnterAnalogsData!K1394&amp;","&amp;EnterAnalogsData!L1394&amp;","&amp;EnterAnalogsData!M1394&amp;","&amp;EnterAnalogsData!N1394&amp;","&amp;EnterAnalogsData!O1394&amp;","&amp;EnterAnalogsData!P1394&amp;","&amp;EnterAnalogsData!Q1394&amp;","&amp;EnterAnalogsData!R1394&amp;","&amp;EnterAnalogsData!S1394&amp;","&amp;EnterAnalogsData!T1394&amp;","&amp;EnterAnalogsData!U1394&amp;","&amp;EnterAnalogsData!V1394&amp;","&amp;EnterAnalogsData!W1394&amp;","&amp;EnterAnalogsData!X1394&amp;","&amp;EnterAnalogsData!Y1394&amp;","&amp;EnterAnalogsData!Z1394&amp;","&amp;EnterAnalogsData!AA1394&amp;","&amp;EnterAnalogsData!AB1394&amp;","&amp;EnterAnalogsData!AC1394</f>
        <v>8,1889,1,2,3,5,1,1,0,0,0,100,0,0,0,0,70,90,0,360,70,90,0,360,1393,0,1,0,0</v>
      </c>
    </row>
    <row r="1394" customFormat="false" ht="12.8" hidden="false" customHeight="false" outlineLevel="0" collapsed="false">
      <c r="A1394" s="0" t="str">
        <f aca="false">EnterAnalogsData!A1395&amp;","&amp;EnterAnalogsData!B1395&amp;","&amp;EnterAnalogsData!C1395&amp;","&amp;EnterAnalogsData!D1395&amp;","&amp;EnterAnalogsData!E1395&amp;","&amp;EnterAnalogsData!F1395&amp;","&amp;EnterAnalogsData!G1395&amp;","&amp;EnterAnalogsData!H1395&amp;","&amp;EnterAnalogsData!I1395&amp;","&amp;EnterAnalogsData!J1395&amp;","&amp;EnterAnalogsData!K1395&amp;","&amp;EnterAnalogsData!L1395&amp;","&amp;EnterAnalogsData!M1395&amp;","&amp;EnterAnalogsData!N1395&amp;","&amp;EnterAnalogsData!O1395&amp;","&amp;EnterAnalogsData!P1395&amp;","&amp;EnterAnalogsData!Q1395&amp;","&amp;EnterAnalogsData!R1395&amp;","&amp;EnterAnalogsData!S1395&amp;","&amp;EnterAnalogsData!T1395&amp;","&amp;EnterAnalogsData!U1395&amp;","&amp;EnterAnalogsData!V1395&amp;","&amp;EnterAnalogsData!W1395&amp;","&amp;EnterAnalogsData!X1395&amp;","&amp;EnterAnalogsData!Y1395&amp;","&amp;EnterAnalogsData!Z1395&amp;","&amp;EnterAnalogsData!AA1395&amp;","&amp;EnterAnalogsData!AB1395&amp;","&amp;EnterAnalogsData!AC1395</f>
        <v>8,1948,1,2,3,5,1,1,0,0,0,100,0,0,0,0,70,90,0,360,70,90,0,360,1394,0,1,0,0</v>
      </c>
    </row>
    <row r="1395" customFormat="false" ht="12.8" hidden="false" customHeight="false" outlineLevel="0" collapsed="false">
      <c r="A1395" s="0" t="str">
        <f aca="false">EnterAnalogsData!A1396&amp;","&amp;EnterAnalogsData!B1396&amp;","&amp;EnterAnalogsData!C1396&amp;","&amp;EnterAnalogsData!D1396&amp;","&amp;EnterAnalogsData!E1396&amp;","&amp;EnterAnalogsData!F1396&amp;","&amp;EnterAnalogsData!G1396&amp;","&amp;EnterAnalogsData!H1396&amp;","&amp;EnterAnalogsData!I1396&amp;","&amp;EnterAnalogsData!J1396&amp;","&amp;EnterAnalogsData!K1396&amp;","&amp;EnterAnalogsData!L1396&amp;","&amp;EnterAnalogsData!M1396&amp;","&amp;EnterAnalogsData!N1396&amp;","&amp;EnterAnalogsData!O1396&amp;","&amp;EnterAnalogsData!P1396&amp;","&amp;EnterAnalogsData!Q1396&amp;","&amp;EnterAnalogsData!R1396&amp;","&amp;EnterAnalogsData!S1396&amp;","&amp;EnterAnalogsData!T1396&amp;","&amp;EnterAnalogsData!U1396&amp;","&amp;EnterAnalogsData!V1396&amp;","&amp;EnterAnalogsData!W1396&amp;","&amp;EnterAnalogsData!X1396&amp;","&amp;EnterAnalogsData!Y1396&amp;","&amp;EnterAnalogsData!Z1396&amp;","&amp;EnterAnalogsData!AA1396&amp;","&amp;EnterAnalogsData!AB1396&amp;","&amp;EnterAnalogsData!AC1396</f>
        <v>8,1949,1,2,3,5,1,1,0,0,0,100,0,0,0,0,70,90,0,360,70,90,0,360,1395,0,1,0,0</v>
      </c>
    </row>
    <row r="1396" customFormat="false" ht="12.8" hidden="false" customHeight="false" outlineLevel="0" collapsed="false">
      <c r="A1396" s="0" t="str">
        <f aca="false">EnterAnalogsData!A1397&amp;","&amp;EnterAnalogsData!B1397&amp;","&amp;EnterAnalogsData!C1397&amp;","&amp;EnterAnalogsData!D1397&amp;","&amp;EnterAnalogsData!E1397&amp;","&amp;EnterAnalogsData!F1397&amp;","&amp;EnterAnalogsData!G1397&amp;","&amp;EnterAnalogsData!H1397&amp;","&amp;EnterAnalogsData!I1397&amp;","&amp;EnterAnalogsData!J1397&amp;","&amp;EnterAnalogsData!K1397&amp;","&amp;EnterAnalogsData!L1397&amp;","&amp;EnterAnalogsData!M1397&amp;","&amp;EnterAnalogsData!N1397&amp;","&amp;EnterAnalogsData!O1397&amp;","&amp;EnterAnalogsData!P1397&amp;","&amp;EnterAnalogsData!Q1397&amp;","&amp;EnterAnalogsData!R1397&amp;","&amp;EnterAnalogsData!S1397&amp;","&amp;EnterAnalogsData!T1397&amp;","&amp;EnterAnalogsData!U1397&amp;","&amp;EnterAnalogsData!V1397&amp;","&amp;EnterAnalogsData!W1397&amp;","&amp;EnterAnalogsData!X1397&amp;","&amp;EnterAnalogsData!Y1397&amp;","&amp;EnterAnalogsData!Z1397&amp;","&amp;EnterAnalogsData!AA1397&amp;","&amp;EnterAnalogsData!AB1397&amp;","&amp;EnterAnalogsData!AC1397</f>
        <v>8,1950,1,2,3,5,1,1,0,0,0,100,0,0,0,0,70,90,0,360,70,90,0,360,1396,0,1,0,0</v>
      </c>
    </row>
    <row r="1397" customFormat="false" ht="12.8" hidden="false" customHeight="false" outlineLevel="0" collapsed="false">
      <c r="A1397" s="0" t="str">
        <f aca="false">EnterAnalogsData!A1398&amp;","&amp;EnterAnalogsData!B1398&amp;","&amp;EnterAnalogsData!C1398&amp;","&amp;EnterAnalogsData!D1398&amp;","&amp;EnterAnalogsData!E1398&amp;","&amp;EnterAnalogsData!F1398&amp;","&amp;EnterAnalogsData!G1398&amp;","&amp;EnterAnalogsData!H1398&amp;","&amp;EnterAnalogsData!I1398&amp;","&amp;EnterAnalogsData!J1398&amp;","&amp;EnterAnalogsData!K1398&amp;","&amp;EnterAnalogsData!L1398&amp;","&amp;EnterAnalogsData!M1398&amp;","&amp;EnterAnalogsData!N1398&amp;","&amp;EnterAnalogsData!O1398&amp;","&amp;EnterAnalogsData!P1398&amp;","&amp;EnterAnalogsData!Q1398&amp;","&amp;EnterAnalogsData!R1398&amp;","&amp;EnterAnalogsData!S1398&amp;","&amp;EnterAnalogsData!T1398&amp;","&amp;EnterAnalogsData!U1398&amp;","&amp;EnterAnalogsData!V1398&amp;","&amp;EnterAnalogsData!W1398&amp;","&amp;EnterAnalogsData!X1398&amp;","&amp;EnterAnalogsData!Y1398&amp;","&amp;EnterAnalogsData!Z1398&amp;","&amp;EnterAnalogsData!AA1398&amp;","&amp;EnterAnalogsData!AB1398&amp;","&amp;EnterAnalogsData!AC1398</f>
        <v>8,-69,1,2,3,5,1,1,0,0,0,100,0,0,0,0,70,90,0,360,70,90,0,360,1397,0,1,0,0</v>
      </c>
    </row>
    <row r="1398" customFormat="false" ht="12.8" hidden="false" customHeight="false" outlineLevel="0" collapsed="false">
      <c r="A1398" s="0" t="str">
        <f aca="false">EnterAnalogsData!A1399&amp;","&amp;EnterAnalogsData!B1399&amp;","&amp;EnterAnalogsData!C1399&amp;","&amp;EnterAnalogsData!D1399&amp;","&amp;EnterAnalogsData!E1399&amp;","&amp;EnterAnalogsData!F1399&amp;","&amp;EnterAnalogsData!G1399&amp;","&amp;EnterAnalogsData!H1399&amp;","&amp;EnterAnalogsData!I1399&amp;","&amp;EnterAnalogsData!J1399&amp;","&amp;EnterAnalogsData!K1399&amp;","&amp;EnterAnalogsData!L1399&amp;","&amp;EnterAnalogsData!M1399&amp;","&amp;EnterAnalogsData!N1399&amp;","&amp;EnterAnalogsData!O1399&amp;","&amp;EnterAnalogsData!P1399&amp;","&amp;EnterAnalogsData!Q1399&amp;","&amp;EnterAnalogsData!R1399&amp;","&amp;EnterAnalogsData!S1399&amp;","&amp;EnterAnalogsData!T1399&amp;","&amp;EnterAnalogsData!U1399&amp;","&amp;EnterAnalogsData!V1399&amp;","&amp;EnterAnalogsData!W1399&amp;","&amp;EnterAnalogsData!X1399&amp;","&amp;EnterAnalogsData!Y1399&amp;","&amp;EnterAnalogsData!Z1399&amp;","&amp;EnterAnalogsData!AA1399&amp;","&amp;EnterAnalogsData!AB1399&amp;","&amp;EnterAnalogsData!AC1399</f>
        <v>8,-69,1,2,3,5,1,1,0,0,0,100,0,0,0,0,70,90,0,360,70,90,0,360,1398,0,1,0,0</v>
      </c>
    </row>
    <row r="1399" customFormat="false" ht="12.8" hidden="false" customHeight="false" outlineLevel="0" collapsed="false">
      <c r="A1399" s="0" t="str">
        <f aca="false">EnterAnalogsData!A1400&amp;","&amp;EnterAnalogsData!B1400&amp;","&amp;EnterAnalogsData!C1400&amp;","&amp;EnterAnalogsData!D1400&amp;","&amp;EnterAnalogsData!E1400&amp;","&amp;EnterAnalogsData!F1400&amp;","&amp;EnterAnalogsData!G1400&amp;","&amp;EnterAnalogsData!H1400&amp;","&amp;EnterAnalogsData!I1400&amp;","&amp;EnterAnalogsData!J1400&amp;","&amp;EnterAnalogsData!K1400&amp;","&amp;EnterAnalogsData!L1400&amp;","&amp;EnterAnalogsData!M1400&amp;","&amp;EnterAnalogsData!N1400&amp;","&amp;EnterAnalogsData!O1400&amp;","&amp;EnterAnalogsData!P1400&amp;","&amp;EnterAnalogsData!Q1400&amp;","&amp;EnterAnalogsData!R1400&amp;","&amp;EnterAnalogsData!S1400&amp;","&amp;EnterAnalogsData!T1400&amp;","&amp;EnterAnalogsData!U1400&amp;","&amp;EnterAnalogsData!V1400&amp;","&amp;EnterAnalogsData!W1400&amp;","&amp;EnterAnalogsData!X1400&amp;","&amp;EnterAnalogsData!Y1400&amp;","&amp;EnterAnalogsData!Z1400&amp;","&amp;EnterAnalogsData!AA1400&amp;","&amp;EnterAnalogsData!AB1400&amp;","&amp;EnterAnalogsData!AC1400</f>
        <v>8,-69,1,2,3,5,1,1,0,0,0,100,0,0,0,0,70,90,0,360,70,90,0,360,1399,0,1,0,0</v>
      </c>
    </row>
    <row r="1400" customFormat="false" ht="12.8" hidden="false" customHeight="false" outlineLevel="0" collapsed="false">
      <c r="A1400" s="0" t="str">
        <f aca="false">EnterAnalogsData!A1401&amp;","&amp;EnterAnalogsData!B1401&amp;","&amp;EnterAnalogsData!C1401&amp;","&amp;EnterAnalogsData!D1401&amp;","&amp;EnterAnalogsData!E1401&amp;","&amp;EnterAnalogsData!F1401&amp;","&amp;EnterAnalogsData!G1401&amp;","&amp;EnterAnalogsData!H1401&amp;","&amp;EnterAnalogsData!I1401&amp;","&amp;EnterAnalogsData!J1401&amp;","&amp;EnterAnalogsData!K1401&amp;","&amp;EnterAnalogsData!L1401&amp;","&amp;EnterAnalogsData!M1401&amp;","&amp;EnterAnalogsData!N1401&amp;","&amp;EnterAnalogsData!O1401&amp;","&amp;EnterAnalogsData!P1401&amp;","&amp;EnterAnalogsData!Q1401&amp;","&amp;EnterAnalogsData!R1401&amp;","&amp;EnterAnalogsData!S1401&amp;","&amp;EnterAnalogsData!T1401&amp;","&amp;EnterAnalogsData!U1401&amp;","&amp;EnterAnalogsData!V1401&amp;","&amp;EnterAnalogsData!W1401&amp;","&amp;EnterAnalogsData!X1401&amp;","&amp;EnterAnalogsData!Y1401&amp;","&amp;EnterAnalogsData!Z1401&amp;","&amp;EnterAnalogsData!AA1401&amp;","&amp;EnterAnalogsData!AB1401&amp;","&amp;EnterAnalogsData!AC1401</f>
        <v>8,-69,1,2,3,5,1,1,0,0,0,100,0,0,0,0,70,90,0,360,70,90,0,360,1400,0,1,0,0</v>
      </c>
    </row>
    <row r="1401" customFormat="false" ht="12.8" hidden="false" customHeight="false" outlineLevel="0" collapsed="false">
      <c r="A1401" s="0" t="str">
        <f aca="false">EnterAnalogsData!A1402&amp;","&amp;EnterAnalogsData!B1402&amp;","&amp;EnterAnalogsData!C1402&amp;","&amp;EnterAnalogsData!D1402&amp;","&amp;EnterAnalogsData!E1402&amp;","&amp;EnterAnalogsData!F1402&amp;","&amp;EnterAnalogsData!G1402&amp;","&amp;EnterAnalogsData!H1402&amp;","&amp;EnterAnalogsData!I1402&amp;","&amp;EnterAnalogsData!J1402&amp;","&amp;EnterAnalogsData!K1402&amp;","&amp;EnterAnalogsData!L1402&amp;","&amp;EnterAnalogsData!M1402&amp;","&amp;EnterAnalogsData!N1402&amp;","&amp;EnterAnalogsData!O1402&amp;","&amp;EnterAnalogsData!P1402&amp;","&amp;EnterAnalogsData!Q1402&amp;","&amp;EnterAnalogsData!R1402&amp;","&amp;EnterAnalogsData!S1402&amp;","&amp;EnterAnalogsData!T1402&amp;","&amp;EnterAnalogsData!U1402&amp;","&amp;EnterAnalogsData!V1402&amp;","&amp;EnterAnalogsData!W1402&amp;","&amp;EnterAnalogsData!X1402&amp;","&amp;EnterAnalogsData!Y1402&amp;","&amp;EnterAnalogsData!Z1402&amp;","&amp;EnterAnalogsData!AA1402&amp;","&amp;EnterAnalogsData!AB1402&amp;","&amp;EnterAnalogsData!AC1402</f>
        <v>8,-69,1,2,3,5,1,1,0,0,0,100,0,0,0,0,70,90,0,360,70,90,0,360,1401,0,1,0,0</v>
      </c>
    </row>
    <row r="1402" customFormat="false" ht="12.8" hidden="false" customHeight="false" outlineLevel="0" collapsed="false">
      <c r="A1402" s="0" t="str">
        <f aca="false">EnterAnalogsData!A1403&amp;","&amp;EnterAnalogsData!B1403&amp;","&amp;EnterAnalogsData!C1403&amp;","&amp;EnterAnalogsData!D1403&amp;","&amp;EnterAnalogsData!E1403&amp;","&amp;EnterAnalogsData!F1403&amp;","&amp;EnterAnalogsData!G1403&amp;","&amp;EnterAnalogsData!H1403&amp;","&amp;EnterAnalogsData!I1403&amp;","&amp;EnterAnalogsData!J1403&amp;","&amp;EnterAnalogsData!K1403&amp;","&amp;EnterAnalogsData!L1403&amp;","&amp;EnterAnalogsData!M1403&amp;","&amp;EnterAnalogsData!N1403&amp;","&amp;EnterAnalogsData!O1403&amp;","&amp;EnterAnalogsData!P1403&amp;","&amp;EnterAnalogsData!Q1403&amp;","&amp;EnterAnalogsData!R1403&amp;","&amp;EnterAnalogsData!S1403&amp;","&amp;EnterAnalogsData!T1403&amp;","&amp;EnterAnalogsData!U1403&amp;","&amp;EnterAnalogsData!V1403&amp;","&amp;EnterAnalogsData!W1403&amp;","&amp;EnterAnalogsData!X1403&amp;","&amp;EnterAnalogsData!Y1403&amp;","&amp;EnterAnalogsData!Z1403&amp;","&amp;EnterAnalogsData!AA1403&amp;","&amp;EnterAnalogsData!AB1403&amp;","&amp;EnterAnalogsData!AC1403</f>
        <v>8,-69,1,2,3,5,1,1,0,0,0,100,0,0,0,0,70,90,0,360,70,90,0,360,1402,0,1,0,0</v>
      </c>
    </row>
    <row r="1403" customFormat="false" ht="12.8" hidden="false" customHeight="false" outlineLevel="0" collapsed="false">
      <c r="A1403" s="0" t="str">
        <f aca="false">EnterAnalogsData!A1404&amp;","&amp;EnterAnalogsData!B1404&amp;","&amp;EnterAnalogsData!C1404&amp;","&amp;EnterAnalogsData!D1404&amp;","&amp;EnterAnalogsData!E1404&amp;","&amp;EnterAnalogsData!F1404&amp;","&amp;EnterAnalogsData!G1404&amp;","&amp;EnterAnalogsData!H1404&amp;","&amp;EnterAnalogsData!I1404&amp;","&amp;EnterAnalogsData!J1404&amp;","&amp;EnterAnalogsData!K1404&amp;","&amp;EnterAnalogsData!L1404&amp;","&amp;EnterAnalogsData!M1404&amp;","&amp;EnterAnalogsData!N1404&amp;","&amp;EnterAnalogsData!O1404&amp;","&amp;EnterAnalogsData!P1404&amp;","&amp;EnterAnalogsData!Q1404&amp;","&amp;EnterAnalogsData!R1404&amp;","&amp;EnterAnalogsData!S1404&amp;","&amp;EnterAnalogsData!T1404&amp;","&amp;EnterAnalogsData!U1404&amp;","&amp;EnterAnalogsData!V1404&amp;","&amp;EnterAnalogsData!W1404&amp;","&amp;EnterAnalogsData!X1404&amp;","&amp;EnterAnalogsData!Y1404&amp;","&amp;EnterAnalogsData!Z1404&amp;","&amp;EnterAnalogsData!AA1404&amp;","&amp;EnterAnalogsData!AB1404&amp;","&amp;EnterAnalogsData!AC1404</f>
        <v>8,-69,1,2,3,5,1,1,0,0,0,100,0,0,0,0,70,90,0,360,70,90,0,360,1403,0,1,0,0</v>
      </c>
    </row>
    <row r="1404" customFormat="false" ht="12.8" hidden="false" customHeight="false" outlineLevel="0" collapsed="false">
      <c r="A1404" s="0" t="str">
        <f aca="false">EnterAnalogsData!A1405&amp;","&amp;EnterAnalogsData!B1405&amp;","&amp;EnterAnalogsData!C1405&amp;","&amp;EnterAnalogsData!D1405&amp;","&amp;EnterAnalogsData!E1405&amp;","&amp;EnterAnalogsData!F1405&amp;","&amp;EnterAnalogsData!G1405&amp;","&amp;EnterAnalogsData!H1405&amp;","&amp;EnterAnalogsData!I1405&amp;","&amp;EnterAnalogsData!J1405&amp;","&amp;EnterAnalogsData!K1405&amp;","&amp;EnterAnalogsData!L1405&amp;","&amp;EnterAnalogsData!M1405&amp;","&amp;EnterAnalogsData!N1405&amp;","&amp;EnterAnalogsData!O1405&amp;","&amp;EnterAnalogsData!P1405&amp;","&amp;EnterAnalogsData!Q1405&amp;","&amp;EnterAnalogsData!R1405&amp;","&amp;EnterAnalogsData!S1405&amp;","&amp;EnterAnalogsData!T1405&amp;","&amp;EnterAnalogsData!U1405&amp;","&amp;EnterAnalogsData!V1405&amp;","&amp;EnterAnalogsData!W1405&amp;","&amp;EnterAnalogsData!X1405&amp;","&amp;EnterAnalogsData!Y1405&amp;","&amp;EnterAnalogsData!Z1405&amp;","&amp;EnterAnalogsData!AA1405&amp;","&amp;EnterAnalogsData!AB1405&amp;","&amp;EnterAnalogsData!AC1405</f>
        <v>8,-69,1,2,3,5,1,1,0,0,0,100,0,0,0,0,70,90,0,360,70,90,0,360,1404,0,1,0,0</v>
      </c>
    </row>
    <row r="1405" customFormat="false" ht="12.8" hidden="false" customHeight="false" outlineLevel="0" collapsed="false">
      <c r="A1405" s="0" t="str">
        <f aca="false">EnterAnalogsData!A1406&amp;","&amp;EnterAnalogsData!B1406&amp;","&amp;EnterAnalogsData!C1406&amp;","&amp;EnterAnalogsData!D1406&amp;","&amp;EnterAnalogsData!E1406&amp;","&amp;EnterAnalogsData!F1406&amp;","&amp;EnterAnalogsData!G1406&amp;","&amp;EnterAnalogsData!H1406&amp;","&amp;EnterAnalogsData!I1406&amp;","&amp;EnterAnalogsData!J1406&amp;","&amp;EnterAnalogsData!K1406&amp;","&amp;EnterAnalogsData!L1406&amp;","&amp;EnterAnalogsData!M1406&amp;","&amp;EnterAnalogsData!N1406&amp;","&amp;EnterAnalogsData!O1406&amp;","&amp;EnterAnalogsData!P1406&amp;","&amp;EnterAnalogsData!Q1406&amp;","&amp;EnterAnalogsData!R1406&amp;","&amp;EnterAnalogsData!S1406&amp;","&amp;EnterAnalogsData!T1406&amp;","&amp;EnterAnalogsData!U1406&amp;","&amp;EnterAnalogsData!V1406&amp;","&amp;EnterAnalogsData!W1406&amp;","&amp;EnterAnalogsData!X1406&amp;","&amp;EnterAnalogsData!Y1406&amp;","&amp;EnterAnalogsData!Z1406&amp;","&amp;EnterAnalogsData!AA1406&amp;","&amp;EnterAnalogsData!AB1406&amp;","&amp;EnterAnalogsData!AC1406</f>
        <v>8,1888,1,2,3,5,1,1,0,0,0,100,0,0,0,0,70,90,0,360,70,90,0,360,1405,0,1,0,0</v>
      </c>
    </row>
    <row r="1406" customFormat="false" ht="12.8" hidden="false" customHeight="false" outlineLevel="0" collapsed="false">
      <c r="A1406" s="0" t="str">
        <f aca="false">EnterAnalogsData!A1407&amp;","&amp;EnterAnalogsData!B1407&amp;","&amp;EnterAnalogsData!C1407&amp;","&amp;EnterAnalogsData!D1407&amp;","&amp;EnterAnalogsData!E1407&amp;","&amp;EnterAnalogsData!F1407&amp;","&amp;EnterAnalogsData!G1407&amp;","&amp;EnterAnalogsData!H1407&amp;","&amp;EnterAnalogsData!I1407&amp;","&amp;EnterAnalogsData!J1407&amp;","&amp;EnterAnalogsData!K1407&amp;","&amp;EnterAnalogsData!L1407&amp;","&amp;EnterAnalogsData!M1407&amp;","&amp;EnterAnalogsData!N1407&amp;","&amp;EnterAnalogsData!O1407&amp;","&amp;EnterAnalogsData!P1407&amp;","&amp;EnterAnalogsData!Q1407&amp;","&amp;EnterAnalogsData!R1407&amp;","&amp;EnterAnalogsData!S1407&amp;","&amp;EnterAnalogsData!T1407&amp;","&amp;EnterAnalogsData!U1407&amp;","&amp;EnterAnalogsData!V1407&amp;","&amp;EnterAnalogsData!W1407&amp;","&amp;EnterAnalogsData!X1407&amp;","&amp;EnterAnalogsData!Y1407&amp;","&amp;EnterAnalogsData!Z1407&amp;","&amp;EnterAnalogsData!AA1407&amp;","&amp;EnterAnalogsData!AB1407&amp;","&amp;EnterAnalogsData!AC1407</f>
        <v>8,1947,1,2,3,5,1,1,0,0,0,100,0,0,0,0,70,90,0,360,70,90,0,360,1406,0,1,0,0</v>
      </c>
    </row>
    <row r="1407" customFormat="false" ht="12.8" hidden="false" customHeight="false" outlineLevel="0" collapsed="false">
      <c r="A1407" s="0" t="str">
        <f aca="false">EnterAnalogsData!A1408&amp;","&amp;EnterAnalogsData!B1408&amp;","&amp;EnterAnalogsData!C1408&amp;","&amp;EnterAnalogsData!D1408&amp;","&amp;EnterAnalogsData!E1408&amp;","&amp;EnterAnalogsData!F1408&amp;","&amp;EnterAnalogsData!G1408&amp;","&amp;EnterAnalogsData!H1408&amp;","&amp;EnterAnalogsData!I1408&amp;","&amp;EnterAnalogsData!J1408&amp;","&amp;EnterAnalogsData!K1408&amp;","&amp;EnterAnalogsData!L1408&amp;","&amp;EnterAnalogsData!M1408&amp;","&amp;EnterAnalogsData!N1408&amp;","&amp;EnterAnalogsData!O1408&amp;","&amp;EnterAnalogsData!P1408&amp;","&amp;EnterAnalogsData!Q1408&amp;","&amp;EnterAnalogsData!R1408&amp;","&amp;EnterAnalogsData!S1408&amp;","&amp;EnterAnalogsData!T1408&amp;","&amp;EnterAnalogsData!U1408&amp;","&amp;EnterAnalogsData!V1408&amp;","&amp;EnterAnalogsData!W1408&amp;","&amp;EnterAnalogsData!X1408&amp;","&amp;EnterAnalogsData!Y1408&amp;","&amp;EnterAnalogsData!Z1408&amp;","&amp;EnterAnalogsData!AA1408&amp;","&amp;EnterAnalogsData!AB1408&amp;","&amp;EnterAnalogsData!AC1408</f>
        <v>8,1948,1,2,3,5,1,1,0,0,0,100,0,0,0,0,70,90,0,360,70,90,0,360,1407,0,1,0,0</v>
      </c>
    </row>
    <row r="1408" customFormat="false" ht="12.8" hidden="false" customHeight="false" outlineLevel="0" collapsed="false">
      <c r="A1408" s="0" t="str">
        <f aca="false">EnterAnalogsData!A1409&amp;","&amp;EnterAnalogsData!B1409&amp;","&amp;EnterAnalogsData!C1409&amp;","&amp;EnterAnalogsData!D1409&amp;","&amp;EnterAnalogsData!E1409&amp;","&amp;EnterAnalogsData!F1409&amp;","&amp;EnterAnalogsData!G1409&amp;","&amp;EnterAnalogsData!H1409&amp;","&amp;EnterAnalogsData!I1409&amp;","&amp;EnterAnalogsData!J1409&amp;","&amp;EnterAnalogsData!K1409&amp;","&amp;EnterAnalogsData!L1409&amp;","&amp;EnterAnalogsData!M1409&amp;","&amp;EnterAnalogsData!N1409&amp;","&amp;EnterAnalogsData!O1409&amp;","&amp;EnterAnalogsData!P1409&amp;","&amp;EnterAnalogsData!Q1409&amp;","&amp;EnterAnalogsData!R1409&amp;","&amp;EnterAnalogsData!S1409&amp;","&amp;EnterAnalogsData!T1409&amp;","&amp;EnterAnalogsData!U1409&amp;","&amp;EnterAnalogsData!V1409&amp;","&amp;EnterAnalogsData!W1409&amp;","&amp;EnterAnalogsData!X1409&amp;","&amp;EnterAnalogsData!Y1409&amp;","&amp;EnterAnalogsData!Z1409&amp;","&amp;EnterAnalogsData!AA1409&amp;","&amp;EnterAnalogsData!AB1409&amp;","&amp;EnterAnalogsData!AC1409</f>
        <v>8,1949,1,2,3,5,1,1,0,0,0,100,0,0,0,0,70,90,0,360,70,90,0,360,1408,0,1,0,0</v>
      </c>
    </row>
    <row r="1409" customFormat="false" ht="12.8" hidden="false" customHeight="false" outlineLevel="0" collapsed="false">
      <c r="A1409" s="0" t="str">
        <f aca="false">EnterAnalogsData!A1410&amp;","&amp;EnterAnalogsData!B1410&amp;","&amp;EnterAnalogsData!C1410&amp;","&amp;EnterAnalogsData!D1410&amp;","&amp;EnterAnalogsData!E1410&amp;","&amp;EnterAnalogsData!F1410&amp;","&amp;EnterAnalogsData!G1410&amp;","&amp;EnterAnalogsData!H1410&amp;","&amp;EnterAnalogsData!I1410&amp;","&amp;EnterAnalogsData!J1410&amp;","&amp;EnterAnalogsData!K1410&amp;","&amp;EnterAnalogsData!L1410&amp;","&amp;EnterAnalogsData!M1410&amp;","&amp;EnterAnalogsData!N1410&amp;","&amp;EnterAnalogsData!O1410&amp;","&amp;EnterAnalogsData!P1410&amp;","&amp;EnterAnalogsData!Q1410&amp;","&amp;EnterAnalogsData!R1410&amp;","&amp;EnterAnalogsData!S1410&amp;","&amp;EnterAnalogsData!T1410&amp;","&amp;EnterAnalogsData!U1410&amp;","&amp;EnterAnalogsData!V1410&amp;","&amp;EnterAnalogsData!W1410&amp;","&amp;EnterAnalogsData!X1410&amp;","&amp;EnterAnalogsData!Y1410&amp;","&amp;EnterAnalogsData!Z1410&amp;","&amp;EnterAnalogsData!AA1410&amp;","&amp;EnterAnalogsData!AB1410&amp;","&amp;EnterAnalogsData!AC1410</f>
        <v>8,-70,1,2,3,5,1,1,0,0,0,100,0,0,0,0,70,90,0,360,70,90,0,360,1409,0,1,0,0</v>
      </c>
    </row>
    <row r="1410" customFormat="false" ht="12.8" hidden="false" customHeight="false" outlineLevel="0" collapsed="false">
      <c r="A1410" s="0" t="str">
        <f aca="false">EnterAnalogsData!A1411&amp;","&amp;EnterAnalogsData!B1411&amp;","&amp;EnterAnalogsData!C1411&amp;","&amp;EnterAnalogsData!D1411&amp;","&amp;EnterAnalogsData!E1411&amp;","&amp;EnterAnalogsData!F1411&amp;","&amp;EnterAnalogsData!G1411&amp;","&amp;EnterAnalogsData!H1411&amp;","&amp;EnterAnalogsData!I1411&amp;","&amp;EnterAnalogsData!J1411&amp;","&amp;EnterAnalogsData!K1411&amp;","&amp;EnterAnalogsData!L1411&amp;","&amp;EnterAnalogsData!M1411&amp;","&amp;EnterAnalogsData!N1411&amp;","&amp;EnterAnalogsData!O1411&amp;","&amp;EnterAnalogsData!P1411&amp;","&amp;EnterAnalogsData!Q1411&amp;","&amp;EnterAnalogsData!R1411&amp;","&amp;EnterAnalogsData!S1411&amp;","&amp;EnterAnalogsData!T1411&amp;","&amp;EnterAnalogsData!U1411&amp;","&amp;EnterAnalogsData!V1411&amp;","&amp;EnterAnalogsData!W1411&amp;","&amp;EnterAnalogsData!X1411&amp;","&amp;EnterAnalogsData!Y1411&amp;","&amp;EnterAnalogsData!Z1411&amp;","&amp;EnterAnalogsData!AA1411&amp;","&amp;EnterAnalogsData!AB1411&amp;","&amp;EnterAnalogsData!AC1411</f>
        <v>8,-70,1,2,3,5,1,1,0,0,0,100,0,0,0,0,70,90,0,360,70,90,0,360,1410,0,1,0,0</v>
      </c>
    </row>
    <row r="1411" customFormat="false" ht="12.8" hidden="false" customHeight="false" outlineLevel="0" collapsed="false">
      <c r="A1411" s="0" t="str">
        <f aca="false">EnterAnalogsData!A1412&amp;","&amp;EnterAnalogsData!B1412&amp;","&amp;EnterAnalogsData!C1412&amp;","&amp;EnterAnalogsData!D1412&amp;","&amp;EnterAnalogsData!E1412&amp;","&amp;EnterAnalogsData!F1412&amp;","&amp;EnterAnalogsData!G1412&amp;","&amp;EnterAnalogsData!H1412&amp;","&amp;EnterAnalogsData!I1412&amp;","&amp;EnterAnalogsData!J1412&amp;","&amp;EnterAnalogsData!K1412&amp;","&amp;EnterAnalogsData!L1412&amp;","&amp;EnterAnalogsData!M1412&amp;","&amp;EnterAnalogsData!N1412&amp;","&amp;EnterAnalogsData!O1412&amp;","&amp;EnterAnalogsData!P1412&amp;","&amp;EnterAnalogsData!Q1412&amp;","&amp;EnterAnalogsData!R1412&amp;","&amp;EnterAnalogsData!S1412&amp;","&amp;EnterAnalogsData!T1412&amp;","&amp;EnterAnalogsData!U1412&amp;","&amp;EnterAnalogsData!V1412&amp;","&amp;EnterAnalogsData!W1412&amp;","&amp;EnterAnalogsData!X1412&amp;","&amp;EnterAnalogsData!Y1412&amp;","&amp;EnterAnalogsData!Z1412&amp;","&amp;EnterAnalogsData!AA1412&amp;","&amp;EnterAnalogsData!AB1412&amp;","&amp;EnterAnalogsData!AC1412</f>
        <v>8,-70,1,2,3,5,1,1,0,0,0,100,0,0,0,0,70,90,0,360,70,90,0,360,1411,0,1,0,0</v>
      </c>
    </row>
    <row r="1412" customFormat="false" ht="12.8" hidden="false" customHeight="false" outlineLevel="0" collapsed="false">
      <c r="A1412" s="0" t="str">
        <f aca="false">EnterAnalogsData!A1413&amp;","&amp;EnterAnalogsData!B1413&amp;","&amp;EnterAnalogsData!C1413&amp;","&amp;EnterAnalogsData!D1413&amp;","&amp;EnterAnalogsData!E1413&amp;","&amp;EnterAnalogsData!F1413&amp;","&amp;EnterAnalogsData!G1413&amp;","&amp;EnterAnalogsData!H1413&amp;","&amp;EnterAnalogsData!I1413&amp;","&amp;EnterAnalogsData!J1413&amp;","&amp;EnterAnalogsData!K1413&amp;","&amp;EnterAnalogsData!L1413&amp;","&amp;EnterAnalogsData!M1413&amp;","&amp;EnterAnalogsData!N1413&amp;","&amp;EnterAnalogsData!O1413&amp;","&amp;EnterAnalogsData!P1413&amp;","&amp;EnterAnalogsData!Q1413&amp;","&amp;EnterAnalogsData!R1413&amp;","&amp;EnterAnalogsData!S1413&amp;","&amp;EnterAnalogsData!T1413&amp;","&amp;EnterAnalogsData!U1413&amp;","&amp;EnterAnalogsData!V1413&amp;","&amp;EnterAnalogsData!W1413&amp;","&amp;EnterAnalogsData!X1413&amp;","&amp;EnterAnalogsData!Y1413&amp;","&amp;EnterAnalogsData!Z1413&amp;","&amp;EnterAnalogsData!AA1413&amp;","&amp;EnterAnalogsData!AB1413&amp;","&amp;EnterAnalogsData!AC1413</f>
        <v>8,-70,1,2,3,5,1,1,0,0,0,100,0,0,0,0,70,90,0,360,70,90,0,360,1412,0,1,0,0</v>
      </c>
    </row>
    <row r="1413" customFormat="false" ht="12.8" hidden="false" customHeight="false" outlineLevel="0" collapsed="false">
      <c r="A1413" s="0" t="str">
        <f aca="false">EnterAnalogsData!A1414&amp;","&amp;EnterAnalogsData!B1414&amp;","&amp;EnterAnalogsData!C1414&amp;","&amp;EnterAnalogsData!D1414&amp;","&amp;EnterAnalogsData!E1414&amp;","&amp;EnterAnalogsData!F1414&amp;","&amp;EnterAnalogsData!G1414&amp;","&amp;EnterAnalogsData!H1414&amp;","&amp;EnterAnalogsData!I1414&amp;","&amp;EnterAnalogsData!J1414&amp;","&amp;EnterAnalogsData!K1414&amp;","&amp;EnterAnalogsData!L1414&amp;","&amp;EnterAnalogsData!M1414&amp;","&amp;EnterAnalogsData!N1414&amp;","&amp;EnterAnalogsData!O1414&amp;","&amp;EnterAnalogsData!P1414&amp;","&amp;EnterAnalogsData!Q1414&amp;","&amp;EnterAnalogsData!R1414&amp;","&amp;EnterAnalogsData!S1414&amp;","&amp;EnterAnalogsData!T1414&amp;","&amp;EnterAnalogsData!U1414&amp;","&amp;EnterAnalogsData!V1414&amp;","&amp;EnterAnalogsData!W1414&amp;","&amp;EnterAnalogsData!X1414&amp;","&amp;EnterAnalogsData!Y1414&amp;","&amp;EnterAnalogsData!Z1414&amp;","&amp;EnterAnalogsData!AA1414&amp;","&amp;EnterAnalogsData!AB1414&amp;","&amp;EnterAnalogsData!AC1414</f>
        <v>8,-70,1,2,3,5,1,1,0,0,0,100,0,0,0,0,70,90,0,360,70,90,0,360,1413,0,1,0,0</v>
      </c>
    </row>
    <row r="1414" customFormat="false" ht="12.8" hidden="false" customHeight="false" outlineLevel="0" collapsed="false">
      <c r="A1414" s="0" t="str">
        <f aca="false">EnterAnalogsData!A1415&amp;","&amp;EnterAnalogsData!B1415&amp;","&amp;EnterAnalogsData!C1415&amp;","&amp;EnterAnalogsData!D1415&amp;","&amp;EnterAnalogsData!E1415&amp;","&amp;EnterAnalogsData!F1415&amp;","&amp;EnterAnalogsData!G1415&amp;","&amp;EnterAnalogsData!H1415&amp;","&amp;EnterAnalogsData!I1415&amp;","&amp;EnterAnalogsData!J1415&amp;","&amp;EnterAnalogsData!K1415&amp;","&amp;EnterAnalogsData!L1415&amp;","&amp;EnterAnalogsData!M1415&amp;","&amp;EnterAnalogsData!N1415&amp;","&amp;EnterAnalogsData!O1415&amp;","&amp;EnterAnalogsData!P1415&amp;","&amp;EnterAnalogsData!Q1415&amp;","&amp;EnterAnalogsData!R1415&amp;","&amp;EnterAnalogsData!S1415&amp;","&amp;EnterAnalogsData!T1415&amp;","&amp;EnterAnalogsData!U1415&amp;","&amp;EnterAnalogsData!V1415&amp;","&amp;EnterAnalogsData!W1415&amp;","&amp;EnterAnalogsData!X1415&amp;","&amp;EnterAnalogsData!Y1415&amp;","&amp;EnterAnalogsData!Z1415&amp;","&amp;EnterAnalogsData!AA1415&amp;","&amp;EnterAnalogsData!AB1415&amp;","&amp;EnterAnalogsData!AC1415</f>
        <v>8,-70,1,2,3,5,1,1,0,0,0,100,0,0,0,0,70,90,0,360,70,90,0,360,1414,0,1,0,0</v>
      </c>
    </row>
    <row r="1415" customFormat="false" ht="12.8" hidden="false" customHeight="false" outlineLevel="0" collapsed="false">
      <c r="A1415" s="0" t="str">
        <f aca="false">EnterAnalogsData!A1416&amp;","&amp;EnterAnalogsData!B1416&amp;","&amp;EnterAnalogsData!C1416&amp;","&amp;EnterAnalogsData!D1416&amp;","&amp;EnterAnalogsData!E1416&amp;","&amp;EnterAnalogsData!F1416&amp;","&amp;EnterAnalogsData!G1416&amp;","&amp;EnterAnalogsData!H1416&amp;","&amp;EnterAnalogsData!I1416&amp;","&amp;EnterAnalogsData!J1416&amp;","&amp;EnterAnalogsData!K1416&amp;","&amp;EnterAnalogsData!L1416&amp;","&amp;EnterAnalogsData!M1416&amp;","&amp;EnterAnalogsData!N1416&amp;","&amp;EnterAnalogsData!O1416&amp;","&amp;EnterAnalogsData!P1416&amp;","&amp;EnterAnalogsData!Q1416&amp;","&amp;EnterAnalogsData!R1416&amp;","&amp;EnterAnalogsData!S1416&amp;","&amp;EnterAnalogsData!T1416&amp;","&amp;EnterAnalogsData!U1416&amp;","&amp;EnterAnalogsData!V1416&amp;","&amp;EnterAnalogsData!W1416&amp;","&amp;EnterAnalogsData!X1416&amp;","&amp;EnterAnalogsData!Y1416&amp;","&amp;EnterAnalogsData!Z1416&amp;","&amp;EnterAnalogsData!AA1416&amp;","&amp;EnterAnalogsData!AB1416&amp;","&amp;EnterAnalogsData!AC1416</f>
        <v>8,-70,1,2,3,5,1,1,0,0,0,100,0,0,0,0,70,90,0,360,70,90,0,360,1415,0,1,0,0</v>
      </c>
    </row>
    <row r="1416" customFormat="false" ht="12.8" hidden="false" customHeight="false" outlineLevel="0" collapsed="false">
      <c r="A1416" s="0" t="str">
        <f aca="false">EnterAnalogsData!A1417&amp;","&amp;EnterAnalogsData!B1417&amp;","&amp;EnterAnalogsData!C1417&amp;","&amp;EnterAnalogsData!D1417&amp;","&amp;EnterAnalogsData!E1417&amp;","&amp;EnterAnalogsData!F1417&amp;","&amp;EnterAnalogsData!G1417&amp;","&amp;EnterAnalogsData!H1417&amp;","&amp;EnterAnalogsData!I1417&amp;","&amp;EnterAnalogsData!J1417&amp;","&amp;EnterAnalogsData!K1417&amp;","&amp;EnterAnalogsData!L1417&amp;","&amp;EnterAnalogsData!M1417&amp;","&amp;EnterAnalogsData!N1417&amp;","&amp;EnterAnalogsData!O1417&amp;","&amp;EnterAnalogsData!P1417&amp;","&amp;EnterAnalogsData!Q1417&amp;","&amp;EnterAnalogsData!R1417&amp;","&amp;EnterAnalogsData!S1417&amp;","&amp;EnterAnalogsData!T1417&amp;","&amp;EnterAnalogsData!U1417&amp;","&amp;EnterAnalogsData!V1417&amp;","&amp;EnterAnalogsData!W1417&amp;","&amp;EnterAnalogsData!X1417&amp;","&amp;EnterAnalogsData!Y1417&amp;","&amp;EnterAnalogsData!Z1417&amp;","&amp;EnterAnalogsData!AA1417&amp;","&amp;EnterAnalogsData!AB1417&amp;","&amp;EnterAnalogsData!AC1417</f>
        <v>8,-70,1,2,3,5,1,1,0,0,0,100,0,0,0,0,70,90,0,360,70,90,0,360,1416,0,1,0,0</v>
      </c>
    </row>
    <row r="1417" customFormat="false" ht="12.8" hidden="false" customHeight="false" outlineLevel="0" collapsed="false">
      <c r="A1417" s="0" t="str">
        <f aca="false">EnterAnalogsData!A1418&amp;","&amp;EnterAnalogsData!B1418&amp;","&amp;EnterAnalogsData!C1418&amp;","&amp;EnterAnalogsData!D1418&amp;","&amp;EnterAnalogsData!E1418&amp;","&amp;EnterAnalogsData!F1418&amp;","&amp;EnterAnalogsData!G1418&amp;","&amp;EnterAnalogsData!H1418&amp;","&amp;EnterAnalogsData!I1418&amp;","&amp;EnterAnalogsData!J1418&amp;","&amp;EnterAnalogsData!K1418&amp;","&amp;EnterAnalogsData!L1418&amp;","&amp;EnterAnalogsData!M1418&amp;","&amp;EnterAnalogsData!N1418&amp;","&amp;EnterAnalogsData!O1418&amp;","&amp;EnterAnalogsData!P1418&amp;","&amp;EnterAnalogsData!Q1418&amp;","&amp;EnterAnalogsData!R1418&amp;","&amp;EnterAnalogsData!S1418&amp;","&amp;EnterAnalogsData!T1418&amp;","&amp;EnterAnalogsData!U1418&amp;","&amp;EnterAnalogsData!V1418&amp;","&amp;EnterAnalogsData!W1418&amp;","&amp;EnterAnalogsData!X1418&amp;","&amp;EnterAnalogsData!Y1418&amp;","&amp;EnterAnalogsData!Z1418&amp;","&amp;EnterAnalogsData!AA1418&amp;","&amp;EnterAnalogsData!AB1418&amp;","&amp;EnterAnalogsData!AC1418</f>
        <v>8,1887,1,2,3,5,1,1,0,0,0,100,0,0,0,0,70,90,0,360,70,90,0,360,1417,0,1,0,0</v>
      </c>
    </row>
    <row r="1418" customFormat="false" ht="12.8" hidden="false" customHeight="false" outlineLevel="0" collapsed="false">
      <c r="A1418" s="0" t="str">
        <f aca="false">EnterAnalogsData!A1419&amp;","&amp;EnterAnalogsData!B1419&amp;","&amp;EnterAnalogsData!C1419&amp;","&amp;EnterAnalogsData!D1419&amp;","&amp;EnterAnalogsData!E1419&amp;","&amp;EnterAnalogsData!F1419&amp;","&amp;EnterAnalogsData!G1419&amp;","&amp;EnterAnalogsData!H1419&amp;","&amp;EnterAnalogsData!I1419&amp;","&amp;EnterAnalogsData!J1419&amp;","&amp;EnterAnalogsData!K1419&amp;","&amp;EnterAnalogsData!L1419&amp;","&amp;EnterAnalogsData!M1419&amp;","&amp;EnterAnalogsData!N1419&amp;","&amp;EnterAnalogsData!O1419&amp;","&amp;EnterAnalogsData!P1419&amp;","&amp;EnterAnalogsData!Q1419&amp;","&amp;EnterAnalogsData!R1419&amp;","&amp;EnterAnalogsData!S1419&amp;","&amp;EnterAnalogsData!T1419&amp;","&amp;EnterAnalogsData!U1419&amp;","&amp;EnterAnalogsData!V1419&amp;","&amp;EnterAnalogsData!W1419&amp;","&amp;EnterAnalogsData!X1419&amp;","&amp;EnterAnalogsData!Y1419&amp;","&amp;EnterAnalogsData!Z1419&amp;","&amp;EnterAnalogsData!AA1419&amp;","&amp;EnterAnalogsData!AB1419&amp;","&amp;EnterAnalogsData!AC1419</f>
        <v>8,1946,1,2,3,5,1,1,0,0,0,100,0,0,0,0,70,90,0,360,70,90,0,360,1418,0,1,0,0</v>
      </c>
    </row>
    <row r="1419" customFormat="false" ht="12.8" hidden="false" customHeight="false" outlineLevel="0" collapsed="false">
      <c r="A1419" s="0" t="str">
        <f aca="false">EnterAnalogsData!A1420&amp;","&amp;EnterAnalogsData!B1420&amp;","&amp;EnterAnalogsData!C1420&amp;","&amp;EnterAnalogsData!D1420&amp;","&amp;EnterAnalogsData!E1420&amp;","&amp;EnterAnalogsData!F1420&amp;","&amp;EnterAnalogsData!G1420&amp;","&amp;EnterAnalogsData!H1420&amp;","&amp;EnterAnalogsData!I1420&amp;","&amp;EnterAnalogsData!J1420&amp;","&amp;EnterAnalogsData!K1420&amp;","&amp;EnterAnalogsData!L1420&amp;","&amp;EnterAnalogsData!M1420&amp;","&amp;EnterAnalogsData!N1420&amp;","&amp;EnterAnalogsData!O1420&amp;","&amp;EnterAnalogsData!P1420&amp;","&amp;EnterAnalogsData!Q1420&amp;","&amp;EnterAnalogsData!R1420&amp;","&amp;EnterAnalogsData!S1420&amp;","&amp;EnterAnalogsData!T1420&amp;","&amp;EnterAnalogsData!U1420&amp;","&amp;EnterAnalogsData!V1420&amp;","&amp;EnterAnalogsData!W1420&amp;","&amp;EnterAnalogsData!X1420&amp;","&amp;EnterAnalogsData!Y1420&amp;","&amp;EnterAnalogsData!Z1420&amp;","&amp;EnterAnalogsData!AA1420&amp;","&amp;EnterAnalogsData!AB1420&amp;","&amp;EnterAnalogsData!AC1420</f>
        <v>8,1947,1,2,3,5,1,1,0,0,0,100,0,0,0,0,70,90,0,360,70,90,0,360,1419,0,1,0,0</v>
      </c>
    </row>
    <row r="1420" customFormat="false" ht="12.8" hidden="false" customHeight="false" outlineLevel="0" collapsed="false">
      <c r="A1420" s="0" t="str">
        <f aca="false">EnterAnalogsData!A1421&amp;","&amp;EnterAnalogsData!B1421&amp;","&amp;EnterAnalogsData!C1421&amp;","&amp;EnterAnalogsData!D1421&amp;","&amp;EnterAnalogsData!E1421&amp;","&amp;EnterAnalogsData!F1421&amp;","&amp;EnterAnalogsData!G1421&amp;","&amp;EnterAnalogsData!H1421&amp;","&amp;EnterAnalogsData!I1421&amp;","&amp;EnterAnalogsData!J1421&amp;","&amp;EnterAnalogsData!K1421&amp;","&amp;EnterAnalogsData!L1421&amp;","&amp;EnterAnalogsData!M1421&amp;","&amp;EnterAnalogsData!N1421&amp;","&amp;EnterAnalogsData!O1421&amp;","&amp;EnterAnalogsData!P1421&amp;","&amp;EnterAnalogsData!Q1421&amp;","&amp;EnterAnalogsData!R1421&amp;","&amp;EnterAnalogsData!S1421&amp;","&amp;EnterAnalogsData!T1421&amp;","&amp;EnterAnalogsData!U1421&amp;","&amp;EnterAnalogsData!V1421&amp;","&amp;EnterAnalogsData!W1421&amp;","&amp;EnterAnalogsData!X1421&amp;","&amp;EnterAnalogsData!Y1421&amp;","&amp;EnterAnalogsData!Z1421&amp;","&amp;EnterAnalogsData!AA1421&amp;","&amp;EnterAnalogsData!AB1421&amp;","&amp;EnterAnalogsData!AC1421</f>
        <v>8,1948,1,2,3,5,1,1,0,0,0,100,0,0,0,0,70,90,0,360,70,90,0,360,1420,0,1,0,0</v>
      </c>
    </row>
    <row r="1421" customFormat="false" ht="12.8" hidden="false" customHeight="false" outlineLevel="0" collapsed="false">
      <c r="A1421" s="0" t="str">
        <f aca="false">EnterAnalogsData!A1422&amp;","&amp;EnterAnalogsData!B1422&amp;","&amp;EnterAnalogsData!C1422&amp;","&amp;EnterAnalogsData!D1422&amp;","&amp;EnterAnalogsData!E1422&amp;","&amp;EnterAnalogsData!F1422&amp;","&amp;EnterAnalogsData!G1422&amp;","&amp;EnterAnalogsData!H1422&amp;","&amp;EnterAnalogsData!I1422&amp;","&amp;EnterAnalogsData!J1422&amp;","&amp;EnterAnalogsData!K1422&amp;","&amp;EnterAnalogsData!L1422&amp;","&amp;EnterAnalogsData!M1422&amp;","&amp;EnterAnalogsData!N1422&amp;","&amp;EnterAnalogsData!O1422&amp;","&amp;EnterAnalogsData!P1422&amp;","&amp;EnterAnalogsData!Q1422&amp;","&amp;EnterAnalogsData!R1422&amp;","&amp;EnterAnalogsData!S1422&amp;","&amp;EnterAnalogsData!T1422&amp;","&amp;EnterAnalogsData!U1422&amp;","&amp;EnterAnalogsData!V1422&amp;","&amp;EnterAnalogsData!W1422&amp;","&amp;EnterAnalogsData!X1422&amp;","&amp;EnterAnalogsData!Y1422&amp;","&amp;EnterAnalogsData!Z1422&amp;","&amp;EnterAnalogsData!AA1422&amp;","&amp;EnterAnalogsData!AB1422&amp;","&amp;EnterAnalogsData!AC1422</f>
        <v>8,-71,1,2,3,5,1,1,0,0,0,100,0,0,0,0,70,90,0,360,70,90,0,360,1421,0,1,0,0</v>
      </c>
    </row>
    <row r="1422" customFormat="false" ht="12.8" hidden="false" customHeight="false" outlineLevel="0" collapsed="false">
      <c r="A1422" s="0" t="str">
        <f aca="false">EnterAnalogsData!A1423&amp;","&amp;EnterAnalogsData!B1423&amp;","&amp;EnterAnalogsData!C1423&amp;","&amp;EnterAnalogsData!D1423&amp;","&amp;EnterAnalogsData!E1423&amp;","&amp;EnterAnalogsData!F1423&amp;","&amp;EnterAnalogsData!G1423&amp;","&amp;EnterAnalogsData!H1423&amp;","&amp;EnterAnalogsData!I1423&amp;","&amp;EnterAnalogsData!J1423&amp;","&amp;EnterAnalogsData!K1423&amp;","&amp;EnterAnalogsData!L1423&amp;","&amp;EnterAnalogsData!M1423&amp;","&amp;EnterAnalogsData!N1423&amp;","&amp;EnterAnalogsData!O1423&amp;","&amp;EnterAnalogsData!P1423&amp;","&amp;EnterAnalogsData!Q1423&amp;","&amp;EnterAnalogsData!R1423&amp;","&amp;EnterAnalogsData!S1423&amp;","&amp;EnterAnalogsData!T1423&amp;","&amp;EnterAnalogsData!U1423&amp;","&amp;EnterAnalogsData!V1423&amp;","&amp;EnterAnalogsData!W1423&amp;","&amp;EnterAnalogsData!X1423&amp;","&amp;EnterAnalogsData!Y1423&amp;","&amp;EnterAnalogsData!Z1423&amp;","&amp;EnterAnalogsData!AA1423&amp;","&amp;EnterAnalogsData!AB1423&amp;","&amp;EnterAnalogsData!AC1423</f>
        <v>8,-71,1,2,3,5,1,1,0,0,0,100,0,0,0,0,70,90,0,360,70,90,0,360,1422,0,1,0,0</v>
      </c>
    </row>
    <row r="1423" customFormat="false" ht="12.8" hidden="false" customHeight="false" outlineLevel="0" collapsed="false">
      <c r="A1423" s="0" t="str">
        <f aca="false">EnterAnalogsData!A1424&amp;","&amp;EnterAnalogsData!B1424&amp;","&amp;EnterAnalogsData!C1424&amp;","&amp;EnterAnalogsData!D1424&amp;","&amp;EnterAnalogsData!E1424&amp;","&amp;EnterAnalogsData!F1424&amp;","&amp;EnterAnalogsData!G1424&amp;","&amp;EnterAnalogsData!H1424&amp;","&amp;EnterAnalogsData!I1424&amp;","&amp;EnterAnalogsData!J1424&amp;","&amp;EnterAnalogsData!K1424&amp;","&amp;EnterAnalogsData!L1424&amp;","&amp;EnterAnalogsData!M1424&amp;","&amp;EnterAnalogsData!N1424&amp;","&amp;EnterAnalogsData!O1424&amp;","&amp;EnterAnalogsData!P1424&amp;","&amp;EnterAnalogsData!Q1424&amp;","&amp;EnterAnalogsData!R1424&amp;","&amp;EnterAnalogsData!S1424&amp;","&amp;EnterAnalogsData!T1424&amp;","&amp;EnterAnalogsData!U1424&amp;","&amp;EnterAnalogsData!V1424&amp;","&amp;EnterAnalogsData!W1424&amp;","&amp;EnterAnalogsData!X1424&amp;","&amp;EnterAnalogsData!Y1424&amp;","&amp;EnterAnalogsData!Z1424&amp;","&amp;EnterAnalogsData!AA1424&amp;","&amp;EnterAnalogsData!AB1424&amp;","&amp;EnterAnalogsData!AC1424</f>
        <v>8,-71,1,2,3,5,1,1,0,0,0,100,0,0,0,0,70,90,0,360,70,90,0,360,1423,0,1,0,0</v>
      </c>
    </row>
    <row r="1424" customFormat="false" ht="12.8" hidden="false" customHeight="false" outlineLevel="0" collapsed="false">
      <c r="A1424" s="0" t="str">
        <f aca="false">EnterAnalogsData!A1425&amp;","&amp;EnterAnalogsData!B1425&amp;","&amp;EnterAnalogsData!C1425&amp;","&amp;EnterAnalogsData!D1425&amp;","&amp;EnterAnalogsData!E1425&amp;","&amp;EnterAnalogsData!F1425&amp;","&amp;EnterAnalogsData!G1425&amp;","&amp;EnterAnalogsData!H1425&amp;","&amp;EnterAnalogsData!I1425&amp;","&amp;EnterAnalogsData!J1425&amp;","&amp;EnterAnalogsData!K1425&amp;","&amp;EnterAnalogsData!L1425&amp;","&amp;EnterAnalogsData!M1425&amp;","&amp;EnterAnalogsData!N1425&amp;","&amp;EnterAnalogsData!O1425&amp;","&amp;EnterAnalogsData!P1425&amp;","&amp;EnterAnalogsData!Q1425&amp;","&amp;EnterAnalogsData!R1425&amp;","&amp;EnterAnalogsData!S1425&amp;","&amp;EnterAnalogsData!T1425&amp;","&amp;EnterAnalogsData!U1425&amp;","&amp;EnterAnalogsData!V1425&amp;","&amp;EnterAnalogsData!W1425&amp;","&amp;EnterAnalogsData!X1425&amp;","&amp;EnterAnalogsData!Y1425&amp;","&amp;EnterAnalogsData!Z1425&amp;","&amp;EnterAnalogsData!AA1425&amp;","&amp;EnterAnalogsData!AB1425&amp;","&amp;EnterAnalogsData!AC1425</f>
        <v>8,-71,1,2,3,5,1,1,0,0,0,100,0,0,0,0,70,90,0,360,70,90,0,360,1424,0,1,0,0</v>
      </c>
    </row>
    <row r="1425" customFormat="false" ht="12.8" hidden="false" customHeight="false" outlineLevel="0" collapsed="false">
      <c r="A1425" s="0" t="str">
        <f aca="false">EnterAnalogsData!A1426&amp;","&amp;EnterAnalogsData!B1426&amp;","&amp;EnterAnalogsData!C1426&amp;","&amp;EnterAnalogsData!D1426&amp;","&amp;EnterAnalogsData!E1426&amp;","&amp;EnterAnalogsData!F1426&amp;","&amp;EnterAnalogsData!G1426&amp;","&amp;EnterAnalogsData!H1426&amp;","&amp;EnterAnalogsData!I1426&amp;","&amp;EnterAnalogsData!J1426&amp;","&amp;EnterAnalogsData!K1426&amp;","&amp;EnterAnalogsData!L1426&amp;","&amp;EnterAnalogsData!M1426&amp;","&amp;EnterAnalogsData!N1426&amp;","&amp;EnterAnalogsData!O1426&amp;","&amp;EnterAnalogsData!P1426&amp;","&amp;EnterAnalogsData!Q1426&amp;","&amp;EnterAnalogsData!R1426&amp;","&amp;EnterAnalogsData!S1426&amp;","&amp;EnterAnalogsData!T1426&amp;","&amp;EnterAnalogsData!U1426&amp;","&amp;EnterAnalogsData!V1426&amp;","&amp;EnterAnalogsData!W1426&amp;","&amp;EnterAnalogsData!X1426&amp;","&amp;EnterAnalogsData!Y1426&amp;","&amp;EnterAnalogsData!Z1426&amp;","&amp;EnterAnalogsData!AA1426&amp;","&amp;EnterAnalogsData!AB1426&amp;","&amp;EnterAnalogsData!AC1426</f>
        <v>8,-71,1,2,3,5,1,1,0,0,0,100,0,0,0,0,70,90,0,360,70,90,0,360,1425,0,1,0,0</v>
      </c>
    </row>
    <row r="1426" customFormat="false" ht="12.8" hidden="false" customHeight="false" outlineLevel="0" collapsed="false">
      <c r="A1426" s="0" t="str">
        <f aca="false">EnterAnalogsData!A1427&amp;","&amp;EnterAnalogsData!B1427&amp;","&amp;EnterAnalogsData!C1427&amp;","&amp;EnterAnalogsData!D1427&amp;","&amp;EnterAnalogsData!E1427&amp;","&amp;EnterAnalogsData!F1427&amp;","&amp;EnterAnalogsData!G1427&amp;","&amp;EnterAnalogsData!H1427&amp;","&amp;EnterAnalogsData!I1427&amp;","&amp;EnterAnalogsData!J1427&amp;","&amp;EnterAnalogsData!K1427&amp;","&amp;EnterAnalogsData!L1427&amp;","&amp;EnterAnalogsData!M1427&amp;","&amp;EnterAnalogsData!N1427&amp;","&amp;EnterAnalogsData!O1427&amp;","&amp;EnterAnalogsData!P1427&amp;","&amp;EnterAnalogsData!Q1427&amp;","&amp;EnterAnalogsData!R1427&amp;","&amp;EnterAnalogsData!S1427&amp;","&amp;EnterAnalogsData!T1427&amp;","&amp;EnterAnalogsData!U1427&amp;","&amp;EnterAnalogsData!V1427&amp;","&amp;EnterAnalogsData!W1427&amp;","&amp;EnterAnalogsData!X1427&amp;","&amp;EnterAnalogsData!Y1427&amp;","&amp;EnterAnalogsData!Z1427&amp;","&amp;EnterAnalogsData!AA1427&amp;","&amp;EnterAnalogsData!AB1427&amp;","&amp;EnterAnalogsData!AC1427</f>
        <v>8,-71,1,2,3,5,1,1,0,0,0,100,0,0,0,0,70,90,0,360,70,90,0,360,1426,0,1,0,0</v>
      </c>
    </row>
    <row r="1427" customFormat="false" ht="12.8" hidden="false" customHeight="false" outlineLevel="0" collapsed="false">
      <c r="A1427" s="0" t="str">
        <f aca="false">EnterAnalogsData!A1428&amp;","&amp;EnterAnalogsData!B1428&amp;","&amp;EnterAnalogsData!C1428&amp;","&amp;EnterAnalogsData!D1428&amp;","&amp;EnterAnalogsData!E1428&amp;","&amp;EnterAnalogsData!F1428&amp;","&amp;EnterAnalogsData!G1428&amp;","&amp;EnterAnalogsData!H1428&amp;","&amp;EnterAnalogsData!I1428&amp;","&amp;EnterAnalogsData!J1428&amp;","&amp;EnterAnalogsData!K1428&amp;","&amp;EnterAnalogsData!L1428&amp;","&amp;EnterAnalogsData!M1428&amp;","&amp;EnterAnalogsData!N1428&amp;","&amp;EnterAnalogsData!O1428&amp;","&amp;EnterAnalogsData!P1428&amp;","&amp;EnterAnalogsData!Q1428&amp;","&amp;EnterAnalogsData!R1428&amp;","&amp;EnterAnalogsData!S1428&amp;","&amp;EnterAnalogsData!T1428&amp;","&amp;EnterAnalogsData!U1428&amp;","&amp;EnterAnalogsData!V1428&amp;","&amp;EnterAnalogsData!W1428&amp;","&amp;EnterAnalogsData!X1428&amp;","&amp;EnterAnalogsData!Y1428&amp;","&amp;EnterAnalogsData!Z1428&amp;","&amp;EnterAnalogsData!AA1428&amp;","&amp;EnterAnalogsData!AB1428&amp;","&amp;EnterAnalogsData!AC1428</f>
        <v>8,-71,1,2,3,5,1,1,0,0,0,100,0,0,0,0,70,90,0,360,70,90,0,360,1427,0,1,0,0</v>
      </c>
    </row>
    <row r="1428" customFormat="false" ht="12.8" hidden="false" customHeight="false" outlineLevel="0" collapsed="false">
      <c r="A1428" s="0" t="str">
        <f aca="false">EnterAnalogsData!A1429&amp;","&amp;EnterAnalogsData!B1429&amp;","&amp;EnterAnalogsData!C1429&amp;","&amp;EnterAnalogsData!D1429&amp;","&amp;EnterAnalogsData!E1429&amp;","&amp;EnterAnalogsData!F1429&amp;","&amp;EnterAnalogsData!G1429&amp;","&amp;EnterAnalogsData!H1429&amp;","&amp;EnterAnalogsData!I1429&amp;","&amp;EnterAnalogsData!J1429&amp;","&amp;EnterAnalogsData!K1429&amp;","&amp;EnterAnalogsData!L1429&amp;","&amp;EnterAnalogsData!M1429&amp;","&amp;EnterAnalogsData!N1429&amp;","&amp;EnterAnalogsData!O1429&amp;","&amp;EnterAnalogsData!P1429&amp;","&amp;EnterAnalogsData!Q1429&amp;","&amp;EnterAnalogsData!R1429&amp;","&amp;EnterAnalogsData!S1429&amp;","&amp;EnterAnalogsData!T1429&amp;","&amp;EnterAnalogsData!U1429&amp;","&amp;EnterAnalogsData!V1429&amp;","&amp;EnterAnalogsData!W1429&amp;","&amp;EnterAnalogsData!X1429&amp;","&amp;EnterAnalogsData!Y1429&amp;","&amp;EnterAnalogsData!Z1429&amp;","&amp;EnterAnalogsData!AA1429&amp;","&amp;EnterAnalogsData!AB1429&amp;","&amp;EnterAnalogsData!AC1429</f>
        <v>8,-71,1,2,3,5,1,1,0,0,0,100,0,0,0,0,70,90,0,360,70,90,0,360,1428,0,1,0,0</v>
      </c>
    </row>
    <row r="1429" customFormat="false" ht="12.8" hidden="false" customHeight="false" outlineLevel="0" collapsed="false">
      <c r="A1429" s="0" t="str">
        <f aca="false">EnterAnalogsData!A1430&amp;","&amp;EnterAnalogsData!B1430&amp;","&amp;EnterAnalogsData!C1430&amp;","&amp;EnterAnalogsData!D1430&amp;","&amp;EnterAnalogsData!E1430&amp;","&amp;EnterAnalogsData!F1430&amp;","&amp;EnterAnalogsData!G1430&amp;","&amp;EnterAnalogsData!H1430&amp;","&amp;EnterAnalogsData!I1430&amp;","&amp;EnterAnalogsData!J1430&amp;","&amp;EnterAnalogsData!K1430&amp;","&amp;EnterAnalogsData!L1430&amp;","&amp;EnterAnalogsData!M1430&amp;","&amp;EnterAnalogsData!N1430&amp;","&amp;EnterAnalogsData!O1430&amp;","&amp;EnterAnalogsData!P1430&amp;","&amp;EnterAnalogsData!Q1430&amp;","&amp;EnterAnalogsData!R1430&amp;","&amp;EnterAnalogsData!S1430&amp;","&amp;EnterAnalogsData!T1430&amp;","&amp;EnterAnalogsData!U1430&amp;","&amp;EnterAnalogsData!V1430&amp;","&amp;EnterAnalogsData!W1430&amp;","&amp;EnterAnalogsData!X1430&amp;","&amp;EnterAnalogsData!Y1430&amp;","&amp;EnterAnalogsData!Z1430&amp;","&amp;EnterAnalogsData!AA1430&amp;","&amp;EnterAnalogsData!AB1430&amp;","&amp;EnterAnalogsData!AC1430</f>
        <v>8,1886,1,2,3,5,1,1,0,0,0,100,0,0,0,0,70,90,0,360,70,90,0,360,1429,0,1,0,0</v>
      </c>
    </row>
    <row r="1430" customFormat="false" ht="12.8" hidden="false" customHeight="false" outlineLevel="0" collapsed="false">
      <c r="A1430" s="0" t="str">
        <f aca="false">EnterAnalogsData!A1431&amp;","&amp;EnterAnalogsData!B1431&amp;","&amp;EnterAnalogsData!C1431&amp;","&amp;EnterAnalogsData!D1431&amp;","&amp;EnterAnalogsData!E1431&amp;","&amp;EnterAnalogsData!F1431&amp;","&amp;EnterAnalogsData!G1431&amp;","&amp;EnterAnalogsData!H1431&amp;","&amp;EnterAnalogsData!I1431&amp;","&amp;EnterAnalogsData!J1431&amp;","&amp;EnterAnalogsData!K1431&amp;","&amp;EnterAnalogsData!L1431&amp;","&amp;EnterAnalogsData!M1431&amp;","&amp;EnterAnalogsData!N1431&amp;","&amp;EnterAnalogsData!O1431&amp;","&amp;EnterAnalogsData!P1431&amp;","&amp;EnterAnalogsData!Q1431&amp;","&amp;EnterAnalogsData!R1431&amp;","&amp;EnterAnalogsData!S1431&amp;","&amp;EnterAnalogsData!T1431&amp;","&amp;EnterAnalogsData!U1431&amp;","&amp;EnterAnalogsData!V1431&amp;","&amp;EnterAnalogsData!W1431&amp;","&amp;EnterAnalogsData!X1431&amp;","&amp;EnterAnalogsData!Y1431&amp;","&amp;EnterAnalogsData!Z1431&amp;","&amp;EnterAnalogsData!AA1431&amp;","&amp;EnterAnalogsData!AB1431&amp;","&amp;EnterAnalogsData!AC1431</f>
        <v>8,1945,1,2,3,5,1,1,0,0,0,100,0,0,0,0,70,90,0,360,70,90,0,360,1430,0,1,0,0</v>
      </c>
    </row>
    <row r="1431" customFormat="false" ht="12.8" hidden="false" customHeight="false" outlineLevel="0" collapsed="false">
      <c r="A1431" s="0" t="str">
        <f aca="false">EnterAnalogsData!A1432&amp;","&amp;EnterAnalogsData!B1432&amp;","&amp;EnterAnalogsData!C1432&amp;","&amp;EnterAnalogsData!D1432&amp;","&amp;EnterAnalogsData!E1432&amp;","&amp;EnterAnalogsData!F1432&amp;","&amp;EnterAnalogsData!G1432&amp;","&amp;EnterAnalogsData!H1432&amp;","&amp;EnterAnalogsData!I1432&amp;","&amp;EnterAnalogsData!J1432&amp;","&amp;EnterAnalogsData!K1432&amp;","&amp;EnterAnalogsData!L1432&amp;","&amp;EnterAnalogsData!M1432&amp;","&amp;EnterAnalogsData!N1432&amp;","&amp;EnterAnalogsData!O1432&amp;","&amp;EnterAnalogsData!P1432&amp;","&amp;EnterAnalogsData!Q1432&amp;","&amp;EnterAnalogsData!R1432&amp;","&amp;EnterAnalogsData!S1432&amp;","&amp;EnterAnalogsData!T1432&amp;","&amp;EnterAnalogsData!U1432&amp;","&amp;EnterAnalogsData!V1432&amp;","&amp;EnterAnalogsData!W1432&amp;","&amp;EnterAnalogsData!X1432&amp;","&amp;EnterAnalogsData!Y1432&amp;","&amp;EnterAnalogsData!Z1432&amp;","&amp;EnterAnalogsData!AA1432&amp;","&amp;EnterAnalogsData!AB1432&amp;","&amp;EnterAnalogsData!AC1432</f>
        <v>8,1946,1,2,3,5,1,1,0,0,0,100,0,0,0,0,70,90,0,360,70,90,0,360,1431,0,1,0,0</v>
      </c>
    </row>
    <row r="1432" customFormat="false" ht="12.8" hidden="false" customHeight="false" outlineLevel="0" collapsed="false">
      <c r="A1432" s="0" t="str">
        <f aca="false">EnterAnalogsData!A1433&amp;","&amp;EnterAnalogsData!B1433&amp;","&amp;EnterAnalogsData!C1433&amp;","&amp;EnterAnalogsData!D1433&amp;","&amp;EnterAnalogsData!E1433&amp;","&amp;EnterAnalogsData!F1433&amp;","&amp;EnterAnalogsData!G1433&amp;","&amp;EnterAnalogsData!H1433&amp;","&amp;EnterAnalogsData!I1433&amp;","&amp;EnterAnalogsData!J1433&amp;","&amp;EnterAnalogsData!K1433&amp;","&amp;EnterAnalogsData!L1433&amp;","&amp;EnterAnalogsData!M1433&amp;","&amp;EnterAnalogsData!N1433&amp;","&amp;EnterAnalogsData!O1433&amp;","&amp;EnterAnalogsData!P1433&amp;","&amp;EnterAnalogsData!Q1433&amp;","&amp;EnterAnalogsData!R1433&amp;","&amp;EnterAnalogsData!S1433&amp;","&amp;EnterAnalogsData!T1433&amp;","&amp;EnterAnalogsData!U1433&amp;","&amp;EnterAnalogsData!V1433&amp;","&amp;EnterAnalogsData!W1433&amp;","&amp;EnterAnalogsData!X1433&amp;","&amp;EnterAnalogsData!Y1433&amp;","&amp;EnterAnalogsData!Z1433&amp;","&amp;EnterAnalogsData!AA1433&amp;","&amp;EnterAnalogsData!AB1433&amp;","&amp;EnterAnalogsData!AC1433</f>
        <v>8,1947,1,2,3,5,1,1,0,0,0,100,0,0,0,0,70,90,0,360,70,90,0,360,1432,0,1,0,0</v>
      </c>
    </row>
    <row r="1433" customFormat="false" ht="12.8" hidden="false" customHeight="false" outlineLevel="0" collapsed="false">
      <c r="A1433" s="0" t="str">
        <f aca="false">EnterAnalogsData!A1434&amp;","&amp;EnterAnalogsData!B1434&amp;","&amp;EnterAnalogsData!C1434&amp;","&amp;EnterAnalogsData!D1434&amp;","&amp;EnterAnalogsData!E1434&amp;","&amp;EnterAnalogsData!F1434&amp;","&amp;EnterAnalogsData!G1434&amp;","&amp;EnterAnalogsData!H1434&amp;","&amp;EnterAnalogsData!I1434&amp;","&amp;EnterAnalogsData!J1434&amp;","&amp;EnterAnalogsData!K1434&amp;","&amp;EnterAnalogsData!L1434&amp;","&amp;EnterAnalogsData!M1434&amp;","&amp;EnterAnalogsData!N1434&amp;","&amp;EnterAnalogsData!O1434&amp;","&amp;EnterAnalogsData!P1434&amp;","&amp;EnterAnalogsData!Q1434&amp;","&amp;EnterAnalogsData!R1434&amp;","&amp;EnterAnalogsData!S1434&amp;","&amp;EnterAnalogsData!T1434&amp;","&amp;EnterAnalogsData!U1434&amp;","&amp;EnterAnalogsData!V1434&amp;","&amp;EnterAnalogsData!W1434&amp;","&amp;EnterAnalogsData!X1434&amp;","&amp;EnterAnalogsData!Y1434&amp;","&amp;EnterAnalogsData!Z1434&amp;","&amp;EnterAnalogsData!AA1434&amp;","&amp;EnterAnalogsData!AB1434&amp;","&amp;EnterAnalogsData!AC1434</f>
        <v>8,-72,1,2,3,5,1,1,0,0,0,100,0,0,0,0,70,90,0,360,70,90,0,360,1433,0,1,0,0</v>
      </c>
    </row>
    <row r="1434" customFormat="false" ht="12.8" hidden="false" customHeight="false" outlineLevel="0" collapsed="false">
      <c r="A1434" s="0" t="str">
        <f aca="false">EnterAnalogsData!A1435&amp;","&amp;EnterAnalogsData!B1435&amp;","&amp;EnterAnalogsData!C1435&amp;","&amp;EnterAnalogsData!D1435&amp;","&amp;EnterAnalogsData!E1435&amp;","&amp;EnterAnalogsData!F1435&amp;","&amp;EnterAnalogsData!G1435&amp;","&amp;EnterAnalogsData!H1435&amp;","&amp;EnterAnalogsData!I1435&amp;","&amp;EnterAnalogsData!J1435&amp;","&amp;EnterAnalogsData!K1435&amp;","&amp;EnterAnalogsData!L1435&amp;","&amp;EnterAnalogsData!M1435&amp;","&amp;EnterAnalogsData!N1435&amp;","&amp;EnterAnalogsData!O1435&amp;","&amp;EnterAnalogsData!P1435&amp;","&amp;EnterAnalogsData!Q1435&amp;","&amp;EnterAnalogsData!R1435&amp;","&amp;EnterAnalogsData!S1435&amp;","&amp;EnterAnalogsData!T1435&amp;","&amp;EnterAnalogsData!U1435&amp;","&amp;EnterAnalogsData!V1435&amp;","&amp;EnterAnalogsData!W1435&amp;","&amp;EnterAnalogsData!X1435&amp;","&amp;EnterAnalogsData!Y1435&amp;","&amp;EnterAnalogsData!Z1435&amp;","&amp;EnterAnalogsData!AA1435&amp;","&amp;EnterAnalogsData!AB1435&amp;","&amp;EnterAnalogsData!AC1435</f>
        <v>8,-72,1,2,3,5,1,1,0,0,0,100,0,0,0,0,70,90,0,360,70,90,0,360,1434,0,1,0,0</v>
      </c>
    </row>
    <row r="1435" customFormat="false" ht="12.8" hidden="false" customHeight="false" outlineLevel="0" collapsed="false">
      <c r="A1435" s="0" t="str">
        <f aca="false">EnterAnalogsData!A1436&amp;","&amp;EnterAnalogsData!B1436&amp;","&amp;EnterAnalogsData!C1436&amp;","&amp;EnterAnalogsData!D1436&amp;","&amp;EnterAnalogsData!E1436&amp;","&amp;EnterAnalogsData!F1436&amp;","&amp;EnterAnalogsData!G1436&amp;","&amp;EnterAnalogsData!H1436&amp;","&amp;EnterAnalogsData!I1436&amp;","&amp;EnterAnalogsData!J1436&amp;","&amp;EnterAnalogsData!K1436&amp;","&amp;EnterAnalogsData!L1436&amp;","&amp;EnterAnalogsData!M1436&amp;","&amp;EnterAnalogsData!N1436&amp;","&amp;EnterAnalogsData!O1436&amp;","&amp;EnterAnalogsData!P1436&amp;","&amp;EnterAnalogsData!Q1436&amp;","&amp;EnterAnalogsData!R1436&amp;","&amp;EnterAnalogsData!S1436&amp;","&amp;EnterAnalogsData!T1436&amp;","&amp;EnterAnalogsData!U1436&amp;","&amp;EnterAnalogsData!V1436&amp;","&amp;EnterAnalogsData!W1436&amp;","&amp;EnterAnalogsData!X1436&amp;","&amp;EnterAnalogsData!Y1436&amp;","&amp;EnterAnalogsData!Z1436&amp;","&amp;EnterAnalogsData!AA1436&amp;","&amp;EnterAnalogsData!AB1436&amp;","&amp;EnterAnalogsData!AC1436</f>
        <v>8,-72,1,2,3,5,1,1,0,0,0,100,0,0,0,0,70,90,0,360,70,90,0,360,1435,0,1,0,0</v>
      </c>
    </row>
    <row r="1436" customFormat="false" ht="12.8" hidden="false" customHeight="false" outlineLevel="0" collapsed="false">
      <c r="A1436" s="0" t="str">
        <f aca="false">EnterAnalogsData!A1437&amp;","&amp;EnterAnalogsData!B1437&amp;","&amp;EnterAnalogsData!C1437&amp;","&amp;EnterAnalogsData!D1437&amp;","&amp;EnterAnalogsData!E1437&amp;","&amp;EnterAnalogsData!F1437&amp;","&amp;EnterAnalogsData!G1437&amp;","&amp;EnterAnalogsData!H1437&amp;","&amp;EnterAnalogsData!I1437&amp;","&amp;EnterAnalogsData!J1437&amp;","&amp;EnterAnalogsData!K1437&amp;","&amp;EnterAnalogsData!L1437&amp;","&amp;EnterAnalogsData!M1437&amp;","&amp;EnterAnalogsData!N1437&amp;","&amp;EnterAnalogsData!O1437&amp;","&amp;EnterAnalogsData!P1437&amp;","&amp;EnterAnalogsData!Q1437&amp;","&amp;EnterAnalogsData!R1437&amp;","&amp;EnterAnalogsData!S1437&amp;","&amp;EnterAnalogsData!T1437&amp;","&amp;EnterAnalogsData!U1437&amp;","&amp;EnterAnalogsData!V1437&amp;","&amp;EnterAnalogsData!W1437&amp;","&amp;EnterAnalogsData!X1437&amp;","&amp;EnterAnalogsData!Y1437&amp;","&amp;EnterAnalogsData!Z1437&amp;","&amp;EnterAnalogsData!AA1437&amp;","&amp;EnterAnalogsData!AB1437&amp;","&amp;EnterAnalogsData!AC1437</f>
        <v>8,-72,1,2,3,5,1,1,0,0,0,100,0,0,0,0,70,90,0,360,70,90,0,360,1436,0,1,0,0</v>
      </c>
    </row>
    <row r="1437" customFormat="false" ht="12.8" hidden="false" customHeight="false" outlineLevel="0" collapsed="false">
      <c r="A1437" s="0" t="str">
        <f aca="false">EnterAnalogsData!A1438&amp;","&amp;EnterAnalogsData!B1438&amp;","&amp;EnterAnalogsData!C1438&amp;","&amp;EnterAnalogsData!D1438&amp;","&amp;EnterAnalogsData!E1438&amp;","&amp;EnterAnalogsData!F1438&amp;","&amp;EnterAnalogsData!G1438&amp;","&amp;EnterAnalogsData!H1438&amp;","&amp;EnterAnalogsData!I1438&amp;","&amp;EnterAnalogsData!J1438&amp;","&amp;EnterAnalogsData!K1438&amp;","&amp;EnterAnalogsData!L1438&amp;","&amp;EnterAnalogsData!M1438&amp;","&amp;EnterAnalogsData!N1438&amp;","&amp;EnterAnalogsData!O1438&amp;","&amp;EnterAnalogsData!P1438&amp;","&amp;EnterAnalogsData!Q1438&amp;","&amp;EnterAnalogsData!R1438&amp;","&amp;EnterAnalogsData!S1438&amp;","&amp;EnterAnalogsData!T1438&amp;","&amp;EnterAnalogsData!U1438&amp;","&amp;EnterAnalogsData!V1438&amp;","&amp;EnterAnalogsData!W1438&amp;","&amp;EnterAnalogsData!X1438&amp;","&amp;EnterAnalogsData!Y1438&amp;","&amp;EnterAnalogsData!Z1438&amp;","&amp;EnterAnalogsData!AA1438&amp;","&amp;EnterAnalogsData!AB1438&amp;","&amp;EnterAnalogsData!AC1438</f>
        <v>8,-72,1,2,3,5,1,1,0,0,0,100,0,0,0,0,70,90,0,360,70,90,0,360,1437,0,1,0,0</v>
      </c>
    </row>
    <row r="1438" customFormat="false" ht="12.8" hidden="false" customHeight="false" outlineLevel="0" collapsed="false">
      <c r="A1438" s="0" t="str">
        <f aca="false">EnterAnalogsData!A1439&amp;","&amp;EnterAnalogsData!B1439&amp;","&amp;EnterAnalogsData!C1439&amp;","&amp;EnterAnalogsData!D1439&amp;","&amp;EnterAnalogsData!E1439&amp;","&amp;EnterAnalogsData!F1439&amp;","&amp;EnterAnalogsData!G1439&amp;","&amp;EnterAnalogsData!H1439&amp;","&amp;EnterAnalogsData!I1439&amp;","&amp;EnterAnalogsData!J1439&amp;","&amp;EnterAnalogsData!K1439&amp;","&amp;EnterAnalogsData!L1439&amp;","&amp;EnterAnalogsData!M1439&amp;","&amp;EnterAnalogsData!N1439&amp;","&amp;EnterAnalogsData!O1439&amp;","&amp;EnterAnalogsData!P1439&amp;","&amp;EnterAnalogsData!Q1439&amp;","&amp;EnterAnalogsData!R1439&amp;","&amp;EnterAnalogsData!S1439&amp;","&amp;EnterAnalogsData!T1439&amp;","&amp;EnterAnalogsData!U1439&amp;","&amp;EnterAnalogsData!V1439&amp;","&amp;EnterAnalogsData!W1439&amp;","&amp;EnterAnalogsData!X1439&amp;","&amp;EnterAnalogsData!Y1439&amp;","&amp;EnterAnalogsData!Z1439&amp;","&amp;EnterAnalogsData!AA1439&amp;","&amp;EnterAnalogsData!AB1439&amp;","&amp;EnterAnalogsData!AC1439</f>
        <v>8,-72,1,2,3,5,1,1,0,0,0,100,0,0,0,0,70,90,0,360,70,90,0,360,1438,0,1,0,0</v>
      </c>
    </row>
    <row r="1439" customFormat="false" ht="12.8" hidden="false" customHeight="false" outlineLevel="0" collapsed="false">
      <c r="A1439" s="0" t="str">
        <f aca="false">EnterAnalogsData!A1440&amp;","&amp;EnterAnalogsData!B1440&amp;","&amp;EnterAnalogsData!C1440&amp;","&amp;EnterAnalogsData!D1440&amp;","&amp;EnterAnalogsData!E1440&amp;","&amp;EnterAnalogsData!F1440&amp;","&amp;EnterAnalogsData!G1440&amp;","&amp;EnterAnalogsData!H1440&amp;","&amp;EnterAnalogsData!I1440&amp;","&amp;EnterAnalogsData!J1440&amp;","&amp;EnterAnalogsData!K1440&amp;","&amp;EnterAnalogsData!L1440&amp;","&amp;EnterAnalogsData!M1440&amp;","&amp;EnterAnalogsData!N1440&amp;","&amp;EnterAnalogsData!O1440&amp;","&amp;EnterAnalogsData!P1440&amp;","&amp;EnterAnalogsData!Q1440&amp;","&amp;EnterAnalogsData!R1440&amp;","&amp;EnterAnalogsData!S1440&amp;","&amp;EnterAnalogsData!T1440&amp;","&amp;EnterAnalogsData!U1440&amp;","&amp;EnterAnalogsData!V1440&amp;","&amp;EnterAnalogsData!W1440&amp;","&amp;EnterAnalogsData!X1440&amp;","&amp;EnterAnalogsData!Y1440&amp;","&amp;EnterAnalogsData!Z1440&amp;","&amp;EnterAnalogsData!AA1440&amp;","&amp;EnterAnalogsData!AB1440&amp;","&amp;EnterAnalogsData!AC1440</f>
        <v>8,-72,1,2,3,5,1,1,0,0,0,100,0,0,0,0,70,90,0,360,70,90,0,360,1439,0,1,0,0</v>
      </c>
    </row>
    <row r="1440" customFormat="false" ht="12.8" hidden="false" customHeight="false" outlineLevel="0" collapsed="false">
      <c r="A1440" s="0" t="str">
        <f aca="false">EnterAnalogsData!A1441&amp;","&amp;EnterAnalogsData!B1441&amp;","&amp;EnterAnalogsData!C1441&amp;","&amp;EnterAnalogsData!D1441&amp;","&amp;EnterAnalogsData!E1441&amp;","&amp;EnterAnalogsData!F1441&amp;","&amp;EnterAnalogsData!G1441&amp;","&amp;EnterAnalogsData!H1441&amp;","&amp;EnterAnalogsData!I1441&amp;","&amp;EnterAnalogsData!J1441&amp;","&amp;EnterAnalogsData!K1441&amp;","&amp;EnterAnalogsData!L1441&amp;","&amp;EnterAnalogsData!M1441&amp;","&amp;EnterAnalogsData!N1441&amp;","&amp;EnterAnalogsData!O1441&amp;","&amp;EnterAnalogsData!P1441&amp;","&amp;EnterAnalogsData!Q1441&amp;","&amp;EnterAnalogsData!R1441&amp;","&amp;EnterAnalogsData!S1441&amp;","&amp;EnterAnalogsData!T1441&amp;","&amp;EnterAnalogsData!U1441&amp;","&amp;EnterAnalogsData!V1441&amp;","&amp;EnterAnalogsData!W1441&amp;","&amp;EnterAnalogsData!X1441&amp;","&amp;EnterAnalogsData!Y1441&amp;","&amp;EnterAnalogsData!Z1441&amp;","&amp;EnterAnalogsData!AA1441&amp;","&amp;EnterAnalogsData!AB1441&amp;","&amp;EnterAnalogsData!AC1441</f>
        <v>8,-72,1,2,3,5,1,1,0,0,0,100,0,0,0,0,70,90,0,360,70,90,0,360,1440,0,1,0,0</v>
      </c>
    </row>
    <row r="1441" customFormat="false" ht="12.8" hidden="false" customHeight="false" outlineLevel="0" collapsed="false">
      <c r="A1441" s="0" t="str">
        <f aca="false">EnterAnalogsData!A1442&amp;","&amp;EnterAnalogsData!B1442&amp;","&amp;EnterAnalogsData!C1442&amp;","&amp;EnterAnalogsData!D1442&amp;","&amp;EnterAnalogsData!E1442&amp;","&amp;EnterAnalogsData!F1442&amp;","&amp;EnterAnalogsData!G1442&amp;","&amp;EnterAnalogsData!H1442&amp;","&amp;EnterAnalogsData!I1442&amp;","&amp;EnterAnalogsData!J1442&amp;","&amp;EnterAnalogsData!K1442&amp;","&amp;EnterAnalogsData!L1442&amp;","&amp;EnterAnalogsData!M1442&amp;","&amp;EnterAnalogsData!N1442&amp;","&amp;EnterAnalogsData!O1442&amp;","&amp;EnterAnalogsData!P1442&amp;","&amp;EnterAnalogsData!Q1442&amp;","&amp;EnterAnalogsData!R1442&amp;","&amp;EnterAnalogsData!S1442&amp;","&amp;EnterAnalogsData!T1442&amp;","&amp;EnterAnalogsData!U1442&amp;","&amp;EnterAnalogsData!V1442&amp;","&amp;EnterAnalogsData!W1442&amp;","&amp;EnterAnalogsData!X1442&amp;","&amp;EnterAnalogsData!Y1442&amp;","&amp;EnterAnalogsData!Z1442&amp;","&amp;EnterAnalogsData!AA1442&amp;","&amp;EnterAnalogsData!AB1442&amp;","&amp;EnterAnalogsData!AC1442</f>
        <v>8,1885,1,2,3,5,1,1,0,0,0,100,0,0,0,0,70,90,0,360,70,90,0,360,1441,0,1,0,0</v>
      </c>
    </row>
    <row r="1442" customFormat="false" ht="12.8" hidden="false" customHeight="false" outlineLevel="0" collapsed="false">
      <c r="A1442" s="0" t="str">
        <f aca="false">EnterAnalogsData!A1443&amp;","&amp;EnterAnalogsData!B1443&amp;","&amp;EnterAnalogsData!C1443&amp;","&amp;EnterAnalogsData!D1443&amp;","&amp;EnterAnalogsData!E1443&amp;","&amp;EnterAnalogsData!F1443&amp;","&amp;EnterAnalogsData!G1443&amp;","&amp;EnterAnalogsData!H1443&amp;","&amp;EnterAnalogsData!I1443&amp;","&amp;EnterAnalogsData!J1443&amp;","&amp;EnterAnalogsData!K1443&amp;","&amp;EnterAnalogsData!L1443&amp;","&amp;EnterAnalogsData!M1443&amp;","&amp;EnterAnalogsData!N1443&amp;","&amp;EnterAnalogsData!O1443&amp;","&amp;EnterAnalogsData!P1443&amp;","&amp;EnterAnalogsData!Q1443&amp;","&amp;EnterAnalogsData!R1443&amp;","&amp;EnterAnalogsData!S1443&amp;","&amp;EnterAnalogsData!T1443&amp;","&amp;EnterAnalogsData!U1443&amp;","&amp;EnterAnalogsData!V1443&amp;","&amp;EnterAnalogsData!W1443&amp;","&amp;EnterAnalogsData!X1443&amp;","&amp;EnterAnalogsData!Y1443&amp;","&amp;EnterAnalogsData!Z1443&amp;","&amp;EnterAnalogsData!AA1443&amp;","&amp;EnterAnalogsData!AB1443&amp;","&amp;EnterAnalogsData!AC1443</f>
        <v>8,1944,1,2,3,5,1,1,0,0,0,100,0,0,0,0,70,90,0,360,70,90,0,360,1442,0,1,0,0</v>
      </c>
    </row>
    <row r="1443" customFormat="false" ht="12.8" hidden="false" customHeight="false" outlineLevel="0" collapsed="false">
      <c r="A1443" s="0" t="str">
        <f aca="false">EnterAnalogsData!A1444&amp;","&amp;EnterAnalogsData!B1444&amp;","&amp;EnterAnalogsData!C1444&amp;","&amp;EnterAnalogsData!D1444&amp;","&amp;EnterAnalogsData!E1444&amp;","&amp;EnterAnalogsData!F1444&amp;","&amp;EnterAnalogsData!G1444&amp;","&amp;EnterAnalogsData!H1444&amp;","&amp;EnterAnalogsData!I1444&amp;","&amp;EnterAnalogsData!J1444&amp;","&amp;EnterAnalogsData!K1444&amp;","&amp;EnterAnalogsData!L1444&amp;","&amp;EnterAnalogsData!M1444&amp;","&amp;EnterAnalogsData!N1444&amp;","&amp;EnterAnalogsData!O1444&amp;","&amp;EnterAnalogsData!P1444&amp;","&amp;EnterAnalogsData!Q1444&amp;","&amp;EnterAnalogsData!R1444&amp;","&amp;EnterAnalogsData!S1444&amp;","&amp;EnterAnalogsData!T1444&amp;","&amp;EnterAnalogsData!U1444&amp;","&amp;EnterAnalogsData!V1444&amp;","&amp;EnterAnalogsData!W1444&amp;","&amp;EnterAnalogsData!X1444&amp;","&amp;EnterAnalogsData!Y1444&amp;","&amp;EnterAnalogsData!Z1444&amp;","&amp;EnterAnalogsData!AA1444&amp;","&amp;EnterAnalogsData!AB1444&amp;","&amp;EnterAnalogsData!AC1444</f>
        <v>8,1945,1,2,3,5,1,1,0,0,0,100,0,0,0,0,70,90,0,360,70,90,0,360,1443,0,1,0,0</v>
      </c>
    </row>
    <row r="1444" customFormat="false" ht="12.8" hidden="false" customHeight="false" outlineLevel="0" collapsed="false">
      <c r="A1444" s="0" t="str">
        <f aca="false">EnterAnalogsData!A1445&amp;","&amp;EnterAnalogsData!B1445&amp;","&amp;EnterAnalogsData!C1445&amp;","&amp;EnterAnalogsData!D1445&amp;","&amp;EnterAnalogsData!E1445&amp;","&amp;EnterAnalogsData!F1445&amp;","&amp;EnterAnalogsData!G1445&amp;","&amp;EnterAnalogsData!H1445&amp;","&amp;EnterAnalogsData!I1445&amp;","&amp;EnterAnalogsData!J1445&amp;","&amp;EnterAnalogsData!K1445&amp;","&amp;EnterAnalogsData!L1445&amp;","&amp;EnterAnalogsData!M1445&amp;","&amp;EnterAnalogsData!N1445&amp;","&amp;EnterAnalogsData!O1445&amp;","&amp;EnterAnalogsData!P1445&amp;","&amp;EnterAnalogsData!Q1445&amp;","&amp;EnterAnalogsData!R1445&amp;","&amp;EnterAnalogsData!S1445&amp;","&amp;EnterAnalogsData!T1445&amp;","&amp;EnterAnalogsData!U1445&amp;","&amp;EnterAnalogsData!V1445&amp;","&amp;EnterAnalogsData!W1445&amp;","&amp;EnterAnalogsData!X1445&amp;","&amp;EnterAnalogsData!Y1445&amp;","&amp;EnterAnalogsData!Z1445&amp;","&amp;EnterAnalogsData!AA1445&amp;","&amp;EnterAnalogsData!AB1445&amp;","&amp;EnterAnalogsData!AC1445</f>
        <v>8,1946,1,2,3,5,1,1,0,0,0,100,0,0,0,0,70,90,0,360,70,90,0,360,1444,0,1,0,0</v>
      </c>
    </row>
    <row r="1445" customFormat="false" ht="12.8" hidden="false" customHeight="false" outlineLevel="0" collapsed="false">
      <c r="A1445" s="0" t="str">
        <f aca="false">EnterAnalogsData!A1446&amp;","&amp;EnterAnalogsData!B1446&amp;","&amp;EnterAnalogsData!C1446&amp;","&amp;EnterAnalogsData!D1446&amp;","&amp;EnterAnalogsData!E1446&amp;","&amp;EnterAnalogsData!F1446&amp;","&amp;EnterAnalogsData!G1446&amp;","&amp;EnterAnalogsData!H1446&amp;","&amp;EnterAnalogsData!I1446&amp;","&amp;EnterAnalogsData!J1446&amp;","&amp;EnterAnalogsData!K1446&amp;","&amp;EnterAnalogsData!L1446&amp;","&amp;EnterAnalogsData!M1446&amp;","&amp;EnterAnalogsData!N1446&amp;","&amp;EnterAnalogsData!O1446&amp;","&amp;EnterAnalogsData!P1446&amp;","&amp;EnterAnalogsData!Q1446&amp;","&amp;EnterAnalogsData!R1446&amp;","&amp;EnterAnalogsData!S1446&amp;","&amp;EnterAnalogsData!T1446&amp;","&amp;EnterAnalogsData!U1446&amp;","&amp;EnterAnalogsData!V1446&amp;","&amp;EnterAnalogsData!W1446&amp;","&amp;EnterAnalogsData!X1446&amp;","&amp;EnterAnalogsData!Y1446&amp;","&amp;EnterAnalogsData!Z1446&amp;","&amp;EnterAnalogsData!AA1446&amp;","&amp;EnterAnalogsData!AB1446&amp;","&amp;EnterAnalogsData!AC1446</f>
        <v>8,-73,1,2,3,5,1,1,0,0,0,100,0,0,0,0,70,90,0,360,70,90,0,360,1445,0,1,0,0</v>
      </c>
    </row>
    <row r="1446" customFormat="false" ht="12.8" hidden="false" customHeight="false" outlineLevel="0" collapsed="false">
      <c r="A1446" s="0" t="str">
        <f aca="false">EnterAnalogsData!A1447&amp;","&amp;EnterAnalogsData!B1447&amp;","&amp;EnterAnalogsData!C1447&amp;","&amp;EnterAnalogsData!D1447&amp;","&amp;EnterAnalogsData!E1447&amp;","&amp;EnterAnalogsData!F1447&amp;","&amp;EnterAnalogsData!G1447&amp;","&amp;EnterAnalogsData!H1447&amp;","&amp;EnterAnalogsData!I1447&amp;","&amp;EnterAnalogsData!J1447&amp;","&amp;EnterAnalogsData!K1447&amp;","&amp;EnterAnalogsData!L1447&amp;","&amp;EnterAnalogsData!M1447&amp;","&amp;EnterAnalogsData!N1447&amp;","&amp;EnterAnalogsData!O1447&amp;","&amp;EnterAnalogsData!P1447&amp;","&amp;EnterAnalogsData!Q1447&amp;","&amp;EnterAnalogsData!R1447&amp;","&amp;EnterAnalogsData!S1447&amp;","&amp;EnterAnalogsData!T1447&amp;","&amp;EnterAnalogsData!U1447&amp;","&amp;EnterAnalogsData!V1447&amp;","&amp;EnterAnalogsData!W1447&amp;","&amp;EnterAnalogsData!X1447&amp;","&amp;EnterAnalogsData!Y1447&amp;","&amp;EnterAnalogsData!Z1447&amp;","&amp;EnterAnalogsData!AA1447&amp;","&amp;EnterAnalogsData!AB1447&amp;","&amp;EnterAnalogsData!AC1447</f>
        <v>8,-73,1,2,3,5,1,1,0,0,0,100,0,0,0,0,70,90,0,360,70,90,0,360,1446,0,1,0,0</v>
      </c>
    </row>
    <row r="1447" customFormat="false" ht="12.8" hidden="false" customHeight="false" outlineLevel="0" collapsed="false">
      <c r="A1447" s="0" t="str">
        <f aca="false">EnterAnalogsData!A1448&amp;","&amp;EnterAnalogsData!B1448&amp;","&amp;EnterAnalogsData!C1448&amp;","&amp;EnterAnalogsData!D1448&amp;","&amp;EnterAnalogsData!E1448&amp;","&amp;EnterAnalogsData!F1448&amp;","&amp;EnterAnalogsData!G1448&amp;","&amp;EnterAnalogsData!H1448&amp;","&amp;EnterAnalogsData!I1448&amp;","&amp;EnterAnalogsData!J1448&amp;","&amp;EnterAnalogsData!K1448&amp;","&amp;EnterAnalogsData!L1448&amp;","&amp;EnterAnalogsData!M1448&amp;","&amp;EnterAnalogsData!N1448&amp;","&amp;EnterAnalogsData!O1448&amp;","&amp;EnterAnalogsData!P1448&amp;","&amp;EnterAnalogsData!Q1448&amp;","&amp;EnterAnalogsData!R1448&amp;","&amp;EnterAnalogsData!S1448&amp;","&amp;EnterAnalogsData!T1448&amp;","&amp;EnterAnalogsData!U1448&amp;","&amp;EnterAnalogsData!V1448&amp;","&amp;EnterAnalogsData!W1448&amp;","&amp;EnterAnalogsData!X1448&amp;","&amp;EnterAnalogsData!Y1448&amp;","&amp;EnterAnalogsData!Z1448&amp;","&amp;EnterAnalogsData!AA1448&amp;","&amp;EnterAnalogsData!AB1448&amp;","&amp;EnterAnalogsData!AC1448</f>
        <v>8,-73,1,2,3,5,1,1,0,0,0,100,0,0,0,0,70,90,0,360,70,90,0,360,1447,0,1,0,0</v>
      </c>
    </row>
    <row r="1448" customFormat="false" ht="12.8" hidden="false" customHeight="false" outlineLevel="0" collapsed="false">
      <c r="A1448" s="0" t="str">
        <f aca="false">EnterAnalogsData!A1449&amp;","&amp;EnterAnalogsData!B1449&amp;","&amp;EnterAnalogsData!C1449&amp;","&amp;EnterAnalogsData!D1449&amp;","&amp;EnterAnalogsData!E1449&amp;","&amp;EnterAnalogsData!F1449&amp;","&amp;EnterAnalogsData!G1449&amp;","&amp;EnterAnalogsData!H1449&amp;","&amp;EnterAnalogsData!I1449&amp;","&amp;EnterAnalogsData!J1449&amp;","&amp;EnterAnalogsData!K1449&amp;","&amp;EnterAnalogsData!L1449&amp;","&amp;EnterAnalogsData!M1449&amp;","&amp;EnterAnalogsData!N1449&amp;","&amp;EnterAnalogsData!O1449&amp;","&amp;EnterAnalogsData!P1449&amp;","&amp;EnterAnalogsData!Q1449&amp;","&amp;EnterAnalogsData!R1449&amp;","&amp;EnterAnalogsData!S1449&amp;","&amp;EnterAnalogsData!T1449&amp;","&amp;EnterAnalogsData!U1449&amp;","&amp;EnterAnalogsData!V1449&amp;","&amp;EnterAnalogsData!W1449&amp;","&amp;EnterAnalogsData!X1449&amp;","&amp;EnterAnalogsData!Y1449&amp;","&amp;EnterAnalogsData!Z1449&amp;","&amp;EnterAnalogsData!AA1449&amp;","&amp;EnterAnalogsData!AB1449&amp;","&amp;EnterAnalogsData!AC1449</f>
        <v>8,-73,1,2,3,5,1,1,0,0,0,100,0,0,0,0,70,90,0,360,70,90,0,360,1448,0,1,0,0</v>
      </c>
    </row>
    <row r="1449" customFormat="false" ht="12.8" hidden="false" customHeight="false" outlineLevel="0" collapsed="false">
      <c r="A1449" s="0" t="str">
        <f aca="false">EnterAnalogsData!A1450&amp;","&amp;EnterAnalogsData!B1450&amp;","&amp;EnterAnalogsData!C1450&amp;","&amp;EnterAnalogsData!D1450&amp;","&amp;EnterAnalogsData!E1450&amp;","&amp;EnterAnalogsData!F1450&amp;","&amp;EnterAnalogsData!G1450&amp;","&amp;EnterAnalogsData!H1450&amp;","&amp;EnterAnalogsData!I1450&amp;","&amp;EnterAnalogsData!J1450&amp;","&amp;EnterAnalogsData!K1450&amp;","&amp;EnterAnalogsData!L1450&amp;","&amp;EnterAnalogsData!M1450&amp;","&amp;EnterAnalogsData!N1450&amp;","&amp;EnterAnalogsData!O1450&amp;","&amp;EnterAnalogsData!P1450&amp;","&amp;EnterAnalogsData!Q1450&amp;","&amp;EnterAnalogsData!R1450&amp;","&amp;EnterAnalogsData!S1450&amp;","&amp;EnterAnalogsData!T1450&amp;","&amp;EnterAnalogsData!U1450&amp;","&amp;EnterAnalogsData!V1450&amp;","&amp;EnterAnalogsData!W1450&amp;","&amp;EnterAnalogsData!X1450&amp;","&amp;EnterAnalogsData!Y1450&amp;","&amp;EnterAnalogsData!Z1450&amp;","&amp;EnterAnalogsData!AA1450&amp;","&amp;EnterAnalogsData!AB1450&amp;","&amp;EnterAnalogsData!AC1450</f>
        <v>8,-73,1,2,3,5,1,1,0,0,0,100,0,0,0,0,70,90,0,360,70,90,0,360,1449,0,1,0,0</v>
      </c>
    </row>
    <row r="1450" customFormat="false" ht="12.8" hidden="false" customHeight="false" outlineLevel="0" collapsed="false">
      <c r="A1450" s="0" t="str">
        <f aca="false">EnterAnalogsData!A1451&amp;","&amp;EnterAnalogsData!B1451&amp;","&amp;EnterAnalogsData!C1451&amp;","&amp;EnterAnalogsData!D1451&amp;","&amp;EnterAnalogsData!E1451&amp;","&amp;EnterAnalogsData!F1451&amp;","&amp;EnterAnalogsData!G1451&amp;","&amp;EnterAnalogsData!H1451&amp;","&amp;EnterAnalogsData!I1451&amp;","&amp;EnterAnalogsData!J1451&amp;","&amp;EnterAnalogsData!K1451&amp;","&amp;EnterAnalogsData!L1451&amp;","&amp;EnterAnalogsData!M1451&amp;","&amp;EnterAnalogsData!N1451&amp;","&amp;EnterAnalogsData!O1451&amp;","&amp;EnterAnalogsData!P1451&amp;","&amp;EnterAnalogsData!Q1451&amp;","&amp;EnterAnalogsData!R1451&amp;","&amp;EnterAnalogsData!S1451&amp;","&amp;EnterAnalogsData!T1451&amp;","&amp;EnterAnalogsData!U1451&amp;","&amp;EnterAnalogsData!V1451&amp;","&amp;EnterAnalogsData!W1451&amp;","&amp;EnterAnalogsData!X1451&amp;","&amp;EnterAnalogsData!Y1451&amp;","&amp;EnterAnalogsData!Z1451&amp;","&amp;EnterAnalogsData!AA1451&amp;","&amp;EnterAnalogsData!AB1451&amp;","&amp;EnterAnalogsData!AC1451</f>
        <v>8,-73,1,2,3,5,1,1,0,0,0,100,0,0,0,0,70,90,0,360,70,90,0,360,1450,0,1,0,0</v>
      </c>
    </row>
    <row r="1451" customFormat="false" ht="12.8" hidden="false" customHeight="false" outlineLevel="0" collapsed="false">
      <c r="A1451" s="0" t="str">
        <f aca="false">EnterAnalogsData!A1452&amp;","&amp;EnterAnalogsData!B1452&amp;","&amp;EnterAnalogsData!C1452&amp;","&amp;EnterAnalogsData!D1452&amp;","&amp;EnterAnalogsData!E1452&amp;","&amp;EnterAnalogsData!F1452&amp;","&amp;EnterAnalogsData!G1452&amp;","&amp;EnterAnalogsData!H1452&amp;","&amp;EnterAnalogsData!I1452&amp;","&amp;EnterAnalogsData!J1452&amp;","&amp;EnterAnalogsData!K1452&amp;","&amp;EnterAnalogsData!L1452&amp;","&amp;EnterAnalogsData!M1452&amp;","&amp;EnterAnalogsData!N1452&amp;","&amp;EnterAnalogsData!O1452&amp;","&amp;EnterAnalogsData!P1452&amp;","&amp;EnterAnalogsData!Q1452&amp;","&amp;EnterAnalogsData!R1452&amp;","&amp;EnterAnalogsData!S1452&amp;","&amp;EnterAnalogsData!T1452&amp;","&amp;EnterAnalogsData!U1452&amp;","&amp;EnterAnalogsData!V1452&amp;","&amp;EnterAnalogsData!W1452&amp;","&amp;EnterAnalogsData!X1452&amp;","&amp;EnterAnalogsData!Y1452&amp;","&amp;EnterAnalogsData!Z1452&amp;","&amp;EnterAnalogsData!AA1452&amp;","&amp;EnterAnalogsData!AB1452&amp;","&amp;EnterAnalogsData!AC1452</f>
        <v>8,-73,1,2,3,5,1,1,0,0,0,100,0,0,0,0,70,90,0,360,70,90,0,360,1451,0,1,0,0</v>
      </c>
    </row>
    <row r="1452" customFormat="false" ht="12.8" hidden="false" customHeight="false" outlineLevel="0" collapsed="false">
      <c r="A1452" s="0" t="str">
        <f aca="false">EnterAnalogsData!A1453&amp;","&amp;EnterAnalogsData!B1453&amp;","&amp;EnterAnalogsData!C1453&amp;","&amp;EnterAnalogsData!D1453&amp;","&amp;EnterAnalogsData!E1453&amp;","&amp;EnterAnalogsData!F1453&amp;","&amp;EnterAnalogsData!G1453&amp;","&amp;EnterAnalogsData!H1453&amp;","&amp;EnterAnalogsData!I1453&amp;","&amp;EnterAnalogsData!J1453&amp;","&amp;EnterAnalogsData!K1453&amp;","&amp;EnterAnalogsData!L1453&amp;","&amp;EnterAnalogsData!M1453&amp;","&amp;EnterAnalogsData!N1453&amp;","&amp;EnterAnalogsData!O1453&amp;","&amp;EnterAnalogsData!P1453&amp;","&amp;EnterAnalogsData!Q1453&amp;","&amp;EnterAnalogsData!R1453&amp;","&amp;EnterAnalogsData!S1453&amp;","&amp;EnterAnalogsData!T1453&amp;","&amp;EnterAnalogsData!U1453&amp;","&amp;EnterAnalogsData!V1453&amp;","&amp;EnterAnalogsData!W1453&amp;","&amp;EnterAnalogsData!X1453&amp;","&amp;EnterAnalogsData!Y1453&amp;","&amp;EnterAnalogsData!Z1453&amp;","&amp;EnterAnalogsData!AA1453&amp;","&amp;EnterAnalogsData!AB1453&amp;","&amp;EnterAnalogsData!AC1453</f>
        <v>8,-73,1,2,3,5,1,1,0,0,0,100,0,0,0,0,70,90,0,360,70,90,0,360,1452,0,1,0,0</v>
      </c>
    </row>
    <row r="1453" customFormat="false" ht="12.8" hidden="false" customHeight="false" outlineLevel="0" collapsed="false">
      <c r="A1453" s="0" t="str">
        <f aca="false">EnterAnalogsData!A1454&amp;","&amp;EnterAnalogsData!B1454&amp;","&amp;EnterAnalogsData!C1454&amp;","&amp;EnterAnalogsData!D1454&amp;","&amp;EnterAnalogsData!E1454&amp;","&amp;EnterAnalogsData!F1454&amp;","&amp;EnterAnalogsData!G1454&amp;","&amp;EnterAnalogsData!H1454&amp;","&amp;EnterAnalogsData!I1454&amp;","&amp;EnterAnalogsData!J1454&amp;","&amp;EnterAnalogsData!K1454&amp;","&amp;EnterAnalogsData!L1454&amp;","&amp;EnterAnalogsData!M1454&amp;","&amp;EnterAnalogsData!N1454&amp;","&amp;EnterAnalogsData!O1454&amp;","&amp;EnterAnalogsData!P1454&amp;","&amp;EnterAnalogsData!Q1454&amp;","&amp;EnterAnalogsData!R1454&amp;","&amp;EnterAnalogsData!S1454&amp;","&amp;EnterAnalogsData!T1454&amp;","&amp;EnterAnalogsData!U1454&amp;","&amp;EnterAnalogsData!V1454&amp;","&amp;EnterAnalogsData!W1454&amp;","&amp;EnterAnalogsData!X1454&amp;","&amp;EnterAnalogsData!Y1454&amp;","&amp;EnterAnalogsData!Z1454&amp;","&amp;EnterAnalogsData!AA1454&amp;","&amp;EnterAnalogsData!AB1454&amp;","&amp;EnterAnalogsData!AC1454</f>
        <v>8,1884,1,2,3,5,1,1,0,0,0,100,0,0,0,0,70,90,0,360,70,90,0,360,1453,0,1,0,0</v>
      </c>
    </row>
    <row r="1454" customFormat="false" ht="12.8" hidden="false" customHeight="false" outlineLevel="0" collapsed="false">
      <c r="A1454" s="0" t="str">
        <f aca="false">EnterAnalogsData!A1455&amp;","&amp;EnterAnalogsData!B1455&amp;","&amp;EnterAnalogsData!C1455&amp;","&amp;EnterAnalogsData!D1455&amp;","&amp;EnterAnalogsData!E1455&amp;","&amp;EnterAnalogsData!F1455&amp;","&amp;EnterAnalogsData!G1455&amp;","&amp;EnterAnalogsData!H1455&amp;","&amp;EnterAnalogsData!I1455&amp;","&amp;EnterAnalogsData!J1455&amp;","&amp;EnterAnalogsData!K1455&amp;","&amp;EnterAnalogsData!L1455&amp;","&amp;EnterAnalogsData!M1455&amp;","&amp;EnterAnalogsData!N1455&amp;","&amp;EnterAnalogsData!O1455&amp;","&amp;EnterAnalogsData!P1455&amp;","&amp;EnterAnalogsData!Q1455&amp;","&amp;EnterAnalogsData!R1455&amp;","&amp;EnterAnalogsData!S1455&amp;","&amp;EnterAnalogsData!T1455&amp;","&amp;EnterAnalogsData!U1455&amp;","&amp;EnterAnalogsData!V1455&amp;","&amp;EnterAnalogsData!W1455&amp;","&amp;EnterAnalogsData!X1455&amp;","&amp;EnterAnalogsData!Y1455&amp;","&amp;EnterAnalogsData!Z1455&amp;","&amp;EnterAnalogsData!AA1455&amp;","&amp;EnterAnalogsData!AB1455&amp;","&amp;EnterAnalogsData!AC1455</f>
        <v>8,1943,1,2,3,5,1,1,0,0,0,100,0,0,0,0,70,90,0,360,70,90,0,360,1454,0,1,0,0</v>
      </c>
    </row>
    <row r="1455" customFormat="false" ht="12.8" hidden="false" customHeight="false" outlineLevel="0" collapsed="false">
      <c r="A1455" s="0" t="str">
        <f aca="false">EnterAnalogsData!A1456&amp;","&amp;EnterAnalogsData!B1456&amp;","&amp;EnterAnalogsData!C1456&amp;","&amp;EnterAnalogsData!D1456&amp;","&amp;EnterAnalogsData!E1456&amp;","&amp;EnterAnalogsData!F1456&amp;","&amp;EnterAnalogsData!G1456&amp;","&amp;EnterAnalogsData!H1456&amp;","&amp;EnterAnalogsData!I1456&amp;","&amp;EnterAnalogsData!J1456&amp;","&amp;EnterAnalogsData!K1456&amp;","&amp;EnterAnalogsData!L1456&amp;","&amp;EnterAnalogsData!M1456&amp;","&amp;EnterAnalogsData!N1456&amp;","&amp;EnterAnalogsData!O1456&amp;","&amp;EnterAnalogsData!P1456&amp;","&amp;EnterAnalogsData!Q1456&amp;","&amp;EnterAnalogsData!R1456&amp;","&amp;EnterAnalogsData!S1456&amp;","&amp;EnterAnalogsData!T1456&amp;","&amp;EnterAnalogsData!U1456&amp;","&amp;EnterAnalogsData!V1456&amp;","&amp;EnterAnalogsData!W1456&amp;","&amp;EnterAnalogsData!X1456&amp;","&amp;EnterAnalogsData!Y1456&amp;","&amp;EnterAnalogsData!Z1456&amp;","&amp;EnterAnalogsData!AA1456&amp;","&amp;EnterAnalogsData!AB1456&amp;","&amp;EnterAnalogsData!AC1456</f>
        <v>8,1944,1,2,3,5,1,1,0,0,0,100,0,0,0,0,70,90,0,360,70,90,0,360,1455,0,1,0,0</v>
      </c>
    </row>
    <row r="1456" customFormat="false" ht="12.8" hidden="false" customHeight="false" outlineLevel="0" collapsed="false">
      <c r="A1456" s="0" t="str">
        <f aca="false">EnterAnalogsData!A1457&amp;","&amp;EnterAnalogsData!B1457&amp;","&amp;EnterAnalogsData!C1457&amp;","&amp;EnterAnalogsData!D1457&amp;","&amp;EnterAnalogsData!E1457&amp;","&amp;EnterAnalogsData!F1457&amp;","&amp;EnterAnalogsData!G1457&amp;","&amp;EnterAnalogsData!H1457&amp;","&amp;EnterAnalogsData!I1457&amp;","&amp;EnterAnalogsData!J1457&amp;","&amp;EnterAnalogsData!K1457&amp;","&amp;EnterAnalogsData!L1457&amp;","&amp;EnterAnalogsData!M1457&amp;","&amp;EnterAnalogsData!N1457&amp;","&amp;EnterAnalogsData!O1457&amp;","&amp;EnterAnalogsData!P1457&amp;","&amp;EnterAnalogsData!Q1457&amp;","&amp;EnterAnalogsData!R1457&amp;","&amp;EnterAnalogsData!S1457&amp;","&amp;EnterAnalogsData!T1457&amp;","&amp;EnterAnalogsData!U1457&amp;","&amp;EnterAnalogsData!V1457&amp;","&amp;EnterAnalogsData!W1457&amp;","&amp;EnterAnalogsData!X1457&amp;","&amp;EnterAnalogsData!Y1457&amp;","&amp;EnterAnalogsData!Z1457&amp;","&amp;EnterAnalogsData!AA1457&amp;","&amp;EnterAnalogsData!AB1457&amp;","&amp;EnterAnalogsData!AC1457</f>
        <v>8,1945,1,2,3,5,1,1,0,0,0,100,0,0,0,0,70,90,0,360,70,90,0,360,1456,0,1,0,0</v>
      </c>
    </row>
    <row r="1457" customFormat="false" ht="12.8" hidden="false" customHeight="false" outlineLevel="0" collapsed="false">
      <c r="A1457" s="0" t="str">
        <f aca="false">EnterAnalogsData!A1458&amp;","&amp;EnterAnalogsData!B1458&amp;","&amp;EnterAnalogsData!C1458&amp;","&amp;EnterAnalogsData!D1458&amp;","&amp;EnterAnalogsData!E1458&amp;","&amp;EnterAnalogsData!F1458&amp;","&amp;EnterAnalogsData!G1458&amp;","&amp;EnterAnalogsData!H1458&amp;","&amp;EnterAnalogsData!I1458&amp;","&amp;EnterAnalogsData!J1458&amp;","&amp;EnterAnalogsData!K1458&amp;","&amp;EnterAnalogsData!L1458&amp;","&amp;EnterAnalogsData!M1458&amp;","&amp;EnterAnalogsData!N1458&amp;","&amp;EnterAnalogsData!O1458&amp;","&amp;EnterAnalogsData!P1458&amp;","&amp;EnterAnalogsData!Q1458&amp;","&amp;EnterAnalogsData!R1458&amp;","&amp;EnterAnalogsData!S1458&amp;","&amp;EnterAnalogsData!T1458&amp;","&amp;EnterAnalogsData!U1458&amp;","&amp;EnterAnalogsData!V1458&amp;","&amp;EnterAnalogsData!W1458&amp;","&amp;EnterAnalogsData!X1458&amp;","&amp;EnterAnalogsData!Y1458&amp;","&amp;EnterAnalogsData!Z1458&amp;","&amp;EnterAnalogsData!AA1458&amp;","&amp;EnterAnalogsData!AB1458&amp;","&amp;EnterAnalogsData!AC1458</f>
        <v>8,-74,1,2,3,5,1,1,0,0,0,100,0,0,0,0,70,90,0,360,70,90,0,360,1457,0,1,0,0</v>
      </c>
    </row>
    <row r="1458" customFormat="false" ht="12.8" hidden="false" customHeight="false" outlineLevel="0" collapsed="false">
      <c r="A1458" s="0" t="str">
        <f aca="false">EnterAnalogsData!A1459&amp;","&amp;EnterAnalogsData!B1459&amp;","&amp;EnterAnalogsData!C1459&amp;","&amp;EnterAnalogsData!D1459&amp;","&amp;EnterAnalogsData!E1459&amp;","&amp;EnterAnalogsData!F1459&amp;","&amp;EnterAnalogsData!G1459&amp;","&amp;EnterAnalogsData!H1459&amp;","&amp;EnterAnalogsData!I1459&amp;","&amp;EnterAnalogsData!J1459&amp;","&amp;EnterAnalogsData!K1459&amp;","&amp;EnterAnalogsData!L1459&amp;","&amp;EnterAnalogsData!M1459&amp;","&amp;EnterAnalogsData!N1459&amp;","&amp;EnterAnalogsData!O1459&amp;","&amp;EnterAnalogsData!P1459&amp;","&amp;EnterAnalogsData!Q1459&amp;","&amp;EnterAnalogsData!R1459&amp;","&amp;EnterAnalogsData!S1459&amp;","&amp;EnterAnalogsData!T1459&amp;","&amp;EnterAnalogsData!U1459&amp;","&amp;EnterAnalogsData!V1459&amp;","&amp;EnterAnalogsData!W1459&amp;","&amp;EnterAnalogsData!X1459&amp;","&amp;EnterAnalogsData!Y1459&amp;","&amp;EnterAnalogsData!Z1459&amp;","&amp;EnterAnalogsData!AA1459&amp;","&amp;EnterAnalogsData!AB1459&amp;","&amp;EnterAnalogsData!AC1459</f>
        <v>8,-74,1,2,3,5,1,1,0,0,0,100,0,0,0,0,70,90,0,360,70,90,0,360,1458,0,1,0,0</v>
      </c>
    </row>
    <row r="1459" customFormat="false" ht="12.8" hidden="false" customHeight="false" outlineLevel="0" collapsed="false">
      <c r="A1459" s="0" t="str">
        <f aca="false">EnterAnalogsData!A1460&amp;","&amp;EnterAnalogsData!B1460&amp;","&amp;EnterAnalogsData!C1460&amp;","&amp;EnterAnalogsData!D1460&amp;","&amp;EnterAnalogsData!E1460&amp;","&amp;EnterAnalogsData!F1460&amp;","&amp;EnterAnalogsData!G1460&amp;","&amp;EnterAnalogsData!H1460&amp;","&amp;EnterAnalogsData!I1460&amp;","&amp;EnterAnalogsData!J1460&amp;","&amp;EnterAnalogsData!K1460&amp;","&amp;EnterAnalogsData!L1460&amp;","&amp;EnterAnalogsData!M1460&amp;","&amp;EnterAnalogsData!N1460&amp;","&amp;EnterAnalogsData!O1460&amp;","&amp;EnterAnalogsData!P1460&amp;","&amp;EnterAnalogsData!Q1460&amp;","&amp;EnterAnalogsData!R1460&amp;","&amp;EnterAnalogsData!S1460&amp;","&amp;EnterAnalogsData!T1460&amp;","&amp;EnterAnalogsData!U1460&amp;","&amp;EnterAnalogsData!V1460&amp;","&amp;EnterAnalogsData!W1460&amp;","&amp;EnterAnalogsData!X1460&amp;","&amp;EnterAnalogsData!Y1460&amp;","&amp;EnterAnalogsData!Z1460&amp;","&amp;EnterAnalogsData!AA1460&amp;","&amp;EnterAnalogsData!AB1460&amp;","&amp;EnterAnalogsData!AC1460</f>
        <v>8,-74,1,2,3,5,1,1,0,0,0,100,0,0,0,0,70,90,0,360,70,90,0,360,1459,0,1,0,0</v>
      </c>
    </row>
    <row r="1460" customFormat="false" ht="12.8" hidden="false" customHeight="false" outlineLevel="0" collapsed="false">
      <c r="A1460" s="0" t="str">
        <f aca="false">EnterAnalogsData!A1461&amp;","&amp;EnterAnalogsData!B1461&amp;","&amp;EnterAnalogsData!C1461&amp;","&amp;EnterAnalogsData!D1461&amp;","&amp;EnterAnalogsData!E1461&amp;","&amp;EnterAnalogsData!F1461&amp;","&amp;EnterAnalogsData!G1461&amp;","&amp;EnterAnalogsData!H1461&amp;","&amp;EnterAnalogsData!I1461&amp;","&amp;EnterAnalogsData!J1461&amp;","&amp;EnterAnalogsData!K1461&amp;","&amp;EnterAnalogsData!L1461&amp;","&amp;EnterAnalogsData!M1461&amp;","&amp;EnterAnalogsData!N1461&amp;","&amp;EnterAnalogsData!O1461&amp;","&amp;EnterAnalogsData!P1461&amp;","&amp;EnterAnalogsData!Q1461&amp;","&amp;EnterAnalogsData!R1461&amp;","&amp;EnterAnalogsData!S1461&amp;","&amp;EnterAnalogsData!T1461&amp;","&amp;EnterAnalogsData!U1461&amp;","&amp;EnterAnalogsData!V1461&amp;","&amp;EnterAnalogsData!W1461&amp;","&amp;EnterAnalogsData!X1461&amp;","&amp;EnterAnalogsData!Y1461&amp;","&amp;EnterAnalogsData!Z1461&amp;","&amp;EnterAnalogsData!AA1461&amp;","&amp;EnterAnalogsData!AB1461&amp;","&amp;EnterAnalogsData!AC1461</f>
        <v>8,-74,1,2,3,5,1,1,0,0,0,100,0,0,0,0,70,90,0,360,70,90,0,360,1460,0,1,0,0</v>
      </c>
    </row>
    <row r="1461" customFormat="false" ht="12.8" hidden="false" customHeight="false" outlineLevel="0" collapsed="false">
      <c r="A1461" s="0" t="str">
        <f aca="false">EnterAnalogsData!A1462&amp;","&amp;EnterAnalogsData!B1462&amp;","&amp;EnterAnalogsData!C1462&amp;","&amp;EnterAnalogsData!D1462&amp;","&amp;EnterAnalogsData!E1462&amp;","&amp;EnterAnalogsData!F1462&amp;","&amp;EnterAnalogsData!G1462&amp;","&amp;EnterAnalogsData!H1462&amp;","&amp;EnterAnalogsData!I1462&amp;","&amp;EnterAnalogsData!J1462&amp;","&amp;EnterAnalogsData!K1462&amp;","&amp;EnterAnalogsData!L1462&amp;","&amp;EnterAnalogsData!M1462&amp;","&amp;EnterAnalogsData!N1462&amp;","&amp;EnterAnalogsData!O1462&amp;","&amp;EnterAnalogsData!P1462&amp;","&amp;EnterAnalogsData!Q1462&amp;","&amp;EnterAnalogsData!R1462&amp;","&amp;EnterAnalogsData!S1462&amp;","&amp;EnterAnalogsData!T1462&amp;","&amp;EnterAnalogsData!U1462&amp;","&amp;EnterAnalogsData!V1462&amp;","&amp;EnterAnalogsData!W1462&amp;","&amp;EnterAnalogsData!X1462&amp;","&amp;EnterAnalogsData!Y1462&amp;","&amp;EnterAnalogsData!Z1462&amp;","&amp;EnterAnalogsData!AA1462&amp;","&amp;EnterAnalogsData!AB1462&amp;","&amp;EnterAnalogsData!AC1462</f>
        <v>8,-74,1,2,3,5,1,1,0,0,0,100,0,0,0,0,70,90,0,360,70,90,0,360,1461,0,1,0,0</v>
      </c>
    </row>
    <row r="1462" customFormat="false" ht="12.8" hidden="false" customHeight="false" outlineLevel="0" collapsed="false">
      <c r="A1462" s="0" t="str">
        <f aca="false">EnterAnalogsData!A1463&amp;","&amp;EnterAnalogsData!B1463&amp;","&amp;EnterAnalogsData!C1463&amp;","&amp;EnterAnalogsData!D1463&amp;","&amp;EnterAnalogsData!E1463&amp;","&amp;EnterAnalogsData!F1463&amp;","&amp;EnterAnalogsData!G1463&amp;","&amp;EnterAnalogsData!H1463&amp;","&amp;EnterAnalogsData!I1463&amp;","&amp;EnterAnalogsData!J1463&amp;","&amp;EnterAnalogsData!K1463&amp;","&amp;EnterAnalogsData!L1463&amp;","&amp;EnterAnalogsData!M1463&amp;","&amp;EnterAnalogsData!N1463&amp;","&amp;EnterAnalogsData!O1463&amp;","&amp;EnterAnalogsData!P1463&amp;","&amp;EnterAnalogsData!Q1463&amp;","&amp;EnterAnalogsData!R1463&amp;","&amp;EnterAnalogsData!S1463&amp;","&amp;EnterAnalogsData!T1463&amp;","&amp;EnterAnalogsData!U1463&amp;","&amp;EnterAnalogsData!V1463&amp;","&amp;EnterAnalogsData!W1463&amp;","&amp;EnterAnalogsData!X1463&amp;","&amp;EnterAnalogsData!Y1463&amp;","&amp;EnterAnalogsData!Z1463&amp;","&amp;EnterAnalogsData!AA1463&amp;","&amp;EnterAnalogsData!AB1463&amp;","&amp;EnterAnalogsData!AC1463</f>
        <v>8,-74,1,2,3,5,1,1,0,0,0,100,0,0,0,0,70,90,0,360,70,90,0,360,1462,0,1,0,0</v>
      </c>
    </row>
    <row r="1463" customFormat="false" ht="12.8" hidden="false" customHeight="false" outlineLevel="0" collapsed="false">
      <c r="A1463" s="0" t="str">
        <f aca="false">EnterAnalogsData!A1464&amp;","&amp;EnterAnalogsData!B1464&amp;","&amp;EnterAnalogsData!C1464&amp;","&amp;EnterAnalogsData!D1464&amp;","&amp;EnterAnalogsData!E1464&amp;","&amp;EnterAnalogsData!F1464&amp;","&amp;EnterAnalogsData!G1464&amp;","&amp;EnterAnalogsData!H1464&amp;","&amp;EnterAnalogsData!I1464&amp;","&amp;EnterAnalogsData!J1464&amp;","&amp;EnterAnalogsData!K1464&amp;","&amp;EnterAnalogsData!L1464&amp;","&amp;EnterAnalogsData!M1464&amp;","&amp;EnterAnalogsData!N1464&amp;","&amp;EnterAnalogsData!O1464&amp;","&amp;EnterAnalogsData!P1464&amp;","&amp;EnterAnalogsData!Q1464&amp;","&amp;EnterAnalogsData!R1464&amp;","&amp;EnterAnalogsData!S1464&amp;","&amp;EnterAnalogsData!T1464&amp;","&amp;EnterAnalogsData!U1464&amp;","&amp;EnterAnalogsData!V1464&amp;","&amp;EnterAnalogsData!W1464&amp;","&amp;EnterAnalogsData!X1464&amp;","&amp;EnterAnalogsData!Y1464&amp;","&amp;EnterAnalogsData!Z1464&amp;","&amp;EnterAnalogsData!AA1464&amp;","&amp;EnterAnalogsData!AB1464&amp;","&amp;EnterAnalogsData!AC1464</f>
        <v>8,-74,1,2,3,5,1,1,0,0,0,100,0,0,0,0,70,90,0,360,70,90,0,360,1463,0,1,0,0</v>
      </c>
    </row>
    <row r="1464" customFormat="false" ht="12.8" hidden="false" customHeight="false" outlineLevel="0" collapsed="false">
      <c r="A1464" s="0" t="str">
        <f aca="false">EnterAnalogsData!A1465&amp;","&amp;EnterAnalogsData!B1465&amp;","&amp;EnterAnalogsData!C1465&amp;","&amp;EnterAnalogsData!D1465&amp;","&amp;EnterAnalogsData!E1465&amp;","&amp;EnterAnalogsData!F1465&amp;","&amp;EnterAnalogsData!G1465&amp;","&amp;EnterAnalogsData!H1465&amp;","&amp;EnterAnalogsData!I1465&amp;","&amp;EnterAnalogsData!J1465&amp;","&amp;EnterAnalogsData!K1465&amp;","&amp;EnterAnalogsData!L1465&amp;","&amp;EnterAnalogsData!M1465&amp;","&amp;EnterAnalogsData!N1465&amp;","&amp;EnterAnalogsData!O1465&amp;","&amp;EnterAnalogsData!P1465&amp;","&amp;EnterAnalogsData!Q1465&amp;","&amp;EnterAnalogsData!R1465&amp;","&amp;EnterAnalogsData!S1465&amp;","&amp;EnterAnalogsData!T1465&amp;","&amp;EnterAnalogsData!U1465&amp;","&amp;EnterAnalogsData!V1465&amp;","&amp;EnterAnalogsData!W1465&amp;","&amp;EnterAnalogsData!X1465&amp;","&amp;EnterAnalogsData!Y1465&amp;","&amp;EnterAnalogsData!Z1465&amp;","&amp;EnterAnalogsData!AA1465&amp;","&amp;EnterAnalogsData!AB1465&amp;","&amp;EnterAnalogsData!AC1465</f>
        <v>8,-74,1,2,3,5,1,1,0,0,0,100,0,0,0,0,70,90,0,360,70,90,0,360,1464,0,1,0,0</v>
      </c>
    </row>
    <row r="1465" customFormat="false" ht="12.8" hidden="false" customHeight="false" outlineLevel="0" collapsed="false">
      <c r="A1465" s="0" t="str">
        <f aca="false">EnterAnalogsData!A1466&amp;","&amp;EnterAnalogsData!B1466&amp;","&amp;EnterAnalogsData!C1466&amp;","&amp;EnterAnalogsData!D1466&amp;","&amp;EnterAnalogsData!E1466&amp;","&amp;EnterAnalogsData!F1466&amp;","&amp;EnterAnalogsData!G1466&amp;","&amp;EnterAnalogsData!H1466&amp;","&amp;EnterAnalogsData!I1466&amp;","&amp;EnterAnalogsData!J1466&amp;","&amp;EnterAnalogsData!K1466&amp;","&amp;EnterAnalogsData!L1466&amp;","&amp;EnterAnalogsData!M1466&amp;","&amp;EnterAnalogsData!N1466&amp;","&amp;EnterAnalogsData!O1466&amp;","&amp;EnterAnalogsData!P1466&amp;","&amp;EnterAnalogsData!Q1466&amp;","&amp;EnterAnalogsData!R1466&amp;","&amp;EnterAnalogsData!S1466&amp;","&amp;EnterAnalogsData!T1466&amp;","&amp;EnterAnalogsData!U1466&amp;","&amp;EnterAnalogsData!V1466&amp;","&amp;EnterAnalogsData!W1466&amp;","&amp;EnterAnalogsData!X1466&amp;","&amp;EnterAnalogsData!Y1466&amp;","&amp;EnterAnalogsData!Z1466&amp;","&amp;EnterAnalogsData!AA1466&amp;","&amp;EnterAnalogsData!AB1466&amp;","&amp;EnterAnalogsData!AC1466</f>
        <v>8,1883,1,2,3,5,1,1,0,0,0,100,0,0,0,0,70,90,0,360,70,90,0,360,1465,0,1,0,0</v>
      </c>
    </row>
    <row r="1466" customFormat="false" ht="12.8" hidden="false" customHeight="false" outlineLevel="0" collapsed="false">
      <c r="A1466" s="0" t="str">
        <f aca="false">EnterAnalogsData!A1467&amp;","&amp;EnterAnalogsData!B1467&amp;","&amp;EnterAnalogsData!C1467&amp;","&amp;EnterAnalogsData!D1467&amp;","&amp;EnterAnalogsData!E1467&amp;","&amp;EnterAnalogsData!F1467&amp;","&amp;EnterAnalogsData!G1467&amp;","&amp;EnterAnalogsData!H1467&amp;","&amp;EnterAnalogsData!I1467&amp;","&amp;EnterAnalogsData!J1467&amp;","&amp;EnterAnalogsData!K1467&amp;","&amp;EnterAnalogsData!L1467&amp;","&amp;EnterAnalogsData!M1467&amp;","&amp;EnterAnalogsData!N1467&amp;","&amp;EnterAnalogsData!O1467&amp;","&amp;EnterAnalogsData!P1467&amp;","&amp;EnterAnalogsData!Q1467&amp;","&amp;EnterAnalogsData!R1467&amp;","&amp;EnterAnalogsData!S1467&amp;","&amp;EnterAnalogsData!T1467&amp;","&amp;EnterAnalogsData!U1467&amp;","&amp;EnterAnalogsData!V1467&amp;","&amp;EnterAnalogsData!W1467&amp;","&amp;EnterAnalogsData!X1467&amp;","&amp;EnterAnalogsData!Y1467&amp;","&amp;EnterAnalogsData!Z1467&amp;","&amp;EnterAnalogsData!AA1467&amp;","&amp;EnterAnalogsData!AB1467&amp;","&amp;EnterAnalogsData!AC1467</f>
        <v>8,1942,1,2,3,5,1,1,0,0,0,100,0,0,0,0,70,90,0,360,70,90,0,360,1466,0,1,0,0</v>
      </c>
    </row>
    <row r="1467" customFormat="false" ht="12.8" hidden="false" customHeight="false" outlineLevel="0" collapsed="false">
      <c r="A1467" s="0" t="str">
        <f aca="false">EnterAnalogsData!A1468&amp;","&amp;EnterAnalogsData!B1468&amp;","&amp;EnterAnalogsData!C1468&amp;","&amp;EnterAnalogsData!D1468&amp;","&amp;EnterAnalogsData!E1468&amp;","&amp;EnterAnalogsData!F1468&amp;","&amp;EnterAnalogsData!G1468&amp;","&amp;EnterAnalogsData!H1468&amp;","&amp;EnterAnalogsData!I1468&amp;","&amp;EnterAnalogsData!J1468&amp;","&amp;EnterAnalogsData!K1468&amp;","&amp;EnterAnalogsData!L1468&amp;","&amp;EnterAnalogsData!M1468&amp;","&amp;EnterAnalogsData!N1468&amp;","&amp;EnterAnalogsData!O1468&amp;","&amp;EnterAnalogsData!P1468&amp;","&amp;EnterAnalogsData!Q1468&amp;","&amp;EnterAnalogsData!R1468&amp;","&amp;EnterAnalogsData!S1468&amp;","&amp;EnterAnalogsData!T1468&amp;","&amp;EnterAnalogsData!U1468&amp;","&amp;EnterAnalogsData!V1468&amp;","&amp;EnterAnalogsData!W1468&amp;","&amp;EnterAnalogsData!X1468&amp;","&amp;EnterAnalogsData!Y1468&amp;","&amp;EnterAnalogsData!Z1468&amp;","&amp;EnterAnalogsData!AA1468&amp;","&amp;EnterAnalogsData!AB1468&amp;","&amp;EnterAnalogsData!AC1468</f>
        <v>8,1943,1,2,3,5,1,1,0,0,0,100,0,0,0,0,70,90,0,360,70,90,0,360,1467,0,1,0,0</v>
      </c>
    </row>
    <row r="1468" customFormat="false" ht="12.8" hidden="false" customHeight="false" outlineLevel="0" collapsed="false">
      <c r="A1468" s="0" t="str">
        <f aca="false">EnterAnalogsData!A1469&amp;","&amp;EnterAnalogsData!B1469&amp;","&amp;EnterAnalogsData!C1469&amp;","&amp;EnterAnalogsData!D1469&amp;","&amp;EnterAnalogsData!E1469&amp;","&amp;EnterAnalogsData!F1469&amp;","&amp;EnterAnalogsData!G1469&amp;","&amp;EnterAnalogsData!H1469&amp;","&amp;EnterAnalogsData!I1469&amp;","&amp;EnterAnalogsData!J1469&amp;","&amp;EnterAnalogsData!K1469&amp;","&amp;EnterAnalogsData!L1469&amp;","&amp;EnterAnalogsData!M1469&amp;","&amp;EnterAnalogsData!N1469&amp;","&amp;EnterAnalogsData!O1469&amp;","&amp;EnterAnalogsData!P1469&amp;","&amp;EnterAnalogsData!Q1469&amp;","&amp;EnterAnalogsData!R1469&amp;","&amp;EnterAnalogsData!S1469&amp;","&amp;EnterAnalogsData!T1469&amp;","&amp;EnterAnalogsData!U1469&amp;","&amp;EnterAnalogsData!V1469&amp;","&amp;EnterAnalogsData!W1469&amp;","&amp;EnterAnalogsData!X1469&amp;","&amp;EnterAnalogsData!Y1469&amp;","&amp;EnterAnalogsData!Z1469&amp;","&amp;EnterAnalogsData!AA1469&amp;","&amp;EnterAnalogsData!AB1469&amp;","&amp;EnterAnalogsData!AC1469</f>
        <v>8,1944,1,2,3,5,1,1,0,0,0,100,0,0,0,0,70,90,0,360,70,90,0,360,1468,0,1,0,0</v>
      </c>
    </row>
    <row r="1469" customFormat="false" ht="12.8" hidden="false" customHeight="false" outlineLevel="0" collapsed="false">
      <c r="A1469" s="0" t="str">
        <f aca="false">EnterAnalogsData!A1470&amp;","&amp;EnterAnalogsData!B1470&amp;","&amp;EnterAnalogsData!C1470&amp;","&amp;EnterAnalogsData!D1470&amp;","&amp;EnterAnalogsData!E1470&amp;","&amp;EnterAnalogsData!F1470&amp;","&amp;EnterAnalogsData!G1470&amp;","&amp;EnterAnalogsData!H1470&amp;","&amp;EnterAnalogsData!I1470&amp;","&amp;EnterAnalogsData!J1470&amp;","&amp;EnterAnalogsData!K1470&amp;","&amp;EnterAnalogsData!L1470&amp;","&amp;EnterAnalogsData!M1470&amp;","&amp;EnterAnalogsData!N1470&amp;","&amp;EnterAnalogsData!O1470&amp;","&amp;EnterAnalogsData!P1470&amp;","&amp;EnterAnalogsData!Q1470&amp;","&amp;EnterAnalogsData!R1470&amp;","&amp;EnterAnalogsData!S1470&amp;","&amp;EnterAnalogsData!T1470&amp;","&amp;EnterAnalogsData!U1470&amp;","&amp;EnterAnalogsData!V1470&amp;","&amp;EnterAnalogsData!W1470&amp;","&amp;EnterAnalogsData!X1470&amp;","&amp;EnterAnalogsData!Y1470&amp;","&amp;EnterAnalogsData!Z1470&amp;","&amp;EnterAnalogsData!AA1470&amp;","&amp;EnterAnalogsData!AB1470&amp;","&amp;EnterAnalogsData!AC1470</f>
        <v>8,-75,1,2,3,5,1,1,0,0,0,100,0,0,0,0,70,90,0,360,70,90,0,360,1469,0,1,0,0</v>
      </c>
    </row>
    <row r="1470" customFormat="false" ht="12.8" hidden="false" customHeight="false" outlineLevel="0" collapsed="false">
      <c r="A1470" s="0" t="str">
        <f aca="false">EnterAnalogsData!A1471&amp;","&amp;EnterAnalogsData!B1471&amp;","&amp;EnterAnalogsData!C1471&amp;","&amp;EnterAnalogsData!D1471&amp;","&amp;EnterAnalogsData!E1471&amp;","&amp;EnterAnalogsData!F1471&amp;","&amp;EnterAnalogsData!G1471&amp;","&amp;EnterAnalogsData!H1471&amp;","&amp;EnterAnalogsData!I1471&amp;","&amp;EnterAnalogsData!J1471&amp;","&amp;EnterAnalogsData!K1471&amp;","&amp;EnterAnalogsData!L1471&amp;","&amp;EnterAnalogsData!M1471&amp;","&amp;EnterAnalogsData!N1471&amp;","&amp;EnterAnalogsData!O1471&amp;","&amp;EnterAnalogsData!P1471&amp;","&amp;EnterAnalogsData!Q1471&amp;","&amp;EnterAnalogsData!R1471&amp;","&amp;EnterAnalogsData!S1471&amp;","&amp;EnterAnalogsData!T1471&amp;","&amp;EnterAnalogsData!U1471&amp;","&amp;EnterAnalogsData!V1471&amp;","&amp;EnterAnalogsData!W1471&amp;","&amp;EnterAnalogsData!X1471&amp;","&amp;EnterAnalogsData!Y1471&amp;","&amp;EnterAnalogsData!Z1471&amp;","&amp;EnterAnalogsData!AA1471&amp;","&amp;EnterAnalogsData!AB1471&amp;","&amp;EnterAnalogsData!AC1471</f>
        <v>8,-75,1,2,3,5,1,1,0,0,0,100,0,0,0,0,70,90,0,360,70,90,0,360,1470,0,1,0,0</v>
      </c>
    </row>
    <row r="1471" customFormat="false" ht="12.8" hidden="false" customHeight="false" outlineLevel="0" collapsed="false">
      <c r="A1471" s="0" t="str">
        <f aca="false">EnterAnalogsData!A1472&amp;","&amp;EnterAnalogsData!B1472&amp;","&amp;EnterAnalogsData!C1472&amp;","&amp;EnterAnalogsData!D1472&amp;","&amp;EnterAnalogsData!E1472&amp;","&amp;EnterAnalogsData!F1472&amp;","&amp;EnterAnalogsData!G1472&amp;","&amp;EnterAnalogsData!H1472&amp;","&amp;EnterAnalogsData!I1472&amp;","&amp;EnterAnalogsData!J1472&amp;","&amp;EnterAnalogsData!K1472&amp;","&amp;EnterAnalogsData!L1472&amp;","&amp;EnterAnalogsData!M1472&amp;","&amp;EnterAnalogsData!N1472&amp;","&amp;EnterAnalogsData!O1472&amp;","&amp;EnterAnalogsData!P1472&amp;","&amp;EnterAnalogsData!Q1472&amp;","&amp;EnterAnalogsData!R1472&amp;","&amp;EnterAnalogsData!S1472&amp;","&amp;EnterAnalogsData!T1472&amp;","&amp;EnterAnalogsData!U1472&amp;","&amp;EnterAnalogsData!V1472&amp;","&amp;EnterAnalogsData!W1472&amp;","&amp;EnterAnalogsData!X1472&amp;","&amp;EnterAnalogsData!Y1472&amp;","&amp;EnterAnalogsData!Z1472&amp;","&amp;EnterAnalogsData!AA1472&amp;","&amp;EnterAnalogsData!AB1472&amp;","&amp;EnterAnalogsData!AC1472</f>
        <v>8,-75,1,2,3,5,1,1,0,0,0,100,0,0,0,0,70,90,0,360,70,90,0,360,1471,0,1,0,0</v>
      </c>
    </row>
    <row r="1472" customFormat="false" ht="12.8" hidden="false" customHeight="false" outlineLevel="0" collapsed="false">
      <c r="A1472" s="0" t="str">
        <f aca="false">EnterAnalogsData!A1473&amp;","&amp;EnterAnalogsData!B1473&amp;","&amp;EnterAnalogsData!C1473&amp;","&amp;EnterAnalogsData!D1473&amp;","&amp;EnterAnalogsData!E1473&amp;","&amp;EnterAnalogsData!F1473&amp;","&amp;EnterAnalogsData!G1473&amp;","&amp;EnterAnalogsData!H1473&amp;","&amp;EnterAnalogsData!I1473&amp;","&amp;EnterAnalogsData!J1473&amp;","&amp;EnterAnalogsData!K1473&amp;","&amp;EnterAnalogsData!L1473&amp;","&amp;EnterAnalogsData!M1473&amp;","&amp;EnterAnalogsData!N1473&amp;","&amp;EnterAnalogsData!O1473&amp;","&amp;EnterAnalogsData!P1473&amp;","&amp;EnterAnalogsData!Q1473&amp;","&amp;EnterAnalogsData!R1473&amp;","&amp;EnterAnalogsData!S1473&amp;","&amp;EnterAnalogsData!T1473&amp;","&amp;EnterAnalogsData!U1473&amp;","&amp;EnterAnalogsData!V1473&amp;","&amp;EnterAnalogsData!W1473&amp;","&amp;EnterAnalogsData!X1473&amp;","&amp;EnterAnalogsData!Y1473&amp;","&amp;EnterAnalogsData!Z1473&amp;","&amp;EnterAnalogsData!AA1473&amp;","&amp;EnterAnalogsData!AB1473&amp;","&amp;EnterAnalogsData!AC1473</f>
        <v>8,-75,1,2,3,5,1,1,0,0,0,100,0,0,0,0,70,90,0,360,70,90,0,360,1472,0,1,0,0</v>
      </c>
    </row>
    <row r="1473" customFormat="false" ht="12.8" hidden="false" customHeight="false" outlineLevel="0" collapsed="false">
      <c r="A1473" s="0" t="str">
        <f aca="false">EnterAnalogsData!A1474&amp;","&amp;EnterAnalogsData!B1474&amp;","&amp;EnterAnalogsData!C1474&amp;","&amp;EnterAnalogsData!D1474&amp;","&amp;EnterAnalogsData!E1474&amp;","&amp;EnterAnalogsData!F1474&amp;","&amp;EnterAnalogsData!G1474&amp;","&amp;EnterAnalogsData!H1474&amp;","&amp;EnterAnalogsData!I1474&amp;","&amp;EnterAnalogsData!J1474&amp;","&amp;EnterAnalogsData!K1474&amp;","&amp;EnterAnalogsData!L1474&amp;","&amp;EnterAnalogsData!M1474&amp;","&amp;EnterAnalogsData!N1474&amp;","&amp;EnterAnalogsData!O1474&amp;","&amp;EnterAnalogsData!P1474&amp;","&amp;EnterAnalogsData!Q1474&amp;","&amp;EnterAnalogsData!R1474&amp;","&amp;EnterAnalogsData!S1474&amp;","&amp;EnterAnalogsData!T1474&amp;","&amp;EnterAnalogsData!U1474&amp;","&amp;EnterAnalogsData!V1474&amp;","&amp;EnterAnalogsData!W1474&amp;","&amp;EnterAnalogsData!X1474&amp;","&amp;EnterAnalogsData!Y1474&amp;","&amp;EnterAnalogsData!Z1474&amp;","&amp;EnterAnalogsData!AA1474&amp;","&amp;EnterAnalogsData!AB1474&amp;","&amp;EnterAnalogsData!AC1474</f>
        <v>8,-75,1,2,3,5,1,1,0,0,0,100,0,0,0,0,70,90,0,360,70,90,0,360,1473,0,1,0,0</v>
      </c>
    </row>
    <row r="1474" customFormat="false" ht="12.8" hidden="false" customHeight="false" outlineLevel="0" collapsed="false">
      <c r="A1474" s="0" t="str">
        <f aca="false">EnterAnalogsData!A1475&amp;","&amp;EnterAnalogsData!B1475&amp;","&amp;EnterAnalogsData!C1475&amp;","&amp;EnterAnalogsData!D1475&amp;","&amp;EnterAnalogsData!E1475&amp;","&amp;EnterAnalogsData!F1475&amp;","&amp;EnterAnalogsData!G1475&amp;","&amp;EnterAnalogsData!H1475&amp;","&amp;EnterAnalogsData!I1475&amp;","&amp;EnterAnalogsData!J1475&amp;","&amp;EnterAnalogsData!K1475&amp;","&amp;EnterAnalogsData!L1475&amp;","&amp;EnterAnalogsData!M1475&amp;","&amp;EnterAnalogsData!N1475&amp;","&amp;EnterAnalogsData!O1475&amp;","&amp;EnterAnalogsData!P1475&amp;","&amp;EnterAnalogsData!Q1475&amp;","&amp;EnterAnalogsData!R1475&amp;","&amp;EnterAnalogsData!S1475&amp;","&amp;EnterAnalogsData!T1475&amp;","&amp;EnterAnalogsData!U1475&amp;","&amp;EnterAnalogsData!V1475&amp;","&amp;EnterAnalogsData!W1475&amp;","&amp;EnterAnalogsData!X1475&amp;","&amp;EnterAnalogsData!Y1475&amp;","&amp;EnterAnalogsData!Z1475&amp;","&amp;EnterAnalogsData!AA1475&amp;","&amp;EnterAnalogsData!AB1475&amp;","&amp;EnterAnalogsData!AC1475</f>
        <v>8,-75,1,2,3,5,1,1,0,0,0,100,0,0,0,0,70,90,0,360,70,90,0,360,1474,0,1,0,0</v>
      </c>
    </row>
    <row r="1475" customFormat="false" ht="12.8" hidden="false" customHeight="false" outlineLevel="0" collapsed="false">
      <c r="A1475" s="0" t="str">
        <f aca="false">EnterAnalogsData!A1476&amp;","&amp;EnterAnalogsData!B1476&amp;","&amp;EnterAnalogsData!C1476&amp;","&amp;EnterAnalogsData!D1476&amp;","&amp;EnterAnalogsData!E1476&amp;","&amp;EnterAnalogsData!F1476&amp;","&amp;EnterAnalogsData!G1476&amp;","&amp;EnterAnalogsData!H1476&amp;","&amp;EnterAnalogsData!I1476&amp;","&amp;EnterAnalogsData!J1476&amp;","&amp;EnterAnalogsData!K1476&amp;","&amp;EnterAnalogsData!L1476&amp;","&amp;EnterAnalogsData!M1476&amp;","&amp;EnterAnalogsData!N1476&amp;","&amp;EnterAnalogsData!O1476&amp;","&amp;EnterAnalogsData!P1476&amp;","&amp;EnterAnalogsData!Q1476&amp;","&amp;EnterAnalogsData!R1476&amp;","&amp;EnterAnalogsData!S1476&amp;","&amp;EnterAnalogsData!T1476&amp;","&amp;EnterAnalogsData!U1476&amp;","&amp;EnterAnalogsData!V1476&amp;","&amp;EnterAnalogsData!W1476&amp;","&amp;EnterAnalogsData!X1476&amp;","&amp;EnterAnalogsData!Y1476&amp;","&amp;EnterAnalogsData!Z1476&amp;","&amp;EnterAnalogsData!AA1476&amp;","&amp;EnterAnalogsData!AB1476&amp;","&amp;EnterAnalogsData!AC1476</f>
        <v>8,-75,1,2,3,5,1,1,0,0,0,100,0,0,0,0,70,90,0,360,70,90,0,360,1475,0,1,0,0</v>
      </c>
    </row>
    <row r="1476" customFormat="false" ht="12.8" hidden="false" customHeight="false" outlineLevel="0" collapsed="false">
      <c r="A1476" s="0" t="str">
        <f aca="false">EnterAnalogsData!A1477&amp;","&amp;EnterAnalogsData!B1477&amp;","&amp;EnterAnalogsData!C1477&amp;","&amp;EnterAnalogsData!D1477&amp;","&amp;EnterAnalogsData!E1477&amp;","&amp;EnterAnalogsData!F1477&amp;","&amp;EnterAnalogsData!G1477&amp;","&amp;EnterAnalogsData!H1477&amp;","&amp;EnterAnalogsData!I1477&amp;","&amp;EnterAnalogsData!J1477&amp;","&amp;EnterAnalogsData!K1477&amp;","&amp;EnterAnalogsData!L1477&amp;","&amp;EnterAnalogsData!M1477&amp;","&amp;EnterAnalogsData!N1477&amp;","&amp;EnterAnalogsData!O1477&amp;","&amp;EnterAnalogsData!P1477&amp;","&amp;EnterAnalogsData!Q1477&amp;","&amp;EnterAnalogsData!R1477&amp;","&amp;EnterAnalogsData!S1477&amp;","&amp;EnterAnalogsData!T1477&amp;","&amp;EnterAnalogsData!U1477&amp;","&amp;EnterAnalogsData!V1477&amp;","&amp;EnterAnalogsData!W1477&amp;","&amp;EnterAnalogsData!X1477&amp;","&amp;EnterAnalogsData!Y1477&amp;","&amp;EnterAnalogsData!Z1477&amp;","&amp;EnterAnalogsData!AA1477&amp;","&amp;EnterAnalogsData!AB1477&amp;","&amp;EnterAnalogsData!AC1477</f>
        <v>8,-75,1,2,3,5,1,1,0,0,0,100,0,0,0,0,70,90,0,360,70,90,0,360,1476,0,1,0,0</v>
      </c>
    </row>
    <row r="1477" customFormat="false" ht="12.8" hidden="false" customHeight="false" outlineLevel="0" collapsed="false">
      <c r="A1477" s="0" t="str">
        <f aca="false">EnterAnalogsData!A1478&amp;","&amp;EnterAnalogsData!B1478&amp;","&amp;EnterAnalogsData!C1478&amp;","&amp;EnterAnalogsData!D1478&amp;","&amp;EnterAnalogsData!E1478&amp;","&amp;EnterAnalogsData!F1478&amp;","&amp;EnterAnalogsData!G1478&amp;","&amp;EnterAnalogsData!H1478&amp;","&amp;EnterAnalogsData!I1478&amp;","&amp;EnterAnalogsData!J1478&amp;","&amp;EnterAnalogsData!K1478&amp;","&amp;EnterAnalogsData!L1478&amp;","&amp;EnterAnalogsData!M1478&amp;","&amp;EnterAnalogsData!N1478&amp;","&amp;EnterAnalogsData!O1478&amp;","&amp;EnterAnalogsData!P1478&amp;","&amp;EnterAnalogsData!Q1478&amp;","&amp;EnterAnalogsData!R1478&amp;","&amp;EnterAnalogsData!S1478&amp;","&amp;EnterAnalogsData!T1478&amp;","&amp;EnterAnalogsData!U1478&amp;","&amp;EnterAnalogsData!V1478&amp;","&amp;EnterAnalogsData!W1478&amp;","&amp;EnterAnalogsData!X1478&amp;","&amp;EnterAnalogsData!Y1478&amp;","&amp;EnterAnalogsData!Z1478&amp;","&amp;EnterAnalogsData!AA1478&amp;","&amp;EnterAnalogsData!AB1478&amp;","&amp;EnterAnalogsData!AC1478</f>
        <v>8,1882,1,2,3,5,1,1,0,0,0,100,0,0,0,0,70,90,0,360,70,90,0,360,1477,0,1,0,0</v>
      </c>
    </row>
    <row r="1478" customFormat="false" ht="12.8" hidden="false" customHeight="false" outlineLevel="0" collapsed="false">
      <c r="A1478" s="0" t="str">
        <f aca="false">EnterAnalogsData!A1479&amp;","&amp;EnterAnalogsData!B1479&amp;","&amp;EnterAnalogsData!C1479&amp;","&amp;EnterAnalogsData!D1479&amp;","&amp;EnterAnalogsData!E1479&amp;","&amp;EnterAnalogsData!F1479&amp;","&amp;EnterAnalogsData!G1479&amp;","&amp;EnterAnalogsData!H1479&amp;","&amp;EnterAnalogsData!I1479&amp;","&amp;EnterAnalogsData!J1479&amp;","&amp;EnterAnalogsData!K1479&amp;","&amp;EnterAnalogsData!L1479&amp;","&amp;EnterAnalogsData!M1479&amp;","&amp;EnterAnalogsData!N1479&amp;","&amp;EnterAnalogsData!O1479&amp;","&amp;EnterAnalogsData!P1479&amp;","&amp;EnterAnalogsData!Q1479&amp;","&amp;EnterAnalogsData!R1479&amp;","&amp;EnterAnalogsData!S1479&amp;","&amp;EnterAnalogsData!T1479&amp;","&amp;EnterAnalogsData!U1479&amp;","&amp;EnterAnalogsData!V1479&amp;","&amp;EnterAnalogsData!W1479&amp;","&amp;EnterAnalogsData!X1479&amp;","&amp;EnterAnalogsData!Y1479&amp;","&amp;EnterAnalogsData!Z1479&amp;","&amp;EnterAnalogsData!AA1479&amp;","&amp;EnterAnalogsData!AB1479&amp;","&amp;EnterAnalogsData!AC1479</f>
        <v>8,1941,1,2,3,5,1,1,0,0,0,100,0,0,0,0,70,90,0,360,70,90,0,360,1478,0,1,0,0</v>
      </c>
    </row>
    <row r="1479" customFormat="false" ht="12.8" hidden="false" customHeight="false" outlineLevel="0" collapsed="false">
      <c r="A1479" s="0" t="str">
        <f aca="false">EnterAnalogsData!A1480&amp;","&amp;EnterAnalogsData!B1480&amp;","&amp;EnterAnalogsData!C1480&amp;","&amp;EnterAnalogsData!D1480&amp;","&amp;EnterAnalogsData!E1480&amp;","&amp;EnterAnalogsData!F1480&amp;","&amp;EnterAnalogsData!G1480&amp;","&amp;EnterAnalogsData!H1480&amp;","&amp;EnterAnalogsData!I1480&amp;","&amp;EnterAnalogsData!J1480&amp;","&amp;EnterAnalogsData!K1480&amp;","&amp;EnterAnalogsData!L1480&amp;","&amp;EnterAnalogsData!M1480&amp;","&amp;EnterAnalogsData!N1480&amp;","&amp;EnterAnalogsData!O1480&amp;","&amp;EnterAnalogsData!P1480&amp;","&amp;EnterAnalogsData!Q1480&amp;","&amp;EnterAnalogsData!R1480&amp;","&amp;EnterAnalogsData!S1480&amp;","&amp;EnterAnalogsData!T1480&amp;","&amp;EnterAnalogsData!U1480&amp;","&amp;EnterAnalogsData!V1480&amp;","&amp;EnterAnalogsData!W1480&amp;","&amp;EnterAnalogsData!X1480&amp;","&amp;EnterAnalogsData!Y1480&amp;","&amp;EnterAnalogsData!Z1480&amp;","&amp;EnterAnalogsData!AA1480&amp;","&amp;EnterAnalogsData!AB1480&amp;","&amp;EnterAnalogsData!AC1480</f>
        <v>8,1942,1,2,3,5,1,1,0,0,0,100,0,0,0,0,70,90,0,360,70,90,0,360,1479,0,1,0,0</v>
      </c>
    </row>
    <row r="1480" customFormat="false" ht="12.8" hidden="false" customHeight="false" outlineLevel="0" collapsed="false">
      <c r="A1480" s="0" t="str">
        <f aca="false">EnterAnalogsData!A1481&amp;","&amp;EnterAnalogsData!B1481&amp;","&amp;EnterAnalogsData!C1481&amp;","&amp;EnterAnalogsData!D1481&amp;","&amp;EnterAnalogsData!E1481&amp;","&amp;EnterAnalogsData!F1481&amp;","&amp;EnterAnalogsData!G1481&amp;","&amp;EnterAnalogsData!H1481&amp;","&amp;EnterAnalogsData!I1481&amp;","&amp;EnterAnalogsData!J1481&amp;","&amp;EnterAnalogsData!K1481&amp;","&amp;EnterAnalogsData!L1481&amp;","&amp;EnterAnalogsData!M1481&amp;","&amp;EnterAnalogsData!N1481&amp;","&amp;EnterAnalogsData!O1481&amp;","&amp;EnterAnalogsData!P1481&amp;","&amp;EnterAnalogsData!Q1481&amp;","&amp;EnterAnalogsData!R1481&amp;","&amp;EnterAnalogsData!S1481&amp;","&amp;EnterAnalogsData!T1481&amp;","&amp;EnterAnalogsData!U1481&amp;","&amp;EnterAnalogsData!V1481&amp;","&amp;EnterAnalogsData!W1481&amp;","&amp;EnterAnalogsData!X1481&amp;","&amp;EnterAnalogsData!Y1481&amp;","&amp;EnterAnalogsData!Z1481&amp;","&amp;EnterAnalogsData!AA1481&amp;","&amp;EnterAnalogsData!AB1481&amp;","&amp;EnterAnalogsData!AC1481</f>
        <v>8,1943,1,2,3,5,1,1,0,0,0,100,0,0,0,0,70,90,0,360,70,90,0,360,1480,0,1,0,0</v>
      </c>
    </row>
    <row r="1481" customFormat="false" ht="12.8" hidden="false" customHeight="false" outlineLevel="0" collapsed="false">
      <c r="A1481" s="0" t="str">
        <f aca="false">EnterAnalogsData!A1482&amp;","&amp;EnterAnalogsData!B1482&amp;","&amp;EnterAnalogsData!C1482&amp;","&amp;EnterAnalogsData!D1482&amp;","&amp;EnterAnalogsData!E1482&amp;","&amp;EnterAnalogsData!F1482&amp;","&amp;EnterAnalogsData!G1482&amp;","&amp;EnterAnalogsData!H1482&amp;","&amp;EnterAnalogsData!I1482&amp;","&amp;EnterAnalogsData!J1482&amp;","&amp;EnterAnalogsData!K1482&amp;","&amp;EnterAnalogsData!L1482&amp;","&amp;EnterAnalogsData!M1482&amp;","&amp;EnterAnalogsData!N1482&amp;","&amp;EnterAnalogsData!O1482&amp;","&amp;EnterAnalogsData!P1482&amp;","&amp;EnterAnalogsData!Q1482&amp;","&amp;EnterAnalogsData!R1482&amp;","&amp;EnterAnalogsData!S1482&amp;","&amp;EnterAnalogsData!T1482&amp;","&amp;EnterAnalogsData!U1482&amp;","&amp;EnterAnalogsData!V1482&amp;","&amp;EnterAnalogsData!W1482&amp;","&amp;EnterAnalogsData!X1482&amp;","&amp;EnterAnalogsData!Y1482&amp;","&amp;EnterAnalogsData!Z1482&amp;","&amp;EnterAnalogsData!AA1482&amp;","&amp;EnterAnalogsData!AB1482&amp;","&amp;EnterAnalogsData!AC1482</f>
        <v>8,-76,1,2,3,5,1,1,0,0,0,100,0,0,0,0,70,90,0,360,70,90,0,360,1481,0,1,0,0</v>
      </c>
    </row>
    <row r="1482" customFormat="false" ht="12.8" hidden="false" customHeight="false" outlineLevel="0" collapsed="false">
      <c r="A1482" s="0" t="str">
        <f aca="false">EnterAnalogsData!A1483&amp;","&amp;EnterAnalogsData!B1483&amp;","&amp;EnterAnalogsData!C1483&amp;","&amp;EnterAnalogsData!D1483&amp;","&amp;EnterAnalogsData!E1483&amp;","&amp;EnterAnalogsData!F1483&amp;","&amp;EnterAnalogsData!G1483&amp;","&amp;EnterAnalogsData!H1483&amp;","&amp;EnterAnalogsData!I1483&amp;","&amp;EnterAnalogsData!J1483&amp;","&amp;EnterAnalogsData!K1483&amp;","&amp;EnterAnalogsData!L1483&amp;","&amp;EnterAnalogsData!M1483&amp;","&amp;EnterAnalogsData!N1483&amp;","&amp;EnterAnalogsData!O1483&amp;","&amp;EnterAnalogsData!P1483&amp;","&amp;EnterAnalogsData!Q1483&amp;","&amp;EnterAnalogsData!R1483&amp;","&amp;EnterAnalogsData!S1483&amp;","&amp;EnterAnalogsData!T1483&amp;","&amp;EnterAnalogsData!U1483&amp;","&amp;EnterAnalogsData!V1483&amp;","&amp;EnterAnalogsData!W1483&amp;","&amp;EnterAnalogsData!X1483&amp;","&amp;EnterAnalogsData!Y1483&amp;","&amp;EnterAnalogsData!Z1483&amp;","&amp;EnterAnalogsData!AA1483&amp;","&amp;EnterAnalogsData!AB1483&amp;","&amp;EnterAnalogsData!AC1483</f>
        <v>8,-76,1,2,3,5,1,1,0,0,0,100,0,0,0,0,70,90,0,360,70,90,0,360,1482,0,1,0,0</v>
      </c>
    </row>
    <row r="1483" customFormat="false" ht="12.8" hidden="false" customHeight="false" outlineLevel="0" collapsed="false">
      <c r="A1483" s="0" t="str">
        <f aca="false">EnterAnalogsData!A1484&amp;","&amp;EnterAnalogsData!B1484&amp;","&amp;EnterAnalogsData!C1484&amp;","&amp;EnterAnalogsData!D1484&amp;","&amp;EnterAnalogsData!E1484&amp;","&amp;EnterAnalogsData!F1484&amp;","&amp;EnterAnalogsData!G1484&amp;","&amp;EnterAnalogsData!H1484&amp;","&amp;EnterAnalogsData!I1484&amp;","&amp;EnterAnalogsData!J1484&amp;","&amp;EnterAnalogsData!K1484&amp;","&amp;EnterAnalogsData!L1484&amp;","&amp;EnterAnalogsData!M1484&amp;","&amp;EnterAnalogsData!N1484&amp;","&amp;EnterAnalogsData!O1484&amp;","&amp;EnterAnalogsData!P1484&amp;","&amp;EnterAnalogsData!Q1484&amp;","&amp;EnterAnalogsData!R1484&amp;","&amp;EnterAnalogsData!S1484&amp;","&amp;EnterAnalogsData!T1484&amp;","&amp;EnterAnalogsData!U1484&amp;","&amp;EnterAnalogsData!V1484&amp;","&amp;EnterAnalogsData!W1484&amp;","&amp;EnterAnalogsData!X1484&amp;","&amp;EnterAnalogsData!Y1484&amp;","&amp;EnterAnalogsData!Z1484&amp;","&amp;EnterAnalogsData!AA1484&amp;","&amp;EnterAnalogsData!AB1484&amp;","&amp;EnterAnalogsData!AC1484</f>
        <v>8,-76,1,2,3,5,1,1,0,0,0,100,0,0,0,0,70,90,0,360,70,90,0,360,1483,0,1,0,0</v>
      </c>
    </row>
    <row r="1484" customFormat="false" ht="12.8" hidden="false" customHeight="false" outlineLevel="0" collapsed="false">
      <c r="A1484" s="0" t="str">
        <f aca="false">EnterAnalogsData!A1485&amp;","&amp;EnterAnalogsData!B1485&amp;","&amp;EnterAnalogsData!C1485&amp;","&amp;EnterAnalogsData!D1485&amp;","&amp;EnterAnalogsData!E1485&amp;","&amp;EnterAnalogsData!F1485&amp;","&amp;EnterAnalogsData!G1485&amp;","&amp;EnterAnalogsData!H1485&amp;","&amp;EnterAnalogsData!I1485&amp;","&amp;EnterAnalogsData!J1485&amp;","&amp;EnterAnalogsData!K1485&amp;","&amp;EnterAnalogsData!L1485&amp;","&amp;EnterAnalogsData!M1485&amp;","&amp;EnterAnalogsData!N1485&amp;","&amp;EnterAnalogsData!O1485&amp;","&amp;EnterAnalogsData!P1485&amp;","&amp;EnterAnalogsData!Q1485&amp;","&amp;EnterAnalogsData!R1485&amp;","&amp;EnterAnalogsData!S1485&amp;","&amp;EnterAnalogsData!T1485&amp;","&amp;EnterAnalogsData!U1485&amp;","&amp;EnterAnalogsData!V1485&amp;","&amp;EnterAnalogsData!W1485&amp;","&amp;EnterAnalogsData!X1485&amp;","&amp;EnterAnalogsData!Y1485&amp;","&amp;EnterAnalogsData!Z1485&amp;","&amp;EnterAnalogsData!AA1485&amp;","&amp;EnterAnalogsData!AB1485&amp;","&amp;EnterAnalogsData!AC1485</f>
        <v>8,-76,1,2,3,5,1,1,0,0,0,100,0,0,0,0,70,90,0,360,70,90,0,360,1484,0,1,0,0</v>
      </c>
    </row>
    <row r="1485" customFormat="false" ht="12.8" hidden="false" customHeight="false" outlineLevel="0" collapsed="false">
      <c r="A1485" s="0" t="str">
        <f aca="false">EnterAnalogsData!A1486&amp;","&amp;EnterAnalogsData!B1486&amp;","&amp;EnterAnalogsData!C1486&amp;","&amp;EnterAnalogsData!D1486&amp;","&amp;EnterAnalogsData!E1486&amp;","&amp;EnterAnalogsData!F1486&amp;","&amp;EnterAnalogsData!G1486&amp;","&amp;EnterAnalogsData!H1486&amp;","&amp;EnterAnalogsData!I1486&amp;","&amp;EnterAnalogsData!J1486&amp;","&amp;EnterAnalogsData!K1486&amp;","&amp;EnterAnalogsData!L1486&amp;","&amp;EnterAnalogsData!M1486&amp;","&amp;EnterAnalogsData!N1486&amp;","&amp;EnterAnalogsData!O1486&amp;","&amp;EnterAnalogsData!P1486&amp;","&amp;EnterAnalogsData!Q1486&amp;","&amp;EnterAnalogsData!R1486&amp;","&amp;EnterAnalogsData!S1486&amp;","&amp;EnterAnalogsData!T1486&amp;","&amp;EnterAnalogsData!U1486&amp;","&amp;EnterAnalogsData!V1486&amp;","&amp;EnterAnalogsData!W1486&amp;","&amp;EnterAnalogsData!X1486&amp;","&amp;EnterAnalogsData!Y1486&amp;","&amp;EnterAnalogsData!Z1486&amp;","&amp;EnterAnalogsData!AA1486&amp;","&amp;EnterAnalogsData!AB1486&amp;","&amp;EnterAnalogsData!AC1486</f>
        <v>8,-76,1,2,3,5,1,1,0,0,0,100,0,0,0,0,70,90,0,360,70,90,0,360,1485,0,1,0,0</v>
      </c>
    </row>
    <row r="1486" customFormat="false" ht="12.8" hidden="false" customHeight="false" outlineLevel="0" collapsed="false">
      <c r="A1486" s="0" t="str">
        <f aca="false">EnterAnalogsData!A1487&amp;","&amp;EnterAnalogsData!B1487&amp;","&amp;EnterAnalogsData!C1487&amp;","&amp;EnterAnalogsData!D1487&amp;","&amp;EnterAnalogsData!E1487&amp;","&amp;EnterAnalogsData!F1487&amp;","&amp;EnterAnalogsData!G1487&amp;","&amp;EnterAnalogsData!H1487&amp;","&amp;EnterAnalogsData!I1487&amp;","&amp;EnterAnalogsData!J1487&amp;","&amp;EnterAnalogsData!K1487&amp;","&amp;EnterAnalogsData!L1487&amp;","&amp;EnterAnalogsData!M1487&amp;","&amp;EnterAnalogsData!N1487&amp;","&amp;EnterAnalogsData!O1487&amp;","&amp;EnterAnalogsData!P1487&amp;","&amp;EnterAnalogsData!Q1487&amp;","&amp;EnterAnalogsData!R1487&amp;","&amp;EnterAnalogsData!S1487&amp;","&amp;EnterAnalogsData!T1487&amp;","&amp;EnterAnalogsData!U1487&amp;","&amp;EnterAnalogsData!V1487&amp;","&amp;EnterAnalogsData!W1487&amp;","&amp;EnterAnalogsData!X1487&amp;","&amp;EnterAnalogsData!Y1487&amp;","&amp;EnterAnalogsData!Z1487&amp;","&amp;EnterAnalogsData!AA1487&amp;","&amp;EnterAnalogsData!AB1487&amp;","&amp;EnterAnalogsData!AC1487</f>
        <v>8,-76,1,2,3,5,1,1,0,0,0,100,0,0,0,0,70,90,0,360,70,90,0,360,1486,0,1,0,0</v>
      </c>
    </row>
    <row r="1487" customFormat="false" ht="12.8" hidden="false" customHeight="false" outlineLevel="0" collapsed="false">
      <c r="A1487" s="0" t="str">
        <f aca="false">EnterAnalogsData!A1488&amp;","&amp;EnterAnalogsData!B1488&amp;","&amp;EnterAnalogsData!C1488&amp;","&amp;EnterAnalogsData!D1488&amp;","&amp;EnterAnalogsData!E1488&amp;","&amp;EnterAnalogsData!F1488&amp;","&amp;EnterAnalogsData!G1488&amp;","&amp;EnterAnalogsData!H1488&amp;","&amp;EnterAnalogsData!I1488&amp;","&amp;EnterAnalogsData!J1488&amp;","&amp;EnterAnalogsData!K1488&amp;","&amp;EnterAnalogsData!L1488&amp;","&amp;EnterAnalogsData!M1488&amp;","&amp;EnterAnalogsData!N1488&amp;","&amp;EnterAnalogsData!O1488&amp;","&amp;EnterAnalogsData!P1488&amp;","&amp;EnterAnalogsData!Q1488&amp;","&amp;EnterAnalogsData!R1488&amp;","&amp;EnterAnalogsData!S1488&amp;","&amp;EnterAnalogsData!T1488&amp;","&amp;EnterAnalogsData!U1488&amp;","&amp;EnterAnalogsData!V1488&amp;","&amp;EnterAnalogsData!W1488&amp;","&amp;EnterAnalogsData!X1488&amp;","&amp;EnterAnalogsData!Y1488&amp;","&amp;EnterAnalogsData!Z1488&amp;","&amp;EnterAnalogsData!AA1488&amp;","&amp;EnterAnalogsData!AB1488&amp;","&amp;EnterAnalogsData!AC1488</f>
        <v>8,-76,1,2,3,5,1,1,0,0,0,100,0,0,0,0,70,90,0,360,70,90,0,360,1487,0,1,0,0</v>
      </c>
    </row>
    <row r="1488" customFormat="false" ht="12.8" hidden="false" customHeight="false" outlineLevel="0" collapsed="false">
      <c r="A1488" s="0" t="str">
        <f aca="false">EnterAnalogsData!A1489&amp;","&amp;EnterAnalogsData!B1489&amp;","&amp;EnterAnalogsData!C1489&amp;","&amp;EnterAnalogsData!D1489&amp;","&amp;EnterAnalogsData!E1489&amp;","&amp;EnterAnalogsData!F1489&amp;","&amp;EnterAnalogsData!G1489&amp;","&amp;EnterAnalogsData!H1489&amp;","&amp;EnterAnalogsData!I1489&amp;","&amp;EnterAnalogsData!J1489&amp;","&amp;EnterAnalogsData!K1489&amp;","&amp;EnterAnalogsData!L1489&amp;","&amp;EnterAnalogsData!M1489&amp;","&amp;EnterAnalogsData!N1489&amp;","&amp;EnterAnalogsData!O1489&amp;","&amp;EnterAnalogsData!P1489&amp;","&amp;EnterAnalogsData!Q1489&amp;","&amp;EnterAnalogsData!R1489&amp;","&amp;EnterAnalogsData!S1489&amp;","&amp;EnterAnalogsData!T1489&amp;","&amp;EnterAnalogsData!U1489&amp;","&amp;EnterAnalogsData!V1489&amp;","&amp;EnterAnalogsData!W1489&amp;","&amp;EnterAnalogsData!X1489&amp;","&amp;EnterAnalogsData!Y1489&amp;","&amp;EnterAnalogsData!Z1489&amp;","&amp;EnterAnalogsData!AA1489&amp;","&amp;EnterAnalogsData!AB1489&amp;","&amp;EnterAnalogsData!AC1489</f>
        <v>8,-76,1,2,3,5,1,1,0,0,0,100,0,0,0,0,70,90,0,360,70,90,0,360,1488,0,1,0,0</v>
      </c>
    </row>
    <row r="1489" customFormat="false" ht="12.8" hidden="false" customHeight="false" outlineLevel="0" collapsed="false">
      <c r="A1489" s="0" t="str">
        <f aca="false">EnterAnalogsData!A1490&amp;","&amp;EnterAnalogsData!B1490&amp;","&amp;EnterAnalogsData!C1490&amp;","&amp;EnterAnalogsData!D1490&amp;","&amp;EnterAnalogsData!E1490&amp;","&amp;EnterAnalogsData!F1490&amp;","&amp;EnterAnalogsData!G1490&amp;","&amp;EnterAnalogsData!H1490&amp;","&amp;EnterAnalogsData!I1490&amp;","&amp;EnterAnalogsData!J1490&amp;","&amp;EnterAnalogsData!K1490&amp;","&amp;EnterAnalogsData!L1490&amp;","&amp;EnterAnalogsData!M1490&amp;","&amp;EnterAnalogsData!N1490&amp;","&amp;EnterAnalogsData!O1490&amp;","&amp;EnterAnalogsData!P1490&amp;","&amp;EnterAnalogsData!Q1490&amp;","&amp;EnterAnalogsData!R1490&amp;","&amp;EnterAnalogsData!S1490&amp;","&amp;EnterAnalogsData!T1490&amp;","&amp;EnterAnalogsData!U1490&amp;","&amp;EnterAnalogsData!V1490&amp;","&amp;EnterAnalogsData!W1490&amp;","&amp;EnterAnalogsData!X1490&amp;","&amp;EnterAnalogsData!Y1490&amp;","&amp;EnterAnalogsData!Z1490&amp;","&amp;EnterAnalogsData!AA1490&amp;","&amp;EnterAnalogsData!AB1490&amp;","&amp;EnterAnalogsData!AC1490</f>
        <v>8,1881,1,2,3,5,1,1,0,0,0,100,0,0,0,0,70,90,0,360,70,90,0,360,1489,0,1,0,0</v>
      </c>
    </row>
    <row r="1490" customFormat="false" ht="12.8" hidden="false" customHeight="false" outlineLevel="0" collapsed="false">
      <c r="A1490" s="0" t="str">
        <f aca="false">EnterAnalogsData!A1491&amp;","&amp;EnterAnalogsData!B1491&amp;","&amp;EnterAnalogsData!C1491&amp;","&amp;EnterAnalogsData!D1491&amp;","&amp;EnterAnalogsData!E1491&amp;","&amp;EnterAnalogsData!F1491&amp;","&amp;EnterAnalogsData!G1491&amp;","&amp;EnterAnalogsData!H1491&amp;","&amp;EnterAnalogsData!I1491&amp;","&amp;EnterAnalogsData!J1491&amp;","&amp;EnterAnalogsData!K1491&amp;","&amp;EnterAnalogsData!L1491&amp;","&amp;EnterAnalogsData!M1491&amp;","&amp;EnterAnalogsData!N1491&amp;","&amp;EnterAnalogsData!O1491&amp;","&amp;EnterAnalogsData!P1491&amp;","&amp;EnterAnalogsData!Q1491&amp;","&amp;EnterAnalogsData!R1491&amp;","&amp;EnterAnalogsData!S1491&amp;","&amp;EnterAnalogsData!T1491&amp;","&amp;EnterAnalogsData!U1491&amp;","&amp;EnterAnalogsData!V1491&amp;","&amp;EnterAnalogsData!W1491&amp;","&amp;EnterAnalogsData!X1491&amp;","&amp;EnterAnalogsData!Y1491&amp;","&amp;EnterAnalogsData!Z1491&amp;","&amp;EnterAnalogsData!AA1491&amp;","&amp;EnterAnalogsData!AB1491&amp;","&amp;EnterAnalogsData!AC1491</f>
        <v>8,1940,1,2,3,5,1,1,0,0,0,100,0,0,0,0,70,90,0,360,70,90,0,360,1490,0,1,0,0</v>
      </c>
    </row>
    <row r="1491" customFormat="false" ht="12.8" hidden="false" customHeight="false" outlineLevel="0" collapsed="false">
      <c r="A1491" s="0" t="str">
        <f aca="false">EnterAnalogsData!A1492&amp;","&amp;EnterAnalogsData!B1492&amp;","&amp;EnterAnalogsData!C1492&amp;","&amp;EnterAnalogsData!D1492&amp;","&amp;EnterAnalogsData!E1492&amp;","&amp;EnterAnalogsData!F1492&amp;","&amp;EnterAnalogsData!G1492&amp;","&amp;EnterAnalogsData!H1492&amp;","&amp;EnterAnalogsData!I1492&amp;","&amp;EnterAnalogsData!J1492&amp;","&amp;EnterAnalogsData!K1492&amp;","&amp;EnterAnalogsData!L1492&amp;","&amp;EnterAnalogsData!M1492&amp;","&amp;EnterAnalogsData!N1492&amp;","&amp;EnterAnalogsData!O1492&amp;","&amp;EnterAnalogsData!P1492&amp;","&amp;EnterAnalogsData!Q1492&amp;","&amp;EnterAnalogsData!R1492&amp;","&amp;EnterAnalogsData!S1492&amp;","&amp;EnterAnalogsData!T1492&amp;","&amp;EnterAnalogsData!U1492&amp;","&amp;EnterAnalogsData!V1492&amp;","&amp;EnterAnalogsData!W1492&amp;","&amp;EnterAnalogsData!X1492&amp;","&amp;EnterAnalogsData!Y1492&amp;","&amp;EnterAnalogsData!Z1492&amp;","&amp;EnterAnalogsData!AA1492&amp;","&amp;EnterAnalogsData!AB1492&amp;","&amp;EnterAnalogsData!AC1492</f>
        <v>8,1941,1,2,3,5,1,1,0,0,0,100,0,0,0,0,70,90,0,360,70,90,0,360,1491,0,1,0,0</v>
      </c>
    </row>
    <row r="1492" customFormat="false" ht="12.8" hidden="false" customHeight="false" outlineLevel="0" collapsed="false">
      <c r="A1492" s="0" t="str">
        <f aca="false">EnterAnalogsData!A1493&amp;","&amp;EnterAnalogsData!B1493&amp;","&amp;EnterAnalogsData!C1493&amp;","&amp;EnterAnalogsData!D1493&amp;","&amp;EnterAnalogsData!E1493&amp;","&amp;EnterAnalogsData!F1493&amp;","&amp;EnterAnalogsData!G1493&amp;","&amp;EnterAnalogsData!H1493&amp;","&amp;EnterAnalogsData!I1493&amp;","&amp;EnterAnalogsData!J1493&amp;","&amp;EnterAnalogsData!K1493&amp;","&amp;EnterAnalogsData!L1493&amp;","&amp;EnterAnalogsData!M1493&amp;","&amp;EnterAnalogsData!N1493&amp;","&amp;EnterAnalogsData!O1493&amp;","&amp;EnterAnalogsData!P1493&amp;","&amp;EnterAnalogsData!Q1493&amp;","&amp;EnterAnalogsData!R1493&amp;","&amp;EnterAnalogsData!S1493&amp;","&amp;EnterAnalogsData!T1493&amp;","&amp;EnterAnalogsData!U1493&amp;","&amp;EnterAnalogsData!V1493&amp;","&amp;EnterAnalogsData!W1493&amp;","&amp;EnterAnalogsData!X1493&amp;","&amp;EnterAnalogsData!Y1493&amp;","&amp;EnterAnalogsData!Z1493&amp;","&amp;EnterAnalogsData!AA1493&amp;","&amp;EnterAnalogsData!AB1493&amp;","&amp;EnterAnalogsData!AC1493</f>
        <v>8,1942,1,2,3,5,1,1,0,0,0,100,0,0,0,0,70,90,0,360,70,90,0,360,1492,0,1,0,0</v>
      </c>
    </row>
    <row r="1493" customFormat="false" ht="12.8" hidden="false" customHeight="false" outlineLevel="0" collapsed="false">
      <c r="A1493" s="0" t="str">
        <f aca="false">EnterAnalogsData!A1494&amp;","&amp;EnterAnalogsData!B1494&amp;","&amp;EnterAnalogsData!C1494&amp;","&amp;EnterAnalogsData!D1494&amp;","&amp;EnterAnalogsData!E1494&amp;","&amp;EnterAnalogsData!F1494&amp;","&amp;EnterAnalogsData!G1494&amp;","&amp;EnterAnalogsData!H1494&amp;","&amp;EnterAnalogsData!I1494&amp;","&amp;EnterAnalogsData!J1494&amp;","&amp;EnterAnalogsData!K1494&amp;","&amp;EnterAnalogsData!L1494&amp;","&amp;EnterAnalogsData!M1494&amp;","&amp;EnterAnalogsData!N1494&amp;","&amp;EnterAnalogsData!O1494&amp;","&amp;EnterAnalogsData!P1494&amp;","&amp;EnterAnalogsData!Q1494&amp;","&amp;EnterAnalogsData!R1494&amp;","&amp;EnterAnalogsData!S1494&amp;","&amp;EnterAnalogsData!T1494&amp;","&amp;EnterAnalogsData!U1494&amp;","&amp;EnterAnalogsData!V1494&amp;","&amp;EnterAnalogsData!W1494&amp;","&amp;EnterAnalogsData!X1494&amp;","&amp;EnterAnalogsData!Y1494&amp;","&amp;EnterAnalogsData!Z1494&amp;","&amp;EnterAnalogsData!AA1494&amp;","&amp;EnterAnalogsData!AB1494&amp;","&amp;EnterAnalogsData!AC1494</f>
        <v>8,-77,1,2,3,5,1,1,0,0,0,100,0,0,0,0,70,90,0,360,70,90,0,360,1493,0,1,0,0</v>
      </c>
    </row>
    <row r="1494" customFormat="false" ht="12.8" hidden="false" customHeight="false" outlineLevel="0" collapsed="false">
      <c r="A1494" s="0" t="str">
        <f aca="false">EnterAnalogsData!A1495&amp;","&amp;EnterAnalogsData!B1495&amp;","&amp;EnterAnalogsData!C1495&amp;","&amp;EnterAnalogsData!D1495&amp;","&amp;EnterAnalogsData!E1495&amp;","&amp;EnterAnalogsData!F1495&amp;","&amp;EnterAnalogsData!G1495&amp;","&amp;EnterAnalogsData!H1495&amp;","&amp;EnterAnalogsData!I1495&amp;","&amp;EnterAnalogsData!J1495&amp;","&amp;EnterAnalogsData!K1495&amp;","&amp;EnterAnalogsData!L1495&amp;","&amp;EnterAnalogsData!M1495&amp;","&amp;EnterAnalogsData!N1495&amp;","&amp;EnterAnalogsData!O1495&amp;","&amp;EnterAnalogsData!P1495&amp;","&amp;EnterAnalogsData!Q1495&amp;","&amp;EnterAnalogsData!R1495&amp;","&amp;EnterAnalogsData!S1495&amp;","&amp;EnterAnalogsData!T1495&amp;","&amp;EnterAnalogsData!U1495&amp;","&amp;EnterAnalogsData!V1495&amp;","&amp;EnterAnalogsData!W1495&amp;","&amp;EnterAnalogsData!X1495&amp;","&amp;EnterAnalogsData!Y1495&amp;","&amp;EnterAnalogsData!Z1495&amp;","&amp;EnterAnalogsData!AA1495&amp;","&amp;EnterAnalogsData!AB1495&amp;","&amp;EnterAnalogsData!AC1495</f>
        <v>8,-77,1,2,3,5,1,1,0,0,0,100,0,0,0,0,70,90,0,360,70,90,0,360,1494,0,1,0,0</v>
      </c>
    </row>
    <row r="1495" customFormat="false" ht="12.8" hidden="false" customHeight="false" outlineLevel="0" collapsed="false">
      <c r="A1495" s="0" t="str">
        <f aca="false">EnterAnalogsData!A1496&amp;","&amp;EnterAnalogsData!B1496&amp;","&amp;EnterAnalogsData!C1496&amp;","&amp;EnterAnalogsData!D1496&amp;","&amp;EnterAnalogsData!E1496&amp;","&amp;EnterAnalogsData!F1496&amp;","&amp;EnterAnalogsData!G1496&amp;","&amp;EnterAnalogsData!H1496&amp;","&amp;EnterAnalogsData!I1496&amp;","&amp;EnterAnalogsData!J1496&amp;","&amp;EnterAnalogsData!K1496&amp;","&amp;EnterAnalogsData!L1496&amp;","&amp;EnterAnalogsData!M1496&amp;","&amp;EnterAnalogsData!N1496&amp;","&amp;EnterAnalogsData!O1496&amp;","&amp;EnterAnalogsData!P1496&amp;","&amp;EnterAnalogsData!Q1496&amp;","&amp;EnterAnalogsData!R1496&amp;","&amp;EnterAnalogsData!S1496&amp;","&amp;EnterAnalogsData!T1496&amp;","&amp;EnterAnalogsData!U1496&amp;","&amp;EnterAnalogsData!V1496&amp;","&amp;EnterAnalogsData!W1496&amp;","&amp;EnterAnalogsData!X1496&amp;","&amp;EnterAnalogsData!Y1496&amp;","&amp;EnterAnalogsData!Z1496&amp;","&amp;EnterAnalogsData!AA1496&amp;","&amp;EnterAnalogsData!AB1496&amp;","&amp;EnterAnalogsData!AC1496</f>
        <v>8,-77,1,2,3,5,1,1,0,0,0,100,0,0,0,0,70,90,0,360,70,90,0,360,1495,0,1,0,0</v>
      </c>
    </row>
    <row r="1496" customFormat="false" ht="12.8" hidden="false" customHeight="false" outlineLevel="0" collapsed="false">
      <c r="A1496" s="0" t="str">
        <f aca="false">EnterAnalogsData!A1497&amp;","&amp;EnterAnalogsData!B1497&amp;","&amp;EnterAnalogsData!C1497&amp;","&amp;EnterAnalogsData!D1497&amp;","&amp;EnterAnalogsData!E1497&amp;","&amp;EnterAnalogsData!F1497&amp;","&amp;EnterAnalogsData!G1497&amp;","&amp;EnterAnalogsData!H1497&amp;","&amp;EnterAnalogsData!I1497&amp;","&amp;EnterAnalogsData!J1497&amp;","&amp;EnterAnalogsData!K1497&amp;","&amp;EnterAnalogsData!L1497&amp;","&amp;EnterAnalogsData!M1497&amp;","&amp;EnterAnalogsData!N1497&amp;","&amp;EnterAnalogsData!O1497&amp;","&amp;EnterAnalogsData!P1497&amp;","&amp;EnterAnalogsData!Q1497&amp;","&amp;EnterAnalogsData!R1497&amp;","&amp;EnterAnalogsData!S1497&amp;","&amp;EnterAnalogsData!T1497&amp;","&amp;EnterAnalogsData!U1497&amp;","&amp;EnterAnalogsData!V1497&amp;","&amp;EnterAnalogsData!W1497&amp;","&amp;EnterAnalogsData!X1497&amp;","&amp;EnterAnalogsData!Y1497&amp;","&amp;EnterAnalogsData!Z1497&amp;","&amp;EnterAnalogsData!AA1497&amp;","&amp;EnterAnalogsData!AB1497&amp;","&amp;EnterAnalogsData!AC1497</f>
        <v>8,-77,1,2,3,5,1,1,0,0,0,100,0,0,0,0,70,90,0,360,70,90,0,360,1496,0,1,0,0</v>
      </c>
    </row>
    <row r="1497" customFormat="false" ht="12.8" hidden="false" customHeight="false" outlineLevel="0" collapsed="false">
      <c r="A1497" s="0" t="str">
        <f aca="false">EnterAnalogsData!A1498&amp;","&amp;EnterAnalogsData!B1498&amp;","&amp;EnterAnalogsData!C1498&amp;","&amp;EnterAnalogsData!D1498&amp;","&amp;EnterAnalogsData!E1498&amp;","&amp;EnterAnalogsData!F1498&amp;","&amp;EnterAnalogsData!G1498&amp;","&amp;EnterAnalogsData!H1498&amp;","&amp;EnterAnalogsData!I1498&amp;","&amp;EnterAnalogsData!J1498&amp;","&amp;EnterAnalogsData!K1498&amp;","&amp;EnterAnalogsData!L1498&amp;","&amp;EnterAnalogsData!M1498&amp;","&amp;EnterAnalogsData!N1498&amp;","&amp;EnterAnalogsData!O1498&amp;","&amp;EnterAnalogsData!P1498&amp;","&amp;EnterAnalogsData!Q1498&amp;","&amp;EnterAnalogsData!R1498&amp;","&amp;EnterAnalogsData!S1498&amp;","&amp;EnterAnalogsData!T1498&amp;","&amp;EnterAnalogsData!U1498&amp;","&amp;EnterAnalogsData!V1498&amp;","&amp;EnterAnalogsData!W1498&amp;","&amp;EnterAnalogsData!X1498&amp;","&amp;EnterAnalogsData!Y1498&amp;","&amp;EnterAnalogsData!Z1498&amp;","&amp;EnterAnalogsData!AA1498&amp;","&amp;EnterAnalogsData!AB1498&amp;","&amp;EnterAnalogsData!AC1498</f>
        <v>8,-77,1,2,3,5,1,1,0,0,0,100,0,0,0,0,70,90,0,360,70,90,0,360,1497,0,1,0,0</v>
      </c>
    </row>
    <row r="1498" customFormat="false" ht="12.8" hidden="false" customHeight="false" outlineLevel="0" collapsed="false">
      <c r="A1498" s="0" t="str">
        <f aca="false">EnterAnalogsData!A1499&amp;","&amp;EnterAnalogsData!B1499&amp;","&amp;EnterAnalogsData!C1499&amp;","&amp;EnterAnalogsData!D1499&amp;","&amp;EnterAnalogsData!E1499&amp;","&amp;EnterAnalogsData!F1499&amp;","&amp;EnterAnalogsData!G1499&amp;","&amp;EnterAnalogsData!H1499&amp;","&amp;EnterAnalogsData!I1499&amp;","&amp;EnterAnalogsData!J1499&amp;","&amp;EnterAnalogsData!K1499&amp;","&amp;EnterAnalogsData!L1499&amp;","&amp;EnterAnalogsData!M1499&amp;","&amp;EnterAnalogsData!N1499&amp;","&amp;EnterAnalogsData!O1499&amp;","&amp;EnterAnalogsData!P1499&amp;","&amp;EnterAnalogsData!Q1499&amp;","&amp;EnterAnalogsData!R1499&amp;","&amp;EnterAnalogsData!S1499&amp;","&amp;EnterAnalogsData!T1499&amp;","&amp;EnterAnalogsData!U1499&amp;","&amp;EnterAnalogsData!V1499&amp;","&amp;EnterAnalogsData!W1499&amp;","&amp;EnterAnalogsData!X1499&amp;","&amp;EnterAnalogsData!Y1499&amp;","&amp;EnterAnalogsData!Z1499&amp;","&amp;EnterAnalogsData!AA1499&amp;","&amp;EnterAnalogsData!AB1499&amp;","&amp;EnterAnalogsData!AC1499</f>
        <v>8,-77,1,2,3,5,1,1,0,0,0,100,0,0,0,0,70,90,0,360,70,90,0,360,1498,0,1,0,0</v>
      </c>
    </row>
    <row r="1499" customFormat="false" ht="12.8" hidden="false" customHeight="false" outlineLevel="0" collapsed="false">
      <c r="A1499" s="0" t="str">
        <f aca="false">EnterAnalogsData!A1500&amp;","&amp;EnterAnalogsData!B1500&amp;","&amp;EnterAnalogsData!C1500&amp;","&amp;EnterAnalogsData!D1500&amp;","&amp;EnterAnalogsData!E1500&amp;","&amp;EnterAnalogsData!F1500&amp;","&amp;EnterAnalogsData!G1500&amp;","&amp;EnterAnalogsData!H1500&amp;","&amp;EnterAnalogsData!I1500&amp;","&amp;EnterAnalogsData!J1500&amp;","&amp;EnterAnalogsData!K1500&amp;","&amp;EnterAnalogsData!L1500&amp;","&amp;EnterAnalogsData!M1500&amp;","&amp;EnterAnalogsData!N1500&amp;","&amp;EnterAnalogsData!O1500&amp;","&amp;EnterAnalogsData!P1500&amp;","&amp;EnterAnalogsData!Q1500&amp;","&amp;EnterAnalogsData!R1500&amp;","&amp;EnterAnalogsData!S1500&amp;","&amp;EnterAnalogsData!T1500&amp;","&amp;EnterAnalogsData!U1500&amp;","&amp;EnterAnalogsData!V1500&amp;","&amp;EnterAnalogsData!W1500&amp;","&amp;EnterAnalogsData!X1500&amp;","&amp;EnterAnalogsData!Y1500&amp;","&amp;EnterAnalogsData!Z1500&amp;","&amp;EnterAnalogsData!AA1500&amp;","&amp;EnterAnalogsData!AB1500&amp;","&amp;EnterAnalogsData!AC1500</f>
        <v>8,-77,1,2,3,5,1,1,0,0,0,100,0,0,0,0,70,90,0,360,70,90,0,360,1499,0,1,0,0</v>
      </c>
    </row>
    <row r="1500" customFormat="false" ht="12.8" hidden="false" customHeight="false" outlineLevel="0" collapsed="false">
      <c r="A1500" s="0" t="str">
        <f aca="false">EnterAnalogsData!A1501&amp;","&amp;EnterAnalogsData!B1501&amp;","&amp;EnterAnalogsData!C1501&amp;","&amp;EnterAnalogsData!D1501&amp;","&amp;EnterAnalogsData!E1501&amp;","&amp;EnterAnalogsData!F1501&amp;","&amp;EnterAnalogsData!G1501&amp;","&amp;EnterAnalogsData!H1501&amp;","&amp;EnterAnalogsData!I1501&amp;","&amp;EnterAnalogsData!J1501&amp;","&amp;EnterAnalogsData!K1501&amp;","&amp;EnterAnalogsData!L1501&amp;","&amp;EnterAnalogsData!M1501&amp;","&amp;EnterAnalogsData!N1501&amp;","&amp;EnterAnalogsData!O1501&amp;","&amp;EnterAnalogsData!P1501&amp;","&amp;EnterAnalogsData!Q1501&amp;","&amp;EnterAnalogsData!R1501&amp;","&amp;EnterAnalogsData!S1501&amp;","&amp;EnterAnalogsData!T1501&amp;","&amp;EnterAnalogsData!U1501&amp;","&amp;EnterAnalogsData!V1501&amp;","&amp;EnterAnalogsData!W1501&amp;","&amp;EnterAnalogsData!X1501&amp;","&amp;EnterAnalogsData!Y1501&amp;","&amp;EnterAnalogsData!Z1501&amp;","&amp;EnterAnalogsData!AA1501&amp;","&amp;EnterAnalogsData!AB1501&amp;","&amp;EnterAnalogsData!AC1501</f>
        <v>8,-77,1,2,3,5,1,1,0,0,0,100,0,0,0,0,70,90,0,360,70,90,0,360,1500,0,1,0,0</v>
      </c>
    </row>
    <row r="1501" customFormat="false" ht="12.8" hidden="false" customHeight="false" outlineLevel="0" collapsed="false">
      <c r="A1501" s="0" t="str">
        <f aca="false">EnterAnalogsData!A1502&amp;","&amp;EnterAnalogsData!B1502&amp;","&amp;EnterAnalogsData!C1502&amp;","&amp;EnterAnalogsData!D1502&amp;","&amp;EnterAnalogsData!E1502&amp;","&amp;EnterAnalogsData!F1502&amp;","&amp;EnterAnalogsData!G1502&amp;","&amp;EnterAnalogsData!H1502&amp;","&amp;EnterAnalogsData!I1502&amp;","&amp;EnterAnalogsData!J1502&amp;","&amp;EnterAnalogsData!K1502&amp;","&amp;EnterAnalogsData!L1502&amp;","&amp;EnterAnalogsData!M1502&amp;","&amp;EnterAnalogsData!N1502&amp;","&amp;EnterAnalogsData!O1502&amp;","&amp;EnterAnalogsData!P1502&amp;","&amp;EnterAnalogsData!Q1502&amp;","&amp;EnterAnalogsData!R1502&amp;","&amp;EnterAnalogsData!S1502&amp;","&amp;EnterAnalogsData!T1502&amp;","&amp;EnterAnalogsData!U1502&amp;","&amp;EnterAnalogsData!V1502&amp;","&amp;EnterAnalogsData!W1502&amp;","&amp;EnterAnalogsData!X1502&amp;","&amp;EnterAnalogsData!Y1502&amp;","&amp;EnterAnalogsData!Z1502&amp;","&amp;EnterAnalogsData!AA1502&amp;","&amp;EnterAnalogsData!AB1502&amp;","&amp;EnterAnalogsData!AC1502</f>
        <v>8,1880,1,2,3,5,1,1,0,0,0,100,0,0,0,0,70,90,0,360,70,90,0,360,1501,0,1,0,0</v>
      </c>
    </row>
    <row r="1502" customFormat="false" ht="12.8" hidden="false" customHeight="false" outlineLevel="0" collapsed="false">
      <c r="A1502" s="0" t="str">
        <f aca="false">EnterAnalogsData!A1503&amp;","&amp;EnterAnalogsData!B1503&amp;","&amp;EnterAnalogsData!C1503&amp;","&amp;EnterAnalogsData!D1503&amp;","&amp;EnterAnalogsData!E1503&amp;","&amp;EnterAnalogsData!F1503&amp;","&amp;EnterAnalogsData!G1503&amp;","&amp;EnterAnalogsData!H1503&amp;","&amp;EnterAnalogsData!I1503&amp;","&amp;EnterAnalogsData!J1503&amp;","&amp;EnterAnalogsData!K1503&amp;","&amp;EnterAnalogsData!L1503&amp;","&amp;EnterAnalogsData!M1503&amp;","&amp;EnterAnalogsData!N1503&amp;","&amp;EnterAnalogsData!O1503&amp;","&amp;EnterAnalogsData!P1503&amp;","&amp;EnterAnalogsData!Q1503&amp;","&amp;EnterAnalogsData!R1503&amp;","&amp;EnterAnalogsData!S1503&amp;","&amp;EnterAnalogsData!T1503&amp;","&amp;EnterAnalogsData!U1503&amp;","&amp;EnterAnalogsData!V1503&amp;","&amp;EnterAnalogsData!W1503&amp;","&amp;EnterAnalogsData!X1503&amp;","&amp;EnterAnalogsData!Y1503&amp;","&amp;EnterAnalogsData!Z1503&amp;","&amp;EnterAnalogsData!AA1503&amp;","&amp;EnterAnalogsData!AB1503&amp;","&amp;EnterAnalogsData!AC1503</f>
        <v>8,1939,1,2,3,5,1,1,0,0,0,100,0,0,0,0,70,90,0,360,70,90,0,360,1502,0,1,0,0</v>
      </c>
    </row>
    <row r="1503" customFormat="false" ht="12.8" hidden="false" customHeight="false" outlineLevel="0" collapsed="false">
      <c r="A1503" s="0" t="str">
        <f aca="false">EnterAnalogsData!A1504&amp;","&amp;EnterAnalogsData!B1504&amp;","&amp;EnterAnalogsData!C1504&amp;","&amp;EnterAnalogsData!D1504&amp;","&amp;EnterAnalogsData!E1504&amp;","&amp;EnterAnalogsData!F1504&amp;","&amp;EnterAnalogsData!G1504&amp;","&amp;EnterAnalogsData!H1504&amp;","&amp;EnterAnalogsData!I1504&amp;","&amp;EnterAnalogsData!J1504&amp;","&amp;EnterAnalogsData!K1504&amp;","&amp;EnterAnalogsData!L1504&amp;","&amp;EnterAnalogsData!M1504&amp;","&amp;EnterAnalogsData!N1504&amp;","&amp;EnterAnalogsData!O1504&amp;","&amp;EnterAnalogsData!P1504&amp;","&amp;EnterAnalogsData!Q1504&amp;","&amp;EnterAnalogsData!R1504&amp;","&amp;EnterAnalogsData!S1504&amp;","&amp;EnterAnalogsData!T1504&amp;","&amp;EnterAnalogsData!U1504&amp;","&amp;EnterAnalogsData!V1504&amp;","&amp;EnterAnalogsData!W1504&amp;","&amp;EnterAnalogsData!X1504&amp;","&amp;EnterAnalogsData!Y1504&amp;","&amp;EnterAnalogsData!Z1504&amp;","&amp;EnterAnalogsData!AA1504&amp;","&amp;EnterAnalogsData!AB1504&amp;","&amp;EnterAnalogsData!AC1504</f>
        <v>8,1940,1,2,3,5,1,1,0,0,0,100,0,0,0,0,70,90,0,360,70,90,0,360,1503,0,1,0,0</v>
      </c>
    </row>
    <row r="1504" customFormat="false" ht="12.8" hidden="false" customHeight="false" outlineLevel="0" collapsed="false">
      <c r="A1504" s="0" t="str">
        <f aca="false">EnterAnalogsData!A1505&amp;","&amp;EnterAnalogsData!B1505&amp;","&amp;EnterAnalogsData!C1505&amp;","&amp;EnterAnalogsData!D1505&amp;","&amp;EnterAnalogsData!E1505&amp;","&amp;EnterAnalogsData!F1505&amp;","&amp;EnterAnalogsData!G1505&amp;","&amp;EnterAnalogsData!H1505&amp;","&amp;EnterAnalogsData!I1505&amp;","&amp;EnterAnalogsData!J1505&amp;","&amp;EnterAnalogsData!K1505&amp;","&amp;EnterAnalogsData!L1505&amp;","&amp;EnterAnalogsData!M1505&amp;","&amp;EnterAnalogsData!N1505&amp;","&amp;EnterAnalogsData!O1505&amp;","&amp;EnterAnalogsData!P1505&amp;","&amp;EnterAnalogsData!Q1505&amp;","&amp;EnterAnalogsData!R1505&amp;","&amp;EnterAnalogsData!S1505&amp;","&amp;EnterAnalogsData!T1505&amp;","&amp;EnterAnalogsData!U1505&amp;","&amp;EnterAnalogsData!V1505&amp;","&amp;EnterAnalogsData!W1505&amp;","&amp;EnterAnalogsData!X1505&amp;","&amp;EnterAnalogsData!Y1505&amp;","&amp;EnterAnalogsData!Z1505&amp;","&amp;EnterAnalogsData!AA1505&amp;","&amp;EnterAnalogsData!AB1505&amp;","&amp;EnterAnalogsData!AC1505</f>
        <v>8,1941,1,2,3,5,1,1,0,0,0,100,0,0,0,0,70,90,0,360,70,90,0,360,1504,0,1,0,0</v>
      </c>
    </row>
    <row r="1505" customFormat="false" ht="12.8" hidden="false" customHeight="false" outlineLevel="0" collapsed="false">
      <c r="A1505" s="0" t="str">
        <f aca="false">EnterAnalogsData!A1506&amp;","&amp;EnterAnalogsData!B1506&amp;","&amp;EnterAnalogsData!C1506&amp;","&amp;EnterAnalogsData!D1506&amp;","&amp;EnterAnalogsData!E1506&amp;","&amp;EnterAnalogsData!F1506&amp;","&amp;EnterAnalogsData!G1506&amp;","&amp;EnterAnalogsData!H1506&amp;","&amp;EnterAnalogsData!I1506&amp;","&amp;EnterAnalogsData!J1506&amp;","&amp;EnterAnalogsData!K1506&amp;","&amp;EnterAnalogsData!L1506&amp;","&amp;EnterAnalogsData!M1506&amp;","&amp;EnterAnalogsData!N1506&amp;","&amp;EnterAnalogsData!O1506&amp;","&amp;EnterAnalogsData!P1506&amp;","&amp;EnterAnalogsData!Q1506&amp;","&amp;EnterAnalogsData!R1506&amp;","&amp;EnterAnalogsData!S1506&amp;","&amp;EnterAnalogsData!T1506&amp;","&amp;EnterAnalogsData!U1506&amp;","&amp;EnterAnalogsData!V1506&amp;","&amp;EnterAnalogsData!W1506&amp;","&amp;EnterAnalogsData!X1506&amp;","&amp;EnterAnalogsData!Y1506&amp;","&amp;EnterAnalogsData!Z1506&amp;","&amp;EnterAnalogsData!AA1506&amp;","&amp;EnterAnalogsData!AB1506&amp;","&amp;EnterAnalogsData!AC1506</f>
        <v>8,-78,1,2,3,5,1,1,0,0,0,100,0,0,0,0,70,90,0,360,70,90,0,360,1505,0,1,0,0</v>
      </c>
    </row>
    <row r="1506" customFormat="false" ht="12.8" hidden="false" customHeight="false" outlineLevel="0" collapsed="false">
      <c r="A1506" s="0" t="str">
        <f aca="false">EnterAnalogsData!A1507&amp;","&amp;EnterAnalogsData!B1507&amp;","&amp;EnterAnalogsData!C1507&amp;","&amp;EnterAnalogsData!D1507&amp;","&amp;EnterAnalogsData!E1507&amp;","&amp;EnterAnalogsData!F1507&amp;","&amp;EnterAnalogsData!G1507&amp;","&amp;EnterAnalogsData!H1507&amp;","&amp;EnterAnalogsData!I1507&amp;","&amp;EnterAnalogsData!J1507&amp;","&amp;EnterAnalogsData!K1507&amp;","&amp;EnterAnalogsData!L1507&amp;","&amp;EnterAnalogsData!M1507&amp;","&amp;EnterAnalogsData!N1507&amp;","&amp;EnterAnalogsData!O1507&amp;","&amp;EnterAnalogsData!P1507&amp;","&amp;EnterAnalogsData!Q1507&amp;","&amp;EnterAnalogsData!R1507&amp;","&amp;EnterAnalogsData!S1507&amp;","&amp;EnterAnalogsData!T1507&amp;","&amp;EnterAnalogsData!U1507&amp;","&amp;EnterAnalogsData!V1507&amp;","&amp;EnterAnalogsData!W1507&amp;","&amp;EnterAnalogsData!X1507&amp;","&amp;EnterAnalogsData!Y1507&amp;","&amp;EnterAnalogsData!Z1507&amp;","&amp;EnterAnalogsData!AA1507&amp;","&amp;EnterAnalogsData!AB1507&amp;","&amp;EnterAnalogsData!AC1507</f>
        <v>8,-78,1,2,3,5,1,1,0,0,0,100,0,0,0,0,70,90,0,360,70,90,0,360,1506,0,1,0,0</v>
      </c>
    </row>
    <row r="1507" customFormat="false" ht="12.8" hidden="false" customHeight="false" outlineLevel="0" collapsed="false">
      <c r="A1507" s="0" t="str">
        <f aca="false">EnterAnalogsData!A1508&amp;","&amp;EnterAnalogsData!B1508&amp;","&amp;EnterAnalogsData!C1508&amp;","&amp;EnterAnalogsData!D1508&amp;","&amp;EnterAnalogsData!E1508&amp;","&amp;EnterAnalogsData!F1508&amp;","&amp;EnterAnalogsData!G1508&amp;","&amp;EnterAnalogsData!H1508&amp;","&amp;EnterAnalogsData!I1508&amp;","&amp;EnterAnalogsData!J1508&amp;","&amp;EnterAnalogsData!K1508&amp;","&amp;EnterAnalogsData!L1508&amp;","&amp;EnterAnalogsData!M1508&amp;","&amp;EnterAnalogsData!N1508&amp;","&amp;EnterAnalogsData!O1508&amp;","&amp;EnterAnalogsData!P1508&amp;","&amp;EnterAnalogsData!Q1508&amp;","&amp;EnterAnalogsData!R1508&amp;","&amp;EnterAnalogsData!S1508&amp;","&amp;EnterAnalogsData!T1508&amp;","&amp;EnterAnalogsData!U1508&amp;","&amp;EnterAnalogsData!V1508&amp;","&amp;EnterAnalogsData!W1508&amp;","&amp;EnterAnalogsData!X1508&amp;","&amp;EnterAnalogsData!Y1508&amp;","&amp;EnterAnalogsData!Z1508&amp;","&amp;EnterAnalogsData!AA1508&amp;","&amp;EnterAnalogsData!AB1508&amp;","&amp;EnterAnalogsData!AC1508</f>
        <v>8,-78,1,2,3,5,1,1,0,0,0,100,0,0,0,0,70,90,0,360,70,90,0,360,1507,0,1,0,0</v>
      </c>
    </row>
    <row r="1508" customFormat="false" ht="12.8" hidden="false" customHeight="false" outlineLevel="0" collapsed="false">
      <c r="A1508" s="0" t="str">
        <f aca="false">EnterAnalogsData!A1509&amp;","&amp;EnterAnalogsData!B1509&amp;","&amp;EnterAnalogsData!C1509&amp;","&amp;EnterAnalogsData!D1509&amp;","&amp;EnterAnalogsData!E1509&amp;","&amp;EnterAnalogsData!F1509&amp;","&amp;EnterAnalogsData!G1509&amp;","&amp;EnterAnalogsData!H1509&amp;","&amp;EnterAnalogsData!I1509&amp;","&amp;EnterAnalogsData!J1509&amp;","&amp;EnterAnalogsData!K1509&amp;","&amp;EnterAnalogsData!L1509&amp;","&amp;EnterAnalogsData!M1509&amp;","&amp;EnterAnalogsData!N1509&amp;","&amp;EnterAnalogsData!O1509&amp;","&amp;EnterAnalogsData!P1509&amp;","&amp;EnterAnalogsData!Q1509&amp;","&amp;EnterAnalogsData!R1509&amp;","&amp;EnterAnalogsData!S1509&amp;","&amp;EnterAnalogsData!T1509&amp;","&amp;EnterAnalogsData!U1509&amp;","&amp;EnterAnalogsData!V1509&amp;","&amp;EnterAnalogsData!W1509&amp;","&amp;EnterAnalogsData!X1509&amp;","&amp;EnterAnalogsData!Y1509&amp;","&amp;EnterAnalogsData!Z1509&amp;","&amp;EnterAnalogsData!AA1509&amp;","&amp;EnterAnalogsData!AB1509&amp;","&amp;EnterAnalogsData!AC1509</f>
        <v>8,-78,1,2,3,5,1,1,0,0,0,100,0,0,0,0,70,90,0,360,70,90,0,360,1508,0,1,0,0</v>
      </c>
    </row>
    <row r="1509" customFormat="false" ht="12.8" hidden="false" customHeight="false" outlineLevel="0" collapsed="false">
      <c r="A1509" s="0" t="str">
        <f aca="false">EnterAnalogsData!A1510&amp;","&amp;EnterAnalogsData!B1510&amp;","&amp;EnterAnalogsData!C1510&amp;","&amp;EnterAnalogsData!D1510&amp;","&amp;EnterAnalogsData!E1510&amp;","&amp;EnterAnalogsData!F1510&amp;","&amp;EnterAnalogsData!G1510&amp;","&amp;EnterAnalogsData!H1510&amp;","&amp;EnterAnalogsData!I1510&amp;","&amp;EnterAnalogsData!J1510&amp;","&amp;EnterAnalogsData!K1510&amp;","&amp;EnterAnalogsData!L1510&amp;","&amp;EnterAnalogsData!M1510&amp;","&amp;EnterAnalogsData!N1510&amp;","&amp;EnterAnalogsData!O1510&amp;","&amp;EnterAnalogsData!P1510&amp;","&amp;EnterAnalogsData!Q1510&amp;","&amp;EnterAnalogsData!R1510&amp;","&amp;EnterAnalogsData!S1510&amp;","&amp;EnterAnalogsData!T1510&amp;","&amp;EnterAnalogsData!U1510&amp;","&amp;EnterAnalogsData!V1510&amp;","&amp;EnterAnalogsData!W1510&amp;","&amp;EnterAnalogsData!X1510&amp;","&amp;EnterAnalogsData!Y1510&amp;","&amp;EnterAnalogsData!Z1510&amp;","&amp;EnterAnalogsData!AA1510&amp;","&amp;EnterAnalogsData!AB1510&amp;","&amp;EnterAnalogsData!AC1510</f>
        <v>8,-78,1,2,3,5,1,1,0,0,0,100,0,0,0,0,70,90,0,360,70,90,0,360,1509,0,1,0,0</v>
      </c>
    </row>
    <row r="1510" customFormat="false" ht="12.8" hidden="false" customHeight="false" outlineLevel="0" collapsed="false">
      <c r="A1510" s="0" t="str">
        <f aca="false">EnterAnalogsData!A1511&amp;","&amp;EnterAnalogsData!B1511&amp;","&amp;EnterAnalogsData!C1511&amp;","&amp;EnterAnalogsData!D1511&amp;","&amp;EnterAnalogsData!E1511&amp;","&amp;EnterAnalogsData!F1511&amp;","&amp;EnterAnalogsData!G1511&amp;","&amp;EnterAnalogsData!H1511&amp;","&amp;EnterAnalogsData!I1511&amp;","&amp;EnterAnalogsData!J1511&amp;","&amp;EnterAnalogsData!K1511&amp;","&amp;EnterAnalogsData!L1511&amp;","&amp;EnterAnalogsData!M1511&amp;","&amp;EnterAnalogsData!N1511&amp;","&amp;EnterAnalogsData!O1511&amp;","&amp;EnterAnalogsData!P1511&amp;","&amp;EnterAnalogsData!Q1511&amp;","&amp;EnterAnalogsData!R1511&amp;","&amp;EnterAnalogsData!S1511&amp;","&amp;EnterAnalogsData!T1511&amp;","&amp;EnterAnalogsData!U1511&amp;","&amp;EnterAnalogsData!V1511&amp;","&amp;EnterAnalogsData!W1511&amp;","&amp;EnterAnalogsData!X1511&amp;","&amp;EnterAnalogsData!Y1511&amp;","&amp;EnterAnalogsData!Z1511&amp;","&amp;EnterAnalogsData!AA1511&amp;","&amp;EnterAnalogsData!AB1511&amp;","&amp;EnterAnalogsData!AC1511</f>
        <v>8,-78,1,2,3,5,1,1,0,0,0,100,0,0,0,0,70,90,0,360,70,90,0,360,1510,0,1,0,0</v>
      </c>
    </row>
    <row r="1511" customFormat="false" ht="12.8" hidden="false" customHeight="false" outlineLevel="0" collapsed="false">
      <c r="A1511" s="0" t="str">
        <f aca="false">EnterAnalogsData!A1512&amp;","&amp;EnterAnalogsData!B1512&amp;","&amp;EnterAnalogsData!C1512&amp;","&amp;EnterAnalogsData!D1512&amp;","&amp;EnterAnalogsData!E1512&amp;","&amp;EnterAnalogsData!F1512&amp;","&amp;EnterAnalogsData!G1512&amp;","&amp;EnterAnalogsData!H1512&amp;","&amp;EnterAnalogsData!I1512&amp;","&amp;EnterAnalogsData!J1512&amp;","&amp;EnterAnalogsData!K1512&amp;","&amp;EnterAnalogsData!L1512&amp;","&amp;EnterAnalogsData!M1512&amp;","&amp;EnterAnalogsData!N1512&amp;","&amp;EnterAnalogsData!O1512&amp;","&amp;EnterAnalogsData!P1512&amp;","&amp;EnterAnalogsData!Q1512&amp;","&amp;EnterAnalogsData!R1512&amp;","&amp;EnterAnalogsData!S1512&amp;","&amp;EnterAnalogsData!T1512&amp;","&amp;EnterAnalogsData!U1512&amp;","&amp;EnterAnalogsData!V1512&amp;","&amp;EnterAnalogsData!W1512&amp;","&amp;EnterAnalogsData!X1512&amp;","&amp;EnterAnalogsData!Y1512&amp;","&amp;EnterAnalogsData!Z1512&amp;","&amp;EnterAnalogsData!AA1512&amp;","&amp;EnterAnalogsData!AB1512&amp;","&amp;EnterAnalogsData!AC1512</f>
        <v>8,-78,1,2,3,5,1,1,0,0,0,100,0,0,0,0,70,90,0,360,70,90,0,360,1511,0,1,0,0</v>
      </c>
    </row>
    <row r="1512" customFormat="false" ht="12.8" hidden="false" customHeight="false" outlineLevel="0" collapsed="false">
      <c r="A1512" s="0" t="str">
        <f aca="false">EnterAnalogsData!A1513&amp;","&amp;EnterAnalogsData!B1513&amp;","&amp;EnterAnalogsData!C1513&amp;","&amp;EnterAnalogsData!D1513&amp;","&amp;EnterAnalogsData!E1513&amp;","&amp;EnterAnalogsData!F1513&amp;","&amp;EnterAnalogsData!G1513&amp;","&amp;EnterAnalogsData!H1513&amp;","&amp;EnterAnalogsData!I1513&amp;","&amp;EnterAnalogsData!J1513&amp;","&amp;EnterAnalogsData!K1513&amp;","&amp;EnterAnalogsData!L1513&amp;","&amp;EnterAnalogsData!M1513&amp;","&amp;EnterAnalogsData!N1513&amp;","&amp;EnterAnalogsData!O1513&amp;","&amp;EnterAnalogsData!P1513&amp;","&amp;EnterAnalogsData!Q1513&amp;","&amp;EnterAnalogsData!R1513&amp;","&amp;EnterAnalogsData!S1513&amp;","&amp;EnterAnalogsData!T1513&amp;","&amp;EnterAnalogsData!U1513&amp;","&amp;EnterAnalogsData!V1513&amp;","&amp;EnterAnalogsData!W1513&amp;","&amp;EnterAnalogsData!X1513&amp;","&amp;EnterAnalogsData!Y1513&amp;","&amp;EnterAnalogsData!Z1513&amp;","&amp;EnterAnalogsData!AA1513&amp;","&amp;EnterAnalogsData!AB1513&amp;","&amp;EnterAnalogsData!AC1513</f>
        <v>8,-78,1,2,3,5,1,1,0,0,0,100,0,0,0,0,70,90,0,360,70,90,0,360,1512,0,1,0,0</v>
      </c>
    </row>
    <row r="1513" customFormat="false" ht="12.8" hidden="false" customHeight="false" outlineLevel="0" collapsed="false">
      <c r="A1513" s="0" t="str">
        <f aca="false">EnterAnalogsData!A1514&amp;","&amp;EnterAnalogsData!B1514&amp;","&amp;EnterAnalogsData!C1514&amp;","&amp;EnterAnalogsData!D1514&amp;","&amp;EnterAnalogsData!E1514&amp;","&amp;EnterAnalogsData!F1514&amp;","&amp;EnterAnalogsData!G1514&amp;","&amp;EnterAnalogsData!H1514&amp;","&amp;EnterAnalogsData!I1514&amp;","&amp;EnterAnalogsData!J1514&amp;","&amp;EnterAnalogsData!K1514&amp;","&amp;EnterAnalogsData!L1514&amp;","&amp;EnterAnalogsData!M1514&amp;","&amp;EnterAnalogsData!N1514&amp;","&amp;EnterAnalogsData!O1514&amp;","&amp;EnterAnalogsData!P1514&amp;","&amp;EnterAnalogsData!Q1514&amp;","&amp;EnterAnalogsData!R1514&amp;","&amp;EnterAnalogsData!S1514&amp;","&amp;EnterAnalogsData!T1514&amp;","&amp;EnterAnalogsData!U1514&amp;","&amp;EnterAnalogsData!V1514&amp;","&amp;EnterAnalogsData!W1514&amp;","&amp;EnterAnalogsData!X1514&amp;","&amp;EnterAnalogsData!Y1514&amp;","&amp;EnterAnalogsData!Z1514&amp;","&amp;EnterAnalogsData!AA1514&amp;","&amp;EnterAnalogsData!AB1514&amp;","&amp;EnterAnalogsData!AC1514</f>
        <v>8,1879,1,2,3,5,1,1,0,0,0,100,0,0,0,0,70,90,0,360,70,90,0,360,1513,0,1,0,0</v>
      </c>
    </row>
    <row r="1514" customFormat="false" ht="12.8" hidden="false" customHeight="false" outlineLevel="0" collapsed="false">
      <c r="A1514" s="0" t="str">
        <f aca="false">EnterAnalogsData!A1515&amp;","&amp;EnterAnalogsData!B1515&amp;","&amp;EnterAnalogsData!C1515&amp;","&amp;EnterAnalogsData!D1515&amp;","&amp;EnterAnalogsData!E1515&amp;","&amp;EnterAnalogsData!F1515&amp;","&amp;EnterAnalogsData!G1515&amp;","&amp;EnterAnalogsData!H1515&amp;","&amp;EnterAnalogsData!I1515&amp;","&amp;EnterAnalogsData!J1515&amp;","&amp;EnterAnalogsData!K1515&amp;","&amp;EnterAnalogsData!L1515&amp;","&amp;EnterAnalogsData!M1515&amp;","&amp;EnterAnalogsData!N1515&amp;","&amp;EnterAnalogsData!O1515&amp;","&amp;EnterAnalogsData!P1515&amp;","&amp;EnterAnalogsData!Q1515&amp;","&amp;EnterAnalogsData!R1515&amp;","&amp;EnterAnalogsData!S1515&amp;","&amp;EnterAnalogsData!T1515&amp;","&amp;EnterAnalogsData!U1515&amp;","&amp;EnterAnalogsData!V1515&amp;","&amp;EnterAnalogsData!W1515&amp;","&amp;EnterAnalogsData!X1515&amp;","&amp;EnterAnalogsData!Y1515&amp;","&amp;EnterAnalogsData!Z1515&amp;","&amp;EnterAnalogsData!AA1515&amp;","&amp;EnterAnalogsData!AB1515&amp;","&amp;EnterAnalogsData!AC1515</f>
        <v>8,1938,1,2,3,5,1,1,0,0,0,100,0,0,0,0,70,90,0,360,70,90,0,360,1514,0,1,0,0</v>
      </c>
    </row>
    <row r="1515" customFormat="false" ht="12.8" hidden="false" customHeight="false" outlineLevel="0" collapsed="false">
      <c r="A1515" s="0" t="str">
        <f aca="false">EnterAnalogsData!A1516&amp;","&amp;EnterAnalogsData!B1516&amp;","&amp;EnterAnalogsData!C1516&amp;","&amp;EnterAnalogsData!D1516&amp;","&amp;EnterAnalogsData!E1516&amp;","&amp;EnterAnalogsData!F1516&amp;","&amp;EnterAnalogsData!G1516&amp;","&amp;EnterAnalogsData!H1516&amp;","&amp;EnterAnalogsData!I1516&amp;","&amp;EnterAnalogsData!J1516&amp;","&amp;EnterAnalogsData!K1516&amp;","&amp;EnterAnalogsData!L1516&amp;","&amp;EnterAnalogsData!M1516&amp;","&amp;EnterAnalogsData!N1516&amp;","&amp;EnterAnalogsData!O1516&amp;","&amp;EnterAnalogsData!P1516&amp;","&amp;EnterAnalogsData!Q1516&amp;","&amp;EnterAnalogsData!R1516&amp;","&amp;EnterAnalogsData!S1516&amp;","&amp;EnterAnalogsData!T1516&amp;","&amp;EnterAnalogsData!U1516&amp;","&amp;EnterAnalogsData!V1516&amp;","&amp;EnterAnalogsData!W1516&amp;","&amp;EnterAnalogsData!X1516&amp;","&amp;EnterAnalogsData!Y1516&amp;","&amp;EnterAnalogsData!Z1516&amp;","&amp;EnterAnalogsData!AA1516&amp;","&amp;EnterAnalogsData!AB1516&amp;","&amp;EnterAnalogsData!AC1516</f>
        <v>8,1939,1,2,3,5,1,1,0,0,0,100,0,0,0,0,70,90,0,360,70,90,0,360,1515,0,1,0,0</v>
      </c>
    </row>
    <row r="1516" customFormat="false" ht="12.8" hidden="false" customHeight="false" outlineLevel="0" collapsed="false">
      <c r="A1516" s="0" t="str">
        <f aca="false">EnterAnalogsData!A1517&amp;","&amp;EnterAnalogsData!B1517&amp;","&amp;EnterAnalogsData!C1517&amp;","&amp;EnterAnalogsData!D1517&amp;","&amp;EnterAnalogsData!E1517&amp;","&amp;EnterAnalogsData!F1517&amp;","&amp;EnterAnalogsData!G1517&amp;","&amp;EnterAnalogsData!H1517&amp;","&amp;EnterAnalogsData!I1517&amp;","&amp;EnterAnalogsData!J1517&amp;","&amp;EnterAnalogsData!K1517&amp;","&amp;EnterAnalogsData!L1517&amp;","&amp;EnterAnalogsData!M1517&amp;","&amp;EnterAnalogsData!N1517&amp;","&amp;EnterAnalogsData!O1517&amp;","&amp;EnterAnalogsData!P1517&amp;","&amp;EnterAnalogsData!Q1517&amp;","&amp;EnterAnalogsData!R1517&amp;","&amp;EnterAnalogsData!S1517&amp;","&amp;EnterAnalogsData!T1517&amp;","&amp;EnterAnalogsData!U1517&amp;","&amp;EnterAnalogsData!V1517&amp;","&amp;EnterAnalogsData!W1517&amp;","&amp;EnterAnalogsData!X1517&amp;","&amp;EnterAnalogsData!Y1517&amp;","&amp;EnterAnalogsData!Z1517&amp;","&amp;EnterAnalogsData!AA1517&amp;","&amp;EnterAnalogsData!AB1517&amp;","&amp;EnterAnalogsData!AC1517</f>
        <v>8,1940,1,2,3,5,1,1,0,0,0,100,0,0,0,0,70,90,0,360,70,90,0,360,1516,0,1,0,0</v>
      </c>
    </row>
    <row r="1517" customFormat="false" ht="12.8" hidden="false" customHeight="false" outlineLevel="0" collapsed="false">
      <c r="A1517" s="0" t="str">
        <f aca="false">EnterAnalogsData!A1518&amp;","&amp;EnterAnalogsData!B1518&amp;","&amp;EnterAnalogsData!C1518&amp;","&amp;EnterAnalogsData!D1518&amp;","&amp;EnterAnalogsData!E1518&amp;","&amp;EnterAnalogsData!F1518&amp;","&amp;EnterAnalogsData!G1518&amp;","&amp;EnterAnalogsData!H1518&amp;","&amp;EnterAnalogsData!I1518&amp;","&amp;EnterAnalogsData!J1518&amp;","&amp;EnterAnalogsData!K1518&amp;","&amp;EnterAnalogsData!L1518&amp;","&amp;EnterAnalogsData!M1518&amp;","&amp;EnterAnalogsData!N1518&amp;","&amp;EnterAnalogsData!O1518&amp;","&amp;EnterAnalogsData!P1518&amp;","&amp;EnterAnalogsData!Q1518&amp;","&amp;EnterAnalogsData!R1518&amp;","&amp;EnterAnalogsData!S1518&amp;","&amp;EnterAnalogsData!T1518&amp;","&amp;EnterAnalogsData!U1518&amp;","&amp;EnterAnalogsData!V1518&amp;","&amp;EnterAnalogsData!W1518&amp;","&amp;EnterAnalogsData!X1518&amp;","&amp;EnterAnalogsData!Y1518&amp;","&amp;EnterAnalogsData!Z1518&amp;","&amp;EnterAnalogsData!AA1518&amp;","&amp;EnterAnalogsData!AB1518&amp;","&amp;EnterAnalogsData!AC1518</f>
        <v>8,-79,1,2,3,5,1,1,0,0,0,100,0,0,0,0,70,90,0,360,70,90,0,360,1517,0,1,0,0</v>
      </c>
    </row>
    <row r="1518" customFormat="false" ht="12.8" hidden="false" customHeight="false" outlineLevel="0" collapsed="false">
      <c r="A1518" s="0" t="str">
        <f aca="false">EnterAnalogsData!A1519&amp;","&amp;EnterAnalogsData!B1519&amp;","&amp;EnterAnalogsData!C1519&amp;","&amp;EnterAnalogsData!D1519&amp;","&amp;EnterAnalogsData!E1519&amp;","&amp;EnterAnalogsData!F1519&amp;","&amp;EnterAnalogsData!G1519&amp;","&amp;EnterAnalogsData!H1519&amp;","&amp;EnterAnalogsData!I1519&amp;","&amp;EnterAnalogsData!J1519&amp;","&amp;EnterAnalogsData!K1519&amp;","&amp;EnterAnalogsData!L1519&amp;","&amp;EnterAnalogsData!M1519&amp;","&amp;EnterAnalogsData!N1519&amp;","&amp;EnterAnalogsData!O1519&amp;","&amp;EnterAnalogsData!P1519&amp;","&amp;EnterAnalogsData!Q1519&amp;","&amp;EnterAnalogsData!R1519&amp;","&amp;EnterAnalogsData!S1519&amp;","&amp;EnterAnalogsData!T1519&amp;","&amp;EnterAnalogsData!U1519&amp;","&amp;EnterAnalogsData!V1519&amp;","&amp;EnterAnalogsData!W1519&amp;","&amp;EnterAnalogsData!X1519&amp;","&amp;EnterAnalogsData!Y1519&amp;","&amp;EnterAnalogsData!Z1519&amp;","&amp;EnterAnalogsData!AA1519&amp;","&amp;EnterAnalogsData!AB1519&amp;","&amp;EnterAnalogsData!AC1519</f>
        <v>8,-79,1,2,3,5,1,1,0,0,0,100,0,0,0,0,70,90,0,360,70,90,0,360,1518,0,1,0,0</v>
      </c>
    </row>
    <row r="1519" customFormat="false" ht="12.8" hidden="false" customHeight="false" outlineLevel="0" collapsed="false">
      <c r="A1519" s="0" t="str">
        <f aca="false">EnterAnalogsData!A1520&amp;","&amp;EnterAnalogsData!B1520&amp;","&amp;EnterAnalogsData!C1520&amp;","&amp;EnterAnalogsData!D1520&amp;","&amp;EnterAnalogsData!E1520&amp;","&amp;EnterAnalogsData!F1520&amp;","&amp;EnterAnalogsData!G1520&amp;","&amp;EnterAnalogsData!H1520&amp;","&amp;EnterAnalogsData!I1520&amp;","&amp;EnterAnalogsData!J1520&amp;","&amp;EnterAnalogsData!K1520&amp;","&amp;EnterAnalogsData!L1520&amp;","&amp;EnterAnalogsData!M1520&amp;","&amp;EnterAnalogsData!N1520&amp;","&amp;EnterAnalogsData!O1520&amp;","&amp;EnterAnalogsData!P1520&amp;","&amp;EnterAnalogsData!Q1520&amp;","&amp;EnterAnalogsData!R1520&amp;","&amp;EnterAnalogsData!S1520&amp;","&amp;EnterAnalogsData!T1520&amp;","&amp;EnterAnalogsData!U1520&amp;","&amp;EnterAnalogsData!V1520&amp;","&amp;EnterAnalogsData!W1520&amp;","&amp;EnterAnalogsData!X1520&amp;","&amp;EnterAnalogsData!Y1520&amp;","&amp;EnterAnalogsData!Z1520&amp;","&amp;EnterAnalogsData!AA1520&amp;","&amp;EnterAnalogsData!AB1520&amp;","&amp;EnterAnalogsData!AC1520</f>
        <v>8,-79,1,2,3,5,1,1,0,0,0,100,0,0,0,0,70,90,0,360,70,90,0,360,1519,0,1,0,0</v>
      </c>
    </row>
    <row r="1520" customFormat="false" ht="12.8" hidden="false" customHeight="false" outlineLevel="0" collapsed="false">
      <c r="A1520" s="0" t="str">
        <f aca="false">EnterAnalogsData!A1521&amp;","&amp;EnterAnalogsData!B1521&amp;","&amp;EnterAnalogsData!C1521&amp;","&amp;EnterAnalogsData!D1521&amp;","&amp;EnterAnalogsData!E1521&amp;","&amp;EnterAnalogsData!F1521&amp;","&amp;EnterAnalogsData!G1521&amp;","&amp;EnterAnalogsData!H1521&amp;","&amp;EnterAnalogsData!I1521&amp;","&amp;EnterAnalogsData!J1521&amp;","&amp;EnterAnalogsData!K1521&amp;","&amp;EnterAnalogsData!L1521&amp;","&amp;EnterAnalogsData!M1521&amp;","&amp;EnterAnalogsData!N1521&amp;","&amp;EnterAnalogsData!O1521&amp;","&amp;EnterAnalogsData!P1521&amp;","&amp;EnterAnalogsData!Q1521&amp;","&amp;EnterAnalogsData!R1521&amp;","&amp;EnterAnalogsData!S1521&amp;","&amp;EnterAnalogsData!T1521&amp;","&amp;EnterAnalogsData!U1521&amp;","&amp;EnterAnalogsData!V1521&amp;","&amp;EnterAnalogsData!W1521&amp;","&amp;EnterAnalogsData!X1521&amp;","&amp;EnterAnalogsData!Y1521&amp;","&amp;EnterAnalogsData!Z1521&amp;","&amp;EnterAnalogsData!AA1521&amp;","&amp;EnterAnalogsData!AB1521&amp;","&amp;EnterAnalogsData!AC1521</f>
        <v>8,-79,1,2,3,5,1,1,0,0,0,100,0,0,0,0,70,90,0,360,70,90,0,360,1520,0,1,0,0</v>
      </c>
    </row>
    <row r="1521" customFormat="false" ht="12.8" hidden="false" customHeight="false" outlineLevel="0" collapsed="false">
      <c r="A1521" s="0" t="str">
        <f aca="false">EnterAnalogsData!A1522&amp;","&amp;EnterAnalogsData!B1522&amp;","&amp;EnterAnalogsData!C1522&amp;","&amp;EnterAnalogsData!D1522&amp;","&amp;EnterAnalogsData!E1522&amp;","&amp;EnterAnalogsData!F1522&amp;","&amp;EnterAnalogsData!G1522&amp;","&amp;EnterAnalogsData!H1522&amp;","&amp;EnterAnalogsData!I1522&amp;","&amp;EnterAnalogsData!J1522&amp;","&amp;EnterAnalogsData!K1522&amp;","&amp;EnterAnalogsData!L1522&amp;","&amp;EnterAnalogsData!M1522&amp;","&amp;EnterAnalogsData!N1522&amp;","&amp;EnterAnalogsData!O1522&amp;","&amp;EnterAnalogsData!P1522&amp;","&amp;EnterAnalogsData!Q1522&amp;","&amp;EnterAnalogsData!R1522&amp;","&amp;EnterAnalogsData!S1522&amp;","&amp;EnterAnalogsData!T1522&amp;","&amp;EnterAnalogsData!U1522&amp;","&amp;EnterAnalogsData!V1522&amp;","&amp;EnterAnalogsData!W1522&amp;","&amp;EnterAnalogsData!X1522&amp;","&amp;EnterAnalogsData!Y1522&amp;","&amp;EnterAnalogsData!Z1522&amp;","&amp;EnterAnalogsData!AA1522&amp;","&amp;EnterAnalogsData!AB1522&amp;","&amp;EnterAnalogsData!AC1522</f>
        <v>8,-79,1,2,3,5,1,1,0,0,0,100,0,0,0,0,70,90,0,360,70,90,0,360,1521,0,1,0,0</v>
      </c>
    </row>
    <row r="1522" customFormat="false" ht="12.8" hidden="false" customHeight="false" outlineLevel="0" collapsed="false">
      <c r="A1522" s="0" t="str">
        <f aca="false">EnterAnalogsData!A1523&amp;","&amp;EnterAnalogsData!B1523&amp;","&amp;EnterAnalogsData!C1523&amp;","&amp;EnterAnalogsData!D1523&amp;","&amp;EnterAnalogsData!E1523&amp;","&amp;EnterAnalogsData!F1523&amp;","&amp;EnterAnalogsData!G1523&amp;","&amp;EnterAnalogsData!H1523&amp;","&amp;EnterAnalogsData!I1523&amp;","&amp;EnterAnalogsData!J1523&amp;","&amp;EnterAnalogsData!K1523&amp;","&amp;EnterAnalogsData!L1523&amp;","&amp;EnterAnalogsData!M1523&amp;","&amp;EnterAnalogsData!N1523&amp;","&amp;EnterAnalogsData!O1523&amp;","&amp;EnterAnalogsData!P1523&amp;","&amp;EnterAnalogsData!Q1523&amp;","&amp;EnterAnalogsData!R1523&amp;","&amp;EnterAnalogsData!S1523&amp;","&amp;EnterAnalogsData!T1523&amp;","&amp;EnterAnalogsData!U1523&amp;","&amp;EnterAnalogsData!V1523&amp;","&amp;EnterAnalogsData!W1523&amp;","&amp;EnterAnalogsData!X1523&amp;","&amp;EnterAnalogsData!Y1523&amp;","&amp;EnterAnalogsData!Z1523&amp;","&amp;EnterAnalogsData!AA1523&amp;","&amp;EnterAnalogsData!AB1523&amp;","&amp;EnterAnalogsData!AC1523</f>
        <v>8,-79,1,2,3,5,1,1,0,0,0,100,0,0,0,0,70,90,0,360,70,90,0,360,1522,0,1,0,0</v>
      </c>
    </row>
    <row r="1523" customFormat="false" ht="12.8" hidden="false" customHeight="false" outlineLevel="0" collapsed="false">
      <c r="A1523" s="0" t="str">
        <f aca="false">EnterAnalogsData!A1524&amp;","&amp;EnterAnalogsData!B1524&amp;","&amp;EnterAnalogsData!C1524&amp;","&amp;EnterAnalogsData!D1524&amp;","&amp;EnterAnalogsData!E1524&amp;","&amp;EnterAnalogsData!F1524&amp;","&amp;EnterAnalogsData!G1524&amp;","&amp;EnterAnalogsData!H1524&amp;","&amp;EnterAnalogsData!I1524&amp;","&amp;EnterAnalogsData!J1524&amp;","&amp;EnterAnalogsData!K1524&amp;","&amp;EnterAnalogsData!L1524&amp;","&amp;EnterAnalogsData!M1524&amp;","&amp;EnterAnalogsData!N1524&amp;","&amp;EnterAnalogsData!O1524&amp;","&amp;EnterAnalogsData!P1524&amp;","&amp;EnterAnalogsData!Q1524&amp;","&amp;EnterAnalogsData!R1524&amp;","&amp;EnterAnalogsData!S1524&amp;","&amp;EnterAnalogsData!T1524&amp;","&amp;EnterAnalogsData!U1524&amp;","&amp;EnterAnalogsData!V1524&amp;","&amp;EnterAnalogsData!W1524&amp;","&amp;EnterAnalogsData!X1524&amp;","&amp;EnterAnalogsData!Y1524&amp;","&amp;EnterAnalogsData!Z1524&amp;","&amp;EnterAnalogsData!AA1524&amp;","&amp;EnterAnalogsData!AB1524&amp;","&amp;EnterAnalogsData!AC1524</f>
        <v>8,-79,1,2,3,5,1,1,0,0,0,100,0,0,0,0,70,90,0,360,70,90,0,360,1523,0,1,0,0</v>
      </c>
    </row>
    <row r="1524" customFormat="false" ht="12.8" hidden="false" customHeight="false" outlineLevel="0" collapsed="false">
      <c r="A1524" s="0" t="str">
        <f aca="false">EnterAnalogsData!A1525&amp;","&amp;EnterAnalogsData!B1525&amp;","&amp;EnterAnalogsData!C1525&amp;","&amp;EnterAnalogsData!D1525&amp;","&amp;EnterAnalogsData!E1525&amp;","&amp;EnterAnalogsData!F1525&amp;","&amp;EnterAnalogsData!G1525&amp;","&amp;EnterAnalogsData!H1525&amp;","&amp;EnterAnalogsData!I1525&amp;","&amp;EnterAnalogsData!J1525&amp;","&amp;EnterAnalogsData!K1525&amp;","&amp;EnterAnalogsData!L1525&amp;","&amp;EnterAnalogsData!M1525&amp;","&amp;EnterAnalogsData!N1525&amp;","&amp;EnterAnalogsData!O1525&amp;","&amp;EnterAnalogsData!P1525&amp;","&amp;EnterAnalogsData!Q1525&amp;","&amp;EnterAnalogsData!R1525&amp;","&amp;EnterAnalogsData!S1525&amp;","&amp;EnterAnalogsData!T1525&amp;","&amp;EnterAnalogsData!U1525&amp;","&amp;EnterAnalogsData!V1525&amp;","&amp;EnterAnalogsData!W1525&amp;","&amp;EnterAnalogsData!X1525&amp;","&amp;EnterAnalogsData!Y1525&amp;","&amp;EnterAnalogsData!Z1525&amp;","&amp;EnterAnalogsData!AA1525&amp;","&amp;EnterAnalogsData!AB1525&amp;","&amp;EnterAnalogsData!AC1525</f>
        <v>8,-79,1,2,3,5,1,1,0,0,0,100,0,0,0,0,70,90,0,360,70,90,0,360,1524,0,1,0,0</v>
      </c>
    </row>
    <row r="1525" customFormat="false" ht="12.8" hidden="false" customHeight="false" outlineLevel="0" collapsed="false">
      <c r="A1525" s="0" t="str">
        <f aca="false">EnterAnalogsData!A1526&amp;","&amp;EnterAnalogsData!B1526&amp;","&amp;EnterAnalogsData!C1526&amp;","&amp;EnterAnalogsData!D1526&amp;","&amp;EnterAnalogsData!E1526&amp;","&amp;EnterAnalogsData!F1526&amp;","&amp;EnterAnalogsData!G1526&amp;","&amp;EnterAnalogsData!H1526&amp;","&amp;EnterAnalogsData!I1526&amp;","&amp;EnterAnalogsData!J1526&amp;","&amp;EnterAnalogsData!K1526&amp;","&amp;EnterAnalogsData!L1526&amp;","&amp;EnterAnalogsData!M1526&amp;","&amp;EnterAnalogsData!N1526&amp;","&amp;EnterAnalogsData!O1526&amp;","&amp;EnterAnalogsData!P1526&amp;","&amp;EnterAnalogsData!Q1526&amp;","&amp;EnterAnalogsData!R1526&amp;","&amp;EnterAnalogsData!S1526&amp;","&amp;EnterAnalogsData!T1526&amp;","&amp;EnterAnalogsData!U1526&amp;","&amp;EnterAnalogsData!V1526&amp;","&amp;EnterAnalogsData!W1526&amp;","&amp;EnterAnalogsData!X1526&amp;","&amp;EnterAnalogsData!Y1526&amp;","&amp;EnterAnalogsData!Z1526&amp;","&amp;EnterAnalogsData!AA1526&amp;","&amp;EnterAnalogsData!AB1526&amp;","&amp;EnterAnalogsData!AC1526</f>
        <v>8,1878,1,2,3,5,1,1,0,0,0,100,0,0,0,0,70,90,0,360,70,90,0,360,1525,0,1,0,0</v>
      </c>
    </row>
    <row r="1526" customFormat="false" ht="12.8" hidden="false" customHeight="false" outlineLevel="0" collapsed="false">
      <c r="A1526" s="0" t="str">
        <f aca="false">EnterAnalogsData!A1527&amp;","&amp;EnterAnalogsData!B1527&amp;","&amp;EnterAnalogsData!C1527&amp;","&amp;EnterAnalogsData!D1527&amp;","&amp;EnterAnalogsData!E1527&amp;","&amp;EnterAnalogsData!F1527&amp;","&amp;EnterAnalogsData!G1527&amp;","&amp;EnterAnalogsData!H1527&amp;","&amp;EnterAnalogsData!I1527&amp;","&amp;EnterAnalogsData!J1527&amp;","&amp;EnterAnalogsData!K1527&amp;","&amp;EnterAnalogsData!L1527&amp;","&amp;EnterAnalogsData!M1527&amp;","&amp;EnterAnalogsData!N1527&amp;","&amp;EnterAnalogsData!O1527&amp;","&amp;EnterAnalogsData!P1527&amp;","&amp;EnterAnalogsData!Q1527&amp;","&amp;EnterAnalogsData!R1527&amp;","&amp;EnterAnalogsData!S1527&amp;","&amp;EnterAnalogsData!T1527&amp;","&amp;EnterAnalogsData!U1527&amp;","&amp;EnterAnalogsData!V1527&amp;","&amp;EnterAnalogsData!W1527&amp;","&amp;EnterAnalogsData!X1527&amp;","&amp;EnterAnalogsData!Y1527&amp;","&amp;EnterAnalogsData!Z1527&amp;","&amp;EnterAnalogsData!AA1527&amp;","&amp;EnterAnalogsData!AB1527&amp;","&amp;EnterAnalogsData!AC1527</f>
        <v>8,1937,1,2,3,5,1,1,0,0,0,100,0,0,0,0,70,90,0,360,70,90,0,360,1526,0,1,0,0</v>
      </c>
    </row>
    <row r="1527" customFormat="false" ht="12.8" hidden="false" customHeight="false" outlineLevel="0" collapsed="false">
      <c r="A1527" s="0" t="str">
        <f aca="false">EnterAnalogsData!A1528&amp;","&amp;EnterAnalogsData!B1528&amp;","&amp;EnterAnalogsData!C1528&amp;","&amp;EnterAnalogsData!D1528&amp;","&amp;EnterAnalogsData!E1528&amp;","&amp;EnterAnalogsData!F1528&amp;","&amp;EnterAnalogsData!G1528&amp;","&amp;EnterAnalogsData!H1528&amp;","&amp;EnterAnalogsData!I1528&amp;","&amp;EnterAnalogsData!J1528&amp;","&amp;EnterAnalogsData!K1528&amp;","&amp;EnterAnalogsData!L1528&amp;","&amp;EnterAnalogsData!M1528&amp;","&amp;EnterAnalogsData!N1528&amp;","&amp;EnterAnalogsData!O1528&amp;","&amp;EnterAnalogsData!P1528&amp;","&amp;EnterAnalogsData!Q1528&amp;","&amp;EnterAnalogsData!R1528&amp;","&amp;EnterAnalogsData!S1528&amp;","&amp;EnterAnalogsData!T1528&amp;","&amp;EnterAnalogsData!U1528&amp;","&amp;EnterAnalogsData!V1528&amp;","&amp;EnterAnalogsData!W1528&amp;","&amp;EnterAnalogsData!X1528&amp;","&amp;EnterAnalogsData!Y1528&amp;","&amp;EnterAnalogsData!Z1528&amp;","&amp;EnterAnalogsData!AA1528&amp;","&amp;EnterAnalogsData!AB1528&amp;","&amp;EnterAnalogsData!AC1528</f>
        <v>8,1938,1,2,3,5,1,1,0,0,0,100,0,0,0,0,70,90,0,360,70,90,0,360,1527,0,1,0,0</v>
      </c>
    </row>
    <row r="1528" customFormat="false" ht="12.8" hidden="false" customHeight="false" outlineLevel="0" collapsed="false">
      <c r="A1528" s="0" t="str">
        <f aca="false">EnterAnalogsData!A1529&amp;","&amp;EnterAnalogsData!B1529&amp;","&amp;EnterAnalogsData!C1529&amp;","&amp;EnterAnalogsData!D1529&amp;","&amp;EnterAnalogsData!E1529&amp;","&amp;EnterAnalogsData!F1529&amp;","&amp;EnterAnalogsData!G1529&amp;","&amp;EnterAnalogsData!H1529&amp;","&amp;EnterAnalogsData!I1529&amp;","&amp;EnterAnalogsData!J1529&amp;","&amp;EnterAnalogsData!K1529&amp;","&amp;EnterAnalogsData!L1529&amp;","&amp;EnterAnalogsData!M1529&amp;","&amp;EnterAnalogsData!N1529&amp;","&amp;EnterAnalogsData!O1529&amp;","&amp;EnterAnalogsData!P1529&amp;","&amp;EnterAnalogsData!Q1529&amp;","&amp;EnterAnalogsData!R1529&amp;","&amp;EnterAnalogsData!S1529&amp;","&amp;EnterAnalogsData!T1529&amp;","&amp;EnterAnalogsData!U1529&amp;","&amp;EnterAnalogsData!V1529&amp;","&amp;EnterAnalogsData!W1529&amp;","&amp;EnterAnalogsData!X1529&amp;","&amp;EnterAnalogsData!Y1529&amp;","&amp;EnterAnalogsData!Z1529&amp;","&amp;EnterAnalogsData!AA1529&amp;","&amp;EnterAnalogsData!AB1529&amp;","&amp;EnterAnalogsData!AC1529</f>
        <v>8,1939,1,2,3,5,1,1,0,0,0,100,0,0,0,0,70,90,0,360,70,90,0,360,1528,0,1,0,0</v>
      </c>
    </row>
    <row r="1529" customFormat="false" ht="12.8" hidden="false" customHeight="false" outlineLevel="0" collapsed="false">
      <c r="A1529" s="0" t="str">
        <f aca="false">EnterAnalogsData!A1530&amp;","&amp;EnterAnalogsData!B1530&amp;","&amp;EnterAnalogsData!C1530&amp;","&amp;EnterAnalogsData!D1530&amp;","&amp;EnterAnalogsData!E1530&amp;","&amp;EnterAnalogsData!F1530&amp;","&amp;EnterAnalogsData!G1530&amp;","&amp;EnterAnalogsData!H1530&amp;","&amp;EnterAnalogsData!I1530&amp;","&amp;EnterAnalogsData!J1530&amp;","&amp;EnterAnalogsData!K1530&amp;","&amp;EnterAnalogsData!L1530&amp;","&amp;EnterAnalogsData!M1530&amp;","&amp;EnterAnalogsData!N1530&amp;","&amp;EnterAnalogsData!O1530&amp;","&amp;EnterAnalogsData!P1530&amp;","&amp;EnterAnalogsData!Q1530&amp;","&amp;EnterAnalogsData!R1530&amp;","&amp;EnterAnalogsData!S1530&amp;","&amp;EnterAnalogsData!T1530&amp;","&amp;EnterAnalogsData!U1530&amp;","&amp;EnterAnalogsData!V1530&amp;","&amp;EnterAnalogsData!W1530&amp;","&amp;EnterAnalogsData!X1530&amp;","&amp;EnterAnalogsData!Y1530&amp;","&amp;EnterAnalogsData!Z1530&amp;","&amp;EnterAnalogsData!AA1530&amp;","&amp;EnterAnalogsData!AB1530&amp;","&amp;EnterAnalogsData!AC1530</f>
        <v>8,-80,1,2,3,5,1,1,0,0,0,100,0,0,0,0,70,90,0,360,70,90,0,360,1529,0,1,0,0</v>
      </c>
    </row>
    <row r="1530" customFormat="false" ht="12.8" hidden="false" customHeight="false" outlineLevel="0" collapsed="false">
      <c r="A1530" s="0" t="str">
        <f aca="false">EnterAnalogsData!A1531&amp;","&amp;EnterAnalogsData!B1531&amp;","&amp;EnterAnalogsData!C1531&amp;","&amp;EnterAnalogsData!D1531&amp;","&amp;EnterAnalogsData!E1531&amp;","&amp;EnterAnalogsData!F1531&amp;","&amp;EnterAnalogsData!G1531&amp;","&amp;EnterAnalogsData!H1531&amp;","&amp;EnterAnalogsData!I1531&amp;","&amp;EnterAnalogsData!J1531&amp;","&amp;EnterAnalogsData!K1531&amp;","&amp;EnterAnalogsData!L1531&amp;","&amp;EnterAnalogsData!M1531&amp;","&amp;EnterAnalogsData!N1531&amp;","&amp;EnterAnalogsData!O1531&amp;","&amp;EnterAnalogsData!P1531&amp;","&amp;EnterAnalogsData!Q1531&amp;","&amp;EnterAnalogsData!R1531&amp;","&amp;EnterAnalogsData!S1531&amp;","&amp;EnterAnalogsData!T1531&amp;","&amp;EnterAnalogsData!U1531&amp;","&amp;EnterAnalogsData!V1531&amp;","&amp;EnterAnalogsData!W1531&amp;","&amp;EnterAnalogsData!X1531&amp;","&amp;EnterAnalogsData!Y1531&amp;","&amp;EnterAnalogsData!Z1531&amp;","&amp;EnterAnalogsData!AA1531&amp;","&amp;EnterAnalogsData!AB1531&amp;","&amp;EnterAnalogsData!AC1531</f>
        <v>8,-80,1,2,3,5,1,1,0,0,0,100,0,0,0,0,70,90,0,360,70,90,0,360,1530,0,1,0,0</v>
      </c>
    </row>
    <row r="1531" customFormat="false" ht="12.8" hidden="false" customHeight="false" outlineLevel="0" collapsed="false">
      <c r="A1531" s="0" t="str">
        <f aca="false">EnterAnalogsData!A1532&amp;","&amp;EnterAnalogsData!B1532&amp;","&amp;EnterAnalogsData!C1532&amp;","&amp;EnterAnalogsData!D1532&amp;","&amp;EnterAnalogsData!E1532&amp;","&amp;EnterAnalogsData!F1532&amp;","&amp;EnterAnalogsData!G1532&amp;","&amp;EnterAnalogsData!H1532&amp;","&amp;EnterAnalogsData!I1532&amp;","&amp;EnterAnalogsData!J1532&amp;","&amp;EnterAnalogsData!K1532&amp;","&amp;EnterAnalogsData!L1532&amp;","&amp;EnterAnalogsData!M1532&amp;","&amp;EnterAnalogsData!N1532&amp;","&amp;EnterAnalogsData!O1532&amp;","&amp;EnterAnalogsData!P1532&amp;","&amp;EnterAnalogsData!Q1532&amp;","&amp;EnterAnalogsData!R1532&amp;","&amp;EnterAnalogsData!S1532&amp;","&amp;EnterAnalogsData!T1532&amp;","&amp;EnterAnalogsData!U1532&amp;","&amp;EnterAnalogsData!V1532&amp;","&amp;EnterAnalogsData!W1532&amp;","&amp;EnterAnalogsData!X1532&amp;","&amp;EnterAnalogsData!Y1532&amp;","&amp;EnterAnalogsData!Z1532&amp;","&amp;EnterAnalogsData!AA1532&amp;","&amp;EnterAnalogsData!AB1532&amp;","&amp;EnterAnalogsData!AC1532</f>
        <v>8,-80,1,2,3,5,1,1,0,0,0,100,0,0,0,0,70,90,0,360,70,90,0,360,1531,0,1,0,0</v>
      </c>
    </row>
    <row r="1532" customFormat="false" ht="12.8" hidden="false" customHeight="false" outlineLevel="0" collapsed="false">
      <c r="A1532" s="0" t="str">
        <f aca="false">EnterAnalogsData!A1533&amp;","&amp;EnterAnalogsData!B1533&amp;","&amp;EnterAnalogsData!C1533&amp;","&amp;EnterAnalogsData!D1533&amp;","&amp;EnterAnalogsData!E1533&amp;","&amp;EnterAnalogsData!F1533&amp;","&amp;EnterAnalogsData!G1533&amp;","&amp;EnterAnalogsData!H1533&amp;","&amp;EnterAnalogsData!I1533&amp;","&amp;EnterAnalogsData!J1533&amp;","&amp;EnterAnalogsData!K1533&amp;","&amp;EnterAnalogsData!L1533&amp;","&amp;EnterAnalogsData!M1533&amp;","&amp;EnterAnalogsData!N1533&amp;","&amp;EnterAnalogsData!O1533&amp;","&amp;EnterAnalogsData!P1533&amp;","&amp;EnterAnalogsData!Q1533&amp;","&amp;EnterAnalogsData!R1533&amp;","&amp;EnterAnalogsData!S1533&amp;","&amp;EnterAnalogsData!T1533&amp;","&amp;EnterAnalogsData!U1533&amp;","&amp;EnterAnalogsData!V1533&amp;","&amp;EnterAnalogsData!W1533&amp;","&amp;EnterAnalogsData!X1533&amp;","&amp;EnterAnalogsData!Y1533&amp;","&amp;EnterAnalogsData!Z1533&amp;","&amp;EnterAnalogsData!AA1533&amp;","&amp;EnterAnalogsData!AB1533&amp;","&amp;EnterAnalogsData!AC1533</f>
        <v>8,-80,1,2,3,5,1,1,0,0,0,100,0,0,0,0,70,90,0,360,70,90,0,360,1532,0,1,0,0</v>
      </c>
    </row>
    <row r="1533" customFormat="false" ht="12.8" hidden="false" customHeight="false" outlineLevel="0" collapsed="false">
      <c r="A1533" s="0" t="str">
        <f aca="false">EnterAnalogsData!A1534&amp;","&amp;EnterAnalogsData!B1534&amp;","&amp;EnterAnalogsData!C1534&amp;","&amp;EnterAnalogsData!D1534&amp;","&amp;EnterAnalogsData!E1534&amp;","&amp;EnterAnalogsData!F1534&amp;","&amp;EnterAnalogsData!G1534&amp;","&amp;EnterAnalogsData!H1534&amp;","&amp;EnterAnalogsData!I1534&amp;","&amp;EnterAnalogsData!J1534&amp;","&amp;EnterAnalogsData!K1534&amp;","&amp;EnterAnalogsData!L1534&amp;","&amp;EnterAnalogsData!M1534&amp;","&amp;EnterAnalogsData!N1534&amp;","&amp;EnterAnalogsData!O1534&amp;","&amp;EnterAnalogsData!P1534&amp;","&amp;EnterAnalogsData!Q1534&amp;","&amp;EnterAnalogsData!R1534&amp;","&amp;EnterAnalogsData!S1534&amp;","&amp;EnterAnalogsData!T1534&amp;","&amp;EnterAnalogsData!U1534&amp;","&amp;EnterAnalogsData!V1534&amp;","&amp;EnterAnalogsData!W1534&amp;","&amp;EnterAnalogsData!X1534&amp;","&amp;EnterAnalogsData!Y1534&amp;","&amp;EnterAnalogsData!Z1534&amp;","&amp;EnterAnalogsData!AA1534&amp;","&amp;EnterAnalogsData!AB1534&amp;","&amp;EnterAnalogsData!AC1534</f>
        <v>8,-80,1,2,3,5,1,1,0,0,0,100,0,0,0,0,70,90,0,360,70,90,0,360,1533,0,1,0,0</v>
      </c>
    </row>
    <row r="1534" customFormat="false" ht="12.8" hidden="false" customHeight="false" outlineLevel="0" collapsed="false">
      <c r="A1534" s="0" t="str">
        <f aca="false">EnterAnalogsData!A1535&amp;","&amp;EnterAnalogsData!B1535&amp;","&amp;EnterAnalogsData!C1535&amp;","&amp;EnterAnalogsData!D1535&amp;","&amp;EnterAnalogsData!E1535&amp;","&amp;EnterAnalogsData!F1535&amp;","&amp;EnterAnalogsData!G1535&amp;","&amp;EnterAnalogsData!H1535&amp;","&amp;EnterAnalogsData!I1535&amp;","&amp;EnterAnalogsData!J1535&amp;","&amp;EnterAnalogsData!K1535&amp;","&amp;EnterAnalogsData!L1535&amp;","&amp;EnterAnalogsData!M1535&amp;","&amp;EnterAnalogsData!N1535&amp;","&amp;EnterAnalogsData!O1535&amp;","&amp;EnterAnalogsData!P1535&amp;","&amp;EnterAnalogsData!Q1535&amp;","&amp;EnterAnalogsData!R1535&amp;","&amp;EnterAnalogsData!S1535&amp;","&amp;EnterAnalogsData!T1535&amp;","&amp;EnterAnalogsData!U1535&amp;","&amp;EnterAnalogsData!V1535&amp;","&amp;EnterAnalogsData!W1535&amp;","&amp;EnterAnalogsData!X1535&amp;","&amp;EnterAnalogsData!Y1535&amp;","&amp;EnterAnalogsData!Z1535&amp;","&amp;EnterAnalogsData!AA1535&amp;","&amp;EnterAnalogsData!AB1535&amp;","&amp;EnterAnalogsData!AC1535</f>
        <v>8,-80,1,2,3,5,1,1,0,0,0,100,0,0,0,0,70,90,0,360,70,90,0,360,1534,0,1,0,0</v>
      </c>
    </row>
    <row r="1535" customFormat="false" ht="12.8" hidden="false" customHeight="false" outlineLevel="0" collapsed="false">
      <c r="A1535" s="0" t="str">
        <f aca="false">EnterAnalogsData!A1536&amp;","&amp;EnterAnalogsData!B1536&amp;","&amp;EnterAnalogsData!C1536&amp;","&amp;EnterAnalogsData!D1536&amp;","&amp;EnterAnalogsData!E1536&amp;","&amp;EnterAnalogsData!F1536&amp;","&amp;EnterAnalogsData!G1536&amp;","&amp;EnterAnalogsData!H1536&amp;","&amp;EnterAnalogsData!I1536&amp;","&amp;EnterAnalogsData!J1536&amp;","&amp;EnterAnalogsData!K1536&amp;","&amp;EnterAnalogsData!L1536&amp;","&amp;EnterAnalogsData!M1536&amp;","&amp;EnterAnalogsData!N1536&amp;","&amp;EnterAnalogsData!O1536&amp;","&amp;EnterAnalogsData!P1536&amp;","&amp;EnterAnalogsData!Q1536&amp;","&amp;EnterAnalogsData!R1536&amp;","&amp;EnterAnalogsData!S1536&amp;","&amp;EnterAnalogsData!T1536&amp;","&amp;EnterAnalogsData!U1536&amp;","&amp;EnterAnalogsData!V1536&amp;","&amp;EnterAnalogsData!W1536&amp;","&amp;EnterAnalogsData!X1536&amp;","&amp;EnterAnalogsData!Y1536&amp;","&amp;EnterAnalogsData!Z1536&amp;","&amp;EnterAnalogsData!AA1536&amp;","&amp;EnterAnalogsData!AB1536&amp;","&amp;EnterAnalogsData!AC1536</f>
        <v>8,-80,1,2,3,5,1,1,0,0,0,100,0,0,0,0,70,90,0,360,70,90,0,360,1535,0,1,0,0</v>
      </c>
    </row>
    <row r="1536" customFormat="false" ht="12.8" hidden="false" customHeight="false" outlineLevel="0" collapsed="false">
      <c r="A1536" s="0" t="str">
        <f aca="false">EnterAnalogsData!A1537&amp;","&amp;EnterAnalogsData!B1537&amp;","&amp;EnterAnalogsData!C1537&amp;","&amp;EnterAnalogsData!D1537&amp;","&amp;EnterAnalogsData!E1537&amp;","&amp;EnterAnalogsData!F1537&amp;","&amp;EnterAnalogsData!G1537&amp;","&amp;EnterAnalogsData!H1537&amp;","&amp;EnterAnalogsData!I1537&amp;","&amp;EnterAnalogsData!J1537&amp;","&amp;EnterAnalogsData!K1537&amp;","&amp;EnterAnalogsData!L1537&amp;","&amp;EnterAnalogsData!M1537&amp;","&amp;EnterAnalogsData!N1537&amp;","&amp;EnterAnalogsData!O1537&amp;","&amp;EnterAnalogsData!P1537&amp;","&amp;EnterAnalogsData!Q1537&amp;","&amp;EnterAnalogsData!R1537&amp;","&amp;EnterAnalogsData!S1537&amp;","&amp;EnterAnalogsData!T1537&amp;","&amp;EnterAnalogsData!U1537&amp;","&amp;EnterAnalogsData!V1537&amp;","&amp;EnterAnalogsData!W1537&amp;","&amp;EnterAnalogsData!X1537&amp;","&amp;EnterAnalogsData!Y1537&amp;","&amp;EnterAnalogsData!Z1537&amp;","&amp;EnterAnalogsData!AA1537&amp;","&amp;EnterAnalogsData!AB1537&amp;","&amp;EnterAnalogsData!AC1537</f>
        <v>8,-80,1,2,3,5,1,1,0,0,0,100,0,0,0,0,70,90,0,360,70,90,0,360,1536,0,1,0,0</v>
      </c>
    </row>
    <row r="1537" customFormat="false" ht="12.8" hidden="false" customHeight="false" outlineLevel="0" collapsed="false">
      <c r="A1537" s="0" t="str">
        <f aca="false">EnterAnalogsData!A1538&amp;","&amp;EnterAnalogsData!B1538&amp;","&amp;EnterAnalogsData!C1538&amp;","&amp;EnterAnalogsData!D1538&amp;","&amp;EnterAnalogsData!E1538&amp;","&amp;EnterAnalogsData!F1538&amp;","&amp;EnterAnalogsData!G1538&amp;","&amp;EnterAnalogsData!H1538&amp;","&amp;EnterAnalogsData!I1538&amp;","&amp;EnterAnalogsData!J1538&amp;","&amp;EnterAnalogsData!K1538&amp;","&amp;EnterAnalogsData!L1538&amp;","&amp;EnterAnalogsData!M1538&amp;","&amp;EnterAnalogsData!N1538&amp;","&amp;EnterAnalogsData!O1538&amp;","&amp;EnterAnalogsData!P1538&amp;","&amp;EnterAnalogsData!Q1538&amp;","&amp;EnterAnalogsData!R1538&amp;","&amp;EnterAnalogsData!S1538&amp;","&amp;EnterAnalogsData!T1538&amp;","&amp;EnterAnalogsData!U1538&amp;","&amp;EnterAnalogsData!V1538&amp;","&amp;EnterAnalogsData!W1538&amp;","&amp;EnterAnalogsData!X1538&amp;","&amp;EnterAnalogsData!Y1538&amp;","&amp;EnterAnalogsData!Z1538&amp;","&amp;EnterAnalogsData!AA1538&amp;","&amp;EnterAnalogsData!AB1538&amp;","&amp;EnterAnalogsData!AC1538</f>
        <v>8,1877,1,2,3,5,1,1,0,0,0,100,0,0,0,0,70,90,0,360,70,90,0,360,1537,0,1,0,0</v>
      </c>
    </row>
    <row r="1538" customFormat="false" ht="12.8" hidden="false" customHeight="false" outlineLevel="0" collapsed="false">
      <c r="A1538" s="0" t="str">
        <f aca="false">EnterAnalogsData!A1539&amp;","&amp;EnterAnalogsData!B1539&amp;","&amp;EnterAnalogsData!C1539&amp;","&amp;EnterAnalogsData!D1539&amp;","&amp;EnterAnalogsData!E1539&amp;","&amp;EnterAnalogsData!F1539&amp;","&amp;EnterAnalogsData!G1539&amp;","&amp;EnterAnalogsData!H1539&amp;","&amp;EnterAnalogsData!I1539&amp;","&amp;EnterAnalogsData!J1539&amp;","&amp;EnterAnalogsData!K1539&amp;","&amp;EnterAnalogsData!L1539&amp;","&amp;EnterAnalogsData!M1539&amp;","&amp;EnterAnalogsData!N1539&amp;","&amp;EnterAnalogsData!O1539&amp;","&amp;EnterAnalogsData!P1539&amp;","&amp;EnterAnalogsData!Q1539&amp;","&amp;EnterAnalogsData!R1539&amp;","&amp;EnterAnalogsData!S1539&amp;","&amp;EnterAnalogsData!T1539&amp;","&amp;EnterAnalogsData!U1539&amp;","&amp;EnterAnalogsData!V1539&amp;","&amp;EnterAnalogsData!W1539&amp;","&amp;EnterAnalogsData!X1539&amp;","&amp;EnterAnalogsData!Y1539&amp;","&amp;EnterAnalogsData!Z1539&amp;","&amp;EnterAnalogsData!AA1539&amp;","&amp;EnterAnalogsData!AB1539&amp;","&amp;EnterAnalogsData!AC1539</f>
        <v>8,1936,1,2,3,5,1,1,0,0,0,100,0,0,0,0,70,90,0,360,70,90,0,360,1538,0,1,0,0</v>
      </c>
    </row>
    <row r="1539" customFormat="false" ht="12.8" hidden="false" customHeight="false" outlineLevel="0" collapsed="false">
      <c r="A1539" s="0" t="str">
        <f aca="false">EnterAnalogsData!A1540&amp;","&amp;EnterAnalogsData!B1540&amp;","&amp;EnterAnalogsData!C1540&amp;","&amp;EnterAnalogsData!D1540&amp;","&amp;EnterAnalogsData!E1540&amp;","&amp;EnterAnalogsData!F1540&amp;","&amp;EnterAnalogsData!G1540&amp;","&amp;EnterAnalogsData!H1540&amp;","&amp;EnterAnalogsData!I1540&amp;","&amp;EnterAnalogsData!J1540&amp;","&amp;EnterAnalogsData!K1540&amp;","&amp;EnterAnalogsData!L1540&amp;","&amp;EnterAnalogsData!M1540&amp;","&amp;EnterAnalogsData!N1540&amp;","&amp;EnterAnalogsData!O1540&amp;","&amp;EnterAnalogsData!P1540&amp;","&amp;EnterAnalogsData!Q1540&amp;","&amp;EnterAnalogsData!R1540&amp;","&amp;EnterAnalogsData!S1540&amp;","&amp;EnterAnalogsData!T1540&amp;","&amp;EnterAnalogsData!U1540&amp;","&amp;EnterAnalogsData!V1540&amp;","&amp;EnterAnalogsData!W1540&amp;","&amp;EnterAnalogsData!X1540&amp;","&amp;EnterAnalogsData!Y1540&amp;","&amp;EnterAnalogsData!Z1540&amp;","&amp;EnterAnalogsData!AA1540&amp;","&amp;EnterAnalogsData!AB1540&amp;","&amp;EnterAnalogsData!AC1540</f>
        <v>8,1937,1,2,3,5,1,1,0,0,0,100,0,0,0,0,70,90,0,360,70,90,0,360,1539,0,1,0,0</v>
      </c>
    </row>
    <row r="1540" customFormat="false" ht="12.8" hidden="false" customHeight="false" outlineLevel="0" collapsed="false">
      <c r="A1540" s="0" t="str">
        <f aca="false">EnterAnalogsData!A1541&amp;","&amp;EnterAnalogsData!B1541&amp;","&amp;EnterAnalogsData!C1541&amp;","&amp;EnterAnalogsData!D1541&amp;","&amp;EnterAnalogsData!E1541&amp;","&amp;EnterAnalogsData!F1541&amp;","&amp;EnterAnalogsData!G1541&amp;","&amp;EnterAnalogsData!H1541&amp;","&amp;EnterAnalogsData!I1541&amp;","&amp;EnterAnalogsData!J1541&amp;","&amp;EnterAnalogsData!K1541&amp;","&amp;EnterAnalogsData!L1541&amp;","&amp;EnterAnalogsData!M1541&amp;","&amp;EnterAnalogsData!N1541&amp;","&amp;EnterAnalogsData!O1541&amp;","&amp;EnterAnalogsData!P1541&amp;","&amp;EnterAnalogsData!Q1541&amp;","&amp;EnterAnalogsData!R1541&amp;","&amp;EnterAnalogsData!S1541&amp;","&amp;EnterAnalogsData!T1541&amp;","&amp;EnterAnalogsData!U1541&amp;","&amp;EnterAnalogsData!V1541&amp;","&amp;EnterAnalogsData!W1541&amp;","&amp;EnterAnalogsData!X1541&amp;","&amp;EnterAnalogsData!Y1541&amp;","&amp;EnterAnalogsData!Z1541&amp;","&amp;EnterAnalogsData!AA1541&amp;","&amp;EnterAnalogsData!AB1541&amp;","&amp;EnterAnalogsData!AC1541</f>
        <v>8,1938,1,2,3,5,1,1,0,0,0,100,0,0,0,0,70,90,0,360,70,90,0,360,1540,0,1,0,0</v>
      </c>
    </row>
    <row r="1541" customFormat="false" ht="12.8" hidden="false" customHeight="false" outlineLevel="0" collapsed="false">
      <c r="A1541" s="0" t="str">
        <f aca="false">EnterAnalogsData!A1542&amp;","&amp;EnterAnalogsData!B1542&amp;","&amp;EnterAnalogsData!C1542&amp;","&amp;EnterAnalogsData!D1542&amp;","&amp;EnterAnalogsData!E1542&amp;","&amp;EnterAnalogsData!F1542&amp;","&amp;EnterAnalogsData!G1542&amp;","&amp;EnterAnalogsData!H1542&amp;","&amp;EnterAnalogsData!I1542&amp;","&amp;EnterAnalogsData!J1542&amp;","&amp;EnterAnalogsData!K1542&amp;","&amp;EnterAnalogsData!L1542&amp;","&amp;EnterAnalogsData!M1542&amp;","&amp;EnterAnalogsData!N1542&amp;","&amp;EnterAnalogsData!O1542&amp;","&amp;EnterAnalogsData!P1542&amp;","&amp;EnterAnalogsData!Q1542&amp;","&amp;EnterAnalogsData!R1542&amp;","&amp;EnterAnalogsData!S1542&amp;","&amp;EnterAnalogsData!T1542&amp;","&amp;EnterAnalogsData!U1542&amp;","&amp;EnterAnalogsData!V1542&amp;","&amp;EnterAnalogsData!W1542&amp;","&amp;EnterAnalogsData!X1542&amp;","&amp;EnterAnalogsData!Y1542&amp;","&amp;EnterAnalogsData!Z1542&amp;","&amp;EnterAnalogsData!AA1542&amp;","&amp;EnterAnalogsData!AB1542&amp;","&amp;EnterAnalogsData!AC1542</f>
        <v>8,-81,1,2,3,5,1,1,0,0,0,100,0,0,0,0,70,90,0,360,70,90,0,360,1541,0,1,0,0</v>
      </c>
    </row>
    <row r="1542" customFormat="false" ht="12.8" hidden="false" customHeight="false" outlineLevel="0" collapsed="false">
      <c r="A1542" s="0" t="str">
        <f aca="false">EnterAnalogsData!A1543&amp;","&amp;EnterAnalogsData!B1543&amp;","&amp;EnterAnalogsData!C1543&amp;","&amp;EnterAnalogsData!D1543&amp;","&amp;EnterAnalogsData!E1543&amp;","&amp;EnterAnalogsData!F1543&amp;","&amp;EnterAnalogsData!G1543&amp;","&amp;EnterAnalogsData!H1543&amp;","&amp;EnterAnalogsData!I1543&amp;","&amp;EnterAnalogsData!J1543&amp;","&amp;EnterAnalogsData!K1543&amp;","&amp;EnterAnalogsData!L1543&amp;","&amp;EnterAnalogsData!M1543&amp;","&amp;EnterAnalogsData!N1543&amp;","&amp;EnterAnalogsData!O1543&amp;","&amp;EnterAnalogsData!P1543&amp;","&amp;EnterAnalogsData!Q1543&amp;","&amp;EnterAnalogsData!R1543&amp;","&amp;EnterAnalogsData!S1543&amp;","&amp;EnterAnalogsData!T1543&amp;","&amp;EnterAnalogsData!U1543&amp;","&amp;EnterAnalogsData!V1543&amp;","&amp;EnterAnalogsData!W1543&amp;","&amp;EnterAnalogsData!X1543&amp;","&amp;EnterAnalogsData!Y1543&amp;","&amp;EnterAnalogsData!Z1543&amp;","&amp;EnterAnalogsData!AA1543&amp;","&amp;EnterAnalogsData!AB1543&amp;","&amp;EnterAnalogsData!AC1543</f>
        <v>8,-81,1,2,3,5,1,1,0,0,0,100,0,0,0,0,70,90,0,360,70,90,0,360,1542,0,1,0,0</v>
      </c>
    </row>
    <row r="1543" customFormat="false" ht="12.8" hidden="false" customHeight="false" outlineLevel="0" collapsed="false">
      <c r="A1543" s="0" t="str">
        <f aca="false">EnterAnalogsData!A1544&amp;","&amp;EnterAnalogsData!B1544&amp;","&amp;EnterAnalogsData!C1544&amp;","&amp;EnterAnalogsData!D1544&amp;","&amp;EnterAnalogsData!E1544&amp;","&amp;EnterAnalogsData!F1544&amp;","&amp;EnterAnalogsData!G1544&amp;","&amp;EnterAnalogsData!H1544&amp;","&amp;EnterAnalogsData!I1544&amp;","&amp;EnterAnalogsData!J1544&amp;","&amp;EnterAnalogsData!K1544&amp;","&amp;EnterAnalogsData!L1544&amp;","&amp;EnterAnalogsData!M1544&amp;","&amp;EnterAnalogsData!N1544&amp;","&amp;EnterAnalogsData!O1544&amp;","&amp;EnterAnalogsData!P1544&amp;","&amp;EnterAnalogsData!Q1544&amp;","&amp;EnterAnalogsData!R1544&amp;","&amp;EnterAnalogsData!S1544&amp;","&amp;EnterAnalogsData!T1544&amp;","&amp;EnterAnalogsData!U1544&amp;","&amp;EnterAnalogsData!V1544&amp;","&amp;EnterAnalogsData!W1544&amp;","&amp;EnterAnalogsData!X1544&amp;","&amp;EnterAnalogsData!Y1544&amp;","&amp;EnterAnalogsData!Z1544&amp;","&amp;EnterAnalogsData!AA1544&amp;","&amp;EnterAnalogsData!AB1544&amp;","&amp;EnterAnalogsData!AC1544</f>
        <v>8,-81,1,2,3,5,1,1,0,0,0,100,0,0,0,0,70,90,0,360,70,90,0,360,1543,0,1,0,0</v>
      </c>
    </row>
    <row r="1544" customFormat="false" ht="12.8" hidden="false" customHeight="false" outlineLevel="0" collapsed="false">
      <c r="A1544" s="0" t="str">
        <f aca="false">EnterAnalogsData!A1545&amp;","&amp;EnterAnalogsData!B1545&amp;","&amp;EnterAnalogsData!C1545&amp;","&amp;EnterAnalogsData!D1545&amp;","&amp;EnterAnalogsData!E1545&amp;","&amp;EnterAnalogsData!F1545&amp;","&amp;EnterAnalogsData!G1545&amp;","&amp;EnterAnalogsData!H1545&amp;","&amp;EnterAnalogsData!I1545&amp;","&amp;EnterAnalogsData!J1545&amp;","&amp;EnterAnalogsData!K1545&amp;","&amp;EnterAnalogsData!L1545&amp;","&amp;EnterAnalogsData!M1545&amp;","&amp;EnterAnalogsData!N1545&amp;","&amp;EnterAnalogsData!O1545&amp;","&amp;EnterAnalogsData!P1545&amp;","&amp;EnterAnalogsData!Q1545&amp;","&amp;EnterAnalogsData!R1545&amp;","&amp;EnterAnalogsData!S1545&amp;","&amp;EnterAnalogsData!T1545&amp;","&amp;EnterAnalogsData!U1545&amp;","&amp;EnterAnalogsData!V1545&amp;","&amp;EnterAnalogsData!W1545&amp;","&amp;EnterAnalogsData!X1545&amp;","&amp;EnterAnalogsData!Y1545&amp;","&amp;EnterAnalogsData!Z1545&amp;","&amp;EnterAnalogsData!AA1545&amp;","&amp;EnterAnalogsData!AB1545&amp;","&amp;EnterAnalogsData!AC1545</f>
        <v>8,-81,1,2,3,5,1,1,0,0,0,100,0,0,0,0,70,90,0,360,70,90,0,360,1544,0,1,0,0</v>
      </c>
    </row>
    <row r="1545" customFormat="false" ht="12.8" hidden="false" customHeight="false" outlineLevel="0" collapsed="false">
      <c r="A1545" s="0" t="str">
        <f aca="false">EnterAnalogsData!A1546&amp;","&amp;EnterAnalogsData!B1546&amp;","&amp;EnterAnalogsData!C1546&amp;","&amp;EnterAnalogsData!D1546&amp;","&amp;EnterAnalogsData!E1546&amp;","&amp;EnterAnalogsData!F1546&amp;","&amp;EnterAnalogsData!G1546&amp;","&amp;EnterAnalogsData!H1546&amp;","&amp;EnterAnalogsData!I1546&amp;","&amp;EnterAnalogsData!J1546&amp;","&amp;EnterAnalogsData!K1546&amp;","&amp;EnterAnalogsData!L1546&amp;","&amp;EnterAnalogsData!M1546&amp;","&amp;EnterAnalogsData!N1546&amp;","&amp;EnterAnalogsData!O1546&amp;","&amp;EnterAnalogsData!P1546&amp;","&amp;EnterAnalogsData!Q1546&amp;","&amp;EnterAnalogsData!R1546&amp;","&amp;EnterAnalogsData!S1546&amp;","&amp;EnterAnalogsData!T1546&amp;","&amp;EnterAnalogsData!U1546&amp;","&amp;EnterAnalogsData!V1546&amp;","&amp;EnterAnalogsData!W1546&amp;","&amp;EnterAnalogsData!X1546&amp;","&amp;EnterAnalogsData!Y1546&amp;","&amp;EnterAnalogsData!Z1546&amp;","&amp;EnterAnalogsData!AA1546&amp;","&amp;EnterAnalogsData!AB1546&amp;","&amp;EnterAnalogsData!AC1546</f>
        <v>8,-81,1,2,3,5,1,1,0,0,0,100,0,0,0,0,70,90,0,360,70,90,0,360,1545,0,1,0,0</v>
      </c>
    </row>
    <row r="1546" customFormat="false" ht="12.8" hidden="false" customHeight="false" outlineLevel="0" collapsed="false">
      <c r="A1546" s="0" t="str">
        <f aca="false">EnterAnalogsData!A1547&amp;","&amp;EnterAnalogsData!B1547&amp;","&amp;EnterAnalogsData!C1547&amp;","&amp;EnterAnalogsData!D1547&amp;","&amp;EnterAnalogsData!E1547&amp;","&amp;EnterAnalogsData!F1547&amp;","&amp;EnterAnalogsData!G1547&amp;","&amp;EnterAnalogsData!H1547&amp;","&amp;EnterAnalogsData!I1547&amp;","&amp;EnterAnalogsData!J1547&amp;","&amp;EnterAnalogsData!K1547&amp;","&amp;EnterAnalogsData!L1547&amp;","&amp;EnterAnalogsData!M1547&amp;","&amp;EnterAnalogsData!N1547&amp;","&amp;EnterAnalogsData!O1547&amp;","&amp;EnterAnalogsData!P1547&amp;","&amp;EnterAnalogsData!Q1547&amp;","&amp;EnterAnalogsData!R1547&amp;","&amp;EnterAnalogsData!S1547&amp;","&amp;EnterAnalogsData!T1547&amp;","&amp;EnterAnalogsData!U1547&amp;","&amp;EnterAnalogsData!V1547&amp;","&amp;EnterAnalogsData!W1547&amp;","&amp;EnterAnalogsData!X1547&amp;","&amp;EnterAnalogsData!Y1547&amp;","&amp;EnterAnalogsData!Z1547&amp;","&amp;EnterAnalogsData!AA1547&amp;","&amp;EnterAnalogsData!AB1547&amp;","&amp;EnterAnalogsData!AC1547</f>
        <v>8,-81,1,2,3,5,1,1,0,0,0,100,0,0,0,0,70,90,0,360,70,90,0,360,1546,0,1,0,0</v>
      </c>
    </row>
    <row r="1547" customFormat="false" ht="12.8" hidden="false" customHeight="false" outlineLevel="0" collapsed="false">
      <c r="A1547" s="0" t="str">
        <f aca="false">EnterAnalogsData!A1548&amp;","&amp;EnterAnalogsData!B1548&amp;","&amp;EnterAnalogsData!C1548&amp;","&amp;EnterAnalogsData!D1548&amp;","&amp;EnterAnalogsData!E1548&amp;","&amp;EnterAnalogsData!F1548&amp;","&amp;EnterAnalogsData!G1548&amp;","&amp;EnterAnalogsData!H1548&amp;","&amp;EnterAnalogsData!I1548&amp;","&amp;EnterAnalogsData!J1548&amp;","&amp;EnterAnalogsData!K1548&amp;","&amp;EnterAnalogsData!L1548&amp;","&amp;EnterAnalogsData!M1548&amp;","&amp;EnterAnalogsData!N1548&amp;","&amp;EnterAnalogsData!O1548&amp;","&amp;EnterAnalogsData!P1548&amp;","&amp;EnterAnalogsData!Q1548&amp;","&amp;EnterAnalogsData!R1548&amp;","&amp;EnterAnalogsData!S1548&amp;","&amp;EnterAnalogsData!T1548&amp;","&amp;EnterAnalogsData!U1548&amp;","&amp;EnterAnalogsData!V1548&amp;","&amp;EnterAnalogsData!W1548&amp;","&amp;EnterAnalogsData!X1548&amp;","&amp;EnterAnalogsData!Y1548&amp;","&amp;EnterAnalogsData!Z1548&amp;","&amp;EnterAnalogsData!AA1548&amp;","&amp;EnterAnalogsData!AB1548&amp;","&amp;EnterAnalogsData!AC1548</f>
        <v>8,-81,1,2,3,5,1,1,0,0,0,100,0,0,0,0,70,90,0,360,70,90,0,360,1547,0,1,0,0</v>
      </c>
    </row>
    <row r="1548" customFormat="false" ht="12.8" hidden="false" customHeight="false" outlineLevel="0" collapsed="false">
      <c r="A1548" s="0" t="str">
        <f aca="false">EnterAnalogsData!A1549&amp;","&amp;EnterAnalogsData!B1549&amp;","&amp;EnterAnalogsData!C1549&amp;","&amp;EnterAnalogsData!D1549&amp;","&amp;EnterAnalogsData!E1549&amp;","&amp;EnterAnalogsData!F1549&amp;","&amp;EnterAnalogsData!G1549&amp;","&amp;EnterAnalogsData!H1549&amp;","&amp;EnterAnalogsData!I1549&amp;","&amp;EnterAnalogsData!J1549&amp;","&amp;EnterAnalogsData!K1549&amp;","&amp;EnterAnalogsData!L1549&amp;","&amp;EnterAnalogsData!M1549&amp;","&amp;EnterAnalogsData!N1549&amp;","&amp;EnterAnalogsData!O1549&amp;","&amp;EnterAnalogsData!P1549&amp;","&amp;EnterAnalogsData!Q1549&amp;","&amp;EnterAnalogsData!R1549&amp;","&amp;EnterAnalogsData!S1549&amp;","&amp;EnterAnalogsData!T1549&amp;","&amp;EnterAnalogsData!U1549&amp;","&amp;EnterAnalogsData!V1549&amp;","&amp;EnterAnalogsData!W1549&amp;","&amp;EnterAnalogsData!X1549&amp;","&amp;EnterAnalogsData!Y1549&amp;","&amp;EnterAnalogsData!Z1549&amp;","&amp;EnterAnalogsData!AA1549&amp;","&amp;EnterAnalogsData!AB1549&amp;","&amp;EnterAnalogsData!AC1549</f>
        <v>8,-81,1,2,3,5,1,1,0,0,0,100,0,0,0,0,70,90,0,360,70,90,0,360,1548,0,1,0,0</v>
      </c>
    </row>
    <row r="1549" customFormat="false" ht="12.8" hidden="false" customHeight="false" outlineLevel="0" collapsed="false">
      <c r="A1549" s="0" t="str">
        <f aca="false">EnterAnalogsData!A1550&amp;","&amp;EnterAnalogsData!B1550&amp;","&amp;EnterAnalogsData!C1550&amp;","&amp;EnterAnalogsData!D1550&amp;","&amp;EnterAnalogsData!E1550&amp;","&amp;EnterAnalogsData!F1550&amp;","&amp;EnterAnalogsData!G1550&amp;","&amp;EnterAnalogsData!H1550&amp;","&amp;EnterAnalogsData!I1550&amp;","&amp;EnterAnalogsData!J1550&amp;","&amp;EnterAnalogsData!K1550&amp;","&amp;EnterAnalogsData!L1550&amp;","&amp;EnterAnalogsData!M1550&amp;","&amp;EnterAnalogsData!N1550&amp;","&amp;EnterAnalogsData!O1550&amp;","&amp;EnterAnalogsData!P1550&amp;","&amp;EnterAnalogsData!Q1550&amp;","&amp;EnterAnalogsData!R1550&amp;","&amp;EnterAnalogsData!S1550&amp;","&amp;EnterAnalogsData!T1550&amp;","&amp;EnterAnalogsData!U1550&amp;","&amp;EnterAnalogsData!V1550&amp;","&amp;EnterAnalogsData!W1550&amp;","&amp;EnterAnalogsData!X1550&amp;","&amp;EnterAnalogsData!Y1550&amp;","&amp;EnterAnalogsData!Z1550&amp;","&amp;EnterAnalogsData!AA1550&amp;","&amp;EnterAnalogsData!AB1550&amp;","&amp;EnterAnalogsData!AC1550</f>
        <v>8,1876,1,2,3,5,1,1,0,0,0,100,0,0,0,0,70,90,0,360,70,90,0,360,1549,0,1,0,0</v>
      </c>
    </row>
    <row r="1550" customFormat="false" ht="12.8" hidden="false" customHeight="false" outlineLevel="0" collapsed="false">
      <c r="A1550" s="0" t="str">
        <f aca="false">EnterAnalogsData!A1551&amp;","&amp;EnterAnalogsData!B1551&amp;","&amp;EnterAnalogsData!C1551&amp;","&amp;EnterAnalogsData!D1551&amp;","&amp;EnterAnalogsData!E1551&amp;","&amp;EnterAnalogsData!F1551&amp;","&amp;EnterAnalogsData!G1551&amp;","&amp;EnterAnalogsData!H1551&amp;","&amp;EnterAnalogsData!I1551&amp;","&amp;EnterAnalogsData!J1551&amp;","&amp;EnterAnalogsData!K1551&amp;","&amp;EnterAnalogsData!L1551&amp;","&amp;EnterAnalogsData!M1551&amp;","&amp;EnterAnalogsData!N1551&amp;","&amp;EnterAnalogsData!O1551&amp;","&amp;EnterAnalogsData!P1551&amp;","&amp;EnterAnalogsData!Q1551&amp;","&amp;EnterAnalogsData!R1551&amp;","&amp;EnterAnalogsData!S1551&amp;","&amp;EnterAnalogsData!T1551&amp;","&amp;EnterAnalogsData!U1551&amp;","&amp;EnterAnalogsData!V1551&amp;","&amp;EnterAnalogsData!W1551&amp;","&amp;EnterAnalogsData!X1551&amp;","&amp;EnterAnalogsData!Y1551&amp;","&amp;EnterAnalogsData!Z1551&amp;","&amp;EnterAnalogsData!AA1551&amp;","&amp;EnterAnalogsData!AB1551&amp;","&amp;EnterAnalogsData!AC1551</f>
        <v>8,1935,1,2,3,5,1,1,0,0,0,100,0,0,0,0,70,90,0,360,70,90,0,360,1550,0,1,0,0</v>
      </c>
    </row>
    <row r="1551" customFormat="false" ht="12.8" hidden="false" customHeight="false" outlineLevel="0" collapsed="false">
      <c r="A1551" s="0" t="str">
        <f aca="false">EnterAnalogsData!A1552&amp;","&amp;EnterAnalogsData!B1552&amp;","&amp;EnterAnalogsData!C1552&amp;","&amp;EnterAnalogsData!D1552&amp;","&amp;EnterAnalogsData!E1552&amp;","&amp;EnterAnalogsData!F1552&amp;","&amp;EnterAnalogsData!G1552&amp;","&amp;EnterAnalogsData!H1552&amp;","&amp;EnterAnalogsData!I1552&amp;","&amp;EnterAnalogsData!J1552&amp;","&amp;EnterAnalogsData!K1552&amp;","&amp;EnterAnalogsData!L1552&amp;","&amp;EnterAnalogsData!M1552&amp;","&amp;EnterAnalogsData!N1552&amp;","&amp;EnterAnalogsData!O1552&amp;","&amp;EnterAnalogsData!P1552&amp;","&amp;EnterAnalogsData!Q1552&amp;","&amp;EnterAnalogsData!R1552&amp;","&amp;EnterAnalogsData!S1552&amp;","&amp;EnterAnalogsData!T1552&amp;","&amp;EnterAnalogsData!U1552&amp;","&amp;EnterAnalogsData!V1552&amp;","&amp;EnterAnalogsData!W1552&amp;","&amp;EnterAnalogsData!X1552&amp;","&amp;EnterAnalogsData!Y1552&amp;","&amp;EnterAnalogsData!Z1552&amp;","&amp;EnterAnalogsData!AA1552&amp;","&amp;EnterAnalogsData!AB1552&amp;","&amp;EnterAnalogsData!AC1552</f>
        <v>8,1936,1,2,3,5,1,1,0,0,0,100,0,0,0,0,70,90,0,360,70,90,0,360,1551,0,1,0,0</v>
      </c>
    </row>
    <row r="1552" customFormat="false" ht="12.8" hidden="false" customHeight="false" outlineLevel="0" collapsed="false">
      <c r="A1552" s="0" t="str">
        <f aca="false">EnterAnalogsData!A1553&amp;","&amp;EnterAnalogsData!B1553&amp;","&amp;EnterAnalogsData!C1553&amp;","&amp;EnterAnalogsData!D1553&amp;","&amp;EnterAnalogsData!E1553&amp;","&amp;EnterAnalogsData!F1553&amp;","&amp;EnterAnalogsData!G1553&amp;","&amp;EnterAnalogsData!H1553&amp;","&amp;EnterAnalogsData!I1553&amp;","&amp;EnterAnalogsData!J1553&amp;","&amp;EnterAnalogsData!K1553&amp;","&amp;EnterAnalogsData!L1553&amp;","&amp;EnterAnalogsData!M1553&amp;","&amp;EnterAnalogsData!N1553&amp;","&amp;EnterAnalogsData!O1553&amp;","&amp;EnterAnalogsData!P1553&amp;","&amp;EnterAnalogsData!Q1553&amp;","&amp;EnterAnalogsData!R1553&amp;","&amp;EnterAnalogsData!S1553&amp;","&amp;EnterAnalogsData!T1553&amp;","&amp;EnterAnalogsData!U1553&amp;","&amp;EnterAnalogsData!V1553&amp;","&amp;EnterAnalogsData!W1553&amp;","&amp;EnterAnalogsData!X1553&amp;","&amp;EnterAnalogsData!Y1553&amp;","&amp;EnterAnalogsData!Z1553&amp;","&amp;EnterAnalogsData!AA1553&amp;","&amp;EnterAnalogsData!AB1553&amp;","&amp;EnterAnalogsData!AC1553</f>
        <v>8,1937,1,2,3,5,1,1,0,0,0,100,0,0,0,0,70,90,0,360,70,90,0,360,1552,0,1,0,0</v>
      </c>
    </row>
    <row r="1553" customFormat="false" ht="12.8" hidden="false" customHeight="false" outlineLevel="0" collapsed="false">
      <c r="A1553" s="0" t="str">
        <f aca="false">EnterAnalogsData!A1554&amp;","&amp;EnterAnalogsData!B1554&amp;","&amp;EnterAnalogsData!C1554&amp;","&amp;EnterAnalogsData!D1554&amp;","&amp;EnterAnalogsData!E1554&amp;","&amp;EnterAnalogsData!F1554&amp;","&amp;EnterAnalogsData!G1554&amp;","&amp;EnterAnalogsData!H1554&amp;","&amp;EnterAnalogsData!I1554&amp;","&amp;EnterAnalogsData!J1554&amp;","&amp;EnterAnalogsData!K1554&amp;","&amp;EnterAnalogsData!L1554&amp;","&amp;EnterAnalogsData!M1554&amp;","&amp;EnterAnalogsData!N1554&amp;","&amp;EnterAnalogsData!O1554&amp;","&amp;EnterAnalogsData!P1554&amp;","&amp;EnterAnalogsData!Q1554&amp;","&amp;EnterAnalogsData!R1554&amp;","&amp;EnterAnalogsData!S1554&amp;","&amp;EnterAnalogsData!T1554&amp;","&amp;EnterAnalogsData!U1554&amp;","&amp;EnterAnalogsData!V1554&amp;","&amp;EnterAnalogsData!W1554&amp;","&amp;EnterAnalogsData!X1554&amp;","&amp;EnterAnalogsData!Y1554&amp;","&amp;EnterAnalogsData!Z1554&amp;","&amp;EnterAnalogsData!AA1554&amp;","&amp;EnterAnalogsData!AB1554&amp;","&amp;EnterAnalogsData!AC1554</f>
        <v>8,-82,1,2,3,5,1,1,0,0,0,100,0,0,0,0,70,90,0,360,70,90,0,360,1553,0,1,0,0</v>
      </c>
    </row>
    <row r="1554" customFormat="false" ht="12.8" hidden="false" customHeight="false" outlineLevel="0" collapsed="false">
      <c r="A1554" s="0" t="str">
        <f aca="false">EnterAnalogsData!A1555&amp;","&amp;EnterAnalogsData!B1555&amp;","&amp;EnterAnalogsData!C1555&amp;","&amp;EnterAnalogsData!D1555&amp;","&amp;EnterAnalogsData!E1555&amp;","&amp;EnterAnalogsData!F1555&amp;","&amp;EnterAnalogsData!G1555&amp;","&amp;EnterAnalogsData!H1555&amp;","&amp;EnterAnalogsData!I1555&amp;","&amp;EnterAnalogsData!J1555&amp;","&amp;EnterAnalogsData!K1555&amp;","&amp;EnterAnalogsData!L1555&amp;","&amp;EnterAnalogsData!M1555&amp;","&amp;EnterAnalogsData!N1555&amp;","&amp;EnterAnalogsData!O1555&amp;","&amp;EnterAnalogsData!P1555&amp;","&amp;EnterAnalogsData!Q1555&amp;","&amp;EnterAnalogsData!R1555&amp;","&amp;EnterAnalogsData!S1555&amp;","&amp;EnterAnalogsData!T1555&amp;","&amp;EnterAnalogsData!U1555&amp;","&amp;EnterAnalogsData!V1555&amp;","&amp;EnterAnalogsData!W1555&amp;","&amp;EnterAnalogsData!X1555&amp;","&amp;EnterAnalogsData!Y1555&amp;","&amp;EnterAnalogsData!Z1555&amp;","&amp;EnterAnalogsData!AA1555&amp;","&amp;EnterAnalogsData!AB1555&amp;","&amp;EnterAnalogsData!AC1555</f>
        <v>8,-82,1,2,3,5,1,1,0,0,0,100,0,0,0,0,70,90,0,360,70,90,0,360,1554,0,1,0,0</v>
      </c>
    </row>
    <row r="1555" customFormat="false" ht="12.8" hidden="false" customHeight="false" outlineLevel="0" collapsed="false">
      <c r="A1555" s="0" t="str">
        <f aca="false">EnterAnalogsData!A1556&amp;","&amp;EnterAnalogsData!B1556&amp;","&amp;EnterAnalogsData!C1556&amp;","&amp;EnterAnalogsData!D1556&amp;","&amp;EnterAnalogsData!E1556&amp;","&amp;EnterAnalogsData!F1556&amp;","&amp;EnterAnalogsData!G1556&amp;","&amp;EnterAnalogsData!H1556&amp;","&amp;EnterAnalogsData!I1556&amp;","&amp;EnterAnalogsData!J1556&amp;","&amp;EnterAnalogsData!K1556&amp;","&amp;EnterAnalogsData!L1556&amp;","&amp;EnterAnalogsData!M1556&amp;","&amp;EnterAnalogsData!N1556&amp;","&amp;EnterAnalogsData!O1556&amp;","&amp;EnterAnalogsData!P1556&amp;","&amp;EnterAnalogsData!Q1556&amp;","&amp;EnterAnalogsData!R1556&amp;","&amp;EnterAnalogsData!S1556&amp;","&amp;EnterAnalogsData!T1556&amp;","&amp;EnterAnalogsData!U1556&amp;","&amp;EnterAnalogsData!V1556&amp;","&amp;EnterAnalogsData!W1556&amp;","&amp;EnterAnalogsData!X1556&amp;","&amp;EnterAnalogsData!Y1556&amp;","&amp;EnterAnalogsData!Z1556&amp;","&amp;EnterAnalogsData!AA1556&amp;","&amp;EnterAnalogsData!AB1556&amp;","&amp;EnterAnalogsData!AC1556</f>
        <v>8,-82,1,2,3,5,1,1,0,0,0,100,0,0,0,0,70,90,0,360,70,90,0,360,1555,0,1,0,0</v>
      </c>
    </row>
    <row r="1556" customFormat="false" ht="12.8" hidden="false" customHeight="false" outlineLevel="0" collapsed="false">
      <c r="A1556" s="0" t="str">
        <f aca="false">EnterAnalogsData!A1557&amp;","&amp;EnterAnalogsData!B1557&amp;","&amp;EnterAnalogsData!C1557&amp;","&amp;EnterAnalogsData!D1557&amp;","&amp;EnterAnalogsData!E1557&amp;","&amp;EnterAnalogsData!F1557&amp;","&amp;EnterAnalogsData!G1557&amp;","&amp;EnterAnalogsData!H1557&amp;","&amp;EnterAnalogsData!I1557&amp;","&amp;EnterAnalogsData!J1557&amp;","&amp;EnterAnalogsData!K1557&amp;","&amp;EnterAnalogsData!L1557&amp;","&amp;EnterAnalogsData!M1557&amp;","&amp;EnterAnalogsData!N1557&amp;","&amp;EnterAnalogsData!O1557&amp;","&amp;EnterAnalogsData!P1557&amp;","&amp;EnterAnalogsData!Q1557&amp;","&amp;EnterAnalogsData!R1557&amp;","&amp;EnterAnalogsData!S1557&amp;","&amp;EnterAnalogsData!T1557&amp;","&amp;EnterAnalogsData!U1557&amp;","&amp;EnterAnalogsData!V1557&amp;","&amp;EnterAnalogsData!W1557&amp;","&amp;EnterAnalogsData!X1557&amp;","&amp;EnterAnalogsData!Y1557&amp;","&amp;EnterAnalogsData!Z1557&amp;","&amp;EnterAnalogsData!AA1557&amp;","&amp;EnterAnalogsData!AB1557&amp;","&amp;EnterAnalogsData!AC1557</f>
        <v>8,-82,1,2,3,5,1,1,0,0,0,100,0,0,0,0,70,90,0,360,70,90,0,360,1556,0,1,0,0</v>
      </c>
    </row>
    <row r="1557" customFormat="false" ht="12.8" hidden="false" customHeight="false" outlineLevel="0" collapsed="false">
      <c r="A1557" s="0" t="str">
        <f aca="false">EnterAnalogsData!A1558&amp;","&amp;EnterAnalogsData!B1558&amp;","&amp;EnterAnalogsData!C1558&amp;","&amp;EnterAnalogsData!D1558&amp;","&amp;EnterAnalogsData!E1558&amp;","&amp;EnterAnalogsData!F1558&amp;","&amp;EnterAnalogsData!G1558&amp;","&amp;EnterAnalogsData!H1558&amp;","&amp;EnterAnalogsData!I1558&amp;","&amp;EnterAnalogsData!J1558&amp;","&amp;EnterAnalogsData!K1558&amp;","&amp;EnterAnalogsData!L1558&amp;","&amp;EnterAnalogsData!M1558&amp;","&amp;EnterAnalogsData!N1558&amp;","&amp;EnterAnalogsData!O1558&amp;","&amp;EnterAnalogsData!P1558&amp;","&amp;EnterAnalogsData!Q1558&amp;","&amp;EnterAnalogsData!R1558&amp;","&amp;EnterAnalogsData!S1558&amp;","&amp;EnterAnalogsData!T1558&amp;","&amp;EnterAnalogsData!U1558&amp;","&amp;EnterAnalogsData!V1558&amp;","&amp;EnterAnalogsData!W1558&amp;","&amp;EnterAnalogsData!X1558&amp;","&amp;EnterAnalogsData!Y1558&amp;","&amp;EnterAnalogsData!Z1558&amp;","&amp;EnterAnalogsData!AA1558&amp;","&amp;EnterAnalogsData!AB1558&amp;","&amp;EnterAnalogsData!AC1558</f>
        <v>8,-82,1,2,3,5,1,1,0,0,0,100,0,0,0,0,70,90,0,360,70,90,0,360,1557,0,1,0,0</v>
      </c>
    </row>
    <row r="1558" customFormat="false" ht="12.8" hidden="false" customHeight="false" outlineLevel="0" collapsed="false">
      <c r="A1558" s="0" t="str">
        <f aca="false">EnterAnalogsData!A1559&amp;","&amp;EnterAnalogsData!B1559&amp;","&amp;EnterAnalogsData!C1559&amp;","&amp;EnterAnalogsData!D1559&amp;","&amp;EnterAnalogsData!E1559&amp;","&amp;EnterAnalogsData!F1559&amp;","&amp;EnterAnalogsData!G1559&amp;","&amp;EnterAnalogsData!H1559&amp;","&amp;EnterAnalogsData!I1559&amp;","&amp;EnterAnalogsData!J1559&amp;","&amp;EnterAnalogsData!K1559&amp;","&amp;EnterAnalogsData!L1559&amp;","&amp;EnterAnalogsData!M1559&amp;","&amp;EnterAnalogsData!N1559&amp;","&amp;EnterAnalogsData!O1559&amp;","&amp;EnterAnalogsData!P1559&amp;","&amp;EnterAnalogsData!Q1559&amp;","&amp;EnterAnalogsData!R1559&amp;","&amp;EnterAnalogsData!S1559&amp;","&amp;EnterAnalogsData!T1559&amp;","&amp;EnterAnalogsData!U1559&amp;","&amp;EnterAnalogsData!V1559&amp;","&amp;EnterAnalogsData!W1559&amp;","&amp;EnterAnalogsData!X1559&amp;","&amp;EnterAnalogsData!Y1559&amp;","&amp;EnterAnalogsData!Z1559&amp;","&amp;EnterAnalogsData!AA1559&amp;","&amp;EnterAnalogsData!AB1559&amp;","&amp;EnterAnalogsData!AC1559</f>
        <v>8,-82,1,2,3,5,1,1,0,0,0,100,0,0,0,0,70,90,0,360,70,90,0,360,1558,0,1,0,0</v>
      </c>
    </row>
    <row r="1559" customFormat="false" ht="12.8" hidden="false" customHeight="false" outlineLevel="0" collapsed="false">
      <c r="A1559" s="0" t="str">
        <f aca="false">EnterAnalogsData!A1560&amp;","&amp;EnterAnalogsData!B1560&amp;","&amp;EnterAnalogsData!C1560&amp;","&amp;EnterAnalogsData!D1560&amp;","&amp;EnterAnalogsData!E1560&amp;","&amp;EnterAnalogsData!F1560&amp;","&amp;EnterAnalogsData!G1560&amp;","&amp;EnterAnalogsData!H1560&amp;","&amp;EnterAnalogsData!I1560&amp;","&amp;EnterAnalogsData!J1560&amp;","&amp;EnterAnalogsData!K1560&amp;","&amp;EnterAnalogsData!L1560&amp;","&amp;EnterAnalogsData!M1560&amp;","&amp;EnterAnalogsData!N1560&amp;","&amp;EnterAnalogsData!O1560&amp;","&amp;EnterAnalogsData!P1560&amp;","&amp;EnterAnalogsData!Q1560&amp;","&amp;EnterAnalogsData!R1560&amp;","&amp;EnterAnalogsData!S1560&amp;","&amp;EnterAnalogsData!T1560&amp;","&amp;EnterAnalogsData!U1560&amp;","&amp;EnterAnalogsData!V1560&amp;","&amp;EnterAnalogsData!W1560&amp;","&amp;EnterAnalogsData!X1560&amp;","&amp;EnterAnalogsData!Y1560&amp;","&amp;EnterAnalogsData!Z1560&amp;","&amp;EnterAnalogsData!AA1560&amp;","&amp;EnterAnalogsData!AB1560&amp;","&amp;EnterAnalogsData!AC1560</f>
        <v>8,-82,1,2,3,5,1,1,0,0,0,100,0,0,0,0,70,90,0,360,70,90,0,360,1559,0,1,0,0</v>
      </c>
    </row>
    <row r="1560" customFormat="false" ht="12.8" hidden="false" customHeight="false" outlineLevel="0" collapsed="false">
      <c r="A1560" s="0" t="str">
        <f aca="false">EnterAnalogsData!A1561&amp;","&amp;EnterAnalogsData!B1561&amp;","&amp;EnterAnalogsData!C1561&amp;","&amp;EnterAnalogsData!D1561&amp;","&amp;EnterAnalogsData!E1561&amp;","&amp;EnterAnalogsData!F1561&amp;","&amp;EnterAnalogsData!G1561&amp;","&amp;EnterAnalogsData!H1561&amp;","&amp;EnterAnalogsData!I1561&amp;","&amp;EnterAnalogsData!J1561&amp;","&amp;EnterAnalogsData!K1561&amp;","&amp;EnterAnalogsData!L1561&amp;","&amp;EnterAnalogsData!M1561&amp;","&amp;EnterAnalogsData!N1561&amp;","&amp;EnterAnalogsData!O1561&amp;","&amp;EnterAnalogsData!P1561&amp;","&amp;EnterAnalogsData!Q1561&amp;","&amp;EnterAnalogsData!R1561&amp;","&amp;EnterAnalogsData!S1561&amp;","&amp;EnterAnalogsData!T1561&amp;","&amp;EnterAnalogsData!U1561&amp;","&amp;EnterAnalogsData!V1561&amp;","&amp;EnterAnalogsData!W1561&amp;","&amp;EnterAnalogsData!X1561&amp;","&amp;EnterAnalogsData!Y1561&amp;","&amp;EnterAnalogsData!Z1561&amp;","&amp;EnterAnalogsData!AA1561&amp;","&amp;EnterAnalogsData!AB1561&amp;","&amp;EnterAnalogsData!AC1561</f>
        <v>8,-82,1,2,3,5,1,1,0,0,0,100,0,0,0,0,70,90,0,360,70,90,0,360,1560,0,1,0,0</v>
      </c>
    </row>
    <row r="1561" customFormat="false" ht="12.8" hidden="false" customHeight="false" outlineLevel="0" collapsed="false">
      <c r="A1561" s="0" t="str">
        <f aca="false">EnterAnalogsData!A1562&amp;","&amp;EnterAnalogsData!B1562&amp;","&amp;EnterAnalogsData!C1562&amp;","&amp;EnterAnalogsData!D1562&amp;","&amp;EnterAnalogsData!E1562&amp;","&amp;EnterAnalogsData!F1562&amp;","&amp;EnterAnalogsData!G1562&amp;","&amp;EnterAnalogsData!H1562&amp;","&amp;EnterAnalogsData!I1562&amp;","&amp;EnterAnalogsData!J1562&amp;","&amp;EnterAnalogsData!K1562&amp;","&amp;EnterAnalogsData!L1562&amp;","&amp;EnterAnalogsData!M1562&amp;","&amp;EnterAnalogsData!N1562&amp;","&amp;EnterAnalogsData!O1562&amp;","&amp;EnterAnalogsData!P1562&amp;","&amp;EnterAnalogsData!Q1562&amp;","&amp;EnterAnalogsData!R1562&amp;","&amp;EnterAnalogsData!S1562&amp;","&amp;EnterAnalogsData!T1562&amp;","&amp;EnterAnalogsData!U1562&amp;","&amp;EnterAnalogsData!V1562&amp;","&amp;EnterAnalogsData!W1562&amp;","&amp;EnterAnalogsData!X1562&amp;","&amp;EnterAnalogsData!Y1562&amp;","&amp;EnterAnalogsData!Z1562&amp;","&amp;EnterAnalogsData!AA1562&amp;","&amp;EnterAnalogsData!AB1562&amp;","&amp;EnterAnalogsData!AC1562</f>
        <v>8,1875,1,2,3,5,1,1,0,0,0,100,0,0,0,0,70,90,0,360,70,90,0,360,1561,0,1,0,0</v>
      </c>
    </row>
    <row r="1562" customFormat="false" ht="12.8" hidden="false" customHeight="false" outlineLevel="0" collapsed="false">
      <c r="A1562" s="0" t="str">
        <f aca="false">EnterAnalogsData!A1563&amp;","&amp;EnterAnalogsData!B1563&amp;","&amp;EnterAnalogsData!C1563&amp;","&amp;EnterAnalogsData!D1563&amp;","&amp;EnterAnalogsData!E1563&amp;","&amp;EnterAnalogsData!F1563&amp;","&amp;EnterAnalogsData!G1563&amp;","&amp;EnterAnalogsData!H1563&amp;","&amp;EnterAnalogsData!I1563&amp;","&amp;EnterAnalogsData!J1563&amp;","&amp;EnterAnalogsData!K1563&amp;","&amp;EnterAnalogsData!L1563&amp;","&amp;EnterAnalogsData!M1563&amp;","&amp;EnterAnalogsData!N1563&amp;","&amp;EnterAnalogsData!O1563&amp;","&amp;EnterAnalogsData!P1563&amp;","&amp;EnterAnalogsData!Q1563&amp;","&amp;EnterAnalogsData!R1563&amp;","&amp;EnterAnalogsData!S1563&amp;","&amp;EnterAnalogsData!T1563&amp;","&amp;EnterAnalogsData!U1563&amp;","&amp;EnterAnalogsData!V1563&amp;","&amp;EnterAnalogsData!W1563&amp;","&amp;EnterAnalogsData!X1563&amp;","&amp;EnterAnalogsData!Y1563&amp;","&amp;EnterAnalogsData!Z1563&amp;","&amp;EnterAnalogsData!AA1563&amp;","&amp;EnterAnalogsData!AB1563&amp;","&amp;EnterAnalogsData!AC1563</f>
        <v>8,1934,1,2,3,5,1,1,0,0,0,100,0,0,0,0,70,90,0,360,70,90,0,360,1562,0,1,0,0</v>
      </c>
    </row>
    <row r="1563" customFormat="false" ht="12.8" hidden="false" customHeight="false" outlineLevel="0" collapsed="false">
      <c r="A1563" s="0" t="str">
        <f aca="false">EnterAnalogsData!A1564&amp;","&amp;EnterAnalogsData!B1564&amp;","&amp;EnterAnalogsData!C1564&amp;","&amp;EnterAnalogsData!D1564&amp;","&amp;EnterAnalogsData!E1564&amp;","&amp;EnterAnalogsData!F1564&amp;","&amp;EnterAnalogsData!G1564&amp;","&amp;EnterAnalogsData!H1564&amp;","&amp;EnterAnalogsData!I1564&amp;","&amp;EnterAnalogsData!J1564&amp;","&amp;EnterAnalogsData!K1564&amp;","&amp;EnterAnalogsData!L1564&amp;","&amp;EnterAnalogsData!M1564&amp;","&amp;EnterAnalogsData!N1564&amp;","&amp;EnterAnalogsData!O1564&amp;","&amp;EnterAnalogsData!P1564&amp;","&amp;EnterAnalogsData!Q1564&amp;","&amp;EnterAnalogsData!R1564&amp;","&amp;EnterAnalogsData!S1564&amp;","&amp;EnterAnalogsData!T1564&amp;","&amp;EnterAnalogsData!U1564&amp;","&amp;EnterAnalogsData!V1564&amp;","&amp;EnterAnalogsData!W1564&amp;","&amp;EnterAnalogsData!X1564&amp;","&amp;EnterAnalogsData!Y1564&amp;","&amp;EnterAnalogsData!Z1564&amp;","&amp;EnterAnalogsData!AA1564&amp;","&amp;EnterAnalogsData!AB1564&amp;","&amp;EnterAnalogsData!AC1564</f>
        <v>8,1935,1,2,3,5,1,1,0,0,0,100,0,0,0,0,70,90,0,360,70,90,0,360,1563,0,1,0,0</v>
      </c>
    </row>
    <row r="1564" customFormat="false" ht="12.8" hidden="false" customHeight="false" outlineLevel="0" collapsed="false">
      <c r="A1564" s="0" t="str">
        <f aca="false">EnterAnalogsData!A1565&amp;","&amp;EnterAnalogsData!B1565&amp;","&amp;EnterAnalogsData!C1565&amp;","&amp;EnterAnalogsData!D1565&amp;","&amp;EnterAnalogsData!E1565&amp;","&amp;EnterAnalogsData!F1565&amp;","&amp;EnterAnalogsData!G1565&amp;","&amp;EnterAnalogsData!H1565&amp;","&amp;EnterAnalogsData!I1565&amp;","&amp;EnterAnalogsData!J1565&amp;","&amp;EnterAnalogsData!K1565&amp;","&amp;EnterAnalogsData!L1565&amp;","&amp;EnterAnalogsData!M1565&amp;","&amp;EnterAnalogsData!N1565&amp;","&amp;EnterAnalogsData!O1565&amp;","&amp;EnterAnalogsData!P1565&amp;","&amp;EnterAnalogsData!Q1565&amp;","&amp;EnterAnalogsData!R1565&amp;","&amp;EnterAnalogsData!S1565&amp;","&amp;EnterAnalogsData!T1565&amp;","&amp;EnterAnalogsData!U1565&amp;","&amp;EnterAnalogsData!V1565&amp;","&amp;EnterAnalogsData!W1565&amp;","&amp;EnterAnalogsData!X1565&amp;","&amp;EnterAnalogsData!Y1565&amp;","&amp;EnterAnalogsData!Z1565&amp;","&amp;EnterAnalogsData!AA1565&amp;","&amp;EnterAnalogsData!AB1565&amp;","&amp;EnterAnalogsData!AC1565</f>
        <v>8,1936,1,2,3,5,1,1,0,0,0,100,0,0,0,0,70,90,0,360,70,90,0,360,1564,0,1,0,0</v>
      </c>
    </row>
    <row r="1565" customFormat="false" ht="12.8" hidden="false" customHeight="false" outlineLevel="0" collapsed="false">
      <c r="A1565" s="0" t="str">
        <f aca="false">EnterAnalogsData!A1566&amp;","&amp;EnterAnalogsData!B1566&amp;","&amp;EnterAnalogsData!C1566&amp;","&amp;EnterAnalogsData!D1566&amp;","&amp;EnterAnalogsData!E1566&amp;","&amp;EnterAnalogsData!F1566&amp;","&amp;EnterAnalogsData!G1566&amp;","&amp;EnterAnalogsData!H1566&amp;","&amp;EnterAnalogsData!I1566&amp;","&amp;EnterAnalogsData!J1566&amp;","&amp;EnterAnalogsData!K1566&amp;","&amp;EnterAnalogsData!L1566&amp;","&amp;EnterAnalogsData!M1566&amp;","&amp;EnterAnalogsData!N1566&amp;","&amp;EnterAnalogsData!O1566&amp;","&amp;EnterAnalogsData!P1566&amp;","&amp;EnterAnalogsData!Q1566&amp;","&amp;EnterAnalogsData!R1566&amp;","&amp;EnterAnalogsData!S1566&amp;","&amp;EnterAnalogsData!T1566&amp;","&amp;EnterAnalogsData!U1566&amp;","&amp;EnterAnalogsData!V1566&amp;","&amp;EnterAnalogsData!W1566&amp;","&amp;EnterAnalogsData!X1566&amp;","&amp;EnterAnalogsData!Y1566&amp;","&amp;EnterAnalogsData!Z1566&amp;","&amp;EnterAnalogsData!AA1566&amp;","&amp;EnterAnalogsData!AB1566&amp;","&amp;EnterAnalogsData!AC1566</f>
        <v>8,-83,1,2,3,5,1,1,0,0,0,100,0,0,0,0,70,90,0,360,70,90,0,360,1565,0,1,0,0</v>
      </c>
    </row>
    <row r="1566" customFormat="false" ht="12.8" hidden="false" customHeight="false" outlineLevel="0" collapsed="false">
      <c r="A1566" s="0" t="str">
        <f aca="false">EnterAnalogsData!A1567&amp;","&amp;EnterAnalogsData!B1567&amp;","&amp;EnterAnalogsData!C1567&amp;","&amp;EnterAnalogsData!D1567&amp;","&amp;EnterAnalogsData!E1567&amp;","&amp;EnterAnalogsData!F1567&amp;","&amp;EnterAnalogsData!G1567&amp;","&amp;EnterAnalogsData!H1567&amp;","&amp;EnterAnalogsData!I1567&amp;","&amp;EnterAnalogsData!J1567&amp;","&amp;EnterAnalogsData!K1567&amp;","&amp;EnterAnalogsData!L1567&amp;","&amp;EnterAnalogsData!M1567&amp;","&amp;EnterAnalogsData!N1567&amp;","&amp;EnterAnalogsData!O1567&amp;","&amp;EnterAnalogsData!P1567&amp;","&amp;EnterAnalogsData!Q1567&amp;","&amp;EnterAnalogsData!R1567&amp;","&amp;EnterAnalogsData!S1567&amp;","&amp;EnterAnalogsData!T1567&amp;","&amp;EnterAnalogsData!U1567&amp;","&amp;EnterAnalogsData!V1567&amp;","&amp;EnterAnalogsData!W1567&amp;","&amp;EnterAnalogsData!X1567&amp;","&amp;EnterAnalogsData!Y1567&amp;","&amp;EnterAnalogsData!Z1567&amp;","&amp;EnterAnalogsData!AA1567&amp;","&amp;EnterAnalogsData!AB1567&amp;","&amp;EnterAnalogsData!AC1567</f>
        <v>8,-83,1,2,3,5,1,1,0,0,0,100,0,0,0,0,70,90,0,360,70,90,0,360,1566,0,1,0,0</v>
      </c>
    </row>
    <row r="1567" customFormat="false" ht="12.8" hidden="false" customHeight="false" outlineLevel="0" collapsed="false">
      <c r="A1567" s="0" t="str">
        <f aca="false">EnterAnalogsData!A1568&amp;","&amp;EnterAnalogsData!B1568&amp;","&amp;EnterAnalogsData!C1568&amp;","&amp;EnterAnalogsData!D1568&amp;","&amp;EnterAnalogsData!E1568&amp;","&amp;EnterAnalogsData!F1568&amp;","&amp;EnterAnalogsData!G1568&amp;","&amp;EnterAnalogsData!H1568&amp;","&amp;EnterAnalogsData!I1568&amp;","&amp;EnterAnalogsData!J1568&amp;","&amp;EnterAnalogsData!K1568&amp;","&amp;EnterAnalogsData!L1568&amp;","&amp;EnterAnalogsData!M1568&amp;","&amp;EnterAnalogsData!N1568&amp;","&amp;EnterAnalogsData!O1568&amp;","&amp;EnterAnalogsData!P1568&amp;","&amp;EnterAnalogsData!Q1568&amp;","&amp;EnterAnalogsData!R1568&amp;","&amp;EnterAnalogsData!S1568&amp;","&amp;EnterAnalogsData!T1568&amp;","&amp;EnterAnalogsData!U1568&amp;","&amp;EnterAnalogsData!V1568&amp;","&amp;EnterAnalogsData!W1568&amp;","&amp;EnterAnalogsData!X1568&amp;","&amp;EnterAnalogsData!Y1568&amp;","&amp;EnterAnalogsData!Z1568&amp;","&amp;EnterAnalogsData!AA1568&amp;","&amp;EnterAnalogsData!AB1568&amp;","&amp;EnterAnalogsData!AC1568</f>
        <v>8,-83,1,2,3,5,1,1,0,0,0,100,0,0,0,0,70,90,0,360,70,90,0,360,1567,0,1,0,0</v>
      </c>
    </row>
    <row r="1568" customFormat="false" ht="12.8" hidden="false" customHeight="false" outlineLevel="0" collapsed="false">
      <c r="A1568" s="0" t="str">
        <f aca="false">EnterAnalogsData!A1569&amp;","&amp;EnterAnalogsData!B1569&amp;","&amp;EnterAnalogsData!C1569&amp;","&amp;EnterAnalogsData!D1569&amp;","&amp;EnterAnalogsData!E1569&amp;","&amp;EnterAnalogsData!F1569&amp;","&amp;EnterAnalogsData!G1569&amp;","&amp;EnterAnalogsData!H1569&amp;","&amp;EnterAnalogsData!I1569&amp;","&amp;EnterAnalogsData!J1569&amp;","&amp;EnterAnalogsData!K1569&amp;","&amp;EnterAnalogsData!L1569&amp;","&amp;EnterAnalogsData!M1569&amp;","&amp;EnterAnalogsData!N1569&amp;","&amp;EnterAnalogsData!O1569&amp;","&amp;EnterAnalogsData!P1569&amp;","&amp;EnterAnalogsData!Q1569&amp;","&amp;EnterAnalogsData!R1569&amp;","&amp;EnterAnalogsData!S1569&amp;","&amp;EnterAnalogsData!T1569&amp;","&amp;EnterAnalogsData!U1569&amp;","&amp;EnterAnalogsData!V1569&amp;","&amp;EnterAnalogsData!W1569&amp;","&amp;EnterAnalogsData!X1569&amp;","&amp;EnterAnalogsData!Y1569&amp;","&amp;EnterAnalogsData!Z1569&amp;","&amp;EnterAnalogsData!AA1569&amp;","&amp;EnterAnalogsData!AB1569&amp;","&amp;EnterAnalogsData!AC1569</f>
        <v>8,-83,1,2,3,5,1,1,0,0,0,100,0,0,0,0,70,90,0,360,70,90,0,360,1568,0,1,0,0</v>
      </c>
    </row>
    <row r="1569" customFormat="false" ht="12.8" hidden="false" customHeight="false" outlineLevel="0" collapsed="false">
      <c r="A1569" s="0" t="str">
        <f aca="false">EnterAnalogsData!A1570&amp;","&amp;EnterAnalogsData!B1570&amp;","&amp;EnterAnalogsData!C1570&amp;","&amp;EnterAnalogsData!D1570&amp;","&amp;EnterAnalogsData!E1570&amp;","&amp;EnterAnalogsData!F1570&amp;","&amp;EnterAnalogsData!G1570&amp;","&amp;EnterAnalogsData!H1570&amp;","&amp;EnterAnalogsData!I1570&amp;","&amp;EnterAnalogsData!J1570&amp;","&amp;EnterAnalogsData!K1570&amp;","&amp;EnterAnalogsData!L1570&amp;","&amp;EnterAnalogsData!M1570&amp;","&amp;EnterAnalogsData!N1570&amp;","&amp;EnterAnalogsData!O1570&amp;","&amp;EnterAnalogsData!P1570&amp;","&amp;EnterAnalogsData!Q1570&amp;","&amp;EnterAnalogsData!R1570&amp;","&amp;EnterAnalogsData!S1570&amp;","&amp;EnterAnalogsData!T1570&amp;","&amp;EnterAnalogsData!U1570&amp;","&amp;EnterAnalogsData!V1570&amp;","&amp;EnterAnalogsData!W1570&amp;","&amp;EnterAnalogsData!X1570&amp;","&amp;EnterAnalogsData!Y1570&amp;","&amp;EnterAnalogsData!Z1570&amp;","&amp;EnterAnalogsData!AA1570&amp;","&amp;EnterAnalogsData!AB1570&amp;","&amp;EnterAnalogsData!AC1570</f>
        <v>8,-83,1,2,3,5,1,1,0,0,0,100,0,0,0,0,70,90,0,360,70,90,0,360,1569,0,1,0,0</v>
      </c>
    </row>
    <row r="1570" customFormat="false" ht="12.8" hidden="false" customHeight="false" outlineLevel="0" collapsed="false">
      <c r="A1570" s="0" t="str">
        <f aca="false">EnterAnalogsData!A1571&amp;","&amp;EnterAnalogsData!B1571&amp;","&amp;EnterAnalogsData!C1571&amp;","&amp;EnterAnalogsData!D1571&amp;","&amp;EnterAnalogsData!E1571&amp;","&amp;EnterAnalogsData!F1571&amp;","&amp;EnterAnalogsData!G1571&amp;","&amp;EnterAnalogsData!H1571&amp;","&amp;EnterAnalogsData!I1571&amp;","&amp;EnterAnalogsData!J1571&amp;","&amp;EnterAnalogsData!K1571&amp;","&amp;EnterAnalogsData!L1571&amp;","&amp;EnterAnalogsData!M1571&amp;","&amp;EnterAnalogsData!N1571&amp;","&amp;EnterAnalogsData!O1571&amp;","&amp;EnterAnalogsData!P1571&amp;","&amp;EnterAnalogsData!Q1571&amp;","&amp;EnterAnalogsData!R1571&amp;","&amp;EnterAnalogsData!S1571&amp;","&amp;EnterAnalogsData!T1571&amp;","&amp;EnterAnalogsData!U1571&amp;","&amp;EnterAnalogsData!V1571&amp;","&amp;EnterAnalogsData!W1571&amp;","&amp;EnterAnalogsData!X1571&amp;","&amp;EnterAnalogsData!Y1571&amp;","&amp;EnterAnalogsData!Z1571&amp;","&amp;EnterAnalogsData!AA1571&amp;","&amp;EnterAnalogsData!AB1571&amp;","&amp;EnterAnalogsData!AC1571</f>
        <v>8,-83,1,2,3,5,1,1,0,0,0,100,0,0,0,0,70,90,0,360,70,90,0,360,1570,0,1,0,0</v>
      </c>
    </row>
    <row r="1571" customFormat="false" ht="12.8" hidden="false" customHeight="false" outlineLevel="0" collapsed="false">
      <c r="A1571" s="0" t="str">
        <f aca="false">EnterAnalogsData!A1572&amp;","&amp;EnterAnalogsData!B1572&amp;","&amp;EnterAnalogsData!C1572&amp;","&amp;EnterAnalogsData!D1572&amp;","&amp;EnterAnalogsData!E1572&amp;","&amp;EnterAnalogsData!F1572&amp;","&amp;EnterAnalogsData!G1572&amp;","&amp;EnterAnalogsData!H1572&amp;","&amp;EnterAnalogsData!I1572&amp;","&amp;EnterAnalogsData!J1572&amp;","&amp;EnterAnalogsData!K1572&amp;","&amp;EnterAnalogsData!L1572&amp;","&amp;EnterAnalogsData!M1572&amp;","&amp;EnterAnalogsData!N1572&amp;","&amp;EnterAnalogsData!O1572&amp;","&amp;EnterAnalogsData!P1572&amp;","&amp;EnterAnalogsData!Q1572&amp;","&amp;EnterAnalogsData!R1572&amp;","&amp;EnterAnalogsData!S1572&amp;","&amp;EnterAnalogsData!T1572&amp;","&amp;EnterAnalogsData!U1572&amp;","&amp;EnterAnalogsData!V1572&amp;","&amp;EnterAnalogsData!W1572&amp;","&amp;EnterAnalogsData!X1572&amp;","&amp;EnterAnalogsData!Y1572&amp;","&amp;EnterAnalogsData!Z1572&amp;","&amp;EnterAnalogsData!AA1572&amp;","&amp;EnterAnalogsData!AB1572&amp;","&amp;EnterAnalogsData!AC1572</f>
        <v>8,-83,1,2,3,5,1,1,0,0,0,100,0,0,0,0,70,90,0,360,70,90,0,360,1571,0,1,0,0</v>
      </c>
    </row>
    <row r="1572" customFormat="false" ht="12.8" hidden="false" customHeight="false" outlineLevel="0" collapsed="false">
      <c r="A1572" s="0" t="str">
        <f aca="false">EnterAnalogsData!A1573&amp;","&amp;EnterAnalogsData!B1573&amp;","&amp;EnterAnalogsData!C1573&amp;","&amp;EnterAnalogsData!D1573&amp;","&amp;EnterAnalogsData!E1573&amp;","&amp;EnterAnalogsData!F1573&amp;","&amp;EnterAnalogsData!G1573&amp;","&amp;EnterAnalogsData!H1573&amp;","&amp;EnterAnalogsData!I1573&amp;","&amp;EnterAnalogsData!J1573&amp;","&amp;EnterAnalogsData!K1573&amp;","&amp;EnterAnalogsData!L1573&amp;","&amp;EnterAnalogsData!M1573&amp;","&amp;EnterAnalogsData!N1573&amp;","&amp;EnterAnalogsData!O1573&amp;","&amp;EnterAnalogsData!P1573&amp;","&amp;EnterAnalogsData!Q1573&amp;","&amp;EnterAnalogsData!R1573&amp;","&amp;EnterAnalogsData!S1573&amp;","&amp;EnterAnalogsData!T1573&amp;","&amp;EnterAnalogsData!U1573&amp;","&amp;EnterAnalogsData!V1573&amp;","&amp;EnterAnalogsData!W1573&amp;","&amp;EnterAnalogsData!X1573&amp;","&amp;EnterAnalogsData!Y1573&amp;","&amp;EnterAnalogsData!Z1573&amp;","&amp;EnterAnalogsData!AA1573&amp;","&amp;EnterAnalogsData!AB1573&amp;","&amp;EnterAnalogsData!AC1573</f>
        <v>8,-83,1,2,3,5,1,1,0,0,0,100,0,0,0,0,70,90,0,360,70,90,0,360,1572,0,1,0,0</v>
      </c>
    </row>
    <row r="1573" customFormat="false" ht="12.8" hidden="false" customHeight="false" outlineLevel="0" collapsed="false">
      <c r="A1573" s="0" t="str">
        <f aca="false">EnterAnalogsData!A1574&amp;","&amp;EnterAnalogsData!B1574&amp;","&amp;EnterAnalogsData!C1574&amp;","&amp;EnterAnalogsData!D1574&amp;","&amp;EnterAnalogsData!E1574&amp;","&amp;EnterAnalogsData!F1574&amp;","&amp;EnterAnalogsData!G1574&amp;","&amp;EnterAnalogsData!H1574&amp;","&amp;EnterAnalogsData!I1574&amp;","&amp;EnterAnalogsData!J1574&amp;","&amp;EnterAnalogsData!K1574&amp;","&amp;EnterAnalogsData!L1574&amp;","&amp;EnterAnalogsData!M1574&amp;","&amp;EnterAnalogsData!N1574&amp;","&amp;EnterAnalogsData!O1574&amp;","&amp;EnterAnalogsData!P1574&amp;","&amp;EnterAnalogsData!Q1574&amp;","&amp;EnterAnalogsData!R1574&amp;","&amp;EnterAnalogsData!S1574&amp;","&amp;EnterAnalogsData!T1574&amp;","&amp;EnterAnalogsData!U1574&amp;","&amp;EnterAnalogsData!V1574&amp;","&amp;EnterAnalogsData!W1574&amp;","&amp;EnterAnalogsData!X1574&amp;","&amp;EnterAnalogsData!Y1574&amp;","&amp;EnterAnalogsData!Z1574&amp;","&amp;EnterAnalogsData!AA1574&amp;","&amp;EnterAnalogsData!AB1574&amp;","&amp;EnterAnalogsData!AC1574</f>
        <v>8,1874,1,2,3,5,1,1,0,0,0,100,0,0,0,0,70,90,0,360,70,90,0,360,1573,0,1,0,0</v>
      </c>
    </row>
    <row r="1574" customFormat="false" ht="12.8" hidden="false" customHeight="false" outlineLevel="0" collapsed="false">
      <c r="A1574" s="0" t="str">
        <f aca="false">EnterAnalogsData!A1575&amp;","&amp;EnterAnalogsData!B1575&amp;","&amp;EnterAnalogsData!C1575&amp;","&amp;EnterAnalogsData!D1575&amp;","&amp;EnterAnalogsData!E1575&amp;","&amp;EnterAnalogsData!F1575&amp;","&amp;EnterAnalogsData!G1575&amp;","&amp;EnterAnalogsData!H1575&amp;","&amp;EnterAnalogsData!I1575&amp;","&amp;EnterAnalogsData!J1575&amp;","&amp;EnterAnalogsData!K1575&amp;","&amp;EnterAnalogsData!L1575&amp;","&amp;EnterAnalogsData!M1575&amp;","&amp;EnterAnalogsData!N1575&amp;","&amp;EnterAnalogsData!O1575&amp;","&amp;EnterAnalogsData!P1575&amp;","&amp;EnterAnalogsData!Q1575&amp;","&amp;EnterAnalogsData!R1575&amp;","&amp;EnterAnalogsData!S1575&amp;","&amp;EnterAnalogsData!T1575&amp;","&amp;EnterAnalogsData!U1575&amp;","&amp;EnterAnalogsData!V1575&amp;","&amp;EnterAnalogsData!W1575&amp;","&amp;EnterAnalogsData!X1575&amp;","&amp;EnterAnalogsData!Y1575&amp;","&amp;EnterAnalogsData!Z1575&amp;","&amp;EnterAnalogsData!AA1575&amp;","&amp;EnterAnalogsData!AB1575&amp;","&amp;EnterAnalogsData!AC1575</f>
        <v>8,1933,1,2,3,5,1,1,0,0,0,100,0,0,0,0,70,90,0,360,70,90,0,360,1574,0,1,0,0</v>
      </c>
    </row>
    <row r="1575" customFormat="false" ht="12.8" hidden="false" customHeight="false" outlineLevel="0" collapsed="false">
      <c r="A1575" s="0" t="str">
        <f aca="false">EnterAnalogsData!A1576&amp;","&amp;EnterAnalogsData!B1576&amp;","&amp;EnterAnalogsData!C1576&amp;","&amp;EnterAnalogsData!D1576&amp;","&amp;EnterAnalogsData!E1576&amp;","&amp;EnterAnalogsData!F1576&amp;","&amp;EnterAnalogsData!G1576&amp;","&amp;EnterAnalogsData!H1576&amp;","&amp;EnterAnalogsData!I1576&amp;","&amp;EnterAnalogsData!J1576&amp;","&amp;EnterAnalogsData!K1576&amp;","&amp;EnterAnalogsData!L1576&amp;","&amp;EnterAnalogsData!M1576&amp;","&amp;EnterAnalogsData!N1576&amp;","&amp;EnterAnalogsData!O1576&amp;","&amp;EnterAnalogsData!P1576&amp;","&amp;EnterAnalogsData!Q1576&amp;","&amp;EnterAnalogsData!R1576&amp;","&amp;EnterAnalogsData!S1576&amp;","&amp;EnterAnalogsData!T1576&amp;","&amp;EnterAnalogsData!U1576&amp;","&amp;EnterAnalogsData!V1576&amp;","&amp;EnterAnalogsData!W1576&amp;","&amp;EnterAnalogsData!X1576&amp;","&amp;EnterAnalogsData!Y1576&amp;","&amp;EnterAnalogsData!Z1576&amp;","&amp;EnterAnalogsData!AA1576&amp;","&amp;EnterAnalogsData!AB1576&amp;","&amp;EnterAnalogsData!AC1576</f>
        <v>8,1934,1,2,3,5,1,1,0,0,0,100,0,0,0,0,70,90,0,360,70,90,0,360,1575,0,1,0,0</v>
      </c>
    </row>
    <row r="1576" customFormat="false" ht="12.8" hidden="false" customHeight="false" outlineLevel="0" collapsed="false">
      <c r="A1576" s="0" t="str">
        <f aca="false">EnterAnalogsData!A1577&amp;","&amp;EnterAnalogsData!B1577&amp;","&amp;EnterAnalogsData!C1577&amp;","&amp;EnterAnalogsData!D1577&amp;","&amp;EnterAnalogsData!E1577&amp;","&amp;EnterAnalogsData!F1577&amp;","&amp;EnterAnalogsData!G1577&amp;","&amp;EnterAnalogsData!H1577&amp;","&amp;EnterAnalogsData!I1577&amp;","&amp;EnterAnalogsData!J1577&amp;","&amp;EnterAnalogsData!K1577&amp;","&amp;EnterAnalogsData!L1577&amp;","&amp;EnterAnalogsData!M1577&amp;","&amp;EnterAnalogsData!N1577&amp;","&amp;EnterAnalogsData!O1577&amp;","&amp;EnterAnalogsData!P1577&amp;","&amp;EnterAnalogsData!Q1577&amp;","&amp;EnterAnalogsData!R1577&amp;","&amp;EnterAnalogsData!S1577&amp;","&amp;EnterAnalogsData!T1577&amp;","&amp;EnterAnalogsData!U1577&amp;","&amp;EnterAnalogsData!V1577&amp;","&amp;EnterAnalogsData!W1577&amp;","&amp;EnterAnalogsData!X1577&amp;","&amp;EnterAnalogsData!Y1577&amp;","&amp;EnterAnalogsData!Z1577&amp;","&amp;EnterAnalogsData!AA1577&amp;","&amp;EnterAnalogsData!AB1577&amp;","&amp;EnterAnalogsData!AC1577</f>
        <v>8,1935,1,2,3,5,1,1,0,0,0,100,0,0,0,0,70,90,0,360,70,90,0,360,1576,0,1,0,0</v>
      </c>
    </row>
    <row r="1577" customFormat="false" ht="12.8" hidden="false" customHeight="false" outlineLevel="0" collapsed="false">
      <c r="A1577" s="0" t="str">
        <f aca="false">EnterAnalogsData!A1578&amp;","&amp;EnterAnalogsData!B1578&amp;","&amp;EnterAnalogsData!C1578&amp;","&amp;EnterAnalogsData!D1578&amp;","&amp;EnterAnalogsData!E1578&amp;","&amp;EnterAnalogsData!F1578&amp;","&amp;EnterAnalogsData!G1578&amp;","&amp;EnterAnalogsData!H1578&amp;","&amp;EnterAnalogsData!I1578&amp;","&amp;EnterAnalogsData!J1578&amp;","&amp;EnterAnalogsData!K1578&amp;","&amp;EnterAnalogsData!L1578&amp;","&amp;EnterAnalogsData!M1578&amp;","&amp;EnterAnalogsData!N1578&amp;","&amp;EnterAnalogsData!O1578&amp;","&amp;EnterAnalogsData!P1578&amp;","&amp;EnterAnalogsData!Q1578&amp;","&amp;EnterAnalogsData!R1578&amp;","&amp;EnterAnalogsData!S1578&amp;","&amp;EnterAnalogsData!T1578&amp;","&amp;EnterAnalogsData!U1578&amp;","&amp;EnterAnalogsData!V1578&amp;","&amp;EnterAnalogsData!W1578&amp;","&amp;EnterAnalogsData!X1578&amp;","&amp;EnterAnalogsData!Y1578&amp;","&amp;EnterAnalogsData!Z1578&amp;","&amp;EnterAnalogsData!AA1578&amp;","&amp;EnterAnalogsData!AB1578&amp;","&amp;EnterAnalogsData!AC1578</f>
        <v>8,-84,1,2,3,5,1,1,0,0,0,100,0,0,0,0,70,90,0,360,70,90,0,360,1577,0,1,0,0</v>
      </c>
    </row>
    <row r="1578" customFormat="false" ht="12.8" hidden="false" customHeight="false" outlineLevel="0" collapsed="false">
      <c r="A1578" s="0" t="str">
        <f aca="false">EnterAnalogsData!A1579&amp;","&amp;EnterAnalogsData!B1579&amp;","&amp;EnterAnalogsData!C1579&amp;","&amp;EnterAnalogsData!D1579&amp;","&amp;EnterAnalogsData!E1579&amp;","&amp;EnterAnalogsData!F1579&amp;","&amp;EnterAnalogsData!G1579&amp;","&amp;EnterAnalogsData!H1579&amp;","&amp;EnterAnalogsData!I1579&amp;","&amp;EnterAnalogsData!J1579&amp;","&amp;EnterAnalogsData!K1579&amp;","&amp;EnterAnalogsData!L1579&amp;","&amp;EnterAnalogsData!M1579&amp;","&amp;EnterAnalogsData!N1579&amp;","&amp;EnterAnalogsData!O1579&amp;","&amp;EnterAnalogsData!P1579&amp;","&amp;EnterAnalogsData!Q1579&amp;","&amp;EnterAnalogsData!R1579&amp;","&amp;EnterAnalogsData!S1579&amp;","&amp;EnterAnalogsData!T1579&amp;","&amp;EnterAnalogsData!U1579&amp;","&amp;EnterAnalogsData!V1579&amp;","&amp;EnterAnalogsData!W1579&amp;","&amp;EnterAnalogsData!X1579&amp;","&amp;EnterAnalogsData!Y1579&amp;","&amp;EnterAnalogsData!Z1579&amp;","&amp;EnterAnalogsData!AA1579&amp;","&amp;EnterAnalogsData!AB1579&amp;","&amp;EnterAnalogsData!AC1579</f>
        <v>8,-84,1,2,3,5,1,1,0,0,0,100,0,0,0,0,70,90,0,360,70,90,0,360,1578,0,1,0,0</v>
      </c>
    </row>
    <row r="1579" customFormat="false" ht="12.8" hidden="false" customHeight="false" outlineLevel="0" collapsed="false">
      <c r="A1579" s="0" t="str">
        <f aca="false">EnterAnalogsData!A1580&amp;","&amp;EnterAnalogsData!B1580&amp;","&amp;EnterAnalogsData!C1580&amp;","&amp;EnterAnalogsData!D1580&amp;","&amp;EnterAnalogsData!E1580&amp;","&amp;EnterAnalogsData!F1580&amp;","&amp;EnterAnalogsData!G1580&amp;","&amp;EnterAnalogsData!H1580&amp;","&amp;EnterAnalogsData!I1580&amp;","&amp;EnterAnalogsData!J1580&amp;","&amp;EnterAnalogsData!K1580&amp;","&amp;EnterAnalogsData!L1580&amp;","&amp;EnterAnalogsData!M1580&amp;","&amp;EnterAnalogsData!N1580&amp;","&amp;EnterAnalogsData!O1580&amp;","&amp;EnterAnalogsData!P1580&amp;","&amp;EnterAnalogsData!Q1580&amp;","&amp;EnterAnalogsData!R1580&amp;","&amp;EnterAnalogsData!S1580&amp;","&amp;EnterAnalogsData!T1580&amp;","&amp;EnterAnalogsData!U1580&amp;","&amp;EnterAnalogsData!V1580&amp;","&amp;EnterAnalogsData!W1580&amp;","&amp;EnterAnalogsData!X1580&amp;","&amp;EnterAnalogsData!Y1580&amp;","&amp;EnterAnalogsData!Z1580&amp;","&amp;EnterAnalogsData!AA1580&amp;","&amp;EnterAnalogsData!AB1580&amp;","&amp;EnterAnalogsData!AC1580</f>
        <v>8,-84,1,2,3,5,1,1,0,0,0,100,0,0,0,0,70,90,0,360,70,90,0,360,1579,0,1,0,0</v>
      </c>
    </row>
    <row r="1580" customFormat="false" ht="12.8" hidden="false" customHeight="false" outlineLevel="0" collapsed="false">
      <c r="A1580" s="0" t="str">
        <f aca="false">EnterAnalogsData!A1581&amp;","&amp;EnterAnalogsData!B1581&amp;","&amp;EnterAnalogsData!C1581&amp;","&amp;EnterAnalogsData!D1581&amp;","&amp;EnterAnalogsData!E1581&amp;","&amp;EnterAnalogsData!F1581&amp;","&amp;EnterAnalogsData!G1581&amp;","&amp;EnterAnalogsData!H1581&amp;","&amp;EnterAnalogsData!I1581&amp;","&amp;EnterAnalogsData!J1581&amp;","&amp;EnterAnalogsData!K1581&amp;","&amp;EnterAnalogsData!L1581&amp;","&amp;EnterAnalogsData!M1581&amp;","&amp;EnterAnalogsData!N1581&amp;","&amp;EnterAnalogsData!O1581&amp;","&amp;EnterAnalogsData!P1581&amp;","&amp;EnterAnalogsData!Q1581&amp;","&amp;EnterAnalogsData!R1581&amp;","&amp;EnterAnalogsData!S1581&amp;","&amp;EnterAnalogsData!T1581&amp;","&amp;EnterAnalogsData!U1581&amp;","&amp;EnterAnalogsData!V1581&amp;","&amp;EnterAnalogsData!W1581&amp;","&amp;EnterAnalogsData!X1581&amp;","&amp;EnterAnalogsData!Y1581&amp;","&amp;EnterAnalogsData!Z1581&amp;","&amp;EnterAnalogsData!AA1581&amp;","&amp;EnterAnalogsData!AB1581&amp;","&amp;EnterAnalogsData!AC1581</f>
        <v>8,-84,1,2,3,5,1,1,0,0,0,100,0,0,0,0,70,90,0,360,70,90,0,360,1580,0,1,0,0</v>
      </c>
    </row>
    <row r="1581" customFormat="false" ht="12.8" hidden="false" customHeight="false" outlineLevel="0" collapsed="false">
      <c r="A1581" s="0" t="str">
        <f aca="false">EnterAnalogsData!A1582&amp;","&amp;EnterAnalogsData!B1582&amp;","&amp;EnterAnalogsData!C1582&amp;","&amp;EnterAnalogsData!D1582&amp;","&amp;EnterAnalogsData!E1582&amp;","&amp;EnterAnalogsData!F1582&amp;","&amp;EnterAnalogsData!G1582&amp;","&amp;EnterAnalogsData!H1582&amp;","&amp;EnterAnalogsData!I1582&amp;","&amp;EnterAnalogsData!J1582&amp;","&amp;EnterAnalogsData!K1582&amp;","&amp;EnterAnalogsData!L1582&amp;","&amp;EnterAnalogsData!M1582&amp;","&amp;EnterAnalogsData!N1582&amp;","&amp;EnterAnalogsData!O1582&amp;","&amp;EnterAnalogsData!P1582&amp;","&amp;EnterAnalogsData!Q1582&amp;","&amp;EnterAnalogsData!R1582&amp;","&amp;EnterAnalogsData!S1582&amp;","&amp;EnterAnalogsData!T1582&amp;","&amp;EnterAnalogsData!U1582&amp;","&amp;EnterAnalogsData!V1582&amp;","&amp;EnterAnalogsData!W1582&amp;","&amp;EnterAnalogsData!X1582&amp;","&amp;EnterAnalogsData!Y1582&amp;","&amp;EnterAnalogsData!Z1582&amp;","&amp;EnterAnalogsData!AA1582&amp;","&amp;EnterAnalogsData!AB1582&amp;","&amp;EnterAnalogsData!AC1582</f>
        <v>8,-84,1,2,3,5,1,1,0,0,0,100,0,0,0,0,70,90,0,360,70,90,0,360,1581,0,1,0,0</v>
      </c>
    </row>
    <row r="1582" customFormat="false" ht="12.8" hidden="false" customHeight="false" outlineLevel="0" collapsed="false">
      <c r="A1582" s="0" t="str">
        <f aca="false">EnterAnalogsData!A1583&amp;","&amp;EnterAnalogsData!B1583&amp;","&amp;EnterAnalogsData!C1583&amp;","&amp;EnterAnalogsData!D1583&amp;","&amp;EnterAnalogsData!E1583&amp;","&amp;EnterAnalogsData!F1583&amp;","&amp;EnterAnalogsData!G1583&amp;","&amp;EnterAnalogsData!H1583&amp;","&amp;EnterAnalogsData!I1583&amp;","&amp;EnterAnalogsData!J1583&amp;","&amp;EnterAnalogsData!K1583&amp;","&amp;EnterAnalogsData!L1583&amp;","&amp;EnterAnalogsData!M1583&amp;","&amp;EnterAnalogsData!N1583&amp;","&amp;EnterAnalogsData!O1583&amp;","&amp;EnterAnalogsData!P1583&amp;","&amp;EnterAnalogsData!Q1583&amp;","&amp;EnterAnalogsData!R1583&amp;","&amp;EnterAnalogsData!S1583&amp;","&amp;EnterAnalogsData!T1583&amp;","&amp;EnterAnalogsData!U1583&amp;","&amp;EnterAnalogsData!V1583&amp;","&amp;EnterAnalogsData!W1583&amp;","&amp;EnterAnalogsData!X1583&amp;","&amp;EnterAnalogsData!Y1583&amp;","&amp;EnterAnalogsData!Z1583&amp;","&amp;EnterAnalogsData!AA1583&amp;","&amp;EnterAnalogsData!AB1583&amp;","&amp;EnterAnalogsData!AC1583</f>
        <v>8,-84,1,2,3,5,1,1,0,0,0,100,0,0,0,0,70,90,0,360,70,90,0,360,1582,0,1,0,0</v>
      </c>
    </row>
    <row r="1583" customFormat="false" ht="12.8" hidden="false" customHeight="false" outlineLevel="0" collapsed="false">
      <c r="A1583" s="0" t="str">
        <f aca="false">EnterAnalogsData!A1584&amp;","&amp;EnterAnalogsData!B1584&amp;","&amp;EnterAnalogsData!C1584&amp;","&amp;EnterAnalogsData!D1584&amp;","&amp;EnterAnalogsData!E1584&amp;","&amp;EnterAnalogsData!F1584&amp;","&amp;EnterAnalogsData!G1584&amp;","&amp;EnterAnalogsData!H1584&amp;","&amp;EnterAnalogsData!I1584&amp;","&amp;EnterAnalogsData!J1584&amp;","&amp;EnterAnalogsData!K1584&amp;","&amp;EnterAnalogsData!L1584&amp;","&amp;EnterAnalogsData!M1584&amp;","&amp;EnterAnalogsData!N1584&amp;","&amp;EnterAnalogsData!O1584&amp;","&amp;EnterAnalogsData!P1584&amp;","&amp;EnterAnalogsData!Q1584&amp;","&amp;EnterAnalogsData!R1584&amp;","&amp;EnterAnalogsData!S1584&amp;","&amp;EnterAnalogsData!T1584&amp;","&amp;EnterAnalogsData!U1584&amp;","&amp;EnterAnalogsData!V1584&amp;","&amp;EnterAnalogsData!W1584&amp;","&amp;EnterAnalogsData!X1584&amp;","&amp;EnterAnalogsData!Y1584&amp;","&amp;EnterAnalogsData!Z1584&amp;","&amp;EnterAnalogsData!AA1584&amp;","&amp;EnterAnalogsData!AB1584&amp;","&amp;EnterAnalogsData!AC1584</f>
        <v>8,-84,1,2,3,5,1,1,0,0,0,100,0,0,0,0,70,90,0,360,70,90,0,360,1583,0,1,0,0</v>
      </c>
    </row>
    <row r="1584" customFormat="false" ht="12.8" hidden="false" customHeight="false" outlineLevel="0" collapsed="false">
      <c r="A1584" s="0" t="str">
        <f aca="false">EnterAnalogsData!A1585&amp;","&amp;EnterAnalogsData!B1585&amp;","&amp;EnterAnalogsData!C1585&amp;","&amp;EnterAnalogsData!D1585&amp;","&amp;EnterAnalogsData!E1585&amp;","&amp;EnterAnalogsData!F1585&amp;","&amp;EnterAnalogsData!G1585&amp;","&amp;EnterAnalogsData!H1585&amp;","&amp;EnterAnalogsData!I1585&amp;","&amp;EnterAnalogsData!J1585&amp;","&amp;EnterAnalogsData!K1585&amp;","&amp;EnterAnalogsData!L1585&amp;","&amp;EnterAnalogsData!M1585&amp;","&amp;EnterAnalogsData!N1585&amp;","&amp;EnterAnalogsData!O1585&amp;","&amp;EnterAnalogsData!P1585&amp;","&amp;EnterAnalogsData!Q1585&amp;","&amp;EnterAnalogsData!R1585&amp;","&amp;EnterAnalogsData!S1585&amp;","&amp;EnterAnalogsData!T1585&amp;","&amp;EnterAnalogsData!U1585&amp;","&amp;EnterAnalogsData!V1585&amp;","&amp;EnterAnalogsData!W1585&amp;","&amp;EnterAnalogsData!X1585&amp;","&amp;EnterAnalogsData!Y1585&amp;","&amp;EnterAnalogsData!Z1585&amp;","&amp;EnterAnalogsData!AA1585&amp;","&amp;EnterAnalogsData!AB1585&amp;","&amp;EnterAnalogsData!AC1585</f>
        <v>8,-84,1,2,3,5,1,1,0,0,0,100,0,0,0,0,70,90,0,360,70,90,0,360,1584,0,1,0,0</v>
      </c>
    </row>
    <row r="1585" customFormat="false" ht="12.8" hidden="false" customHeight="false" outlineLevel="0" collapsed="false">
      <c r="A1585" s="0" t="str">
        <f aca="false">EnterAnalogsData!A1586&amp;","&amp;EnterAnalogsData!B1586&amp;","&amp;EnterAnalogsData!C1586&amp;","&amp;EnterAnalogsData!D1586&amp;","&amp;EnterAnalogsData!E1586&amp;","&amp;EnterAnalogsData!F1586&amp;","&amp;EnterAnalogsData!G1586&amp;","&amp;EnterAnalogsData!H1586&amp;","&amp;EnterAnalogsData!I1586&amp;","&amp;EnterAnalogsData!J1586&amp;","&amp;EnterAnalogsData!K1586&amp;","&amp;EnterAnalogsData!L1586&amp;","&amp;EnterAnalogsData!M1586&amp;","&amp;EnterAnalogsData!N1586&amp;","&amp;EnterAnalogsData!O1586&amp;","&amp;EnterAnalogsData!P1586&amp;","&amp;EnterAnalogsData!Q1586&amp;","&amp;EnterAnalogsData!R1586&amp;","&amp;EnterAnalogsData!S1586&amp;","&amp;EnterAnalogsData!T1586&amp;","&amp;EnterAnalogsData!U1586&amp;","&amp;EnterAnalogsData!V1586&amp;","&amp;EnterAnalogsData!W1586&amp;","&amp;EnterAnalogsData!X1586&amp;","&amp;EnterAnalogsData!Y1586&amp;","&amp;EnterAnalogsData!Z1586&amp;","&amp;EnterAnalogsData!AA1586&amp;","&amp;EnterAnalogsData!AB1586&amp;","&amp;EnterAnalogsData!AC1586</f>
        <v>8,1873,1,2,3,5,1,1,0,0,0,100,0,0,0,0,70,90,0,360,70,90,0,360,1585,0,1,0,0</v>
      </c>
    </row>
    <row r="1586" customFormat="false" ht="12.8" hidden="false" customHeight="false" outlineLevel="0" collapsed="false">
      <c r="A1586" s="0" t="str">
        <f aca="false">EnterAnalogsData!A1587&amp;","&amp;EnterAnalogsData!B1587&amp;","&amp;EnterAnalogsData!C1587&amp;","&amp;EnterAnalogsData!D1587&amp;","&amp;EnterAnalogsData!E1587&amp;","&amp;EnterAnalogsData!F1587&amp;","&amp;EnterAnalogsData!G1587&amp;","&amp;EnterAnalogsData!H1587&amp;","&amp;EnterAnalogsData!I1587&amp;","&amp;EnterAnalogsData!J1587&amp;","&amp;EnterAnalogsData!K1587&amp;","&amp;EnterAnalogsData!L1587&amp;","&amp;EnterAnalogsData!M1587&amp;","&amp;EnterAnalogsData!N1587&amp;","&amp;EnterAnalogsData!O1587&amp;","&amp;EnterAnalogsData!P1587&amp;","&amp;EnterAnalogsData!Q1587&amp;","&amp;EnterAnalogsData!R1587&amp;","&amp;EnterAnalogsData!S1587&amp;","&amp;EnterAnalogsData!T1587&amp;","&amp;EnterAnalogsData!U1587&amp;","&amp;EnterAnalogsData!V1587&amp;","&amp;EnterAnalogsData!W1587&amp;","&amp;EnterAnalogsData!X1587&amp;","&amp;EnterAnalogsData!Y1587&amp;","&amp;EnterAnalogsData!Z1587&amp;","&amp;EnterAnalogsData!AA1587&amp;","&amp;EnterAnalogsData!AB1587&amp;","&amp;EnterAnalogsData!AC1587</f>
        <v>8,1932,1,2,3,5,1,1,0,0,0,100,0,0,0,0,70,90,0,360,70,90,0,360,1586,0,1,0,0</v>
      </c>
    </row>
    <row r="1587" customFormat="false" ht="12.8" hidden="false" customHeight="false" outlineLevel="0" collapsed="false">
      <c r="A1587" s="0" t="str">
        <f aca="false">EnterAnalogsData!A1588&amp;","&amp;EnterAnalogsData!B1588&amp;","&amp;EnterAnalogsData!C1588&amp;","&amp;EnterAnalogsData!D1588&amp;","&amp;EnterAnalogsData!E1588&amp;","&amp;EnterAnalogsData!F1588&amp;","&amp;EnterAnalogsData!G1588&amp;","&amp;EnterAnalogsData!H1588&amp;","&amp;EnterAnalogsData!I1588&amp;","&amp;EnterAnalogsData!J1588&amp;","&amp;EnterAnalogsData!K1588&amp;","&amp;EnterAnalogsData!L1588&amp;","&amp;EnterAnalogsData!M1588&amp;","&amp;EnterAnalogsData!N1588&amp;","&amp;EnterAnalogsData!O1588&amp;","&amp;EnterAnalogsData!P1588&amp;","&amp;EnterAnalogsData!Q1588&amp;","&amp;EnterAnalogsData!R1588&amp;","&amp;EnterAnalogsData!S1588&amp;","&amp;EnterAnalogsData!T1588&amp;","&amp;EnterAnalogsData!U1588&amp;","&amp;EnterAnalogsData!V1588&amp;","&amp;EnterAnalogsData!W1588&amp;","&amp;EnterAnalogsData!X1588&amp;","&amp;EnterAnalogsData!Y1588&amp;","&amp;EnterAnalogsData!Z1588&amp;","&amp;EnterAnalogsData!AA1588&amp;","&amp;EnterAnalogsData!AB1588&amp;","&amp;EnterAnalogsData!AC1588</f>
        <v>8,1933,1,2,3,5,1,1,0,0,0,100,0,0,0,0,70,90,0,360,70,90,0,360,1587,0,1,0,0</v>
      </c>
    </row>
    <row r="1588" customFormat="false" ht="12.8" hidden="false" customHeight="false" outlineLevel="0" collapsed="false">
      <c r="A1588" s="0" t="str">
        <f aca="false">EnterAnalogsData!A1589&amp;","&amp;EnterAnalogsData!B1589&amp;","&amp;EnterAnalogsData!C1589&amp;","&amp;EnterAnalogsData!D1589&amp;","&amp;EnterAnalogsData!E1589&amp;","&amp;EnterAnalogsData!F1589&amp;","&amp;EnterAnalogsData!G1589&amp;","&amp;EnterAnalogsData!H1589&amp;","&amp;EnterAnalogsData!I1589&amp;","&amp;EnterAnalogsData!J1589&amp;","&amp;EnterAnalogsData!K1589&amp;","&amp;EnterAnalogsData!L1589&amp;","&amp;EnterAnalogsData!M1589&amp;","&amp;EnterAnalogsData!N1589&amp;","&amp;EnterAnalogsData!O1589&amp;","&amp;EnterAnalogsData!P1589&amp;","&amp;EnterAnalogsData!Q1589&amp;","&amp;EnterAnalogsData!R1589&amp;","&amp;EnterAnalogsData!S1589&amp;","&amp;EnterAnalogsData!T1589&amp;","&amp;EnterAnalogsData!U1589&amp;","&amp;EnterAnalogsData!V1589&amp;","&amp;EnterAnalogsData!W1589&amp;","&amp;EnterAnalogsData!X1589&amp;","&amp;EnterAnalogsData!Y1589&amp;","&amp;EnterAnalogsData!Z1589&amp;","&amp;EnterAnalogsData!AA1589&amp;","&amp;EnterAnalogsData!AB1589&amp;","&amp;EnterAnalogsData!AC1589</f>
        <v>8,1934,1,2,3,5,1,1,0,0,0,100,0,0,0,0,70,90,0,360,70,90,0,360,1588,0,1,0,0</v>
      </c>
    </row>
    <row r="1589" customFormat="false" ht="12.8" hidden="false" customHeight="false" outlineLevel="0" collapsed="false">
      <c r="A1589" s="0" t="str">
        <f aca="false">EnterAnalogsData!A1590&amp;","&amp;EnterAnalogsData!B1590&amp;","&amp;EnterAnalogsData!C1590&amp;","&amp;EnterAnalogsData!D1590&amp;","&amp;EnterAnalogsData!E1590&amp;","&amp;EnterAnalogsData!F1590&amp;","&amp;EnterAnalogsData!G1590&amp;","&amp;EnterAnalogsData!H1590&amp;","&amp;EnterAnalogsData!I1590&amp;","&amp;EnterAnalogsData!J1590&amp;","&amp;EnterAnalogsData!K1590&amp;","&amp;EnterAnalogsData!L1590&amp;","&amp;EnterAnalogsData!M1590&amp;","&amp;EnterAnalogsData!N1590&amp;","&amp;EnterAnalogsData!O1590&amp;","&amp;EnterAnalogsData!P1590&amp;","&amp;EnterAnalogsData!Q1590&amp;","&amp;EnterAnalogsData!R1590&amp;","&amp;EnterAnalogsData!S1590&amp;","&amp;EnterAnalogsData!T1590&amp;","&amp;EnterAnalogsData!U1590&amp;","&amp;EnterAnalogsData!V1590&amp;","&amp;EnterAnalogsData!W1590&amp;","&amp;EnterAnalogsData!X1590&amp;","&amp;EnterAnalogsData!Y1590&amp;","&amp;EnterAnalogsData!Z1590&amp;","&amp;EnterAnalogsData!AA1590&amp;","&amp;EnterAnalogsData!AB1590&amp;","&amp;EnterAnalogsData!AC1590</f>
        <v>8,-85,1,2,3,5,1,1,0,0,0,100,0,0,0,0,70,90,0,360,70,90,0,360,1589,0,1,0,0</v>
      </c>
    </row>
    <row r="1590" customFormat="false" ht="12.8" hidden="false" customHeight="false" outlineLevel="0" collapsed="false">
      <c r="A1590" s="0" t="str">
        <f aca="false">EnterAnalogsData!A1591&amp;","&amp;EnterAnalogsData!B1591&amp;","&amp;EnterAnalogsData!C1591&amp;","&amp;EnterAnalogsData!D1591&amp;","&amp;EnterAnalogsData!E1591&amp;","&amp;EnterAnalogsData!F1591&amp;","&amp;EnterAnalogsData!G1591&amp;","&amp;EnterAnalogsData!H1591&amp;","&amp;EnterAnalogsData!I1591&amp;","&amp;EnterAnalogsData!J1591&amp;","&amp;EnterAnalogsData!K1591&amp;","&amp;EnterAnalogsData!L1591&amp;","&amp;EnterAnalogsData!M1591&amp;","&amp;EnterAnalogsData!N1591&amp;","&amp;EnterAnalogsData!O1591&amp;","&amp;EnterAnalogsData!P1591&amp;","&amp;EnterAnalogsData!Q1591&amp;","&amp;EnterAnalogsData!R1591&amp;","&amp;EnterAnalogsData!S1591&amp;","&amp;EnterAnalogsData!T1591&amp;","&amp;EnterAnalogsData!U1591&amp;","&amp;EnterAnalogsData!V1591&amp;","&amp;EnterAnalogsData!W1591&amp;","&amp;EnterAnalogsData!X1591&amp;","&amp;EnterAnalogsData!Y1591&amp;","&amp;EnterAnalogsData!Z1591&amp;","&amp;EnterAnalogsData!AA1591&amp;","&amp;EnterAnalogsData!AB1591&amp;","&amp;EnterAnalogsData!AC1591</f>
        <v>8,-85,1,2,3,5,1,1,0,0,0,100,0,0,0,0,70,90,0,360,70,90,0,360,1590,0,1,0,0</v>
      </c>
    </row>
    <row r="1591" customFormat="false" ht="12.8" hidden="false" customHeight="false" outlineLevel="0" collapsed="false">
      <c r="A1591" s="0" t="str">
        <f aca="false">EnterAnalogsData!A1592&amp;","&amp;EnterAnalogsData!B1592&amp;","&amp;EnterAnalogsData!C1592&amp;","&amp;EnterAnalogsData!D1592&amp;","&amp;EnterAnalogsData!E1592&amp;","&amp;EnterAnalogsData!F1592&amp;","&amp;EnterAnalogsData!G1592&amp;","&amp;EnterAnalogsData!H1592&amp;","&amp;EnterAnalogsData!I1592&amp;","&amp;EnterAnalogsData!J1592&amp;","&amp;EnterAnalogsData!K1592&amp;","&amp;EnterAnalogsData!L1592&amp;","&amp;EnterAnalogsData!M1592&amp;","&amp;EnterAnalogsData!N1592&amp;","&amp;EnterAnalogsData!O1592&amp;","&amp;EnterAnalogsData!P1592&amp;","&amp;EnterAnalogsData!Q1592&amp;","&amp;EnterAnalogsData!R1592&amp;","&amp;EnterAnalogsData!S1592&amp;","&amp;EnterAnalogsData!T1592&amp;","&amp;EnterAnalogsData!U1592&amp;","&amp;EnterAnalogsData!V1592&amp;","&amp;EnterAnalogsData!W1592&amp;","&amp;EnterAnalogsData!X1592&amp;","&amp;EnterAnalogsData!Y1592&amp;","&amp;EnterAnalogsData!Z1592&amp;","&amp;EnterAnalogsData!AA1592&amp;","&amp;EnterAnalogsData!AB1592&amp;","&amp;EnterAnalogsData!AC1592</f>
        <v>8,-85,1,2,3,5,1,1,0,0,0,100,0,0,0,0,70,90,0,360,70,90,0,360,1591,0,1,0,0</v>
      </c>
    </row>
    <row r="1592" customFormat="false" ht="12.8" hidden="false" customHeight="false" outlineLevel="0" collapsed="false">
      <c r="A1592" s="0" t="str">
        <f aca="false">EnterAnalogsData!A1593&amp;","&amp;EnterAnalogsData!B1593&amp;","&amp;EnterAnalogsData!C1593&amp;","&amp;EnterAnalogsData!D1593&amp;","&amp;EnterAnalogsData!E1593&amp;","&amp;EnterAnalogsData!F1593&amp;","&amp;EnterAnalogsData!G1593&amp;","&amp;EnterAnalogsData!H1593&amp;","&amp;EnterAnalogsData!I1593&amp;","&amp;EnterAnalogsData!J1593&amp;","&amp;EnterAnalogsData!K1593&amp;","&amp;EnterAnalogsData!L1593&amp;","&amp;EnterAnalogsData!M1593&amp;","&amp;EnterAnalogsData!N1593&amp;","&amp;EnterAnalogsData!O1593&amp;","&amp;EnterAnalogsData!P1593&amp;","&amp;EnterAnalogsData!Q1593&amp;","&amp;EnterAnalogsData!R1593&amp;","&amp;EnterAnalogsData!S1593&amp;","&amp;EnterAnalogsData!T1593&amp;","&amp;EnterAnalogsData!U1593&amp;","&amp;EnterAnalogsData!V1593&amp;","&amp;EnterAnalogsData!W1593&amp;","&amp;EnterAnalogsData!X1593&amp;","&amp;EnterAnalogsData!Y1593&amp;","&amp;EnterAnalogsData!Z1593&amp;","&amp;EnterAnalogsData!AA1593&amp;","&amp;EnterAnalogsData!AB1593&amp;","&amp;EnterAnalogsData!AC1593</f>
        <v>8,-85,1,2,3,5,1,1,0,0,0,100,0,0,0,0,70,90,0,360,70,90,0,360,1592,0,1,0,0</v>
      </c>
    </row>
    <row r="1593" customFormat="false" ht="12.8" hidden="false" customHeight="false" outlineLevel="0" collapsed="false">
      <c r="A1593" s="0" t="str">
        <f aca="false">EnterAnalogsData!A1594&amp;","&amp;EnterAnalogsData!B1594&amp;","&amp;EnterAnalogsData!C1594&amp;","&amp;EnterAnalogsData!D1594&amp;","&amp;EnterAnalogsData!E1594&amp;","&amp;EnterAnalogsData!F1594&amp;","&amp;EnterAnalogsData!G1594&amp;","&amp;EnterAnalogsData!H1594&amp;","&amp;EnterAnalogsData!I1594&amp;","&amp;EnterAnalogsData!J1594&amp;","&amp;EnterAnalogsData!K1594&amp;","&amp;EnterAnalogsData!L1594&amp;","&amp;EnterAnalogsData!M1594&amp;","&amp;EnterAnalogsData!N1594&amp;","&amp;EnterAnalogsData!O1594&amp;","&amp;EnterAnalogsData!P1594&amp;","&amp;EnterAnalogsData!Q1594&amp;","&amp;EnterAnalogsData!R1594&amp;","&amp;EnterAnalogsData!S1594&amp;","&amp;EnterAnalogsData!T1594&amp;","&amp;EnterAnalogsData!U1594&amp;","&amp;EnterAnalogsData!V1594&amp;","&amp;EnterAnalogsData!W1594&amp;","&amp;EnterAnalogsData!X1594&amp;","&amp;EnterAnalogsData!Y1594&amp;","&amp;EnterAnalogsData!Z1594&amp;","&amp;EnterAnalogsData!AA1594&amp;","&amp;EnterAnalogsData!AB1594&amp;","&amp;EnterAnalogsData!AC1594</f>
        <v>8,-85,1,2,3,5,1,1,0,0,0,100,0,0,0,0,70,90,0,360,70,90,0,360,1593,0,1,0,0</v>
      </c>
    </row>
    <row r="1594" customFormat="false" ht="12.8" hidden="false" customHeight="false" outlineLevel="0" collapsed="false">
      <c r="A1594" s="0" t="str">
        <f aca="false">EnterAnalogsData!A1595&amp;","&amp;EnterAnalogsData!B1595&amp;","&amp;EnterAnalogsData!C1595&amp;","&amp;EnterAnalogsData!D1595&amp;","&amp;EnterAnalogsData!E1595&amp;","&amp;EnterAnalogsData!F1595&amp;","&amp;EnterAnalogsData!G1595&amp;","&amp;EnterAnalogsData!H1595&amp;","&amp;EnterAnalogsData!I1595&amp;","&amp;EnterAnalogsData!J1595&amp;","&amp;EnterAnalogsData!K1595&amp;","&amp;EnterAnalogsData!L1595&amp;","&amp;EnterAnalogsData!M1595&amp;","&amp;EnterAnalogsData!N1595&amp;","&amp;EnterAnalogsData!O1595&amp;","&amp;EnterAnalogsData!P1595&amp;","&amp;EnterAnalogsData!Q1595&amp;","&amp;EnterAnalogsData!R1595&amp;","&amp;EnterAnalogsData!S1595&amp;","&amp;EnterAnalogsData!T1595&amp;","&amp;EnterAnalogsData!U1595&amp;","&amp;EnterAnalogsData!V1595&amp;","&amp;EnterAnalogsData!W1595&amp;","&amp;EnterAnalogsData!X1595&amp;","&amp;EnterAnalogsData!Y1595&amp;","&amp;EnterAnalogsData!Z1595&amp;","&amp;EnterAnalogsData!AA1595&amp;","&amp;EnterAnalogsData!AB1595&amp;","&amp;EnterAnalogsData!AC1595</f>
        <v>8,-85,1,2,3,5,1,1,0,0,0,100,0,0,0,0,70,90,0,360,70,90,0,360,1594,0,1,0,0</v>
      </c>
    </row>
    <row r="1595" customFormat="false" ht="12.8" hidden="false" customHeight="false" outlineLevel="0" collapsed="false">
      <c r="A1595" s="0" t="str">
        <f aca="false">EnterAnalogsData!A1596&amp;","&amp;EnterAnalogsData!B1596&amp;","&amp;EnterAnalogsData!C1596&amp;","&amp;EnterAnalogsData!D1596&amp;","&amp;EnterAnalogsData!E1596&amp;","&amp;EnterAnalogsData!F1596&amp;","&amp;EnterAnalogsData!G1596&amp;","&amp;EnterAnalogsData!H1596&amp;","&amp;EnterAnalogsData!I1596&amp;","&amp;EnterAnalogsData!J1596&amp;","&amp;EnterAnalogsData!K1596&amp;","&amp;EnterAnalogsData!L1596&amp;","&amp;EnterAnalogsData!M1596&amp;","&amp;EnterAnalogsData!N1596&amp;","&amp;EnterAnalogsData!O1596&amp;","&amp;EnterAnalogsData!P1596&amp;","&amp;EnterAnalogsData!Q1596&amp;","&amp;EnterAnalogsData!R1596&amp;","&amp;EnterAnalogsData!S1596&amp;","&amp;EnterAnalogsData!T1596&amp;","&amp;EnterAnalogsData!U1596&amp;","&amp;EnterAnalogsData!V1596&amp;","&amp;EnterAnalogsData!W1596&amp;","&amp;EnterAnalogsData!X1596&amp;","&amp;EnterAnalogsData!Y1596&amp;","&amp;EnterAnalogsData!Z1596&amp;","&amp;EnterAnalogsData!AA1596&amp;","&amp;EnterAnalogsData!AB1596&amp;","&amp;EnterAnalogsData!AC1596</f>
        <v>8,-85,1,2,3,5,1,1,0,0,0,100,0,0,0,0,70,90,0,360,70,90,0,360,1595,0,1,0,0</v>
      </c>
    </row>
    <row r="1596" customFormat="false" ht="12.8" hidden="false" customHeight="false" outlineLevel="0" collapsed="false">
      <c r="A1596" s="0" t="str">
        <f aca="false">EnterAnalogsData!A1597&amp;","&amp;EnterAnalogsData!B1597&amp;","&amp;EnterAnalogsData!C1597&amp;","&amp;EnterAnalogsData!D1597&amp;","&amp;EnterAnalogsData!E1597&amp;","&amp;EnterAnalogsData!F1597&amp;","&amp;EnterAnalogsData!G1597&amp;","&amp;EnterAnalogsData!H1597&amp;","&amp;EnterAnalogsData!I1597&amp;","&amp;EnterAnalogsData!J1597&amp;","&amp;EnterAnalogsData!K1597&amp;","&amp;EnterAnalogsData!L1597&amp;","&amp;EnterAnalogsData!M1597&amp;","&amp;EnterAnalogsData!N1597&amp;","&amp;EnterAnalogsData!O1597&amp;","&amp;EnterAnalogsData!P1597&amp;","&amp;EnterAnalogsData!Q1597&amp;","&amp;EnterAnalogsData!R1597&amp;","&amp;EnterAnalogsData!S1597&amp;","&amp;EnterAnalogsData!T1597&amp;","&amp;EnterAnalogsData!U1597&amp;","&amp;EnterAnalogsData!V1597&amp;","&amp;EnterAnalogsData!W1597&amp;","&amp;EnterAnalogsData!X1597&amp;","&amp;EnterAnalogsData!Y1597&amp;","&amp;EnterAnalogsData!Z1597&amp;","&amp;EnterAnalogsData!AA1597&amp;","&amp;EnterAnalogsData!AB1597&amp;","&amp;EnterAnalogsData!AC1597</f>
        <v>8,-85,1,2,3,5,1,1,0,0,0,100,0,0,0,0,70,90,0,360,70,90,0,360,1596,0,1,0,0</v>
      </c>
    </row>
    <row r="1597" customFormat="false" ht="12.8" hidden="false" customHeight="false" outlineLevel="0" collapsed="false">
      <c r="A1597" s="0" t="str">
        <f aca="false">EnterAnalogsData!A1598&amp;","&amp;EnterAnalogsData!B1598&amp;","&amp;EnterAnalogsData!C1598&amp;","&amp;EnterAnalogsData!D1598&amp;","&amp;EnterAnalogsData!E1598&amp;","&amp;EnterAnalogsData!F1598&amp;","&amp;EnterAnalogsData!G1598&amp;","&amp;EnterAnalogsData!H1598&amp;","&amp;EnterAnalogsData!I1598&amp;","&amp;EnterAnalogsData!J1598&amp;","&amp;EnterAnalogsData!K1598&amp;","&amp;EnterAnalogsData!L1598&amp;","&amp;EnterAnalogsData!M1598&amp;","&amp;EnterAnalogsData!N1598&amp;","&amp;EnterAnalogsData!O1598&amp;","&amp;EnterAnalogsData!P1598&amp;","&amp;EnterAnalogsData!Q1598&amp;","&amp;EnterAnalogsData!R1598&amp;","&amp;EnterAnalogsData!S1598&amp;","&amp;EnterAnalogsData!T1598&amp;","&amp;EnterAnalogsData!U1598&amp;","&amp;EnterAnalogsData!V1598&amp;","&amp;EnterAnalogsData!W1598&amp;","&amp;EnterAnalogsData!X1598&amp;","&amp;EnterAnalogsData!Y1598&amp;","&amp;EnterAnalogsData!Z1598&amp;","&amp;EnterAnalogsData!AA1598&amp;","&amp;EnterAnalogsData!AB1598&amp;","&amp;EnterAnalogsData!AC1598</f>
        <v>8,1872,1,2,3,5,1,1,0,0,0,100,0,0,0,0,70,90,0,360,70,90,0,360,1597,0,1,0,0</v>
      </c>
    </row>
    <row r="1598" customFormat="false" ht="12.8" hidden="false" customHeight="false" outlineLevel="0" collapsed="false">
      <c r="A1598" s="0" t="str">
        <f aca="false">EnterAnalogsData!A1599&amp;","&amp;EnterAnalogsData!B1599&amp;","&amp;EnterAnalogsData!C1599&amp;","&amp;EnterAnalogsData!D1599&amp;","&amp;EnterAnalogsData!E1599&amp;","&amp;EnterAnalogsData!F1599&amp;","&amp;EnterAnalogsData!G1599&amp;","&amp;EnterAnalogsData!H1599&amp;","&amp;EnterAnalogsData!I1599&amp;","&amp;EnterAnalogsData!J1599&amp;","&amp;EnterAnalogsData!K1599&amp;","&amp;EnterAnalogsData!L1599&amp;","&amp;EnterAnalogsData!M1599&amp;","&amp;EnterAnalogsData!N1599&amp;","&amp;EnterAnalogsData!O1599&amp;","&amp;EnterAnalogsData!P1599&amp;","&amp;EnterAnalogsData!Q1599&amp;","&amp;EnterAnalogsData!R1599&amp;","&amp;EnterAnalogsData!S1599&amp;","&amp;EnterAnalogsData!T1599&amp;","&amp;EnterAnalogsData!U1599&amp;","&amp;EnterAnalogsData!V1599&amp;","&amp;EnterAnalogsData!W1599&amp;","&amp;EnterAnalogsData!X1599&amp;","&amp;EnterAnalogsData!Y1599&amp;","&amp;EnterAnalogsData!Z1599&amp;","&amp;EnterAnalogsData!AA1599&amp;","&amp;EnterAnalogsData!AB1599&amp;","&amp;EnterAnalogsData!AC1599</f>
        <v>8,1931,1,2,3,5,1,1,0,0,0,100,0,0,0,0,70,90,0,360,70,90,0,360,1598,0,1,0,0</v>
      </c>
    </row>
    <row r="1599" customFormat="false" ht="12.8" hidden="false" customHeight="false" outlineLevel="0" collapsed="false">
      <c r="A1599" s="0" t="str">
        <f aca="false">EnterAnalogsData!A1600&amp;","&amp;EnterAnalogsData!B1600&amp;","&amp;EnterAnalogsData!C1600&amp;","&amp;EnterAnalogsData!D1600&amp;","&amp;EnterAnalogsData!E1600&amp;","&amp;EnterAnalogsData!F1600&amp;","&amp;EnterAnalogsData!G1600&amp;","&amp;EnterAnalogsData!H1600&amp;","&amp;EnterAnalogsData!I1600&amp;","&amp;EnterAnalogsData!J1600&amp;","&amp;EnterAnalogsData!K1600&amp;","&amp;EnterAnalogsData!L1600&amp;","&amp;EnterAnalogsData!M1600&amp;","&amp;EnterAnalogsData!N1600&amp;","&amp;EnterAnalogsData!O1600&amp;","&amp;EnterAnalogsData!P1600&amp;","&amp;EnterAnalogsData!Q1600&amp;","&amp;EnterAnalogsData!R1600&amp;","&amp;EnterAnalogsData!S1600&amp;","&amp;EnterAnalogsData!T1600&amp;","&amp;EnterAnalogsData!U1600&amp;","&amp;EnterAnalogsData!V1600&amp;","&amp;EnterAnalogsData!W1600&amp;","&amp;EnterAnalogsData!X1600&amp;","&amp;EnterAnalogsData!Y1600&amp;","&amp;EnterAnalogsData!Z1600&amp;","&amp;EnterAnalogsData!AA1600&amp;","&amp;EnterAnalogsData!AB1600&amp;","&amp;EnterAnalogsData!AC1600</f>
        <v>8,1932,1,2,3,5,1,1,0,0,0,100,0,0,0,0,70,90,0,360,70,90,0,360,1599,0,1,0,0</v>
      </c>
    </row>
    <row r="1600" customFormat="false" ht="12.8" hidden="false" customHeight="false" outlineLevel="0" collapsed="false">
      <c r="A1600" s="0" t="str">
        <f aca="false">EnterAnalogsData!A1601&amp;","&amp;EnterAnalogsData!B1601&amp;","&amp;EnterAnalogsData!C1601&amp;","&amp;EnterAnalogsData!D1601&amp;","&amp;EnterAnalogsData!E1601&amp;","&amp;EnterAnalogsData!F1601&amp;","&amp;EnterAnalogsData!G1601&amp;","&amp;EnterAnalogsData!H1601&amp;","&amp;EnterAnalogsData!I1601&amp;","&amp;EnterAnalogsData!J1601&amp;","&amp;EnterAnalogsData!K1601&amp;","&amp;EnterAnalogsData!L1601&amp;","&amp;EnterAnalogsData!M1601&amp;","&amp;EnterAnalogsData!N1601&amp;","&amp;EnterAnalogsData!O1601&amp;","&amp;EnterAnalogsData!P1601&amp;","&amp;EnterAnalogsData!Q1601&amp;","&amp;EnterAnalogsData!R1601&amp;","&amp;EnterAnalogsData!S1601&amp;","&amp;EnterAnalogsData!T1601&amp;","&amp;EnterAnalogsData!U1601&amp;","&amp;EnterAnalogsData!V1601&amp;","&amp;EnterAnalogsData!W1601&amp;","&amp;EnterAnalogsData!X1601&amp;","&amp;EnterAnalogsData!Y1601&amp;","&amp;EnterAnalogsData!Z1601&amp;","&amp;EnterAnalogsData!AA1601&amp;","&amp;EnterAnalogsData!AB1601&amp;","&amp;EnterAnalogsData!AC1601</f>
        <v>8,1933,1,2,3,5,1,1,0,0,0,100,0,0,0,0,70,90,0,360,70,90,0,360,1600,0,1,0,0</v>
      </c>
    </row>
    <row r="1601" customFormat="false" ht="12.8" hidden="false" customHeight="false" outlineLevel="0" collapsed="false">
      <c r="A1601" s="0" t="str">
        <f aca="false">EnterAnalogsData!A1602&amp;","&amp;EnterAnalogsData!B1602&amp;","&amp;EnterAnalogsData!C1602&amp;","&amp;EnterAnalogsData!D1602&amp;","&amp;EnterAnalogsData!E1602&amp;","&amp;EnterAnalogsData!F1602&amp;","&amp;EnterAnalogsData!G1602&amp;","&amp;EnterAnalogsData!H1602&amp;","&amp;EnterAnalogsData!I1602&amp;","&amp;EnterAnalogsData!J1602&amp;","&amp;EnterAnalogsData!K1602&amp;","&amp;EnterAnalogsData!L1602&amp;","&amp;EnterAnalogsData!M1602&amp;","&amp;EnterAnalogsData!N1602&amp;","&amp;EnterAnalogsData!O1602&amp;","&amp;EnterAnalogsData!P1602&amp;","&amp;EnterAnalogsData!Q1602&amp;","&amp;EnterAnalogsData!R1602&amp;","&amp;EnterAnalogsData!S1602&amp;","&amp;EnterAnalogsData!T1602&amp;","&amp;EnterAnalogsData!U1602&amp;","&amp;EnterAnalogsData!V1602&amp;","&amp;EnterAnalogsData!W1602&amp;","&amp;EnterAnalogsData!X1602&amp;","&amp;EnterAnalogsData!Y1602&amp;","&amp;EnterAnalogsData!Z1602&amp;","&amp;EnterAnalogsData!AA1602&amp;","&amp;EnterAnalogsData!AB1602&amp;","&amp;EnterAnalogsData!AC1602</f>
        <v>8,-86,1,2,3,5,1,1,0,0,0,100,0,0,0,0,70,90,0,360,70,90,0,360,1601,0,1,0,0</v>
      </c>
    </row>
    <row r="1602" customFormat="false" ht="12.8" hidden="false" customHeight="false" outlineLevel="0" collapsed="false">
      <c r="A1602" s="0" t="str">
        <f aca="false">EnterAnalogsData!A1603&amp;","&amp;EnterAnalogsData!B1603&amp;","&amp;EnterAnalogsData!C1603&amp;","&amp;EnterAnalogsData!D1603&amp;","&amp;EnterAnalogsData!E1603&amp;","&amp;EnterAnalogsData!F1603&amp;","&amp;EnterAnalogsData!G1603&amp;","&amp;EnterAnalogsData!H1603&amp;","&amp;EnterAnalogsData!I1603&amp;","&amp;EnterAnalogsData!J1603&amp;","&amp;EnterAnalogsData!K1603&amp;","&amp;EnterAnalogsData!L1603&amp;","&amp;EnterAnalogsData!M1603&amp;","&amp;EnterAnalogsData!N1603&amp;","&amp;EnterAnalogsData!O1603&amp;","&amp;EnterAnalogsData!P1603&amp;","&amp;EnterAnalogsData!Q1603&amp;","&amp;EnterAnalogsData!R1603&amp;","&amp;EnterAnalogsData!S1603&amp;","&amp;EnterAnalogsData!T1603&amp;","&amp;EnterAnalogsData!U1603&amp;","&amp;EnterAnalogsData!V1603&amp;","&amp;EnterAnalogsData!W1603&amp;","&amp;EnterAnalogsData!X1603&amp;","&amp;EnterAnalogsData!Y1603&amp;","&amp;EnterAnalogsData!Z1603&amp;","&amp;EnterAnalogsData!AA1603&amp;","&amp;EnterAnalogsData!AB1603&amp;","&amp;EnterAnalogsData!AC1603</f>
        <v>8,-86,1,2,3,5,1,1,0,0,0,100,0,0,0,0,70,90,0,360,70,90,0,360,1602,0,1,0,0</v>
      </c>
    </row>
    <row r="1603" customFormat="false" ht="12.8" hidden="false" customHeight="false" outlineLevel="0" collapsed="false">
      <c r="A1603" s="0" t="str">
        <f aca="false">EnterAnalogsData!A1604&amp;","&amp;EnterAnalogsData!B1604&amp;","&amp;EnterAnalogsData!C1604&amp;","&amp;EnterAnalogsData!D1604&amp;","&amp;EnterAnalogsData!E1604&amp;","&amp;EnterAnalogsData!F1604&amp;","&amp;EnterAnalogsData!G1604&amp;","&amp;EnterAnalogsData!H1604&amp;","&amp;EnterAnalogsData!I1604&amp;","&amp;EnterAnalogsData!J1604&amp;","&amp;EnterAnalogsData!K1604&amp;","&amp;EnterAnalogsData!L1604&amp;","&amp;EnterAnalogsData!M1604&amp;","&amp;EnterAnalogsData!N1604&amp;","&amp;EnterAnalogsData!O1604&amp;","&amp;EnterAnalogsData!P1604&amp;","&amp;EnterAnalogsData!Q1604&amp;","&amp;EnterAnalogsData!R1604&amp;","&amp;EnterAnalogsData!S1604&amp;","&amp;EnterAnalogsData!T1604&amp;","&amp;EnterAnalogsData!U1604&amp;","&amp;EnterAnalogsData!V1604&amp;","&amp;EnterAnalogsData!W1604&amp;","&amp;EnterAnalogsData!X1604&amp;","&amp;EnterAnalogsData!Y1604&amp;","&amp;EnterAnalogsData!Z1604&amp;","&amp;EnterAnalogsData!AA1604&amp;","&amp;EnterAnalogsData!AB1604&amp;","&amp;EnterAnalogsData!AC1604</f>
        <v>8,-86,1,2,3,5,1,1,0,0,0,100,0,0,0,0,70,90,0,360,70,90,0,360,1603,0,1,0,0</v>
      </c>
    </row>
    <row r="1604" customFormat="false" ht="12.8" hidden="false" customHeight="false" outlineLevel="0" collapsed="false">
      <c r="A1604" s="0" t="str">
        <f aca="false">EnterAnalogsData!A1605&amp;","&amp;EnterAnalogsData!B1605&amp;","&amp;EnterAnalogsData!C1605&amp;","&amp;EnterAnalogsData!D1605&amp;","&amp;EnterAnalogsData!E1605&amp;","&amp;EnterAnalogsData!F1605&amp;","&amp;EnterAnalogsData!G1605&amp;","&amp;EnterAnalogsData!H1605&amp;","&amp;EnterAnalogsData!I1605&amp;","&amp;EnterAnalogsData!J1605&amp;","&amp;EnterAnalogsData!K1605&amp;","&amp;EnterAnalogsData!L1605&amp;","&amp;EnterAnalogsData!M1605&amp;","&amp;EnterAnalogsData!N1605&amp;","&amp;EnterAnalogsData!O1605&amp;","&amp;EnterAnalogsData!P1605&amp;","&amp;EnterAnalogsData!Q1605&amp;","&amp;EnterAnalogsData!R1605&amp;","&amp;EnterAnalogsData!S1605&amp;","&amp;EnterAnalogsData!T1605&amp;","&amp;EnterAnalogsData!U1605&amp;","&amp;EnterAnalogsData!V1605&amp;","&amp;EnterAnalogsData!W1605&amp;","&amp;EnterAnalogsData!X1605&amp;","&amp;EnterAnalogsData!Y1605&amp;","&amp;EnterAnalogsData!Z1605&amp;","&amp;EnterAnalogsData!AA1605&amp;","&amp;EnterAnalogsData!AB1605&amp;","&amp;EnterAnalogsData!AC1605</f>
        <v>8,-86,1,2,3,5,1,1,0,0,0,100,0,0,0,0,70,90,0,360,70,90,0,360,1604,0,1,0,0</v>
      </c>
    </row>
    <row r="1605" customFormat="false" ht="12.8" hidden="false" customHeight="false" outlineLevel="0" collapsed="false">
      <c r="A1605" s="0" t="str">
        <f aca="false">EnterAnalogsData!A1606&amp;","&amp;EnterAnalogsData!B1606&amp;","&amp;EnterAnalogsData!C1606&amp;","&amp;EnterAnalogsData!D1606&amp;","&amp;EnterAnalogsData!E1606&amp;","&amp;EnterAnalogsData!F1606&amp;","&amp;EnterAnalogsData!G1606&amp;","&amp;EnterAnalogsData!H1606&amp;","&amp;EnterAnalogsData!I1606&amp;","&amp;EnterAnalogsData!J1606&amp;","&amp;EnterAnalogsData!K1606&amp;","&amp;EnterAnalogsData!L1606&amp;","&amp;EnterAnalogsData!M1606&amp;","&amp;EnterAnalogsData!N1606&amp;","&amp;EnterAnalogsData!O1606&amp;","&amp;EnterAnalogsData!P1606&amp;","&amp;EnterAnalogsData!Q1606&amp;","&amp;EnterAnalogsData!R1606&amp;","&amp;EnterAnalogsData!S1606&amp;","&amp;EnterAnalogsData!T1606&amp;","&amp;EnterAnalogsData!U1606&amp;","&amp;EnterAnalogsData!V1606&amp;","&amp;EnterAnalogsData!W1606&amp;","&amp;EnterAnalogsData!X1606&amp;","&amp;EnterAnalogsData!Y1606&amp;","&amp;EnterAnalogsData!Z1606&amp;","&amp;EnterAnalogsData!AA1606&amp;","&amp;EnterAnalogsData!AB1606&amp;","&amp;EnterAnalogsData!AC1606</f>
        <v>8,-86,1,2,3,5,1,1,0,0,0,100,0,0,0,0,70,90,0,360,70,90,0,360,1605,0,1,0,0</v>
      </c>
    </row>
    <row r="1606" customFormat="false" ht="12.8" hidden="false" customHeight="false" outlineLevel="0" collapsed="false">
      <c r="A1606" s="0" t="str">
        <f aca="false">EnterAnalogsData!A1607&amp;","&amp;EnterAnalogsData!B1607&amp;","&amp;EnterAnalogsData!C1607&amp;","&amp;EnterAnalogsData!D1607&amp;","&amp;EnterAnalogsData!E1607&amp;","&amp;EnterAnalogsData!F1607&amp;","&amp;EnterAnalogsData!G1607&amp;","&amp;EnterAnalogsData!H1607&amp;","&amp;EnterAnalogsData!I1607&amp;","&amp;EnterAnalogsData!J1607&amp;","&amp;EnterAnalogsData!K1607&amp;","&amp;EnterAnalogsData!L1607&amp;","&amp;EnterAnalogsData!M1607&amp;","&amp;EnterAnalogsData!N1607&amp;","&amp;EnterAnalogsData!O1607&amp;","&amp;EnterAnalogsData!P1607&amp;","&amp;EnterAnalogsData!Q1607&amp;","&amp;EnterAnalogsData!R1607&amp;","&amp;EnterAnalogsData!S1607&amp;","&amp;EnterAnalogsData!T1607&amp;","&amp;EnterAnalogsData!U1607&amp;","&amp;EnterAnalogsData!V1607&amp;","&amp;EnterAnalogsData!W1607&amp;","&amp;EnterAnalogsData!X1607&amp;","&amp;EnterAnalogsData!Y1607&amp;","&amp;EnterAnalogsData!Z1607&amp;","&amp;EnterAnalogsData!AA1607&amp;","&amp;EnterAnalogsData!AB1607&amp;","&amp;EnterAnalogsData!AC1607</f>
        <v>8,-86,1,2,3,5,1,1,0,0,0,100,0,0,0,0,70,90,0,360,70,90,0,360,1606,0,1,0,0</v>
      </c>
    </row>
    <row r="1607" customFormat="false" ht="12.8" hidden="false" customHeight="false" outlineLevel="0" collapsed="false">
      <c r="A1607" s="0" t="str">
        <f aca="false">EnterAnalogsData!A1608&amp;","&amp;EnterAnalogsData!B1608&amp;","&amp;EnterAnalogsData!C1608&amp;","&amp;EnterAnalogsData!D1608&amp;","&amp;EnterAnalogsData!E1608&amp;","&amp;EnterAnalogsData!F1608&amp;","&amp;EnterAnalogsData!G1608&amp;","&amp;EnterAnalogsData!H1608&amp;","&amp;EnterAnalogsData!I1608&amp;","&amp;EnterAnalogsData!J1608&amp;","&amp;EnterAnalogsData!K1608&amp;","&amp;EnterAnalogsData!L1608&amp;","&amp;EnterAnalogsData!M1608&amp;","&amp;EnterAnalogsData!N1608&amp;","&amp;EnterAnalogsData!O1608&amp;","&amp;EnterAnalogsData!P1608&amp;","&amp;EnterAnalogsData!Q1608&amp;","&amp;EnterAnalogsData!R1608&amp;","&amp;EnterAnalogsData!S1608&amp;","&amp;EnterAnalogsData!T1608&amp;","&amp;EnterAnalogsData!U1608&amp;","&amp;EnterAnalogsData!V1608&amp;","&amp;EnterAnalogsData!W1608&amp;","&amp;EnterAnalogsData!X1608&amp;","&amp;EnterAnalogsData!Y1608&amp;","&amp;EnterAnalogsData!Z1608&amp;","&amp;EnterAnalogsData!AA1608&amp;","&amp;EnterAnalogsData!AB1608&amp;","&amp;EnterAnalogsData!AC1608</f>
        <v>8,-86,1,2,3,5,1,1,0,0,0,100,0,0,0,0,70,90,0,360,70,90,0,360,1607,0,1,0,0</v>
      </c>
    </row>
    <row r="1608" customFormat="false" ht="12.8" hidden="false" customHeight="false" outlineLevel="0" collapsed="false">
      <c r="A1608" s="0" t="str">
        <f aca="false">EnterAnalogsData!A1609&amp;","&amp;EnterAnalogsData!B1609&amp;","&amp;EnterAnalogsData!C1609&amp;","&amp;EnterAnalogsData!D1609&amp;","&amp;EnterAnalogsData!E1609&amp;","&amp;EnterAnalogsData!F1609&amp;","&amp;EnterAnalogsData!G1609&amp;","&amp;EnterAnalogsData!H1609&amp;","&amp;EnterAnalogsData!I1609&amp;","&amp;EnterAnalogsData!J1609&amp;","&amp;EnterAnalogsData!K1609&amp;","&amp;EnterAnalogsData!L1609&amp;","&amp;EnterAnalogsData!M1609&amp;","&amp;EnterAnalogsData!N1609&amp;","&amp;EnterAnalogsData!O1609&amp;","&amp;EnterAnalogsData!P1609&amp;","&amp;EnterAnalogsData!Q1609&amp;","&amp;EnterAnalogsData!R1609&amp;","&amp;EnterAnalogsData!S1609&amp;","&amp;EnterAnalogsData!T1609&amp;","&amp;EnterAnalogsData!U1609&amp;","&amp;EnterAnalogsData!V1609&amp;","&amp;EnterAnalogsData!W1609&amp;","&amp;EnterAnalogsData!X1609&amp;","&amp;EnterAnalogsData!Y1609&amp;","&amp;EnterAnalogsData!Z1609&amp;","&amp;EnterAnalogsData!AA1609&amp;","&amp;EnterAnalogsData!AB1609&amp;","&amp;EnterAnalogsData!AC1609</f>
        <v>8,-86,1,2,3,5,1,1,0,0,0,100,0,0,0,0,70,90,0,360,70,90,0,360,1608,0,1,0,0</v>
      </c>
    </row>
    <row r="1609" customFormat="false" ht="12.8" hidden="false" customHeight="false" outlineLevel="0" collapsed="false">
      <c r="A1609" s="0" t="str">
        <f aca="false">EnterAnalogsData!A1610&amp;","&amp;EnterAnalogsData!B1610&amp;","&amp;EnterAnalogsData!C1610&amp;","&amp;EnterAnalogsData!D1610&amp;","&amp;EnterAnalogsData!E1610&amp;","&amp;EnterAnalogsData!F1610&amp;","&amp;EnterAnalogsData!G1610&amp;","&amp;EnterAnalogsData!H1610&amp;","&amp;EnterAnalogsData!I1610&amp;","&amp;EnterAnalogsData!J1610&amp;","&amp;EnterAnalogsData!K1610&amp;","&amp;EnterAnalogsData!L1610&amp;","&amp;EnterAnalogsData!M1610&amp;","&amp;EnterAnalogsData!N1610&amp;","&amp;EnterAnalogsData!O1610&amp;","&amp;EnterAnalogsData!P1610&amp;","&amp;EnterAnalogsData!Q1610&amp;","&amp;EnterAnalogsData!R1610&amp;","&amp;EnterAnalogsData!S1610&amp;","&amp;EnterAnalogsData!T1610&amp;","&amp;EnterAnalogsData!U1610&amp;","&amp;EnterAnalogsData!V1610&amp;","&amp;EnterAnalogsData!W1610&amp;","&amp;EnterAnalogsData!X1610&amp;","&amp;EnterAnalogsData!Y1610&amp;","&amp;EnterAnalogsData!Z1610&amp;","&amp;EnterAnalogsData!AA1610&amp;","&amp;EnterAnalogsData!AB1610&amp;","&amp;EnterAnalogsData!AC1610</f>
        <v>8,1871,1,2,3,5,1,1,0,0,0,100,0,0,0,0,70,90,0,360,70,90,0,360,1609,0,1,0,0</v>
      </c>
    </row>
    <row r="1610" customFormat="false" ht="12.8" hidden="false" customHeight="false" outlineLevel="0" collapsed="false">
      <c r="A1610" s="0" t="str">
        <f aca="false">EnterAnalogsData!A1611&amp;","&amp;EnterAnalogsData!B1611&amp;","&amp;EnterAnalogsData!C1611&amp;","&amp;EnterAnalogsData!D1611&amp;","&amp;EnterAnalogsData!E1611&amp;","&amp;EnterAnalogsData!F1611&amp;","&amp;EnterAnalogsData!G1611&amp;","&amp;EnterAnalogsData!H1611&amp;","&amp;EnterAnalogsData!I1611&amp;","&amp;EnterAnalogsData!J1611&amp;","&amp;EnterAnalogsData!K1611&amp;","&amp;EnterAnalogsData!L1611&amp;","&amp;EnterAnalogsData!M1611&amp;","&amp;EnterAnalogsData!N1611&amp;","&amp;EnterAnalogsData!O1611&amp;","&amp;EnterAnalogsData!P1611&amp;","&amp;EnterAnalogsData!Q1611&amp;","&amp;EnterAnalogsData!R1611&amp;","&amp;EnterAnalogsData!S1611&amp;","&amp;EnterAnalogsData!T1611&amp;","&amp;EnterAnalogsData!U1611&amp;","&amp;EnterAnalogsData!V1611&amp;","&amp;EnterAnalogsData!W1611&amp;","&amp;EnterAnalogsData!X1611&amp;","&amp;EnterAnalogsData!Y1611&amp;","&amp;EnterAnalogsData!Z1611&amp;","&amp;EnterAnalogsData!AA1611&amp;","&amp;EnterAnalogsData!AB1611&amp;","&amp;EnterAnalogsData!AC1611</f>
        <v>8,1930,1,2,3,5,1,1,0,0,0,100,0,0,0,0,70,90,0,360,70,90,0,360,1610,0,1,0,0</v>
      </c>
    </row>
    <row r="1611" customFormat="false" ht="12.8" hidden="false" customHeight="false" outlineLevel="0" collapsed="false">
      <c r="A1611" s="0" t="str">
        <f aca="false">EnterAnalogsData!A1612&amp;","&amp;EnterAnalogsData!B1612&amp;","&amp;EnterAnalogsData!C1612&amp;","&amp;EnterAnalogsData!D1612&amp;","&amp;EnterAnalogsData!E1612&amp;","&amp;EnterAnalogsData!F1612&amp;","&amp;EnterAnalogsData!G1612&amp;","&amp;EnterAnalogsData!H1612&amp;","&amp;EnterAnalogsData!I1612&amp;","&amp;EnterAnalogsData!J1612&amp;","&amp;EnterAnalogsData!K1612&amp;","&amp;EnterAnalogsData!L1612&amp;","&amp;EnterAnalogsData!M1612&amp;","&amp;EnterAnalogsData!N1612&amp;","&amp;EnterAnalogsData!O1612&amp;","&amp;EnterAnalogsData!P1612&amp;","&amp;EnterAnalogsData!Q1612&amp;","&amp;EnterAnalogsData!R1612&amp;","&amp;EnterAnalogsData!S1612&amp;","&amp;EnterAnalogsData!T1612&amp;","&amp;EnterAnalogsData!U1612&amp;","&amp;EnterAnalogsData!V1612&amp;","&amp;EnterAnalogsData!W1612&amp;","&amp;EnterAnalogsData!X1612&amp;","&amp;EnterAnalogsData!Y1612&amp;","&amp;EnterAnalogsData!Z1612&amp;","&amp;EnterAnalogsData!AA1612&amp;","&amp;EnterAnalogsData!AB1612&amp;","&amp;EnterAnalogsData!AC1612</f>
        <v>8,1931,1,2,3,5,1,1,0,0,0,100,0,0,0,0,70,90,0,360,70,90,0,360,1611,0,1,0,0</v>
      </c>
    </row>
    <row r="1612" customFormat="false" ht="12.8" hidden="false" customHeight="false" outlineLevel="0" collapsed="false">
      <c r="A1612" s="0" t="str">
        <f aca="false">EnterAnalogsData!A1613&amp;","&amp;EnterAnalogsData!B1613&amp;","&amp;EnterAnalogsData!C1613&amp;","&amp;EnterAnalogsData!D1613&amp;","&amp;EnterAnalogsData!E1613&amp;","&amp;EnterAnalogsData!F1613&amp;","&amp;EnterAnalogsData!G1613&amp;","&amp;EnterAnalogsData!H1613&amp;","&amp;EnterAnalogsData!I1613&amp;","&amp;EnterAnalogsData!J1613&amp;","&amp;EnterAnalogsData!K1613&amp;","&amp;EnterAnalogsData!L1613&amp;","&amp;EnterAnalogsData!M1613&amp;","&amp;EnterAnalogsData!N1613&amp;","&amp;EnterAnalogsData!O1613&amp;","&amp;EnterAnalogsData!P1613&amp;","&amp;EnterAnalogsData!Q1613&amp;","&amp;EnterAnalogsData!R1613&amp;","&amp;EnterAnalogsData!S1613&amp;","&amp;EnterAnalogsData!T1613&amp;","&amp;EnterAnalogsData!U1613&amp;","&amp;EnterAnalogsData!V1613&amp;","&amp;EnterAnalogsData!W1613&amp;","&amp;EnterAnalogsData!X1613&amp;","&amp;EnterAnalogsData!Y1613&amp;","&amp;EnterAnalogsData!Z1613&amp;","&amp;EnterAnalogsData!AA1613&amp;","&amp;EnterAnalogsData!AB1613&amp;","&amp;EnterAnalogsData!AC1613</f>
        <v>8,1932,1,2,3,5,1,1,0,0,0,100,0,0,0,0,70,90,0,360,70,90,0,360,1612,0,1,0,0</v>
      </c>
    </row>
    <row r="1613" customFormat="false" ht="12.8" hidden="false" customHeight="false" outlineLevel="0" collapsed="false">
      <c r="A1613" s="0" t="str">
        <f aca="false">EnterAnalogsData!A1614&amp;","&amp;EnterAnalogsData!B1614&amp;","&amp;EnterAnalogsData!C1614&amp;","&amp;EnterAnalogsData!D1614&amp;","&amp;EnterAnalogsData!E1614&amp;","&amp;EnterAnalogsData!F1614&amp;","&amp;EnterAnalogsData!G1614&amp;","&amp;EnterAnalogsData!H1614&amp;","&amp;EnterAnalogsData!I1614&amp;","&amp;EnterAnalogsData!J1614&amp;","&amp;EnterAnalogsData!K1614&amp;","&amp;EnterAnalogsData!L1614&amp;","&amp;EnterAnalogsData!M1614&amp;","&amp;EnterAnalogsData!N1614&amp;","&amp;EnterAnalogsData!O1614&amp;","&amp;EnterAnalogsData!P1614&amp;","&amp;EnterAnalogsData!Q1614&amp;","&amp;EnterAnalogsData!R1614&amp;","&amp;EnterAnalogsData!S1614&amp;","&amp;EnterAnalogsData!T1614&amp;","&amp;EnterAnalogsData!U1614&amp;","&amp;EnterAnalogsData!V1614&amp;","&amp;EnterAnalogsData!W1614&amp;","&amp;EnterAnalogsData!X1614&amp;","&amp;EnterAnalogsData!Y1614&amp;","&amp;EnterAnalogsData!Z1614&amp;","&amp;EnterAnalogsData!AA1614&amp;","&amp;EnterAnalogsData!AB1614&amp;","&amp;EnterAnalogsData!AC1614</f>
        <v>8,-87,1,2,3,5,1,1,0,0,0,100,0,0,0,0,70,90,0,360,70,90,0,360,1613,0,1,0,0</v>
      </c>
    </row>
    <row r="1614" customFormat="false" ht="12.8" hidden="false" customHeight="false" outlineLevel="0" collapsed="false">
      <c r="A1614" s="0" t="str">
        <f aca="false">EnterAnalogsData!A1615&amp;","&amp;EnterAnalogsData!B1615&amp;","&amp;EnterAnalogsData!C1615&amp;","&amp;EnterAnalogsData!D1615&amp;","&amp;EnterAnalogsData!E1615&amp;","&amp;EnterAnalogsData!F1615&amp;","&amp;EnterAnalogsData!G1615&amp;","&amp;EnterAnalogsData!H1615&amp;","&amp;EnterAnalogsData!I1615&amp;","&amp;EnterAnalogsData!J1615&amp;","&amp;EnterAnalogsData!K1615&amp;","&amp;EnterAnalogsData!L1615&amp;","&amp;EnterAnalogsData!M1615&amp;","&amp;EnterAnalogsData!N1615&amp;","&amp;EnterAnalogsData!O1615&amp;","&amp;EnterAnalogsData!P1615&amp;","&amp;EnterAnalogsData!Q1615&amp;","&amp;EnterAnalogsData!R1615&amp;","&amp;EnterAnalogsData!S1615&amp;","&amp;EnterAnalogsData!T1615&amp;","&amp;EnterAnalogsData!U1615&amp;","&amp;EnterAnalogsData!V1615&amp;","&amp;EnterAnalogsData!W1615&amp;","&amp;EnterAnalogsData!X1615&amp;","&amp;EnterAnalogsData!Y1615&amp;","&amp;EnterAnalogsData!Z1615&amp;","&amp;EnterAnalogsData!AA1615&amp;","&amp;EnterAnalogsData!AB1615&amp;","&amp;EnterAnalogsData!AC1615</f>
        <v>8,-87,1,2,3,5,1,1,0,0,0,100,0,0,0,0,70,90,0,360,70,90,0,360,1614,0,1,0,0</v>
      </c>
    </row>
    <row r="1615" customFormat="false" ht="12.8" hidden="false" customHeight="false" outlineLevel="0" collapsed="false">
      <c r="A1615" s="0" t="str">
        <f aca="false">EnterAnalogsData!A1616&amp;","&amp;EnterAnalogsData!B1616&amp;","&amp;EnterAnalogsData!C1616&amp;","&amp;EnterAnalogsData!D1616&amp;","&amp;EnterAnalogsData!E1616&amp;","&amp;EnterAnalogsData!F1616&amp;","&amp;EnterAnalogsData!G1616&amp;","&amp;EnterAnalogsData!H1616&amp;","&amp;EnterAnalogsData!I1616&amp;","&amp;EnterAnalogsData!J1616&amp;","&amp;EnterAnalogsData!K1616&amp;","&amp;EnterAnalogsData!L1616&amp;","&amp;EnterAnalogsData!M1616&amp;","&amp;EnterAnalogsData!N1616&amp;","&amp;EnterAnalogsData!O1616&amp;","&amp;EnterAnalogsData!P1616&amp;","&amp;EnterAnalogsData!Q1616&amp;","&amp;EnterAnalogsData!R1616&amp;","&amp;EnterAnalogsData!S1616&amp;","&amp;EnterAnalogsData!T1616&amp;","&amp;EnterAnalogsData!U1616&amp;","&amp;EnterAnalogsData!V1616&amp;","&amp;EnterAnalogsData!W1616&amp;","&amp;EnterAnalogsData!X1616&amp;","&amp;EnterAnalogsData!Y1616&amp;","&amp;EnterAnalogsData!Z1616&amp;","&amp;EnterAnalogsData!AA1616&amp;","&amp;EnterAnalogsData!AB1616&amp;","&amp;EnterAnalogsData!AC1616</f>
        <v>8,-87,1,2,3,5,1,1,0,0,0,100,0,0,0,0,70,90,0,360,70,90,0,360,1615,0,1,0,0</v>
      </c>
    </row>
    <row r="1616" customFormat="false" ht="12.8" hidden="false" customHeight="false" outlineLevel="0" collapsed="false">
      <c r="A1616" s="0" t="str">
        <f aca="false">EnterAnalogsData!A1617&amp;","&amp;EnterAnalogsData!B1617&amp;","&amp;EnterAnalogsData!C1617&amp;","&amp;EnterAnalogsData!D1617&amp;","&amp;EnterAnalogsData!E1617&amp;","&amp;EnterAnalogsData!F1617&amp;","&amp;EnterAnalogsData!G1617&amp;","&amp;EnterAnalogsData!H1617&amp;","&amp;EnterAnalogsData!I1617&amp;","&amp;EnterAnalogsData!J1617&amp;","&amp;EnterAnalogsData!K1617&amp;","&amp;EnterAnalogsData!L1617&amp;","&amp;EnterAnalogsData!M1617&amp;","&amp;EnterAnalogsData!N1617&amp;","&amp;EnterAnalogsData!O1617&amp;","&amp;EnterAnalogsData!P1617&amp;","&amp;EnterAnalogsData!Q1617&amp;","&amp;EnterAnalogsData!R1617&amp;","&amp;EnterAnalogsData!S1617&amp;","&amp;EnterAnalogsData!T1617&amp;","&amp;EnterAnalogsData!U1617&amp;","&amp;EnterAnalogsData!V1617&amp;","&amp;EnterAnalogsData!W1617&amp;","&amp;EnterAnalogsData!X1617&amp;","&amp;EnterAnalogsData!Y1617&amp;","&amp;EnterAnalogsData!Z1617&amp;","&amp;EnterAnalogsData!AA1617&amp;","&amp;EnterAnalogsData!AB1617&amp;","&amp;EnterAnalogsData!AC1617</f>
        <v>8,-87,1,2,3,5,1,1,0,0,0,100,0,0,0,0,70,90,0,360,70,90,0,360,1616,0,1,0,0</v>
      </c>
    </row>
    <row r="1617" customFormat="false" ht="12.8" hidden="false" customHeight="false" outlineLevel="0" collapsed="false">
      <c r="A1617" s="0" t="str">
        <f aca="false">EnterAnalogsData!A1618&amp;","&amp;EnterAnalogsData!B1618&amp;","&amp;EnterAnalogsData!C1618&amp;","&amp;EnterAnalogsData!D1618&amp;","&amp;EnterAnalogsData!E1618&amp;","&amp;EnterAnalogsData!F1618&amp;","&amp;EnterAnalogsData!G1618&amp;","&amp;EnterAnalogsData!H1618&amp;","&amp;EnterAnalogsData!I1618&amp;","&amp;EnterAnalogsData!J1618&amp;","&amp;EnterAnalogsData!K1618&amp;","&amp;EnterAnalogsData!L1618&amp;","&amp;EnterAnalogsData!M1618&amp;","&amp;EnterAnalogsData!N1618&amp;","&amp;EnterAnalogsData!O1618&amp;","&amp;EnterAnalogsData!P1618&amp;","&amp;EnterAnalogsData!Q1618&amp;","&amp;EnterAnalogsData!R1618&amp;","&amp;EnterAnalogsData!S1618&amp;","&amp;EnterAnalogsData!T1618&amp;","&amp;EnterAnalogsData!U1618&amp;","&amp;EnterAnalogsData!V1618&amp;","&amp;EnterAnalogsData!W1618&amp;","&amp;EnterAnalogsData!X1618&amp;","&amp;EnterAnalogsData!Y1618&amp;","&amp;EnterAnalogsData!Z1618&amp;","&amp;EnterAnalogsData!AA1618&amp;","&amp;EnterAnalogsData!AB1618&amp;","&amp;EnterAnalogsData!AC1618</f>
        <v>8,-87,1,2,3,5,1,1,0,0,0,100,0,0,0,0,70,90,0,360,70,90,0,360,1617,0,1,0,0</v>
      </c>
    </row>
    <row r="1618" customFormat="false" ht="12.8" hidden="false" customHeight="false" outlineLevel="0" collapsed="false">
      <c r="A1618" s="0" t="str">
        <f aca="false">EnterAnalogsData!A1619&amp;","&amp;EnterAnalogsData!B1619&amp;","&amp;EnterAnalogsData!C1619&amp;","&amp;EnterAnalogsData!D1619&amp;","&amp;EnterAnalogsData!E1619&amp;","&amp;EnterAnalogsData!F1619&amp;","&amp;EnterAnalogsData!G1619&amp;","&amp;EnterAnalogsData!H1619&amp;","&amp;EnterAnalogsData!I1619&amp;","&amp;EnterAnalogsData!J1619&amp;","&amp;EnterAnalogsData!K1619&amp;","&amp;EnterAnalogsData!L1619&amp;","&amp;EnterAnalogsData!M1619&amp;","&amp;EnterAnalogsData!N1619&amp;","&amp;EnterAnalogsData!O1619&amp;","&amp;EnterAnalogsData!P1619&amp;","&amp;EnterAnalogsData!Q1619&amp;","&amp;EnterAnalogsData!R1619&amp;","&amp;EnterAnalogsData!S1619&amp;","&amp;EnterAnalogsData!T1619&amp;","&amp;EnterAnalogsData!U1619&amp;","&amp;EnterAnalogsData!V1619&amp;","&amp;EnterAnalogsData!W1619&amp;","&amp;EnterAnalogsData!X1619&amp;","&amp;EnterAnalogsData!Y1619&amp;","&amp;EnterAnalogsData!Z1619&amp;","&amp;EnterAnalogsData!AA1619&amp;","&amp;EnterAnalogsData!AB1619&amp;","&amp;EnterAnalogsData!AC1619</f>
        <v>8,-87,1,2,3,5,1,1,0,0,0,100,0,0,0,0,70,90,0,360,70,90,0,360,1618,0,1,0,0</v>
      </c>
    </row>
    <row r="1619" customFormat="false" ht="12.8" hidden="false" customHeight="false" outlineLevel="0" collapsed="false">
      <c r="A1619" s="0" t="str">
        <f aca="false">EnterAnalogsData!A1620&amp;","&amp;EnterAnalogsData!B1620&amp;","&amp;EnterAnalogsData!C1620&amp;","&amp;EnterAnalogsData!D1620&amp;","&amp;EnterAnalogsData!E1620&amp;","&amp;EnterAnalogsData!F1620&amp;","&amp;EnterAnalogsData!G1620&amp;","&amp;EnterAnalogsData!H1620&amp;","&amp;EnterAnalogsData!I1620&amp;","&amp;EnterAnalogsData!J1620&amp;","&amp;EnterAnalogsData!K1620&amp;","&amp;EnterAnalogsData!L1620&amp;","&amp;EnterAnalogsData!M1620&amp;","&amp;EnterAnalogsData!N1620&amp;","&amp;EnterAnalogsData!O1620&amp;","&amp;EnterAnalogsData!P1620&amp;","&amp;EnterAnalogsData!Q1620&amp;","&amp;EnterAnalogsData!R1620&amp;","&amp;EnterAnalogsData!S1620&amp;","&amp;EnterAnalogsData!T1620&amp;","&amp;EnterAnalogsData!U1620&amp;","&amp;EnterAnalogsData!V1620&amp;","&amp;EnterAnalogsData!W1620&amp;","&amp;EnterAnalogsData!X1620&amp;","&amp;EnterAnalogsData!Y1620&amp;","&amp;EnterAnalogsData!Z1620&amp;","&amp;EnterAnalogsData!AA1620&amp;","&amp;EnterAnalogsData!AB1620&amp;","&amp;EnterAnalogsData!AC1620</f>
        <v>8,-87,1,2,3,5,1,1,0,0,0,100,0,0,0,0,70,90,0,360,70,90,0,360,1619,0,1,0,0</v>
      </c>
    </row>
    <row r="1620" customFormat="false" ht="12.8" hidden="false" customHeight="false" outlineLevel="0" collapsed="false">
      <c r="A1620" s="0" t="str">
        <f aca="false">EnterAnalogsData!A1621&amp;","&amp;EnterAnalogsData!B1621&amp;","&amp;EnterAnalogsData!C1621&amp;","&amp;EnterAnalogsData!D1621&amp;","&amp;EnterAnalogsData!E1621&amp;","&amp;EnterAnalogsData!F1621&amp;","&amp;EnterAnalogsData!G1621&amp;","&amp;EnterAnalogsData!H1621&amp;","&amp;EnterAnalogsData!I1621&amp;","&amp;EnterAnalogsData!J1621&amp;","&amp;EnterAnalogsData!K1621&amp;","&amp;EnterAnalogsData!L1621&amp;","&amp;EnterAnalogsData!M1621&amp;","&amp;EnterAnalogsData!N1621&amp;","&amp;EnterAnalogsData!O1621&amp;","&amp;EnterAnalogsData!P1621&amp;","&amp;EnterAnalogsData!Q1621&amp;","&amp;EnterAnalogsData!R1621&amp;","&amp;EnterAnalogsData!S1621&amp;","&amp;EnterAnalogsData!T1621&amp;","&amp;EnterAnalogsData!U1621&amp;","&amp;EnterAnalogsData!V1621&amp;","&amp;EnterAnalogsData!W1621&amp;","&amp;EnterAnalogsData!X1621&amp;","&amp;EnterAnalogsData!Y1621&amp;","&amp;EnterAnalogsData!Z1621&amp;","&amp;EnterAnalogsData!AA1621&amp;","&amp;EnterAnalogsData!AB1621&amp;","&amp;EnterAnalogsData!AC1621</f>
        <v>8,-87,1,2,3,5,1,1,0,0,0,100,0,0,0,0,70,90,0,360,70,90,0,360,1620,0,1,0,0</v>
      </c>
    </row>
    <row r="1621" customFormat="false" ht="12.8" hidden="false" customHeight="false" outlineLevel="0" collapsed="false">
      <c r="A1621" s="0" t="str">
        <f aca="false">EnterAnalogsData!A1622&amp;","&amp;EnterAnalogsData!B1622&amp;","&amp;EnterAnalogsData!C1622&amp;","&amp;EnterAnalogsData!D1622&amp;","&amp;EnterAnalogsData!E1622&amp;","&amp;EnterAnalogsData!F1622&amp;","&amp;EnterAnalogsData!G1622&amp;","&amp;EnterAnalogsData!H1622&amp;","&amp;EnterAnalogsData!I1622&amp;","&amp;EnterAnalogsData!J1622&amp;","&amp;EnterAnalogsData!K1622&amp;","&amp;EnterAnalogsData!L1622&amp;","&amp;EnterAnalogsData!M1622&amp;","&amp;EnterAnalogsData!N1622&amp;","&amp;EnterAnalogsData!O1622&amp;","&amp;EnterAnalogsData!P1622&amp;","&amp;EnterAnalogsData!Q1622&amp;","&amp;EnterAnalogsData!R1622&amp;","&amp;EnterAnalogsData!S1622&amp;","&amp;EnterAnalogsData!T1622&amp;","&amp;EnterAnalogsData!U1622&amp;","&amp;EnterAnalogsData!V1622&amp;","&amp;EnterAnalogsData!W1622&amp;","&amp;EnterAnalogsData!X1622&amp;","&amp;EnterAnalogsData!Y1622&amp;","&amp;EnterAnalogsData!Z1622&amp;","&amp;EnterAnalogsData!AA1622&amp;","&amp;EnterAnalogsData!AB1622&amp;","&amp;EnterAnalogsData!AC1622</f>
        <v>8,1870,1,2,3,5,1,1,0,0,0,100,0,0,0,0,70,90,0,360,70,90,0,360,1621,0,1,0,0</v>
      </c>
    </row>
    <row r="1622" customFormat="false" ht="12.8" hidden="false" customHeight="false" outlineLevel="0" collapsed="false">
      <c r="A1622" s="0" t="str">
        <f aca="false">EnterAnalogsData!A1623&amp;","&amp;EnterAnalogsData!B1623&amp;","&amp;EnterAnalogsData!C1623&amp;","&amp;EnterAnalogsData!D1623&amp;","&amp;EnterAnalogsData!E1623&amp;","&amp;EnterAnalogsData!F1623&amp;","&amp;EnterAnalogsData!G1623&amp;","&amp;EnterAnalogsData!H1623&amp;","&amp;EnterAnalogsData!I1623&amp;","&amp;EnterAnalogsData!J1623&amp;","&amp;EnterAnalogsData!K1623&amp;","&amp;EnterAnalogsData!L1623&amp;","&amp;EnterAnalogsData!M1623&amp;","&amp;EnterAnalogsData!N1623&amp;","&amp;EnterAnalogsData!O1623&amp;","&amp;EnterAnalogsData!P1623&amp;","&amp;EnterAnalogsData!Q1623&amp;","&amp;EnterAnalogsData!R1623&amp;","&amp;EnterAnalogsData!S1623&amp;","&amp;EnterAnalogsData!T1623&amp;","&amp;EnterAnalogsData!U1623&amp;","&amp;EnterAnalogsData!V1623&amp;","&amp;EnterAnalogsData!W1623&amp;","&amp;EnterAnalogsData!X1623&amp;","&amp;EnterAnalogsData!Y1623&amp;","&amp;EnterAnalogsData!Z1623&amp;","&amp;EnterAnalogsData!AA1623&amp;","&amp;EnterAnalogsData!AB1623&amp;","&amp;EnterAnalogsData!AC1623</f>
        <v>8,1929,1,2,3,5,1,1,0,0,0,100,0,0,0,0,70,90,0,360,70,90,0,360,1622,0,1,0,0</v>
      </c>
    </row>
    <row r="1623" customFormat="false" ht="12.8" hidden="false" customHeight="false" outlineLevel="0" collapsed="false">
      <c r="A1623" s="0" t="str">
        <f aca="false">EnterAnalogsData!A1624&amp;","&amp;EnterAnalogsData!B1624&amp;","&amp;EnterAnalogsData!C1624&amp;","&amp;EnterAnalogsData!D1624&amp;","&amp;EnterAnalogsData!E1624&amp;","&amp;EnterAnalogsData!F1624&amp;","&amp;EnterAnalogsData!G1624&amp;","&amp;EnterAnalogsData!H1624&amp;","&amp;EnterAnalogsData!I1624&amp;","&amp;EnterAnalogsData!J1624&amp;","&amp;EnterAnalogsData!K1624&amp;","&amp;EnterAnalogsData!L1624&amp;","&amp;EnterAnalogsData!M1624&amp;","&amp;EnterAnalogsData!N1624&amp;","&amp;EnterAnalogsData!O1624&amp;","&amp;EnterAnalogsData!P1624&amp;","&amp;EnterAnalogsData!Q1624&amp;","&amp;EnterAnalogsData!R1624&amp;","&amp;EnterAnalogsData!S1624&amp;","&amp;EnterAnalogsData!T1624&amp;","&amp;EnterAnalogsData!U1624&amp;","&amp;EnterAnalogsData!V1624&amp;","&amp;EnterAnalogsData!W1624&amp;","&amp;EnterAnalogsData!X1624&amp;","&amp;EnterAnalogsData!Y1624&amp;","&amp;EnterAnalogsData!Z1624&amp;","&amp;EnterAnalogsData!AA1624&amp;","&amp;EnterAnalogsData!AB1624&amp;","&amp;EnterAnalogsData!AC1624</f>
        <v>8,1930,1,2,3,5,1,1,0,0,0,100,0,0,0,0,70,90,0,360,70,90,0,360,1623,0,1,0,0</v>
      </c>
    </row>
    <row r="1624" customFormat="false" ht="12.8" hidden="false" customHeight="false" outlineLevel="0" collapsed="false">
      <c r="A1624" s="0" t="str">
        <f aca="false">EnterAnalogsData!A1625&amp;","&amp;EnterAnalogsData!B1625&amp;","&amp;EnterAnalogsData!C1625&amp;","&amp;EnterAnalogsData!D1625&amp;","&amp;EnterAnalogsData!E1625&amp;","&amp;EnterAnalogsData!F1625&amp;","&amp;EnterAnalogsData!G1625&amp;","&amp;EnterAnalogsData!H1625&amp;","&amp;EnterAnalogsData!I1625&amp;","&amp;EnterAnalogsData!J1625&amp;","&amp;EnterAnalogsData!K1625&amp;","&amp;EnterAnalogsData!L1625&amp;","&amp;EnterAnalogsData!M1625&amp;","&amp;EnterAnalogsData!N1625&amp;","&amp;EnterAnalogsData!O1625&amp;","&amp;EnterAnalogsData!P1625&amp;","&amp;EnterAnalogsData!Q1625&amp;","&amp;EnterAnalogsData!R1625&amp;","&amp;EnterAnalogsData!S1625&amp;","&amp;EnterAnalogsData!T1625&amp;","&amp;EnterAnalogsData!U1625&amp;","&amp;EnterAnalogsData!V1625&amp;","&amp;EnterAnalogsData!W1625&amp;","&amp;EnterAnalogsData!X1625&amp;","&amp;EnterAnalogsData!Y1625&amp;","&amp;EnterAnalogsData!Z1625&amp;","&amp;EnterAnalogsData!AA1625&amp;","&amp;EnterAnalogsData!AB1625&amp;","&amp;EnterAnalogsData!AC1625</f>
        <v>8,1931,1,2,3,5,1,1,0,0,0,100,0,0,0,0,70,90,0,360,70,90,0,360,1624,0,1,0,0</v>
      </c>
    </row>
    <row r="1625" customFormat="false" ht="12.8" hidden="false" customHeight="false" outlineLevel="0" collapsed="false">
      <c r="A1625" s="0" t="str">
        <f aca="false">EnterAnalogsData!A1626&amp;","&amp;EnterAnalogsData!B1626&amp;","&amp;EnterAnalogsData!C1626&amp;","&amp;EnterAnalogsData!D1626&amp;","&amp;EnterAnalogsData!E1626&amp;","&amp;EnterAnalogsData!F1626&amp;","&amp;EnterAnalogsData!G1626&amp;","&amp;EnterAnalogsData!H1626&amp;","&amp;EnterAnalogsData!I1626&amp;","&amp;EnterAnalogsData!J1626&amp;","&amp;EnterAnalogsData!K1626&amp;","&amp;EnterAnalogsData!L1626&amp;","&amp;EnterAnalogsData!M1626&amp;","&amp;EnterAnalogsData!N1626&amp;","&amp;EnterAnalogsData!O1626&amp;","&amp;EnterAnalogsData!P1626&amp;","&amp;EnterAnalogsData!Q1626&amp;","&amp;EnterAnalogsData!R1626&amp;","&amp;EnterAnalogsData!S1626&amp;","&amp;EnterAnalogsData!T1626&amp;","&amp;EnterAnalogsData!U1626&amp;","&amp;EnterAnalogsData!V1626&amp;","&amp;EnterAnalogsData!W1626&amp;","&amp;EnterAnalogsData!X1626&amp;","&amp;EnterAnalogsData!Y1626&amp;","&amp;EnterAnalogsData!Z1626&amp;","&amp;EnterAnalogsData!AA1626&amp;","&amp;EnterAnalogsData!AB1626&amp;","&amp;EnterAnalogsData!AC1626</f>
        <v>8,-88,1,2,3,5,1,1,0,0,0,100,0,0,0,0,70,90,0,360,70,90,0,360,1625,0,1,0,0</v>
      </c>
    </row>
    <row r="1626" customFormat="false" ht="12.8" hidden="false" customHeight="false" outlineLevel="0" collapsed="false">
      <c r="A1626" s="0" t="str">
        <f aca="false">EnterAnalogsData!A1627&amp;","&amp;EnterAnalogsData!B1627&amp;","&amp;EnterAnalogsData!C1627&amp;","&amp;EnterAnalogsData!D1627&amp;","&amp;EnterAnalogsData!E1627&amp;","&amp;EnterAnalogsData!F1627&amp;","&amp;EnterAnalogsData!G1627&amp;","&amp;EnterAnalogsData!H1627&amp;","&amp;EnterAnalogsData!I1627&amp;","&amp;EnterAnalogsData!J1627&amp;","&amp;EnterAnalogsData!K1627&amp;","&amp;EnterAnalogsData!L1627&amp;","&amp;EnterAnalogsData!M1627&amp;","&amp;EnterAnalogsData!N1627&amp;","&amp;EnterAnalogsData!O1627&amp;","&amp;EnterAnalogsData!P1627&amp;","&amp;EnterAnalogsData!Q1627&amp;","&amp;EnterAnalogsData!R1627&amp;","&amp;EnterAnalogsData!S1627&amp;","&amp;EnterAnalogsData!T1627&amp;","&amp;EnterAnalogsData!U1627&amp;","&amp;EnterAnalogsData!V1627&amp;","&amp;EnterAnalogsData!W1627&amp;","&amp;EnterAnalogsData!X1627&amp;","&amp;EnterAnalogsData!Y1627&amp;","&amp;EnterAnalogsData!Z1627&amp;","&amp;EnterAnalogsData!AA1627&amp;","&amp;EnterAnalogsData!AB1627&amp;","&amp;EnterAnalogsData!AC1627</f>
        <v>8,-88,1,2,3,5,1,1,0,0,0,100,0,0,0,0,70,90,0,360,70,90,0,360,1626,0,1,0,0</v>
      </c>
    </row>
    <row r="1627" customFormat="false" ht="12.8" hidden="false" customHeight="false" outlineLevel="0" collapsed="false">
      <c r="A1627" s="0" t="str">
        <f aca="false">EnterAnalogsData!A1628&amp;","&amp;EnterAnalogsData!B1628&amp;","&amp;EnterAnalogsData!C1628&amp;","&amp;EnterAnalogsData!D1628&amp;","&amp;EnterAnalogsData!E1628&amp;","&amp;EnterAnalogsData!F1628&amp;","&amp;EnterAnalogsData!G1628&amp;","&amp;EnterAnalogsData!H1628&amp;","&amp;EnterAnalogsData!I1628&amp;","&amp;EnterAnalogsData!J1628&amp;","&amp;EnterAnalogsData!K1628&amp;","&amp;EnterAnalogsData!L1628&amp;","&amp;EnterAnalogsData!M1628&amp;","&amp;EnterAnalogsData!N1628&amp;","&amp;EnterAnalogsData!O1628&amp;","&amp;EnterAnalogsData!P1628&amp;","&amp;EnterAnalogsData!Q1628&amp;","&amp;EnterAnalogsData!R1628&amp;","&amp;EnterAnalogsData!S1628&amp;","&amp;EnterAnalogsData!T1628&amp;","&amp;EnterAnalogsData!U1628&amp;","&amp;EnterAnalogsData!V1628&amp;","&amp;EnterAnalogsData!W1628&amp;","&amp;EnterAnalogsData!X1628&amp;","&amp;EnterAnalogsData!Y1628&amp;","&amp;EnterAnalogsData!Z1628&amp;","&amp;EnterAnalogsData!AA1628&amp;","&amp;EnterAnalogsData!AB1628&amp;","&amp;EnterAnalogsData!AC1628</f>
        <v>8,-88,1,2,3,5,1,1,0,0,0,100,0,0,0,0,70,90,0,360,70,90,0,360,1627,0,1,0,0</v>
      </c>
    </row>
    <row r="1628" customFormat="false" ht="12.8" hidden="false" customHeight="false" outlineLevel="0" collapsed="false">
      <c r="A1628" s="0" t="str">
        <f aca="false">EnterAnalogsData!A1629&amp;","&amp;EnterAnalogsData!B1629&amp;","&amp;EnterAnalogsData!C1629&amp;","&amp;EnterAnalogsData!D1629&amp;","&amp;EnterAnalogsData!E1629&amp;","&amp;EnterAnalogsData!F1629&amp;","&amp;EnterAnalogsData!G1629&amp;","&amp;EnterAnalogsData!H1629&amp;","&amp;EnterAnalogsData!I1629&amp;","&amp;EnterAnalogsData!J1629&amp;","&amp;EnterAnalogsData!K1629&amp;","&amp;EnterAnalogsData!L1629&amp;","&amp;EnterAnalogsData!M1629&amp;","&amp;EnterAnalogsData!N1629&amp;","&amp;EnterAnalogsData!O1629&amp;","&amp;EnterAnalogsData!P1629&amp;","&amp;EnterAnalogsData!Q1629&amp;","&amp;EnterAnalogsData!R1629&amp;","&amp;EnterAnalogsData!S1629&amp;","&amp;EnterAnalogsData!T1629&amp;","&amp;EnterAnalogsData!U1629&amp;","&amp;EnterAnalogsData!V1629&amp;","&amp;EnterAnalogsData!W1629&amp;","&amp;EnterAnalogsData!X1629&amp;","&amp;EnterAnalogsData!Y1629&amp;","&amp;EnterAnalogsData!Z1629&amp;","&amp;EnterAnalogsData!AA1629&amp;","&amp;EnterAnalogsData!AB1629&amp;","&amp;EnterAnalogsData!AC1629</f>
        <v>8,-88,1,2,3,5,1,1,0,0,0,100,0,0,0,0,70,90,0,360,70,90,0,360,1628,0,1,0,0</v>
      </c>
    </row>
    <row r="1629" customFormat="false" ht="12.8" hidden="false" customHeight="false" outlineLevel="0" collapsed="false">
      <c r="A1629" s="0" t="str">
        <f aca="false">EnterAnalogsData!A1630&amp;","&amp;EnterAnalogsData!B1630&amp;","&amp;EnterAnalogsData!C1630&amp;","&amp;EnterAnalogsData!D1630&amp;","&amp;EnterAnalogsData!E1630&amp;","&amp;EnterAnalogsData!F1630&amp;","&amp;EnterAnalogsData!G1630&amp;","&amp;EnterAnalogsData!H1630&amp;","&amp;EnterAnalogsData!I1630&amp;","&amp;EnterAnalogsData!J1630&amp;","&amp;EnterAnalogsData!K1630&amp;","&amp;EnterAnalogsData!L1630&amp;","&amp;EnterAnalogsData!M1630&amp;","&amp;EnterAnalogsData!N1630&amp;","&amp;EnterAnalogsData!O1630&amp;","&amp;EnterAnalogsData!P1630&amp;","&amp;EnterAnalogsData!Q1630&amp;","&amp;EnterAnalogsData!R1630&amp;","&amp;EnterAnalogsData!S1630&amp;","&amp;EnterAnalogsData!T1630&amp;","&amp;EnterAnalogsData!U1630&amp;","&amp;EnterAnalogsData!V1630&amp;","&amp;EnterAnalogsData!W1630&amp;","&amp;EnterAnalogsData!X1630&amp;","&amp;EnterAnalogsData!Y1630&amp;","&amp;EnterAnalogsData!Z1630&amp;","&amp;EnterAnalogsData!AA1630&amp;","&amp;EnterAnalogsData!AB1630&amp;","&amp;EnterAnalogsData!AC1630</f>
        <v>8,-88,1,2,3,5,1,1,0,0,0,100,0,0,0,0,70,90,0,360,70,90,0,360,1629,0,1,0,0</v>
      </c>
    </row>
    <row r="1630" customFormat="false" ht="12.8" hidden="false" customHeight="false" outlineLevel="0" collapsed="false">
      <c r="A1630" s="0" t="str">
        <f aca="false">EnterAnalogsData!A1631&amp;","&amp;EnterAnalogsData!B1631&amp;","&amp;EnterAnalogsData!C1631&amp;","&amp;EnterAnalogsData!D1631&amp;","&amp;EnterAnalogsData!E1631&amp;","&amp;EnterAnalogsData!F1631&amp;","&amp;EnterAnalogsData!G1631&amp;","&amp;EnterAnalogsData!H1631&amp;","&amp;EnterAnalogsData!I1631&amp;","&amp;EnterAnalogsData!J1631&amp;","&amp;EnterAnalogsData!K1631&amp;","&amp;EnterAnalogsData!L1631&amp;","&amp;EnterAnalogsData!M1631&amp;","&amp;EnterAnalogsData!N1631&amp;","&amp;EnterAnalogsData!O1631&amp;","&amp;EnterAnalogsData!P1631&amp;","&amp;EnterAnalogsData!Q1631&amp;","&amp;EnterAnalogsData!R1631&amp;","&amp;EnterAnalogsData!S1631&amp;","&amp;EnterAnalogsData!T1631&amp;","&amp;EnterAnalogsData!U1631&amp;","&amp;EnterAnalogsData!V1631&amp;","&amp;EnterAnalogsData!W1631&amp;","&amp;EnterAnalogsData!X1631&amp;","&amp;EnterAnalogsData!Y1631&amp;","&amp;EnterAnalogsData!Z1631&amp;","&amp;EnterAnalogsData!AA1631&amp;","&amp;EnterAnalogsData!AB1631&amp;","&amp;EnterAnalogsData!AC1631</f>
        <v>8,-88,1,2,3,5,1,1,0,0,0,100,0,0,0,0,70,90,0,360,70,90,0,360,1630,0,1,0,0</v>
      </c>
    </row>
    <row r="1631" customFormat="false" ht="12.8" hidden="false" customHeight="false" outlineLevel="0" collapsed="false">
      <c r="A1631" s="0" t="str">
        <f aca="false">EnterAnalogsData!A1632&amp;","&amp;EnterAnalogsData!B1632&amp;","&amp;EnterAnalogsData!C1632&amp;","&amp;EnterAnalogsData!D1632&amp;","&amp;EnterAnalogsData!E1632&amp;","&amp;EnterAnalogsData!F1632&amp;","&amp;EnterAnalogsData!G1632&amp;","&amp;EnterAnalogsData!H1632&amp;","&amp;EnterAnalogsData!I1632&amp;","&amp;EnterAnalogsData!J1632&amp;","&amp;EnterAnalogsData!K1632&amp;","&amp;EnterAnalogsData!L1632&amp;","&amp;EnterAnalogsData!M1632&amp;","&amp;EnterAnalogsData!N1632&amp;","&amp;EnterAnalogsData!O1632&amp;","&amp;EnterAnalogsData!P1632&amp;","&amp;EnterAnalogsData!Q1632&amp;","&amp;EnterAnalogsData!R1632&amp;","&amp;EnterAnalogsData!S1632&amp;","&amp;EnterAnalogsData!T1632&amp;","&amp;EnterAnalogsData!U1632&amp;","&amp;EnterAnalogsData!V1632&amp;","&amp;EnterAnalogsData!W1632&amp;","&amp;EnterAnalogsData!X1632&amp;","&amp;EnterAnalogsData!Y1632&amp;","&amp;EnterAnalogsData!Z1632&amp;","&amp;EnterAnalogsData!AA1632&amp;","&amp;EnterAnalogsData!AB1632&amp;","&amp;EnterAnalogsData!AC1632</f>
        <v>8,-88,1,2,3,5,1,1,0,0,0,100,0,0,0,0,70,90,0,360,70,90,0,360,1631,0,1,0,0</v>
      </c>
    </row>
    <row r="1632" customFormat="false" ht="12.8" hidden="false" customHeight="false" outlineLevel="0" collapsed="false">
      <c r="A1632" s="0" t="str">
        <f aca="false">EnterAnalogsData!A1633&amp;","&amp;EnterAnalogsData!B1633&amp;","&amp;EnterAnalogsData!C1633&amp;","&amp;EnterAnalogsData!D1633&amp;","&amp;EnterAnalogsData!E1633&amp;","&amp;EnterAnalogsData!F1633&amp;","&amp;EnterAnalogsData!G1633&amp;","&amp;EnterAnalogsData!H1633&amp;","&amp;EnterAnalogsData!I1633&amp;","&amp;EnterAnalogsData!J1633&amp;","&amp;EnterAnalogsData!K1633&amp;","&amp;EnterAnalogsData!L1633&amp;","&amp;EnterAnalogsData!M1633&amp;","&amp;EnterAnalogsData!N1633&amp;","&amp;EnterAnalogsData!O1633&amp;","&amp;EnterAnalogsData!P1633&amp;","&amp;EnterAnalogsData!Q1633&amp;","&amp;EnterAnalogsData!R1633&amp;","&amp;EnterAnalogsData!S1633&amp;","&amp;EnterAnalogsData!T1633&amp;","&amp;EnterAnalogsData!U1633&amp;","&amp;EnterAnalogsData!V1633&amp;","&amp;EnterAnalogsData!W1633&amp;","&amp;EnterAnalogsData!X1633&amp;","&amp;EnterAnalogsData!Y1633&amp;","&amp;EnterAnalogsData!Z1633&amp;","&amp;EnterAnalogsData!AA1633&amp;","&amp;EnterAnalogsData!AB1633&amp;","&amp;EnterAnalogsData!AC1633</f>
        <v>8,-88,1,2,3,5,1,1,0,0,0,100,0,0,0,0,70,90,0,360,70,90,0,360,1632,0,1,0,0</v>
      </c>
    </row>
    <row r="1633" customFormat="false" ht="12.8" hidden="false" customHeight="false" outlineLevel="0" collapsed="false">
      <c r="A1633" s="0" t="str">
        <f aca="false">EnterAnalogsData!A1634&amp;","&amp;EnterAnalogsData!B1634&amp;","&amp;EnterAnalogsData!C1634&amp;","&amp;EnterAnalogsData!D1634&amp;","&amp;EnterAnalogsData!E1634&amp;","&amp;EnterAnalogsData!F1634&amp;","&amp;EnterAnalogsData!G1634&amp;","&amp;EnterAnalogsData!H1634&amp;","&amp;EnterAnalogsData!I1634&amp;","&amp;EnterAnalogsData!J1634&amp;","&amp;EnterAnalogsData!K1634&amp;","&amp;EnterAnalogsData!L1634&amp;","&amp;EnterAnalogsData!M1634&amp;","&amp;EnterAnalogsData!N1634&amp;","&amp;EnterAnalogsData!O1634&amp;","&amp;EnterAnalogsData!P1634&amp;","&amp;EnterAnalogsData!Q1634&amp;","&amp;EnterAnalogsData!R1634&amp;","&amp;EnterAnalogsData!S1634&amp;","&amp;EnterAnalogsData!T1634&amp;","&amp;EnterAnalogsData!U1634&amp;","&amp;EnterAnalogsData!V1634&amp;","&amp;EnterAnalogsData!W1634&amp;","&amp;EnterAnalogsData!X1634&amp;","&amp;EnterAnalogsData!Y1634&amp;","&amp;EnterAnalogsData!Z1634&amp;","&amp;EnterAnalogsData!AA1634&amp;","&amp;EnterAnalogsData!AB1634&amp;","&amp;EnterAnalogsData!AC1634</f>
        <v>8,1869,1,2,3,5,1,1,0,0,0,100,0,0,0,0,70,90,0,360,70,90,0,360,1633,0,1,0,0</v>
      </c>
    </row>
    <row r="1634" customFormat="false" ht="12.8" hidden="false" customHeight="false" outlineLevel="0" collapsed="false">
      <c r="A1634" s="0" t="str">
        <f aca="false">EnterAnalogsData!A1635&amp;","&amp;EnterAnalogsData!B1635&amp;","&amp;EnterAnalogsData!C1635&amp;","&amp;EnterAnalogsData!D1635&amp;","&amp;EnterAnalogsData!E1635&amp;","&amp;EnterAnalogsData!F1635&amp;","&amp;EnterAnalogsData!G1635&amp;","&amp;EnterAnalogsData!H1635&amp;","&amp;EnterAnalogsData!I1635&amp;","&amp;EnterAnalogsData!J1635&amp;","&amp;EnterAnalogsData!K1635&amp;","&amp;EnterAnalogsData!L1635&amp;","&amp;EnterAnalogsData!M1635&amp;","&amp;EnterAnalogsData!N1635&amp;","&amp;EnterAnalogsData!O1635&amp;","&amp;EnterAnalogsData!P1635&amp;","&amp;EnterAnalogsData!Q1635&amp;","&amp;EnterAnalogsData!R1635&amp;","&amp;EnterAnalogsData!S1635&amp;","&amp;EnterAnalogsData!T1635&amp;","&amp;EnterAnalogsData!U1635&amp;","&amp;EnterAnalogsData!V1635&amp;","&amp;EnterAnalogsData!W1635&amp;","&amp;EnterAnalogsData!X1635&amp;","&amp;EnterAnalogsData!Y1635&amp;","&amp;EnterAnalogsData!Z1635&amp;","&amp;EnterAnalogsData!AA1635&amp;","&amp;EnterAnalogsData!AB1635&amp;","&amp;EnterAnalogsData!AC1635</f>
        <v>8,1928,1,2,3,5,1,1,0,0,0,100,0,0,0,0,70,90,0,360,70,90,0,360,1634,0,1,0,0</v>
      </c>
    </row>
    <row r="1635" customFormat="false" ht="12.8" hidden="false" customHeight="false" outlineLevel="0" collapsed="false">
      <c r="A1635" s="0" t="str">
        <f aca="false">EnterAnalogsData!A1636&amp;","&amp;EnterAnalogsData!B1636&amp;","&amp;EnterAnalogsData!C1636&amp;","&amp;EnterAnalogsData!D1636&amp;","&amp;EnterAnalogsData!E1636&amp;","&amp;EnterAnalogsData!F1636&amp;","&amp;EnterAnalogsData!G1636&amp;","&amp;EnterAnalogsData!H1636&amp;","&amp;EnterAnalogsData!I1636&amp;","&amp;EnterAnalogsData!J1636&amp;","&amp;EnterAnalogsData!K1636&amp;","&amp;EnterAnalogsData!L1636&amp;","&amp;EnterAnalogsData!M1636&amp;","&amp;EnterAnalogsData!N1636&amp;","&amp;EnterAnalogsData!O1636&amp;","&amp;EnterAnalogsData!P1636&amp;","&amp;EnterAnalogsData!Q1636&amp;","&amp;EnterAnalogsData!R1636&amp;","&amp;EnterAnalogsData!S1636&amp;","&amp;EnterAnalogsData!T1636&amp;","&amp;EnterAnalogsData!U1636&amp;","&amp;EnterAnalogsData!V1636&amp;","&amp;EnterAnalogsData!W1636&amp;","&amp;EnterAnalogsData!X1636&amp;","&amp;EnterAnalogsData!Y1636&amp;","&amp;EnterAnalogsData!Z1636&amp;","&amp;EnterAnalogsData!AA1636&amp;","&amp;EnterAnalogsData!AB1636&amp;","&amp;EnterAnalogsData!AC1636</f>
        <v>8,1929,1,2,3,5,1,1,0,0,0,100,0,0,0,0,70,90,0,360,70,90,0,360,1635,0,1,0,0</v>
      </c>
    </row>
    <row r="1636" customFormat="false" ht="12.8" hidden="false" customHeight="false" outlineLevel="0" collapsed="false">
      <c r="A1636" s="0" t="str">
        <f aca="false">EnterAnalogsData!A1637&amp;","&amp;EnterAnalogsData!B1637&amp;","&amp;EnterAnalogsData!C1637&amp;","&amp;EnterAnalogsData!D1637&amp;","&amp;EnterAnalogsData!E1637&amp;","&amp;EnterAnalogsData!F1637&amp;","&amp;EnterAnalogsData!G1637&amp;","&amp;EnterAnalogsData!H1637&amp;","&amp;EnterAnalogsData!I1637&amp;","&amp;EnterAnalogsData!J1637&amp;","&amp;EnterAnalogsData!K1637&amp;","&amp;EnterAnalogsData!L1637&amp;","&amp;EnterAnalogsData!M1637&amp;","&amp;EnterAnalogsData!N1637&amp;","&amp;EnterAnalogsData!O1637&amp;","&amp;EnterAnalogsData!P1637&amp;","&amp;EnterAnalogsData!Q1637&amp;","&amp;EnterAnalogsData!R1637&amp;","&amp;EnterAnalogsData!S1637&amp;","&amp;EnterAnalogsData!T1637&amp;","&amp;EnterAnalogsData!U1637&amp;","&amp;EnterAnalogsData!V1637&amp;","&amp;EnterAnalogsData!W1637&amp;","&amp;EnterAnalogsData!X1637&amp;","&amp;EnterAnalogsData!Y1637&amp;","&amp;EnterAnalogsData!Z1637&amp;","&amp;EnterAnalogsData!AA1637&amp;","&amp;EnterAnalogsData!AB1637&amp;","&amp;EnterAnalogsData!AC1637</f>
        <v>8,1930,1,2,3,5,1,1,0,0,0,100,0,0,0,0,70,90,0,360,70,90,0,360,1636,0,1,0,0</v>
      </c>
    </row>
    <row r="1637" customFormat="false" ht="12.8" hidden="false" customHeight="false" outlineLevel="0" collapsed="false">
      <c r="A1637" s="0" t="str">
        <f aca="false">EnterAnalogsData!A1638&amp;","&amp;EnterAnalogsData!B1638&amp;","&amp;EnterAnalogsData!C1638&amp;","&amp;EnterAnalogsData!D1638&amp;","&amp;EnterAnalogsData!E1638&amp;","&amp;EnterAnalogsData!F1638&amp;","&amp;EnterAnalogsData!G1638&amp;","&amp;EnterAnalogsData!H1638&amp;","&amp;EnterAnalogsData!I1638&amp;","&amp;EnterAnalogsData!J1638&amp;","&amp;EnterAnalogsData!K1638&amp;","&amp;EnterAnalogsData!L1638&amp;","&amp;EnterAnalogsData!M1638&amp;","&amp;EnterAnalogsData!N1638&amp;","&amp;EnterAnalogsData!O1638&amp;","&amp;EnterAnalogsData!P1638&amp;","&amp;EnterAnalogsData!Q1638&amp;","&amp;EnterAnalogsData!R1638&amp;","&amp;EnterAnalogsData!S1638&amp;","&amp;EnterAnalogsData!T1638&amp;","&amp;EnterAnalogsData!U1638&amp;","&amp;EnterAnalogsData!V1638&amp;","&amp;EnterAnalogsData!W1638&amp;","&amp;EnterAnalogsData!X1638&amp;","&amp;EnterAnalogsData!Y1638&amp;","&amp;EnterAnalogsData!Z1638&amp;","&amp;EnterAnalogsData!AA1638&amp;","&amp;EnterAnalogsData!AB1638&amp;","&amp;EnterAnalogsData!AC1638</f>
        <v>8,-89,1,2,3,5,1,1,0,0,0,100,0,0,0,0,70,90,0,360,70,90,0,360,1637,0,1,0,0</v>
      </c>
    </row>
    <row r="1638" customFormat="false" ht="12.8" hidden="false" customHeight="false" outlineLevel="0" collapsed="false">
      <c r="A1638" s="0" t="str">
        <f aca="false">EnterAnalogsData!A1639&amp;","&amp;EnterAnalogsData!B1639&amp;","&amp;EnterAnalogsData!C1639&amp;","&amp;EnterAnalogsData!D1639&amp;","&amp;EnterAnalogsData!E1639&amp;","&amp;EnterAnalogsData!F1639&amp;","&amp;EnterAnalogsData!G1639&amp;","&amp;EnterAnalogsData!H1639&amp;","&amp;EnterAnalogsData!I1639&amp;","&amp;EnterAnalogsData!J1639&amp;","&amp;EnterAnalogsData!K1639&amp;","&amp;EnterAnalogsData!L1639&amp;","&amp;EnterAnalogsData!M1639&amp;","&amp;EnterAnalogsData!N1639&amp;","&amp;EnterAnalogsData!O1639&amp;","&amp;EnterAnalogsData!P1639&amp;","&amp;EnterAnalogsData!Q1639&amp;","&amp;EnterAnalogsData!R1639&amp;","&amp;EnterAnalogsData!S1639&amp;","&amp;EnterAnalogsData!T1639&amp;","&amp;EnterAnalogsData!U1639&amp;","&amp;EnterAnalogsData!V1639&amp;","&amp;EnterAnalogsData!W1639&amp;","&amp;EnterAnalogsData!X1639&amp;","&amp;EnterAnalogsData!Y1639&amp;","&amp;EnterAnalogsData!Z1639&amp;","&amp;EnterAnalogsData!AA1639&amp;","&amp;EnterAnalogsData!AB1639&amp;","&amp;EnterAnalogsData!AC1639</f>
        <v>8,-89,1,2,3,5,1,1,0,0,0,100,0,0,0,0,70,90,0,360,70,90,0,360,1638,0,1,0,0</v>
      </c>
    </row>
    <row r="1639" customFormat="false" ht="12.8" hidden="false" customHeight="false" outlineLevel="0" collapsed="false">
      <c r="A1639" s="0" t="str">
        <f aca="false">EnterAnalogsData!A1640&amp;","&amp;EnterAnalogsData!B1640&amp;","&amp;EnterAnalogsData!C1640&amp;","&amp;EnterAnalogsData!D1640&amp;","&amp;EnterAnalogsData!E1640&amp;","&amp;EnterAnalogsData!F1640&amp;","&amp;EnterAnalogsData!G1640&amp;","&amp;EnterAnalogsData!H1640&amp;","&amp;EnterAnalogsData!I1640&amp;","&amp;EnterAnalogsData!J1640&amp;","&amp;EnterAnalogsData!K1640&amp;","&amp;EnterAnalogsData!L1640&amp;","&amp;EnterAnalogsData!M1640&amp;","&amp;EnterAnalogsData!N1640&amp;","&amp;EnterAnalogsData!O1640&amp;","&amp;EnterAnalogsData!P1640&amp;","&amp;EnterAnalogsData!Q1640&amp;","&amp;EnterAnalogsData!R1640&amp;","&amp;EnterAnalogsData!S1640&amp;","&amp;EnterAnalogsData!T1640&amp;","&amp;EnterAnalogsData!U1640&amp;","&amp;EnterAnalogsData!V1640&amp;","&amp;EnterAnalogsData!W1640&amp;","&amp;EnterAnalogsData!X1640&amp;","&amp;EnterAnalogsData!Y1640&amp;","&amp;EnterAnalogsData!Z1640&amp;","&amp;EnterAnalogsData!AA1640&amp;","&amp;EnterAnalogsData!AB1640&amp;","&amp;EnterAnalogsData!AC1640</f>
        <v>8,-89,1,2,3,5,1,1,0,0,0,100,0,0,0,0,70,90,0,360,70,90,0,360,1639,0,1,0,0</v>
      </c>
    </row>
    <row r="1640" customFormat="false" ht="12.8" hidden="false" customHeight="false" outlineLevel="0" collapsed="false">
      <c r="A1640" s="0" t="str">
        <f aca="false">EnterAnalogsData!A1641&amp;","&amp;EnterAnalogsData!B1641&amp;","&amp;EnterAnalogsData!C1641&amp;","&amp;EnterAnalogsData!D1641&amp;","&amp;EnterAnalogsData!E1641&amp;","&amp;EnterAnalogsData!F1641&amp;","&amp;EnterAnalogsData!G1641&amp;","&amp;EnterAnalogsData!H1641&amp;","&amp;EnterAnalogsData!I1641&amp;","&amp;EnterAnalogsData!J1641&amp;","&amp;EnterAnalogsData!K1641&amp;","&amp;EnterAnalogsData!L1641&amp;","&amp;EnterAnalogsData!M1641&amp;","&amp;EnterAnalogsData!N1641&amp;","&amp;EnterAnalogsData!O1641&amp;","&amp;EnterAnalogsData!P1641&amp;","&amp;EnterAnalogsData!Q1641&amp;","&amp;EnterAnalogsData!R1641&amp;","&amp;EnterAnalogsData!S1641&amp;","&amp;EnterAnalogsData!T1641&amp;","&amp;EnterAnalogsData!U1641&amp;","&amp;EnterAnalogsData!V1641&amp;","&amp;EnterAnalogsData!W1641&amp;","&amp;EnterAnalogsData!X1641&amp;","&amp;EnterAnalogsData!Y1641&amp;","&amp;EnterAnalogsData!Z1641&amp;","&amp;EnterAnalogsData!AA1641&amp;","&amp;EnterAnalogsData!AB1641&amp;","&amp;EnterAnalogsData!AC1641</f>
        <v>8,-89,1,2,3,5,1,1,0,0,0,100,0,0,0,0,70,90,0,360,70,90,0,360,1640,0,1,0,0</v>
      </c>
    </row>
    <row r="1641" customFormat="false" ht="12.8" hidden="false" customHeight="false" outlineLevel="0" collapsed="false">
      <c r="A1641" s="0" t="str">
        <f aca="false">EnterAnalogsData!A1642&amp;","&amp;EnterAnalogsData!B1642&amp;","&amp;EnterAnalogsData!C1642&amp;","&amp;EnterAnalogsData!D1642&amp;","&amp;EnterAnalogsData!E1642&amp;","&amp;EnterAnalogsData!F1642&amp;","&amp;EnterAnalogsData!G1642&amp;","&amp;EnterAnalogsData!H1642&amp;","&amp;EnterAnalogsData!I1642&amp;","&amp;EnterAnalogsData!J1642&amp;","&amp;EnterAnalogsData!K1642&amp;","&amp;EnterAnalogsData!L1642&amp;","&amp;EnterAnalogsData!M1642&amp;","&amp;EnterAnalogsData!N1642&amp;","&amp;EnterAnalogsData!O1642&amp;","&amp;EnterAnalogsData!P1642&amp;","&amp;EnterAnalogsData!Q1642&amp;","&amp;EnterAnalogsData!R1642&amp;","&amp;EnterAnalogsData!S1642&amp;","&amp;EnterAnalogsData!T1642&amp;","&amp;EnterAnalogsData!U1642&amp;","&amp;EnterAnalogsData!V1642&amp;","&amp;EnterAnalogsData!W1642&amp;","&amp;EnterAnalogsData!X1642&amp;","&amp;EnterAnalogsData!Y1642&amp;","&amp;EnterAnalogsData!Z1642&amp;","&amp;EnterAnalogsData!AA1642&amp;","&amp;EnterAnalogsData!AB1642&amp;","&amp;EnterAnalogsData!AC1642</f>
        <v>8,-89,1,2,3,5,1,1,0,0,0,100,0,0,0,0,70,90,0,360,70,90,0,360,1641,0,1,0,0</v>
      </c>
    </row>
    <row r="1642" customFormat="false" ht="12.8" hidden="false" customHeight="false" outlineLevel="0" collapsed="false">
      <c r="A1642" s="0" t="str">
        <f aca="false">EnterAnalogsData!A1643&amp;","&amp;EnterAnalogsData!B1643&amp;","&amp;EnterAnalogsData!C1643&amp;","&amp;EnterAnalogsData!D1643&amp;","&amp;EnterAnalogsData!E1643&amp;","&amp;EnterAnalogsData!F1643&amp;","&amp;EnterAnalogsData!G1643&amp;","&amp;EnterAnalogsData!H1643&amp;","&amp;EnterAnalogsData!I1643&amp;","&amp;EnterAnalogsData!J1643&amp;","&amp;EnterAnalogsData!K1643&amp;","&amp;EnterAnalogsData!L1643&amp;","&amp;EnterAnalogsData!M1643&amp;","&amp;EnterAnalogsData!N1643&amp;","&amp;EnterAnalogsData!O1643&amp;","&amp;EnterAnalogsData!P1643&amp;","&amp;EnterAnalogsData!Q1643&amp;","&amp;EnterAnalogsData!R1643&amp;","&amp;EnterAnalogsData!S1643&amp;","&amp;EnterAnalogsData!T1643&amp;","&amp;EnterAnalogsData!U1643&amp;","&amp;EnterAnalogsData!V1643&amp;","&amp;EnterAnalogsData!W1643&amp;","&amp;EnterAnalogsData!X1643&amp;","&amp;EnterAnalogsData!Y1643&amp;","&amp;EnterAnalogsData!Z1643&amp;","&amp;EnterAnalogsData!AA1643&amp;","&amp;EnterAnalogsData!AB1643&amp;","&amp;EnterAnalogsData!AC1643</f>
        <v>8,-89,1,2,3,5,1,1,0,0,0,100,0,0,0,0,70,90,0,360,70,90,0,360,1642,0,1,0,0</v>
      </c>
    </row>
    <row r="1643" customFormat="false" ht="12.8" hidden="false" customHeight="false" outlineLevel="0" collapsed="false">
      <c r="A1643" s="0" t="str">
        <f aca="false">EnterAnalogsData!A1644&amp;","&amp;EnterAnalogsData!B1644&amp;","&amp;EnterAnalogsData!C1644&amp;","&amp;EnterAnalogsData!D1644&amp;","&amp;EnterAnalogsData!E1644&amp;","&amp;EnterAnalogsData!F1644&amp;","&amp;EnterAnalogsData!G1644&amp;","&amp;EnterAnalogsData!H1644&amp;","&amp;EnterAnalogsData!I1644&amp;","&amp;EnterAnalogsData!J1644&amp;","&amp;EnterAnalogsData!K1644&amp;","&amp;EnterAnalogsData!L1644&amp;","&amp;EnterAnalogsData!M1644&amp;","&amp;EnterAnalogsData!N1644&amp;","&amp;EnterAnalogsData!O1644&amp;","&amp;EnterAnalogsData!P1644&amp;","&amp;EnterAnalogsData!Q1644&amp;","&amp;EnterAnalogsData!R1644&amp;","&amp;EnterAnalogsData!S1644&amp;","&amp;EnterAnalogsData!T1644&amp;","&amp;EnterAnalogsData!U1644&amp;","&amp;EnterAnalogsData!V1644&amp;","&amp;EnterAnalogsData!W1644&amp;","&amp;EnterAnalogsData!X1644&amp;","&amp;EnterAnalogsData!Y1644&amp;","&amp;EnterAnalogsData!Z1644&amp;","&amp;EnterAnalogsData!AA1644&amp;","&amp;EnterAnalogsData!AB1644&amp;","&amp;EnterAnalogsData!AC1644</f>
        <v>8,-89,1,2,3,5,1,1,0,0,0,100,0,0,0,0,70,90,0,360,70,90,0,360,1643,0,1,0,0</v>
      </c>
    </row>
    <row r="1644" customFormat="false" ht="12.8" hidden="false" customHeight="false" outlineLevel="0" collapsed="false">
      <c r="A1644" s="0" t="str">
        <f aca="false">EnterAnalogsData!A1645&amp;","&amp;EnterAnalogsData!B1645&amp;","&amp;EnterAnalogsData!C1645&amp;","&amp;EnterAnalogsData!D1645&amp;","&amp;EnterAnalogsData!E1645&amp;","&amp;EnterAnalogsData!F1645&amp;","&amp;EnterAnalogsData!G1645&amp;","&amp;EnterAnalogsData!H1645&amp;","&amp;EnterAnalogsData!I1645&amp;","&amp;EnterAnalogsData!J1645&amp;","&amp;EnterAnalogsData!K1645&amp;","&amp;EnterAnalogsData!L1645&amp;","&amp;EnterAnalogsData!M1645&amp;","&amp;EnterAnalogsData!N1645&amp;","&amp;EnterAnalogsData!O1645&amp;","&amp;EnterAnalogsData!P1645&amp;","&amp;EnterAnalogsData!Q1645&amp;","&amp;EnterAnalogsData!R1645&amp;","&amp;EnterAnalogsData!S1645&amp;","&amp;EnterAnalogsData!T1645&amp;","&amp;EnterAnalogsData!U1645&amp;","&amp;EnterAnalogsData!V1645&amp;","&amp;EnterAnalogsData!W1645&amp;","&amp;EnterAnalogsData!X1645&amp;","&amp;EnterAnalogsData!Y1645&amp;","&amp;EnterAnalogsData!Z1645&amp;","&amp;EnterAnalogsData!AA1645&amp;","&amp;EnterAnalogsData!AB1645&amp;","&amp;EnterAnalogsData!AC1645</f>
        <v>8,-89,1,2,3,5,1,1,0,0,0,100,0,0,0,0,70,90,0,360,70,90,0,360,1644,0,1,0,0</v>
      </c>
    </row>
    <row r="1645" customFormat="false" ht="12.8" hidden="false" customHeight="false" outlineLevel="0" collapsed="false">
      <c r="A1645" s="0" t="str">
        <f aca="false">EnterAnalogsData!A1646&amp;","&amp;EnterAnalogsData!B1646&amp;","&amp;EnterAnalogsData!C1646&amp;","&amp;EnterAnalogsData!D1646&amp;","&amp;EnterAnalogsData!E1646&amp;","&amp;EnterAnalogsData!F1646&amp;","&amp;EnterAnalogsData!G1646&amp;","&amp;EnterAnalogsData!H1646&amp;","&amp;EnterAnalogsData!I1646&amp;","&amp;EnterAnalogsData!J1646&amp;","&amp;EnterAnalogsData!K1646&amp;","&amp;EnterAnalogsData!L1646&amp;","&amp;EnterAnalogsData!M1646&amp;","&amp;EnterAnalogsData!N1646&amp;","&amp;EnterAnalogsData!O1646&amp;","&amp;EnterAnalogsData!P1646&amp;","&amp;EnterAnalogsData!Q1646&amp;","&amp;EnterAnalogsData!R1646&amp;","&amp;EnterAnalogsData!S1646&amp;","&amp;EnterAnalogsData!T1646&amp;","&amp;EnterAnalogsData!U1646&amp;","&amp;EnterAnalogsData!V1646&amp;","&amp;EnterAnalogsData!W1646&amp;","&amp;EnterAnalogsData!X1646&amp;","&amp;EnterAnalogsData!Y1646&amp;","&amp;EnterAnalogsData!Z1646&amp;","&amp;EnterAnalogsData!AA1646&amp;","&amp;EnterAnalogsData!AB1646&amp;","&amp;EnterAnalogsData!AC1646</f>
        <v>8,1868,1,2,3,5,1,1,0,0,0,100,0,0,0,0,70,90,0,360,70,90,0,360,1645,0,1,0,0</v>
      </c>
    </row>
    <row r="1646" customFormat="false" ht="12.8" hidden="false" customHeight="false" outlineLevel="0" collapsed="false">
      <c r="A1646" s="0" t="str">
        <f aca="false">EnterAnalogsData!A1647&amp;","&amp;EnterAnalogsData!B1647&amp;","&amp;EnterAnalogsData!C1647&amp;","&amp;EnterAnalogsData!D1647&amp;","&amp;EnterAnalogsData!E1647&amp;","&amp;EnterAnalogsData!F1647&amp;","&amp;EnterAnalogsData!G1647&amp;","&amp;EnterAnalogsData!H1647&amp;","&amp;EnterAnalogsData!I1647&amp;","&amp;EnterAnalogsData!J1647&amp;","&amp;EnterAnalogsData!K1647&amp;","&amp;EnterAnalogsData!L1647&amp;","&amp;EnterAnalogsData!M1647&amp;","&amp;EnterAnalogsData!N1647&amp;","&amp;EnterAnalogsData!O1647&amp;","&amp;EnterAnalogsData!P1647&amp;","&amp;EnterAnalogsData!Q1647&amp;","&amp;EnterAnalogsData!R1647&amp;","&amp;EnterAnalogsData!S1647&amp;","&amp;EnterAnalogsData!T1647&amp;","&amp;EnterAnalogsData!U1647&amp;","&amp;EnterAnalogsData!V1647&amp;","&amp;EnterAnalogsData!W1647&amp;","&amp;EnterAnalogsData!X1647&amp;","&amp;EnterAnalogsData!Y1647&amp;","&amp;EnterAnalogsData!Z1647&amp;","&amp;EnterAnalogsData!AA1647&amp;","&amp;EnterAnalogsData!AB1647&amp;","&amp;EnterAnalogsData!AC1647</f>
        <v>8,1927,1,2,3,5,1,1,0,0,0,100,0,0,0,0,70,90,0,360,70,90,0,360,1646,0,1,0,0</v>
      </c>
    </row>
    <row r="1647" customFormat="false" ht="12.8" hidden="false" customHeight="false" outlineLevel="0" collapsed="false">
      <c r="A1647" s="0" t="str">
        <f aca="false">EnterAnalogsData!A1648&amp;","&amp;EnterAnalogsData!B1648&amp;","&amp;EnterAnalogsData!C1648&amp;","&amp;EnterAnalogsData!D1648&amp;","&amp;EnterAnalogsData!E1648&amp;","&amp;EnterAnalogsData!F1648&amp;","&amp;EnterAnalogsData!G1648&amp;","&amp;EnterAnalogsData!H1648&amp;","&amp;EnterAnalogsData!I1648&amp;","&amp;EnterAnalogsData!J1648&amp;","&amp;EnterAnalogsData!K1648&amp;","&amp;EnterAnalogsData!L1648&amp;","&amp;EnterAnalogsData!M1648&amp;","&amp;EnterAnalogsData!N1648&amp;","&amp;EnterAnalogsData!O1648&amp;","&amp;EnterAnalogsData!P1648&amp;","&amp;EnterAnalogsData!Q1648&amp;","&amp;EnterAnalogsData!R1648&amp;","&amp;EnterAnalogsData!S1648&amp;","&amp;EnterAnalogsData!T1648&amp;","&amp;EnterAnalogsData!U1648&amp;","&amp;EnterAnalogsData!V1648&amp;","&amp;EnterAnalogsData!W1648&amp;","&amp;EnterAnalogsData!X1648&amp;","&amp;EnterAnalogsData!Y1648&amp;","&amp;EnterAnalogsData!Z1648&amp;","&amp;EnterAnalogsData!AA1648&amp;","&amp;EnterAnalogsData!AB1648&amp;","&amp;EnterAnalogsData!AC1648</f>
        <v>8,1928,1,2,3,5,1,1,0,0,0,100,0,0,0,0,70,90,0,360,70,90,0,360,1647,0,1,0,0</v>
      </c>
    </row>
    <row r="1648" customFormat="false" ht="12.8" hidden="false" customHeight="false" outlineLevel="0" collapsed="false">
      <c r="A1648" s="0" t="str">
        <f aca="false">EnterAnalogsData!A1649&amp;","&amp;EnterAnalogsData!B1649&amp;","&amp;EnterAnalogsData!C1649&amp;","&amp;EnterAnalogsData!D1649&amp;","&amp;EnterAnalogsData!E1649&amp;","&amp;EnterAnalogsData!F1649&amp;","&amp;EnterAnalogsData!G1649&amp;","&amp;EnterAnalogsData!H1649&amp;","&amp;EnterAnalogsData!I1649&amp;","&amp;EnterAnalogsData!J1649&amp;","&amp;EnterAnalogsData!K1649&amp;","&amp;EnterAnalogsData!L1649&amp;","&amp;EnterAnalogsData!M1649&amp;","&amp;EnterAnalogsData!N1649&amp;","&amp;EnterAnalogsData!O1649&amp;","&amp;EnterAnalogsData!P1649&amp;","&amp;EnterAnalogsData!Q1649&amp;","&amp;EnterAnalogsData!R1649&amp;","&amp;EnterAnalogsData!S1649&amp;","&amp;EnterAnalogsData!T1649&amp;","&amp;EnterAnalogsData!U1649&amp;","&amp;EnterAnalogsData!V1649&amp;","&amp;EnterAnalogsData!W1649&amp;","&amp;EnterAnalogsData!X1649&amp;","&amp;EnterAnalogsData!Y1649&amp;","&amp;EnterAnalogsData!Z1649&amp;","&amp;EnterAnalogsData!AA1649&amp;","&amp;EnterAnalogsData!AB1649&amp;","&amp;EnterAnalogsData!AC1649</f>
        <v>8,1929,1,2,3,5,1,1,0,0,0,100,0,0,0,0,70,90,0,360,70,90,0,360,1648,0,1,0,0</v>
      </c>
    </row>
    <row r="1649" customFormat="false" ht="12.8" hidden="false" customHeight="false" outlineLevel="0" collapsed="false">
      <c r="A1649" s="0" t="str">
        <f aca="false">EnterAnalogsData!A1650&amp;","&amp;EnterAnalogsData!B1650&amp;","&amp;EnterAnalogsData!C1650&amp;","&amp;EnterAnalogsData!D1650&amp;","&amp;EnterAnalogsData!E1650&amp;","&amp;EnterAnalogsData!F1650&amp;","&amp;EnterAnalogsData!G1650&amp;","&amp;EnterAnalogsData!H1650&amp;","&amp;EnterAnalogsData!I1650&amp;","&amp;EnterAnalogsData!J1650&amp;","&amp;EnterAnalogsData!K1650&amp;","&amp;EnterAnalogsData!L1650&amp;","&amp;EnterAnalogsData!M1650&amp;","&amp;EnterAnalogsData!N1650&amp;","&amp;EnterAnalogsData!O1650&amp;","&amp;EnterAnalogsData!P1650&amp;","&amp;EnterAnalogsData!Q1650&amp;","&amp;EnterAnalogsData!R1650&amp;","&amp;EnterAnalogsData!S1650&amp;","&amp;EnterAnalogsData!T1650&amp;","&amp;EnterAnalogsData!U1650&amp;","&amp;EnterAnalogsData!V1650&amp;","&amp;EnterAnalogsData!W1650&amp;","&amp;EnterAnalogsData!X1650&amp;","&amp;EnterAnalogsData!Y1650&amp;","&amp;EnterAnalogsData!Z1650&amp;","&amp;EnterAnalogsData!AA1650&amp;","&amp;EnterAnalogsData!AB1650&amp;","&amp;EnterAnalogsData!AC1650</f>
        <v>8,-90,1,2,3,5,1,1,0,0,0,100,0,0,0,0,70,90,0,360,70,90,0,360,1649,0,1,0,0</v>
      </c>
    </row>
    <row r="1650" customFormat="false" ht="12.8" hidden="false" customHeight="false" outlineLevel="0" collapsed="false">
      <c r="A1650" s="0" t="str">
        <f aca="false">EnterAnalogsData!A1651&amp;","&amp;EnterAnalogsData!B1651&amp;","&amp;EnterAnalogsData!C1651&amp;","&amp;EnterAnalogsData!D1651&amp;","&amp;EnterAnalogsData!E1651&amp;","&amp;EnterAnalogsData!F1651&amp;","&amp;EnterAnalogsData!G1651&amp;","&amp;EnterAnalogsData!H1651&amp;","&amp;EnterAnalogsData!I1651&amp;","&amp;EnterAnalogsData!J1651&amp;","&amp;EnterAnalogsData!K1651&amp;","&amp;EnterAnalogsData!L1651&amp;","&amp;EnterAnalogsData!M1651&amp;","&amp;EnterAnalogsData!N1651&amp;","&amp;EnterAnalogsData!O1651&amp;","&amp;EnterAnalogsData!P1651&amp;","&amp;EnterAnalogsData!Q1651&amp;","&amp;EnterAnalogsData!R1651&amp;","&amp;EnterAnalogsData!S1651&amp;","&amp;EnterAnalogsData!T1651&amp;","&amp;EnterAnalogsData!U1651&amp;","&amp;EnterAnalogsData!V1651&amp;","&amp;EnterAnalogsData!W1651&amp;","&amp;EnterAnalogsData!X1651&amp;","&amp;EnterAnalogsData!Y1651&amp;","&amp;EnterAnalogsData!Z1651&amp;","&amp;EnterAnalogsData!AA1651&amp;","&amp;EnterAnalogsData!AB1651&amp;","&amp;EnterAnalogsData!AC1651</f>
        <v>8,-90,1,2,3,5,1,1,0,0,0,100,0,0,0,0,70,90,0,360,70,90,0,360,1650,0,1,0,0</v>
      </c>
    </row>
    <row r="1651" customFormat="false" ht="12.8" hidden="false" customHeight="false" outlineLevel="0" collapsed="false">
      <c r="A1651" s="0" t="str">
        <f aca="false">EnterAnalogsData!A1652&amp;","&amp;EnterAnalogsData!B1652&amp;","&amp;EnterAnalogsData!C1652&amp;","&amp;EnterAnalogsData!D1652&amp;","&amp;EnterAnalogsData!E1652&amp;","&amp;EnterAnalogsData!F1652&amp;","&amp;EnterAnalogsData!G1652&amp;","&amp;EnterAnalogsData!H1652&amp;","&amp;EnterAnalogsData!I1652&amp;","&amp;EnterAnalogsData!J1652&amp;","&amp;EnterAnalogsData!K1652&amp;","&amp;EnterAnalogsData!L1652&amp;","&amp;EnterAnalogsData!M1652&amp;","&amp;EnterAnalogsData!N1652&amp;","&amp;EnterAnalogsData!O1652&amp;","&amp;EnterAnalogsData!P1652&amp;","&amp;EnterAnalogsData!Q1652&amp;","&amp;EnterAnalogsData!R1652&amp;","&amp;EnterAnalogsData!S1652&amp;","&amp;EnterAnalogsData!T1652&amp;","&amp;EnterAnalogsData!U1652&amp;","&amp;EnterAnalogsData!V1652&amp;","&amp;EnterAnalogsData!W1652&amp;","&amp;EnterAnalogsData!X1652&amp;","&amp;EnterAnalogsData!Y1652&amp;","&amp;EnterAnalogsData!Z1652&amp;","&amp;EnterAnalogsData!AA1652&amp;","&amp;EnterAnalogsData!AB1652&amp;","&amp;EnterAnalogsData!AC1652</f>
        <v>8,-90,1,2,3,5,1,1,0,0,0,100,0,0,0,0,70,90,0,360,70,90,0,360,1651,0,1,0,0</v>
      </c>
    </row>
    <row r="1652" customFormat="false" ht="12.8" hidden="false" customHeight="false" outlineLevel="0" collapsed="false">
      <c r="A1652" s="0" t="str">
        <f aca="false">EnterAnalogsData!A1653&amp;","&amp;EnterAnalogsData!B1653&amp;","&amp;EnterAnalogsData!C1653&amp;","&amp;EnterAnalogsData!D1653&amp;","&amp;EnterAnalogsData!E1653&amp;","&amp;EnterAnalogsData!F1653&amp;","&amp;EnterAnalogsData!G1653&amp;","&amp;EnterAnalogsData!H1653&amp;","&amp;EnterAnalogsData!I1653&amp;","&amp;EnterAnalogsData!J1653&amp;","&amp;EnterAnalogsData!K1653&amp;","&amp;EnterAnalogsData!L1653&amp;","&amp;EnterAnalogsData!M1653&amp;","&amp;EnterAnalogsData!N1653&amp;","&amp;EnterAnalogsData!O1653&amp;","&amp;EnterAnalogsData!P1653&amp;","&amp;EnterAnalogsData!Q1653&amp;","&amp;EnterAnalogsData!R1653&amp;","&amp;EnterAnalogsData!S1653&amp;","&amp;EnterAnalogsData!T1653&amp;","&amp;EnterAnalogsData!U1653&amp;","&amp;EnterAnalogsData!V1653&amp;","&amp;EnterAnalogsData!W1653&amp;","&amp;EnterAnalogsData!X1653&amp;","&amp;EnterAnalogsData!Y1653&amp;","&amp;EnterAnalogsData!Z1653&amp;","&amp;EnterAnalogsData!AA1653&amp;","&amp;EnterAnalogsData!AB1653&amp;","&amp;EnterAnalogsData!AC1653</f>
        <v>8,-90,1,2,3,5,1,1,0,0,0,100,0,0,0,0,70,90,0,360,70,90,0,360,1652,0,1,0,0</v>
      </c>
    </row>
    <row r="1653" customFormat="false" ht="12.8" hidden="false" customHeight="false" outlineLevel="0" collapsed="false">
      <c r="A1653" s="0" t="str">
        <f aca="false">EnterAnalogsData!A1654&amp;","&amp;EnterAnalogsData!B1654&amp;","&amp;EnterAnalogsData!C1654&amp;","&amp;EnterAnalogsData!D1654&amp;","&amp;EnterAnalogsData!E1654&amp;","&amp;EnterAnalogsData!F1654&amp;","&amp;EnterAnalogsData!G1654&amp;","&amp;EnterAnalogsData!H1654&amp;","&amp;EnterAnalogsData!I1654&amp;","&amp;EnterAnalogsData!J1654&amp;","&amp;EnterAnalogsData!K1654&amp;","&amp;EnterAnalogsData!L1654&amp;","&amp;EnterAnalogsData!M1654&amp;","&amp;EnterAnalogsData!N1654&amp;","&amp;EnterAnalogsData!O1654&amp;","&amp;EnterAnalogsData!P1654&amp;","&amp;EnterAnalogsData!Q1654&amp;","&amp;EnterAnalogsData!R1654&amp;","&amp;EnterAnalogsData!S1654&amp;","&amp;EnterAnalogsData!T1654&amp;","&amp;EnterAnalogsData!U1654&amp;","&amp;EnterAnalogsData!V1654&amp;","&amp;EnterAnalogsData!W1654&amp;","&amp;EnterAnalogsData!X1654&amp;","&amp;EnterAnalogsData!Y1654&amp;","&amp;EnterAnalogsData!Z1654&amp;","&amp;EnterAnalogsData!AA1654&amp;","&amp;EnterAnalogsData!AB1654&amp;","&amp;EnterAnalogsData!AC1654</f>
        <v>8,-90,1,2,3,5,1,1,0,0,0,100,0,0,0,0,70,90,0,360,70,90,0,360,1653,0,1,0,0</v>
      </c>
    </row>
    <row r="1654" customFormat="false" ht="12.8" hidden="false" customHeight="false" outlineLevel="0" collapsed="false">
      <c r="A1654" s="0" t="str">
        <f aca="false">EnterAnalogsData!A1655&amp;","&amp;EnterAnalogsData!B1655&amp;","&amp;EnterAnalogsData!C1655&amp;","&amp;EnterAnalogsData!D1655&amp;","&amp;EnterAnalogsData!E1655&amp;","&amp;EnterAnalogsData!F1655&amp;","&amp;EnterAnalogsData!G1655&amp;","&amp;EnterAnalogsData!H1655&amp;","&amp;EnterAnalogsData!I1655&amp;","&amp;EnterAnalogsData!J1655&amp;","&amp;EnterAnalogsData!K1655&amp;","&amp;EnterAnalogsData!L1655&amp;","&amp;EnterAnalogsData!M1655&amp;","&amp;EnterAnalogsData!N1655&amp;","&amp;EnterAnalogsData!O1655&amp;","&amp;EnterAnalogsData!P1655&amp;","&amp;EnterAnalogsData!Q1655&amp;","&amp;EnterAnalogsData!R1655&amp;","&amp;EnterAnalogsData!S1655&amp;","&amp;EnterAnalogsData!T1655&amp;","&amp;EnterAnalogsData!U1655&amp;","&amp;EnterAnalogsData!V1655&amp;","&amp;EnterAnalogsData!W1655&amp;","&amp;EnterAnalogsData!X1655&amp;","&amp;EnterAnalogsData!Y1655&amp;","&amp;EnterAnalogsData!Z1655&amp;","&amp;EnterAnalogsData!AA1655&amp;","&amp;EnterAnalogsData!AB1655&amp;","&amp;EnterAnalogsData!AC1655</f>
        <v>8,-90,1,2,3,5,1,1,0,0,0,100,0,0,0,0,70,90,0,360,70,90,0,360,1654,0,1,0,0</v>
      </c>
    </row>
    <row r="1655" customFormat="false" ht="12.8" hidden="false" customHeight="false" outlineLevel="0" collapsed="false">
      <c r="A1655" s="0" t="str">
        <f aca="false">EnterAnalogsData!A1656&amp;","&amp;EnterAnalogsData!B1656&amp;","&amp;EnterAnalogsData!C1656&amp;","&amp;EnterAnalogsData!D1656&amp;","&amp;EnterAnalogsData!E1656&amp;","&amp;EnterAnalogsData!F1656&amp;","&amp;EnterAnalogsData!G1656&amp;","&amp;EnterAnalogsData!H1656&amp;","&amp;EnterAnalogsData!I1656&amp;","&amp;EnterAnalogsData!J1656&amp;","&amp;EnterAnalogsData!K1656&amp;","&amp;EnterAnalogsData!L1656&amp;","&amp;EnterAnalogsData!M1656&amp;","&amp;EnterAnalogsData!N1656&amp;","&amp;EnterAnalogsData!O1656&amp;","&amp;EnterAnalogsData!P1656&amp;","&amp;EnterAnalogsData!Q1656&amp;","&amp;EnterAnalogsData!R1656&amp;","&amp;EnterAnalogsData!S1656&amp;","&amp;EnterAnalogsData!T1656&amp;","&amp;EnterAnalogsData!U1656&amp;","&amp;EnterAnalogsData!V1656&amp;","&amp;EnterAnalogsData!W1656&amp;","&amp;EnterAnalogsData!X1656&amp;","&amp;EnterAnalogsData!Y1656&amp;","&amp;EnterAnalogsData!Z1656&amp;","&amp;EnterAnalogsData!AA1656&amp;","&amp;EnterAnalogsData!AB1656&amp;","&amp;EnterAnalogsData!AC1656</f>
        <v>8,-90,1,2,3,5,1,1,0,0,0,100,0,0,0,0,70,90,0,360,70,90,0,360,1655,0,1,0,0</v>
      </c>
    </row>
    <row r="1656" customFormat="false" ht="12.8" hidden="false" customHeight="false" outlineLevel="0" collapsed="false">
      <c r="A1656" s="0" t="str">
        <f aca="false">EnterAnalogsData!A1657&amp;","&amp;EnterAnalogsData!B1657&amp;","&amp;EnterAnalogsData!C1657&amp;","&amp;EnterAnalogsData!D1657&amp;","&amp;EnterAnalogsData!E1657&amp;","&amp;EnterAnalogsData!F1657&amp;","&amp;EnterAnalogsData!G1657&amp;","&amp;EnterAnalogsData!H1657&amp;","&amp;EnterAnalogsData!I1657&amp;","&amp;EnterAnalogsData!J1657&amp;","&amp;EnterAnalogsData!K1657&amp;","&amp;EnterAnalogsData!L1657&amp;","&amp;EnterAnalogsData!M1657&amp;","&amp;EnterAnalogsData!N1657&amp;","&amp;EnterAnalogsData!O1657&amp;","&amp;EnterAnalogsData!P1657&amp;","&amp;EnterAnalogsData!Q1657&amp;","&amp;EnterAnalogsData!R1657&amp;","&amp;EnterAnalogsData!S1657&amp;","&amp;EnterAnalogsData!T1657&amp;","&amp;EnterAnalogsData!U1657&amp;","&amp;EnterAnalogsData!V1657&amp;","&amp;EnterAnalogsData!W1657&amp;","&amp;EnterAnalogsData!X1657&amp;","&amp;EnterAnalogsData!Y1657&amp;","&amp;EnterAnalogsData!Z1657&amp;","&amp;EnterAnalogsData!AA1657&amp;","&amp;EnterAnalogsData!AB1657&amp;","&amp;EnterAnalogsData!AC1657</f>
        <v>8,-90,1,2,3,5,1,1,0,0,0,100,0,0,0,0,70,90,0,360,70,90,0,360,1656,0,1,0,0</v>
      </c>
    </row>
    <row r="1657" customFormat="false" ht="12.8" hidden="false" customHeight="false" outlineLevel="0" collapsed="false">
      <c r="A1657" s="0" t="str">
        <f aca="false">EnterAnalogsData!A1658&amp;","&amp;EnterAnalogsData!B1658&amp;","&amp;EnterAnalogsData!C1658&amp;","&amp;EnterAnalogsData!D1658&amp;","&amp;EnterAnalogsData!E1658&amp;","&amp;EnterAnalogsData!F1658&amp;","&amp;EnterAnalogsData!G1658&amp;","&amp;EnterAnalogsData!H1658&amp;","&amp;EnterAnalogsData!I1658&amp;","&amp;EnterAnalogsData!J1658&amp;","&amp;EnterAnalogsData!K1658&amp;","&amp;EnterAnalogsData!L1658&amp;","&amp;EnterAnalogsData!M1658&amp;","&amp;EnterAnalogsData!N1658&amp;","&amp;EnterAnalogsData!O1658&amp;","&amp;EnterAnalogsData!P1658&amp;","&amp;EnterAnalogsData!Q1658&amp;","&amp;EnterAnalogsData!R1658&amp;","&amp;EnterAnalogsData!S1658&amp;","&amp;EnterAnalogsData!T1658&amp;","&amp;EnterAnalogsData!U1658&amp;","&amp;EnterAnalogsData!V1658&amp;","&amp;EnterAnalogsData!W1658&amp;","&amp;EnterAnalogsData!X1658&amp;","&amp;EnterAnalogsData!Y1658&amp;","&amp;EnterAnalogsData!Z1658&amp;","&amp;EnterAnalogsData!AA1658&amp;","&amp;EnterAnalogsData!AB1658&amp;","&amp;EnterAnalogsData!AC1658</f>
        <v>8,1867,1,2,3,5,1,1,0,0,0,100,0,0,0,0,70,90,0,360,70,90,0,360,1657,0,1,0,0</v>
      </c>
    </row>
    <row r="1658" customFormat="false" ht="12.8" hidden="false" customHeight="false" outlineLevel="0" collapsed="false">
      <c r="A1658" s="0" t="str">
        <f aca="false">EnterAnalogsData!A1659&amp;","&amp;EnterAnalogsData!B1659&amp;","&amp;EnterAnalogsData!C1659&amp;","&amp;EnterAnalogsData!D1659&amp;","&amp;EnterAnalogsData!E1659&amp;","&amp;EnterAnalogsData!F1659&amp;","&amp;EnterAnalogsData!G1659&amp;","&amp;EnterAnalogsData!H1659&amp;","&amp;EnterAnalogsData!I1659&amp;","&amp;EnterAnalogsData!J1659&amp;","&amp;EnterAnalogsData!K1659&amp;","&amp;EnterAnalogsData!L1659&amp;","&amp;EnterAnalogsData!M1659&amp;","&amp;EnterAnalogsData!N1659&amp;","&amp;EnterAnalogsData!O1659&amp;","&amp;EnterAnalogsData!P1659&amp;","&amp;EnterAnalogsData!Q1659&amp;","&amp;EnterAnalogsData!R1659&amp;","&amp;EnterAnalogsData!S1659&amp;","&amp;EnterAnalogsData!T1659&amp;","&amp;EnterAnalogsData!U1659&amp;","&amp;EnterAnalogsData!V1659&amp;","&amp;EnterAnalogsData!W1659&amp;","&amp;EnterAnalogsData!X1659&amp;","&amp;EnterAnalogsData!Y1659&amp;","&amp;EnterAnalogsData!Z1659&amp;","&amp;EnterAnalogsData!AA1659&amp;","&amp;EnterAnalogsData!AB1659&amp;","&amp;EnterAnalogsData!AC1659</f>
        <v>8,1926,1,2,3,5,1,1,0,0,0,100,0,0,0,0,70,90,0,360,70,90,0,360,1658,0,1,0,0</v>
      </c>
    </row>
    <row r="1659" customFormat="false" ht="12.8" hidden="false" customHeight="false" outlineLevel="0" collapsed="false">
      <c r="A1659" s="0" t="str">
        <f aca="false">EnterAnalogsData!A1660&amp;","&amp;EnterAnalogsData!B1660&amp;","&amp;EnterAnalogsData!C1660&amp;","&amp;EnterAnalogsData!D1660&amp;","&amp;EnterAnalogsData!E1660&amp;","&amp;EnterAnalogsData!F1660&amp;","&amp;EnterAnalogsData!G1660&amp;","&amp;EnterAnalogsData!H1660&amp;","&amp;EnterAnalogsData!I1660&amp;","&amp;EnterAnalogsData!J1660&amp;","&amp;EnterAnalogsData!K1660&amp;","&amp;EnterAnalogsData!L1660&amp;","&amp;EnterAnalogsData!M1660&amp;","&amp;EnterAnalogsData!N1660&amp;","&amp;EnterAnalogsData!O1660&amp;","&amp;EnterAnalogsData!P1660&amp;","&amp;EnterAnalogsData!Q1660&amp;","&amp;EnterAnalogsData!R1660&amp;","&amp;EnterAnalogsData!S1660&amp;","&amp;EnterAnalogsData!T1660&amp;","&amp;EnterAnalogsData!U1660&amp;","&amp;EnterAnalogsData!V1660&amp;","&amp;EnterAnalogsData!W1660&amp;","&amp;EnterAnalogsData!X1660&amp;","&amp;EnterAnalogsData!Y1660&amp;","&amp;EnterAnalogsData!Z1660&amp;","&amp;EnterAnalogsData!AA1660&amp;","&amp;EnterAnalogsData!AB1660&amp;","&amp;EnterAnalogsData!AC1660</f>
        <v>8,1927,1,2,3,5,1,1,0,0,0,100,0,0,0,0,70,90,0,360,70,90,0,360,1659,0,1,0,0</v>
      </c>
    </row>
    <row r="1660" customFormat="false" ht="12.8" hidden="false" customHeight="false" outlineLevel="0" collapsed="false">
      <c r="A1660" s="0" t="str">
        <f aca="false">EnterAnalogsData!A1661&amp;","&amp;EnterAnalogsData!B1661&amp;","&amp;EnterAnalogsData!C1661&amp;","&amp;EnterAnalogsData!D1661&amp;","&amp;EnterAnalogsData!E1661&amp;","&amp;EnterAnalogsData!F1661&amp;","&amp;EnterAnalogsData!G1661&amp;","&amp;EnterAnalogsData!H1661&amp;","&amp;EnterAnalogsData!I1661&amp;","&amp;EnterAnalogsData!J1661&amp;","&amp;EnterAnalogsData!K1661&amp;","&amp;EnterAnalogsData!L1661&amp;","&amp;EnterAnalogsData!M1661&amp;","&amp;EnterAnalogsData!N1661&amp;","&amp;EnterAnalogsData!O1661&amp;","&amp;EnterAnalogsData!P1661&amp;","&amp;EnterAnalogsData!Q1661&amp;","&amp;EnterAnalogsData!R1661&amp;","&amp;EnterAnalogsData!S1661&amp;","&amp;EnterAnalogsData!T1661&amp;","&amp;EnterAnalogsData!U1661&amp;","&amp;EnterAnalogsData!V1661&amp;","&amp;EnterAnalogsData!W1661&amp;","&amp;EnterAnalogsData!X1661&amp;","&amp;EnterAnalogsData!Y1661&amp;","&amp;EnterAnalogsData!Z1661&amp;","&amp;EnterAnalogsData!AA1661&amp;","&amp;EnterAnalogsData!AB1661&amp;","&amp;EnterAnalogsData!AC1661</f>
        <v>8,1928,1,2,3,5,1,1,0,0,0,100,0,0,0,0,70,90,0,360,70,90,0,360,1660,0,1,0,0</v>
      </c>
    </row>
    <row r="1661" customFormat="false" ht="12.8" hidden="false" customHeight="false" outlineLevel="0" collapsed="false">
      <c r="A1661" s="0" t="str">
        <f aca="false">EnterAnalogsData!A1662&amp;","&amp;EnterAnalogsData!B1662&amp;","&amp;EnterAnalogsData!C1662&amp;","&amp;EnterAnalogsData!D1662&amp;","&amp;EnterAnalogsData!E1662&amp;","&amp;EnterAnalogsData!F1662&amp;","&amp;EnterAnalogsData!G1662&amp;","&amp;EnterAnalogsData!H1662&amp;","&amp;EnterAnalogsData!I1662&amp;","&amp;EnterAnalogsData!J1662&amp;","&amp;EnterAnalogsData!K1662&amp;","&amp;EnterAnalogsData!L1662&amp;","&amp;EnterAnalogsData!M1662&amp;","&amp;EnterAnalogsData!N1662&amp;","&amp;EnterAnalogsData!O1662&amp;","&amp;EnterAnalogsData!P1662&amp;","&amp;EnterAnalogsData!Q1662&amp;","&amp;EnterAnalogsData!R1662&amp;","&amp;EnterAnalogsData!S1662&amp;","&amp;EnterAnalogsData!T1662&amp;","&amp;EnterAnalogsData!U1662&amp;","&amp;EnterAnalogsData!V1662&amp;","&amp;EnterAnalogsData!W1662&amp;","&amp;EnterAnalogsData!X1662&amp;","&amp;EnterAnalogsData!Y1662&amp;","&amp;EnterAnalogsData!Z1662&amp;","&amp;EnterAnalogsData!AA1662&amp;","&amp;EnterAnalogsData!AB1662&amp;","&amp;EnterAnalogsData!AC1662</f>
        <v>8,-91,1,2,3,5,1,1,0,0,0,100,0,0,0,0,70,90,0,360,70,90,0,360,1661,0,1,0,0</v>
      </c>
    </row>
    <row r="1662" customFormat="false" ht="12.8" hidden="false" customHeight="false" outlineLevel="0" collapsed="false">
      <c r="A1662" s="0" t="str">
        <f aca="false">EnterAnalogsData!A1663&amp;","&amp;EnterAnalogsData!B1663&amp;","&amp;EnterAnalogsData!C1663&amp;","&amp;EnterAnalogsData!D1663&amp;","&amp;EnterAnalogsData!E1663&amp;","&amp;EnterAnalogsData!F1663&amp;","&amp;EnterAnalogsData!G1663&amp;","&amp;EnterAnalogsData!H1663&amp;","&amp;EnterAnalogsData!I1663&amp;","&amp;EnterAnalogsData!J1663&amp;","&amp;EnterAnalogsData!K1663&amp;","&amp;EnterAnalogsData!L1663&amp;","&amp;EnterAnalogsData!M1663&amp;","&amp;EnterAnalogsData!N1663&amp;","&amp;EnterAnalogsData!O1663&amp;","&amp;EnterAnalogsData!P1663&amp;","&amp;EnterAnalogsData!Q1663&amp;","&amp;EnterAnalogsData!R1663&amp;","&amp;EnterAnalogsData!S1663&amp;","&amp;EnterAnalogsData!T1663&amp;","&amp;EnterAnalogsData!U1663&amp;","&amp;EnterAnalogsData!V1663&amp;","&amp;EnterAnalogsData!W1663&amp;","&amp;EnterAnalogsData!X1663&amp;","&amp;EnterAnalogsData!Y1663&amp;","&amp;EnterAnalogsData!Z1663&amp;","&amp;EnterAnalogsData!AA1663&amp;","&amp;EnterAnalogsData!AB1663&amp;","&amp;EnterAnalogsData!AC1663</f>
        <v>8,-91,1,2,3,5,1,1,0,0,0,100,0,0,0,0,70,90,0,360,70,90,0,360,1662,0,1,0,0</v>
      </c>
    </row>
    <row r="1663" customFormat="false" ht="12.8" hidden="false" customHeight="false" outlineLevel="0" collapsed="false">
      <c r="A1663" s="0" t="str">
        <f aca="false">EnterAnalogsData!A1664&amp;","&amp;EnterAnalogsData!B1664&amp;","&amp;EnterAnalogsData!C1664&amp;","&amp;EnterAnalogsData!D1664&amp;","&amp;EnterAnalogsData!E1664&amp;","&amp;EnterAnalogsData!F1664&amp;","&amp;EnterAnalogsData!G1664&amp;","&amp;EnterAnalogsData!H1664&amp;","&amp;EnterAnalogsData!I1664&amp;","&amp;EnterAnalogsData!J1664&amp;","&amp;EnterAnalogsData!K1664&amp;","&amp;EnterAnalogsData!L1664&amp;","&amp;EnterAnalogsData!M1664&amp;","&amp;EnterAnalogsData!N1664&amp;","&amp;EnterAnalogsData!O1664&amp;","&amp;EnterAnalogsData!P1664&amp;","&amp;EnterAnalogsData!Q1664&amp;","&amp;EnterAnalogsData!R1664&amp;","&amp;EnterAnalogsData!S1664&amp;","&amp;EnterAnalogsData!T1664&amp;","&amp;EnterAnalogsData!U1664&amp;","&amp;EnterAnalogsData!V1664&amp;","&amp;EnterAnalogsData!W1664&amp;","&amp;EnterAnalogsData!X1664&amp;","&amp;EnterAnalogsData!Y1664&amp;","&amp;EnterAnalogsData!Z1664&amp;","&amp;EnterAnalogsData!AA1664&amp;","&amp;EnterAnalogsData!AB1664&amp;","&amp;EnterAnalogsData!AC1664</f>
        <v>8,-91,1,2,3,5,1,1,0,0,0,100,0,0,0,0,70,90,0,360,70,90,0,360,1663,0,1,0,0</v>
      </c>
    </row>
    <row r="1664" customFormat="false" ht="12.8" hidden="false" customHeight="false" outlineLevel="0" collapsed="false">
      <c r="A1664" s="0" t="str">
        <f aca="false">EnterAnalogsData!A1665&amp;","&amp;EnterAnalogsData!B1665&amp;","&amp;EnterAnalogsData!C1665&amp;","&amp;EnterAnalogsData!D1665&amp;","&amp;EnterAnalogsData!E1665&amp;","&amp;EnterAnalogsData!F1665&amp;","&amp;EnterAnalogsData!G1665&amp;","&amp;EnterAnalogsData!H1665&amp;","&amp;EnterAnalogsData!I1665&amp;","&amp;EnterAnalogsData!J1665&amp;","&amp;EnterAnalogsData!K1665&amp;","&amp;EnterAnalogsData!L1665&amp;","&amp;EnterAnalogsData!M1665&amp;","&amp;EnterAnalogsData!N1665&amp;","&amp;EnterAnalogsData!O1665&amp;","&amp;EnterAnalogsData!P1665&amp;","&amp;EnterAnalogsData!Q1665&amp;","&amp;EnterAnalogsData!R1665&amp;","&amp;EnterAnalogsData!S1665&amp;","&amp;EnterAnalogsData!T1665&amp;","&amp;EnterAnalogsData!U1665&amp;","&amp;EnterAnalogsData!V1665&amp;","&amp;EnterAnalogsData!W1665&amp;","&amp;EnterAnalogsData!X1665&amp;","&amp;EnterAnalogsData!Y1665&amp;","&amp;EnterAnalogsData!Z1665&amp;","&amp;EnterAnalogsData!AA1665&amp;","&amp;EnterAnalogsData!AB1665&amp;","&amp;EnterAnalogsData!AC1665</f>
        <v>8,-91,1,2,3,5,1,1,0,0,0,100,0,0,0,0,70,90,0,360,70,90,0,360,1664,0,1,0,0</v>
      </c>
    </row>
    <row r="1665" customFormat="false" ht="12.8" hidden="false" customHeight="false" outlineLevel="0" collapsed="false">
      <c r="A1665" s="0" t="str">
        <f aca="false">EnterAnalogsData!A1666&amp;","&amp;EnterAnalogsData!B1666&amp;","&amp;EnterAnalogsData!C1666&amp;","&amp;EnterAnalogsData!D1666&amp;","&amp;EnterAnalogsData!E1666&amp;","&amp;EnterAnalogsData!F1666&amp;","&amp;EnterAnalogsData!G1666&amp;","&amp;EnterAnalogsData!H1666&amp;","&amp;EnterAnalogsData!I1666&amp;","&amp;EnterAnalogsData!J1666&amp;","&amp;EnterAnalogsData!K1666&amp;","&amp;EnterAnalogsData!L1666&amp;","&amp;EnterAnalogsData!M1666&amp;","&amp;EnterAnalogsData!N1666&amp;","&amp;EnterAnalogsData!O1666&amp;","&amp;EnterAnalogsData!P1666&amp;","&amp;EnterAnalogsData!Q1666&amp;","&amp;EnterAnalogsData!R1666&amp;","&amp;EnterAnalogsData!S1666&amp;","&amp;EnterAnalogsData!T1666&amp;","&amp;EnterAnalogsData!U1666&amp;","&amp;EnterAnalogsData!V1666&amp;","&amp;EnterAnalogsData!W1666&amp;","&amp;EnterAnalogsData!X1666&amp;","&amp;EnterAnalogsData!Y1666&amp;","&amp;EnterAnalogsData!Z1666&amp;","&amp;EnterAnalogsData!AA1666&amp;","&amp;EnterAnalogsData!AB1666&amp;","&amp;EnterAnalogsData!AC1666</f>
        <v>8,-91,1,2,3,5,1,1,0,0,0,100,0,0,0,0,70,90,0,360,70,90,0,360,1665,0,1,0,0</v>
      </c>
    </row>
    <row r="1666" customFormat="false" ht="12.8" hidden="false" customHeight="false" outlineLevel="0" collapsed="false">
      <c r="A1666" s="0" t="str">
        <f aca="false">EnterAnalogsData!A1667&amp;","&amp;EnterAnalogsData!B1667&amp;","&amp;EnterAnalogsData!C1667&amp;","&amp;EnterAnalogsData!D1667&amp;","&amp;EnterAnalogsData!E1667&amp;","&amp;EnterAnalogsData!F1667&amp;","&amp;EnterAnalogsData!G1667&amp;","&amp;EnterAnalogsData!H1667&amp;","&amp;EnterAnalogsData!I1667&amp;","&amp;EnterAnalogsData!J1667&amp;","&amp;EnterAnalogsData!K1667&amp;","&amp;EnterAnalogsData!L1667&amp;","&amp;EnterAnalogsData!M1667&amp;","&amp;EnterAnalogsData!N1667&amp;","&amp;EnterAnalogsData!O1667&amp;","&amp;EnterAnalogsData!P1667&amp;","&amp;EnterAnalogsData!Q1667&amp;","&amp;EnterAnalogsData!R1667&amp;","&amp;EnterAnalogsData!S1667&amp;","&amp;EnterAnalogsData!T1667&amp;","&amp;EnterAnalogsData!U1667&amp;","&amp;EnterAnalogsData!V1667&amp;","&amp;EnterAnalogsData!W1667&amp;","&amp;EnterAnalogsData!X1667&amp;","&amp;EnterAnalogsData!Y1667&amp;","&amp;EnterAnalogsData!Z1667&amp;","&amp;EnterAnalogsData!AA1667&amp;","&amp;EnterAnalogsData!AB1667&amp;","&amp;EnterAnalogsData!AC1667</f>
        <v>8,-91,1,2,3,5,1,1,0,0,0,100,0,0,0,0,70,90,0,360,70,90,0,360,1666,0,1,0,0</v>
      </c>
    </row>
    <row r="1667" customFormat="false" ht="12.8" hidden="false" customHeight="false" outlineLevel="0" collapsed="false">
      <c r="A1667" s="0" t="str">
        <f aca="false">EnterAnalogsData!A1668&amp;","&amp;EnterAnalogsData!B1668&amp;","&amp;EnterAnalogsData!C1668&amp;","&amp;EnterAnalogsData!D1668&amp;","&amp;EnterAnalogsData!E1668&amp;","&amp;EnterAnalogsData!F1668&amp;","&amp;EnterAnalogsData!G1668&amp;","&amp;EnterAnalogsData!H1668&amp;","&amp;EnterAnalogsData!I1668&amp;","&amp;EnterAnalogsData!J1668&amp;","&amp;EnterAnalogsData!K1668&amp;","&amp;EnterAnalogsData!L1668&amp;","&amp;EnterAnalogsData!M1668&amp;","&amp;EnterAnalogsData!N1668&amp;","&amp;EnterAnalogsData!O1668&amp;","&amp;EnterAnalogsData!P1668&amp;","&amp;EnterAnalogsData!Q1668&amp;","&amp;EnterAnalogsData!R1668&amp;","&amp;EnterAnalogsData!S1668&amp;","&amp;EnterAnalogsData!T1668&amp;","&amp;EnterAnalogsData!U1668&amp;","&amp;EnterAnalogsData!V1668&amp;","&amp;EnterAnalogsData!W1668&amp;","&amp;EnterAnalogsData!X1668&amp;","&amp;EnterAnalogsData!Y1668&amp;","&amp;EnterAnalogsData!Z1668&amp;","&amp;EnterAnalogsData!AA1668&amp;","&amp;EnterAnalogsData!AB1668&amp;","&amp;EnterAnalogsData!AC1668</f>
        <v>8,-91,1,2,3,5,1,1,0,0,0,100,0,0,0,0,70,90,0,360,70,90,0,360,1667,0,1,0,0</v>
      </c>
    </row>
    <row r="1668" customFormat="false" ht="12.8" hidden="false" customHeight="false" outlineLevel="0" collapsed="false">
      <c r="A1668" s="0" t="str">
        <f aca="false">EnterAnalogsData!A1669&amp;","&amp;EnterAnalogsData!B1669&amp;","&amp;EnterAnalogsData!C1669&amp;","&amp;EnterAnalogsData!D1669&amp;","&amp;EnterAnalogsData!E1669&amp;","&amp;EnterAnalogsData!F1669&amp;","&amp;EnterAnalogsData!G1669&amp;","&amp;EnterAnalogsData!H1669&amp;","&amp;EnterAnalogsData!I1669&amp;","&amp;EnterAnalogsData!J1669&amp;","&amp;EnterAnalogsData!K1669&amp;","&amp;EnterAnalogsData!L1669&amp;","&amp;EnterAnalogsData!M1669&amp;","&amp;EnterAnalogsData!N1669&amp;","&amp;EnterAnalogsData!O1669&amp;","&amp;EnterAnalogsData!P1669&amp;","&amp;EnterAnalogsData!Q1669&amp;","&amp;EnterAnalogsData!R1669&amp;","&amp;EnterAnalogsData!S1669&amp;","&amp;EnterAnalogsData!T1669&amp;","&amp;EnterAnalogsData!U1669&amp;","&amp;EnterAnalogsData!V1669&amp;","&amp;EnterAnalogsData!W1669&amp;","&amp;EnterAnalogsData!X1669&amp;","&amp;EnterAnalogsData!Y1669&amp;","&amp;EnterAnalogsData!Z1669&amp;","&amp;EnterAnalogsData!AA1669&amp;","&amp;EnterAnalogsData!AB1669&amp;","&amp;EnterAnalogsData!AC1669</f>
        <v>8,-91,1,2,3,5,1,1,0,0,0,100,0,0,0,0,70,90,0,360,70,90,0,360,1668,0,1,0,0</v>
      </c>
    </row>
    <row r="1669" customFormat="false" ht="12.8" hidden="false" customHeight="false" outlineLevel="0" collapsed="false">
      <c r="A1669" s="0" t="str">
        <f aca="false">EnterAnalogsData!A1670&amp;","&amp;EnterAnalogsData!B1670&amp;","&amp;EnterAnalogsData!C1670&amp;","&amp;EnterAnalogsData!D1670&amp;","&amp;EnterAnalogsData!E1670&amp;","&amp;EnterAnalogsData!F1670&amp;","&amp;EnterAnalogsData!G1670&amp;","&amp;EnterAnalogsData!H1670&amp;","&amp;EnterAnalogsData!I1670&amp;","&amp;EnterAnalogsData!J1670&amp;","&amp;EnterAnalogsData!K1670&amp;","&amp;EnterAnalogsData!L1670&amp;","&amp;EnterAnalogsData!M1670&amp;","&amp;EnterAnalogsData!N1670&amp;","&amp;EnterAnalogsData!O1670&amp;","&amp;EnterAnalogsData!P1670&amp;","&amp;EnterAnalogsData!Q1670&amp;","&amp;EnterAnalogsData!R1670&amp;","&amp;EnterAnalogsData!S1670&amp;","&amp;EnterAnalogsData!T1670&amp;","&amp;EnterAnalogsData!U1670&amp;","&amp;EnterAnalogsData!V1670&amp;","&amp;EnterAnalogsData!W1670&amp;","&amp;EnterAnalogsData!X1670&amp;","&amp;EnterAnalogsData!Y1670&amp;","&amp;EnterAnalogsData!Z1670&amp;","&amp;EnterAnalogsData!AA1670&amp;","&amp;EnterAnalogsData!AB1670&amp;","&amp;EnterAnalogsData!AC1670</f>
        <v>8,1866,1,2,3,5,1,1,0,0,0,100,0,0,0,0,70,90,0,360,70,90,0,360,1669,0,1,0,0</v>
      </c>
    </row>
    <row r="1670" customFormat="false" ht="12.8" hidden="false" customHeight="false" outlineLevel="0" collapsed="false">
      <c r="A1670" s="0" t="str">
        <f aca="false">EnterAnalogsData!A1671&amp;","&amp;EnterAnalogsData!B1671&amp;","&amp;EnterAnalogsData!C1671&amp;","&amp;EnterAnalogsData!D1671&amp;","&amp;EnterAnalogsData!E1671&amp;","&amp;EnterAnalogsData!F1671&amp;","&amp;EnterAnalogsData!G1671&amp;","&amp;EnterAnalogsData!H1671&amp;","&amp;EnterAnalogsData!I1671&amp;","&amp;EnterAnalogsData!J1671&amp;","&amp;EnterAnalogsData!K1671&amp;","&amp;EnterAnalogsData!L1671&amp;","&amp;EnterAnalogsData!M1671&amp;","&amp;EnterAnalogsData!N1671&amp;","&amp;EnterAnalogsData!O1671&amp;","&amp;EnterAnalogsData!P1671&amp;","&amp;EnterAnalogsData!Q1671&amp;","&amp;EnterAnalogsData!R1671&amp;","&amp;EnterAnalogsData!S1671&amp;","&amp;EnterAnalogsData!T1671&amp;","&amp;EnterAnalogsData!U1671&amp;","&amp;EnterAnalogsData!V1671&amp;","&amp;EnterAnalogsData!W1671&amp;","&amp;EnterAnalogsData!X1671&amp;","&amp;EnterAnalogsData!Y1671&amp;","&amp;EnterAnalogsData!Z1671&amp;","&amp;EnterAnalogsData!AA1671&amp;","&amp;EnterAnalogsData!AB1671&amp;","&amp;EnterAnalogsData!AC1671</f>
        <v>8,1925,1,2,3,5,1,1,0,0,0,100,0,0,0,0,70,90,0,360,70,90,0,360,1670,0,1,0,0</v>
      </c>
    </row>
    <row r="1671" customFormat="false" ht="12.8" hidden="false" customHeight="false" outlineLevel="0" collapsed="false">
      <c r="A1671" s="0" t="str">
        <f aca="false">EnterAnalogsData!A1672&amp;","&amp;EnterAnalogsData!B1672&amp;","&amp;EnterAnalogsData!C1672&amp;","&amp;EnterAnalogsData!D1672&amp;","&amp;EnterAnalogsData!E1672&amp;","&amp;EnterAnalogsData!F1672&amp;","&amp;EnterAnalogsData!G1672&amp;","&amp;EnterAnalogsData!H1672&amp;","&amp;EnterAnalogsData!I1672&amp;","&amp;EnterAnalogsData!J1672&amp;","&amp;EnterAnalogsData!K1672&amp;","&amp;EnterAnalogsData!L1672&amp;","&amp;EnterAnalogsData!M1672&amp;","&amp;EnterAnalogsData!N1672&amp;","&amp;EnterAnalogsData!O1672&amp;","&amp;EnterAnalogsData!P1672&amp;","&amp;EnterAnalogsData!Q1672&amp;","&amp;EnterAnalogsData!R1672&amp;","&amp;EnterAnalogsData!S1672&amp;","&amp;EnterAnalogsData!T1672&amp;","&amp;EnterAnalogsData!U1672&amp;","&amp;EnterAnalogsData!V1672&amp;","&amp;EnterAnalogsData!W1672&amp;","&amp;EnterAnalogsData!X1672&amp;","&amp;EnterAnalogsData!Y1672&amp;","&amp;EnterAnalogsData!Z1672&amp;","&amp;EnterAnalogsData!AA1672&amp;","&amp;EnterAnalogsData!AB1672&amp;","&amp;EnterAnalogsData!AC1672</f>
        <v>8,1926,1,2,3,5,1,1,0,0,0,100,0,0,0,0,70,90,0,360,70,90,0,360,1671,0,1,0,0</v>
      </c>
    </row>
    <row r="1672" customFormat="false" ht="12.8" hidden="false" customHeight="false" outlineLevel="0" collapsed="false">
      <c r="A1672" s="0" t="str">
        <f aca="false">EnterAnalogsData!A1673&amp;","&amp;EnterAnalogsData!B1673&amp;","&amp;EnterAnalogsData!C1673&amp;","&amp;EnterAnalogsData!D1673&amp;","&amp;EnterAnalogsData!E1673&amp;","&amp;EnterAnalogsData!F1673&amp;","&amp;EnterAnalogsData!G1673&amp;","&amp;EnterAnalogsData!H1673&amp;","&amp;EnterAnalogsData!I1673&amp;","&amp;EnterAnalogsData!J1673&amp;","&amp;EnterAnalogsData!K1673&amp;","&amp;EnterAnalogsData!L1673&amp;","&amp;EnterAnalogsData!M1673&amp;","&amp;EnterAnalogsData!N1673&amp;","&amp;EnterAnalogsData!O1673&amp;","&amp;EnterAnalogsData!P1673&amp;","&amp;EnterAnalogsData!Q1673&amp;","&amp;EnterAnalogsData!R1673&amp;","&amp;EnterAnalogsData!S1673&amp;","&amp;EnterAnalogsData!T1673&amp;","&amp;EnterAnalogsData!U1673&amp;","&amp;EnterAnalogsData!V1673&amp;","&amp;EnterAnalogsData!W1673&amp;","&amp;EnterAnalogsData!X1673&amp;","&amp;EnterAnalogsData!Y1673&amp;","&amp;EnterAnalogsData!Z1673&amp;","&amp;EnterAnalogsData!AA1673&amp;","&amp;EnterAnalogsData!AB1673&amp;","&amp;EnterAnalogsData!AC1673</f>
        <v>8,1927,1,2,3,5,1,1,0,0,0,100,0,0,0,0,70,90,0,360,70,90,0,360,1672,0,1,0,0</v>
      </c>
    </row>
    <row r="1673" customFormat="false" ht="12.8" hidden="false" customHeight="false" outlineLevel="0" collapsed="false">
      <c r="A1673" s="0" t="str">
        <f aca="false">EnterAnalogsData!A1674&amp;","&amp;EnterAnalogsData!B1674&amp;","&amp;EnterAnalogsData!C1674&amp;","&amp;EnterAnalogsData!D1674&amp;","&amp;EnterAnalogsData!E1674&amp;","&amp;EnterAnalogsData!F1674&amp;","&amp;EnterAnalogsData!G1674&amp;","&amp;EnterAnalogsData!H1674&amp;","&amp;EnterAnalogsData!I1674&amp;","&amp;EnterAnalogsData!J1674&amp;","&amp;EnterAnalogsData!K1674&amp;","&amp;EnterAnalogsData!L1674&amp;","&amp;EnterAnalogsData!M1674&amp;","&amp;EnterAnalogsData!N1674&amp;","&amp;EnterAnalogsData!O1674&amp;","&amp;EnterAnalogsData!P1674&amp;","&amp;EnterAnalogsData!Q1674&amp;","&amp;EnterAnalogsData!R1674&amp;","&amp;EnterAnalogsData!S1674&amp;","&amp;EnterAnalogsData!T1674&amp;","&amp;EnterAnalogsData!U1674&amp;","&amp;EnterAnalogsData!V1674&amp;","&amp;EnterAnalogsData!W1674&amp;","&amp;EnterAnalogsData!X1674&amp;","&amp;EnterAnalogsData!Y1674&amp;","&amp;EnterAnalogsData!Z1674&amp;","&amp;EnterAnalogsData!AA1674&amp;","&amp;EnterAnalogsData!AB1674&amp;","&amp;EnterAnalogsData!AC1674</f>
        <v>8,-92,1,2,3,5,1,1,0,0,0,100,0,0,0,0,70,90,0,360,70,90,0,360,1673,0,1,0,0</v>
      </c>
    </row>
    <row r="1674" customFormat="false" ht="12.8" hidden="false" customHeight="false" outlineLevel="0" collapsed="false">
      <c r="A1674" s="0" t="str">
        <f aca="false">EnterAnalogsData!A1675&amp;","&amp;EnterAnalogsData!B1675&amp;","&amp;EnterAnalogsData!C1675&amp;","&amp;EnterAnalogsData!D1675&amp;","&amp;EnterAnalogsData!E1675&amp;","&amp;EnterAnalogsData!F1675&amp;","&amp;EnterAnalogsData!G1675&amp;","&amp;EnterAnalogsData!H1675&amp;","&amp;EnterAnalogsData!I1675&amp;","&amp;EnterAnalogsData!J1675&amp;","&amp;EnterAnalogsData!K1675&amp;","&amp;EnterAnalogsData!L1675&amp;","&amp;EnterAnalogsData!M1675&amp;","&amp;EnterAnalogsData!N1675&amp;","&amp;EnterAnalogsData!O1675&amp;","&amp;EnterAnalogsData!P1675&amp;","&amp;EnterAnalogsData!Q1675&amp;","&amp;EnterAnalogsData!R1675&amp;","&amp;EnterAnalogsData!S1675&amp;","&amp;EnterAnalogsData!T1675&amp;","&amp;EnterAnalogsData!U1675&amp;","&amp;EnterAnalogsData!V1675&amp;","&amp;EnterAnalogsData!W1675&amp;","&amp;EnterAnalogsData!X1675&amp;","&amp;EnterAnalogsData!Y1675&amp;","&amp;EnterAnalogsData!Z1675&amp;","&amp;EnterAnalogsData!AA1675&amp;","&amp;EnterAnalogsData!AB1675&amp;","&amp;EnterAnalogsData!AC1675</f>
        <v>8,-92,1,2,3,5,1,1,0,0,0,100,0,0,0,0,70,90,0,360,70,90,0,360,1674,0,1,0,0</v>
      </c>
    </row>
    <row r="1675" customFormat="false" ht="12.8" hidden="false" customHeight="false" outlineLevel="0" collapsed="false">
      <c r="A1675" s="0" t="str">
        <f aca="false">EnterAnalogsData!A1676&amp;","&amp;EnterAnalogsData!B1676&amp;","&amp;EnterAnalogsData!C1676&amp;","&amp;EnterAnalogsData!D1676&amp;","&amp;EnterAnalogsData!E1676&amp;","&amp;EnterAnalogsData!F1676&amp;","&amp;EnterAnalogsData!G1676&amp;","&amp;EnterAnalogsData!H1676&amp;","&amp;EnterAnalogsData!I1676&amp;","&amp;EnterAnalogsData!J1676&amp;","&amp;EnterAnalogsData!K1676&amp;","&amp;EnterAnalogsData!L1676&amp;","&amp;EnterAnalogsData!M1676&amp;","&amp;EnterAnalogsData!N1676&amp;","&amp;EnterAnalogsData!O1676&amp;","&amp;EnterAnalogsData!P1676&amp;","&amp;EnterAnalogsData!Q1676&amp;","&amp;EnterAnalogsData!R1676&amp;","&amp;EnterAnalogsData!S1676&amp;","&amp;EnterAnalogsData!T1676&amp;","&amp;EnterAnalogsData!U1676&amp;","&amp;EnterAnalogsData!V1676&amp;","&amp;EnterAnalogsData!W1676&amp;","&amp;EnterAnalogsData!X1676&amp;","&amp;EnterAnalogsData!Y1676&amp;","&amp;EnterAnalogsData!Z1676&amp;","&amp;EnterAnalogsData!AA1676&amp;","&amp;EnterAnalogsData!AB1676&amp;","&amp;EnterAnalogsData!AC1676</f>
        <v>8,-92,1,2,3,5,1,1,0,0,0,100,0,0,0,0,70,90,0,360,70,90,0,360,1675,0,1,0,0</v>
      </c>
    </row>
    <row r="1676" customFormat="false" ht="12.8" hidden="false" customHeight="false" outlineLevel="0" collapsed="false">
      <c r="A1676" s="0" t="str">
        <f aca="false">EnterAnalogsData!A1677&amp;","&amp;EnterAnalogsData!B1677&amp;","&amp;EnterAnalogsData!C1677&amp;","&amp;EnterAnalogsData!D1677&amp;","&amp;EnterAnalogsData!E1677&amp;","&amp;EnterAnalogsData!F1677&amp;","&amp;EnterAnalogsData!G1677&amp;","&amp;EnterAnalogsData!H1677&amp;","&amp;EnterAnalogsData!I1677&amp;","&amp;EnterAnalogsData!J1677&amp;","&amp;EnterAnalogsData!K1677&amp;","&amp;EnterAnalogsData!L1677&amp;","&amp;EnterAnalogsData!M1677&amp;","&amp;EnterAnalogsData!N1677&amp;","&amp;EnterAnalogsData!O1677&amp;","&amp;EnterAnalogsData!P1677&amp;","&amp;EnterAnalogsData!Q1677&amp;","&amp;EnterAnalogsData!R1677&amp;","&amp;EnterAnalogsData!S1677&amp;","&amp;EnterAnalogsData!T1677&amp;","&amp;EnterAnalogsData!U1677&amp;","&amp;EnterAnalogsData!V1677&amp;","&amp;EnterAnalogsData!W1677&amp;","&amp;EnterAnalogsData!X1677&amp;","&amp;EnterAnalogsData!Y1677&amp;","&amp;EnterAnalogsData!Z1677&amp;","&amp;EnterAnalogsData!AA1677&amp;","&amp;EnterAnalogsData!AB1677&amp;","&amp;EnterAnalogsData!AC1677</f>
        <v>8,-92,1,2,3,5,1,1,0,0,0,100,0,0,0,0,70,90,0,360,70,90,0,360,1676,0,1,0,0</v>
      </c>
    </row>
    <row r="1677" customFormat="false" ht="12.8" hidden="false" customHeight="false" outlineLevel="0" collapsed="false">
      <c r="A1677" s="0" t="str">
        <f aca="false">EnterAnalogsData!A1678&amp;","&amp;EnterAnalogsData!B1678&amp;","&amp;EnterAnalogsData!C1678&amp;","&amp;EnterAnalogsData!D1678&amp;","&amp;EnterAnalogsData!E1678&amp;","&amp;EnterAnalogsData!F1678&amp;","&amp;EnterAnalogsData!G1678&amp;","&amp;EnterAnalogsData!H1678&amp;","&amp;EnterAnalogsData!I1678&amp;","&amp;EnterAnalogsData!J1678&amp;","&amp;EnterAnalogsData!K1678&amp;","&amp;EnterAnalogsData!L1678&amp;","&amp;EnterAnalogsData!M1678&amp;","&amp;EnterAnalogsData!N1678&amp;","&amp;EnterAnalogsData!O1678&amp;","&amp;EnterAnalogsData!P1678&amp;","&amp;EnterAnalogsData!Q1678&amp;","&amp;EnterAnalogsData!R1678&amp;","&amp;EnterAnalogsData!S1678&amp;","&amp;EnterAnalogsData!T1678&amp;","&amp;EnterAnalogsData!U1678&amp;","&amp;EnterAnalogsData!V1678&amp;","&amp;EnterAnalogsData!W1678&amp;","&amp;EnterAnalogsData!X1678&amp;","&amp;EnterAnalogsData!Y1678&amp;","&amp;EnterAnalogsData!Z1678&amp;","&amp;EnterAnalogsData!AA1678&amp;","&amp;EnterAnalogsData!AB1678&amp;","&amp;EnterAnalogsData!AC1678</f>
        <v>8,-92,1,2,3,5,1,1,0,0,0,100,0,0,0,0,70,90,0,360,70,90,0,360,1677,0,1,0,0</v>
      </c>
    </row>
    <row r="1678" customFormat="false" ht="12.8" hidden="false" customHeight="false" outlineLevel="0" collapsed="false">
      <c r="A1678" s="0" t="str">
        <f aca="false">EnterAnalogsData!A1679&amp;","&amp;EnterAnalogsData!B1679&amp;","&amp;EnterAnalogsData!C1679&amp;","&amp;EnterAnalogsData!D1679&amp;","&amp;EnterAnalogsData!E1679&amp;","&amp;EnterAnalogsData!F1679&amp;","&amp;EnterAnalogsData!G1679&amp;","&amp;EnterAnalogsData!H1679&amp;","&amp;EnterAnalogsData!I1679&amp;","&amp;EnterAnalogsData!J1679&amp;","&amp;EnterAnalogsData!K1679&amp;","&amp;EnterAnalogsData!L1679&amp;","&amp;EnterAnalogsData!M1679&amp;","&amp;EnterAnalogsData!N1679&amp;","&amp;EnterAnalogsData!O1679&amp;","&amp;EnterAnalogsData!P1679&amp;","&amp;EnterAnalogsData!Q1679&amp;","&amp;EnterAnalogsData!R1679&amp;","&amp;EnterAnalogsData!S1679&amp;","&amp;EnterAnalogsData!T1679&amp;","&amp;EnterAnalogsData!U1679&amp;","&amp;EnterAnalogsData!V1679&amp;","&amp;EnterAnalogsData!W1679&amp;","&amp;EnterAnalogsData!X1679&amp;","&amp;EnterAnalogsData!Y1679&amp;","&amp;EnterAnalogsData!Z1679&amp;","&amp;EnterAnalogsData!AA1679&amp;","&amp;EnterAnalogsData!AB1679&amp;","&amp;EnterAnalogsData!AC1679</f>
        <v>8,-92,1,2,3,5,1,1,0,0,0,100,0,0,0,0,70,90,0,360,70,90,0,360,1678,0,1,0,0</v>
      </c>
    </row>
    <row r="1679" customFormat="false" ht="12.8" hidden="false" customHeight="false" outlineLevel="0" collapsed="false">
      <c r="A1679" s="0" t="str">
        <f aca="false">EnterAnalogsData!A1680&amp;","&amp;EnterAnalogsData!B1680&amp;","&amp;EnterAnalogsData!C1680&amp;","&amp;EnterAnalogsData!D1680&amp;","&amp;EnterAnalogsData!E1680&amp;","&amp;EnterAnalogsData!F1680&amp;","&amp;EnterAnalogsData!G1680&amp;","&amp;EnterAnalogsData!H1680&amp;","&amp;EnterAnalogsData!I1680&amp;","&amp;EnterAnalogsData!J1680&amp;","&amp;EnterAnalogsData!K1680&amp;","&amp;EnterAnalogsData!L1680&amp;","&amp;EnterAnalogsData!M1680&amp;","&amp;EnterAnalogsData!N1680&amp;","&amp;EnterAnalogsData!O1680&amp;","&amp;EnterAnalogsData!P1680&amp;","&amp;EnterAnalogsData!Q1680&amp;","&amp;EnterAnalogsData!R1680&amp;","&amp;EnterAnalogsData!S1680&amp;","&amp;EnterAnalogsData!T1680&amp;","&amp;EnterAnalogsData!U1680&amp;","&amp;EnterAnalogsData!V1680&amp;","&amp;EnterAnalogsData!W1680&amp;","&amp;EnterAnalogsData!X1680&amp;","&amp;EnterAnalogsData!Y1680&amp;","&amp;EnterAnalogsData!Z1680&amp;","&amp;EnterAnalogsData!AA1680&amp;","&amp;EnterAnalogsData!AB1680&amp;","&amp;EnterAnalogsData!AC1680</f>
        <v>8,-92,1,2,3,5,1,1,0,0,0,100,0,0,0,0,70,90,0,360,70,90,0,360,1679,0,1,0,0</v>
      </c>
    </row>
    <row r="1680" customFormat="false" ht="12.8" hidden="false" customHeight="false" outlineLevel="0" collapsed="false">
      <c r="A1680" s="0" t="str">
        <f aca="false">EnterAnalogsData!A1681&amp;","&amp;EnterAnalogsData!B1681&amp;","&amp;EnterAnalogsData!C1681&amp;","&amp;EnterAnalogsData!D1681&amp;","&amp;EnterAnalogsData!E1681&amp;","&amp;EnterAnalogsData!F1681&amp;","&amp;EnterAnalogsData!G1681&amp;","&amp;EnterAnalogsData!H1681&amp;","&amp;EnterAnalogsData!I1681&amp;","&amp;EnterAnalogsData!J1681&amp;","&amp;EnterAnalogsData!K1681&amp;","&amp;EnterAnalogsData!L1681&amp;","&amp;EnterAnalogsData!M1681&amp;","&amp;EnterAnalogsData!N1681&amp;","&amp;EnterAnalogsData!O1681&amp;","&amp;EnterAnalogsData!P1681&amp;","&amp;EnterAnalogsData!Q1681&amp;","&amp;EnterAnalogsData!R1681&amp;","&amp;EnterAnalogsData!S1681&amp;","&amp;EnterAnalogsData!T1681&amp;","&amp;EnterAnalogsData!U1681&amp;","&amp;EnterAnalogsData!V1681&amp;","&amp;EnterAnalogsData!W1681&amp;","&amp;EnterAnalogsData!X1681&amp;","&amp;EnterAnalogsData!Y1681&amp;","&amp;EnterAnalogsData!Z1681&amp;","&amp;EnterAnalogsData!AA1681&amp;","&amp;EnterAnalogsData!AB1681&amp;","&amp;EnterAnalogsData!AC1681</f>
        <v>8,-92,1,2,3,5,1,1,0,0,0,100,0,0,0,0,70,90,0,360,70,90,0,360,1680,0,1,0,0</v>
      </c>
    </row>
    <row r="1681" customFormat="false" ht="12.8" hidden="false" customHeight="false" outlineLevel="0" collapsed="false">
      <c r="A1681" s="0" t="str">
        <f aca="false">EnterAnalogsData!A1682&amp;","&amp;EnterAnalogsData!B1682&amp;","&amp;EnterAnalogsData!C1682&amp;","&amp;EnterAnalogsData!D1682&amp;","&amp;EnterAnalogsData!E1682&amp;","&amp;EnterAnalogsData!F1682&amp;","&amp;EnterAnalogsData!G1682&amp;","&amp;EnterAnalogsData!H1682&amp;","&amp;EnterAnalogsData!I1682&amp;","&amp;EnterAnalogsData!J1682&amp;","&amp;EnterAnalogsData!K1682&amp;","&amp;EnterAnalogsData!L1682&amp;","&amp;EnterAnalogsData!M1682&amp;","&amp;EnterAnalogsData!N1682&amp;","&amp;EnterAnalogsData!O1682&amp;","&amp;EnterAnalogsData!P1682&amp;","&amp;EnterAnalogsData!Q1682&amp;","&amp;EnterAnalogsData!R1682&amp;","&amp;EnterAnalogsData!S1682&amp;","&amp;EnterAnalogsData!T1682&amp;","&amp;EnterAnalogsData!U1682&amp;","&amp;EnterAnalogsData!V1682&amp;","&amp;EnterAnalogsData!W1682&amp;","&amp;EnterAnalogsData!X1682&amp;","&amp;EnterAnalogsData!Y1682&amp;","&amp;EnterAnalogsData!Z1682&amp;","&amp;EnterAnalogsData!AA1682&amp;","&amp;EnterAnalogsData!AB1682&amp;","&amp;EnterAnalogsData!AC1682</f>
        <v>8,1865,1,2,3,5,1,1,0,0,0,100,0,0,0,0,70,90,0,360,70,90,0,360,1681,0,1,0,0</v>
      </c>
    </row>
    <row r="1682" customFormat="false" ht="12.8" hidden="false" customHeight="false" outlineLevel="0" collapsed="false">
      <c r="A1682" s="0" t="str">
        <f aca="false">EnterAnalogsData!A1683&amp;","&amp;EnterAnalogsData!B1683&amp;","&amp;EnterAnalogsData!C1683&amp;","&amp;EnterAnalogsData!D1683&amp;","&amp;EnterAnalogsData!E1683&amp;","&amp;EnterAnalogsData!F1683&amp;","&amp;EnterAnalogsData!G1683&amp;","&amp;EnterAnalogsData!H1683&amp;","&amp;EnterAnalogsData!I1683&amp;","&amp;EnterAnalogsData!J1683&amp;","&amp;EnterAnalogsData!K1683&amp;","&amp;EnterAnalogsData!L1683&amp;","&amp;EnterAnalogsData!M1683&amp;","&amp;EnterAnalogsData!N1683&amp;","&amp;EnterAnalogsData!O1683&amp;","&amp;EnterAnalogsData!P1683&amp;","&amp;EnterAnalogsData!Q1683&amp;","&amp;EnterAnalogsData!R1683&amp;","&amp;EnterAnalogsData!S1683&amp;","&amp;EnterAnalogsData!T1683&amp;","&amp;EnterAnalogsData!U1683&amp;","&amp;EnterAnalogsData!V1683&amp;","&amp;EnterAnalogsData!W1683&amp;","&amp;EnterAnalogsData!X1683&amp;","&amp;EnterAnalogsData!Y1683&amp;","&amp;EnterAnalogsData!Z1683&amp;","&amp;EnterAnalogsData!AA1683&amp;","&amp;EnterAnalogsData!AB1683&amp;","&amp;EnterAnalogsData!AC1683</f>
        <v>8,1924,1,2,3,5,1,1,0,0,0,100,0,0,0,0,70,90,0,360,70,90,0,360,1682,0,1,0,0</v>
      </c>
    </row>
    <row r="1683" customFormat="false" ht="12.8" hidden="false" customHeight="false" outlineLevel="0" collapsed="false">
      <c r="A1683" s="0" t="str">
        <f aca="false">EnterAnalogsData!A1684&amp;","&amp;EnterAnalogsData!B1684&amp;","&amp;EnterAnalogsData!C1684&amp;","&amp;EnterAnalogsData!D1684&amp;","&amp;EnterAnalogsData!E1684&amp;","&amp;EnterAnalogsData!F1684&amp;","&amp;EnterAnalogsData!G1684&amp;","&amp;EnterAnalogsData!H1684&amp;","&amp;EnterAnalogsData!I1684&amp;","&amp;EnterAnalogsData!J1684&amp;","&amp;EnterAnalogsData!K1684&amp;","&amp;EnterAnalogsData!L1684&amp;","&amp;EnterAnalogsData!M1684&amp;","&amp;EnterAnalogsData!N1684&amp;","&amp;EnterAnalogsData!O1684&amp;","&amp;EnterAnalogsData!P1684&amp;","&amp;EnterAnalogsData!Q1684&amp;","&amp;EnterAnalogsData!R1684&amp;","&amp;EnterAnalogsData!S1684&amp;","&amp;EnterAnalogsData!T1684&amp;","&amp;EnterAnalogsData!U1684&amp;","&amp;EnterAnalogsData!V1684&amp;","&amp;EnterAnalogsData!W1684&amp;","&amp;EnterAnalogsData!X1684&amp;","&amp;EnterAnalogsData!Y1684&amp;","&amp;EnterAnalogsData!Z1684&amp;","&amp;EnterAnalogsData!AA1684&amp;","&amp;EnterAnalogsData!AB1684&amp;","&amp;EnterAnalogsData!AC1684</f>
        <v>8,1925,1,2,3,5,1,1,0,0,0,100,0,0,0,0,70,90,0,360,70,90,0,360,1683,0,1,0,0</v>
      </c>
    </row>
    <row r="1684" customFormat="false" ht="12.8" hidden="false" customHeight="false" outlineLevel="0" collapsed="false">
      <c r="A1684" s="0" t="str">
        <f aca="false">EnterAnalogsData!A1685&amp;","&amp;EnterAnalogsData!B1685&amp;","&amp;EnterAnalogsData!C1685&amp;","&amp;EnterAnalogsData!D1685&amp;","&amp;EnterAnalogsData!E1685&amp;","&amp;EnterAnalogsData!F1685&amp;","&amp;EnterAnalogsData!G1685&amp;","&amp;EnterAnalogsData!H1685&amp;","&amp;EnterAnalogsData!I1685&amp;","&amp;EnterAnalogsData!J1685&amp;","&amp;EnterAnalogsData!K1685&amp;","&amp;EnterAnalogsData!L1685&amp;","&amp;EnterAnalogsData!M1685&amp;","&amp;EnterAnalogsData!N1685&amp;","&amp;EnterAnalogsData!O1685&amp;","&amp;EnterAnalogsData!P1685&amp;","&amp;EnterAnalogsData!Q1685&amp;","&amp;EnterAnalogsData!R1685&amp;","&amp;EnterAnalogsData!S1685&amp;","&amp;EnterAnalogsData!T1685&amp;","&amp;EnterAnalogsData!U1685&amp;","&amp;EnterAnalogsData!V1685&amp;","&amp;EnterAnalogsData!W1685&amp;","&amp;EnterAnalogsData!X1685&amp;","&amp;EnterAnalogsData!Y1685&amp;","&amp;EnterAnalogsData!Z1685&amp;","&amp;EnterAnalogsData!AA1685&amp;","&amp;EnterAnalogsData!AB1685&amp;","&amp;EnterAnalogsData!AC1685</f>
        <v>8,1926,1,2,3,5,1,1,0,0,0,100,0,0,0,0,70,90,0,360,70,90,0,360,1684,0,1,0,0</v>
      </c>
    </row>
    <row r="1685" customFormat="false" ht="12.8" hidden="false" customHeight="false" outlineLevel="0" collapsed="false">
      <c r="A1685" s="0" t="str">
        <f aca="false">EnterAnalogsData!A1686&amp;","&amp;EnterAnalogsData!B1686&amp;","&amp;EnterAnalogsData!C1686&amp;","&amp;EnterAnalogsData!D1686&amp;","&amp;EnterAnalogsData!E1686&amp;","&amp;EnterAnalogsData!F1686&amp;","&amp;EnterAnalogsData!G1686&amp;","&amp;EnterAnalogsData!H1686&amp;","&amp;EnterAnalogsData!I1686&amp;","&amp;EnterAnalogsData!J1686&amp;","&amp;EnterAnalogsData!K1686&amp;","&amp;EnterAnalogsData!L1686&amp;","&amp;EnterAnalogsData!M1686&amp;","&amp;EnterAnalogsData!N1686&amp;","&amp;EnterAnalogsData!O1686&amp;","&amp;EnterAnalogsData!P1686&amp;","&amp;EnterAnalogsData!Q1686&amp;","&amp;EnterAnalogsData!R1686&amp;","&amp;EnterAnalogsData!S1686&amp;","&amp;EnterAnalogsData!T1686&amp;","&amp;EnterAnalogsData!U1686&amp;","&amp;EnterAnalogsData!V1686&amp;","&amp;EnterAnalogsData!W1686&amp;","&amp;EnterAnalogsData!X1686&amp;","&amp;EnterAnalogsData!Y1686&amp;","&amp;EnterAnalogsData!Z1686&amp;","&amp;EnterAnalogsData!AA1686&amp;","&amp;EnterAnalogsData!AB1686&amp;","&amp;EnterAnalogsData!AC1686</f>
        <v>8,-93,1,2,3,5,1,1,0,0,0,100,0,0,0,0,70,90,0,360,70,90,0,360,1685,0,1,0,0</v>
      </c>
    </row>
    <row r="1686" customFormat="false" ht="12.8" hidden="false" customHeight="false" outlineLevel="0" collapsed="false">
      <c r="A1686" s="0" t="str">
        <f aca="false">EnterAnalogsData!A1687&amp;","&amp;EnterAnalogsData!B1687&amp;","&amp;EnterAnalogsData!C1687&amp;","&amp;EnterAnalogsData!D1687&amp;","&amp;EnterAnalogsData!E1687&amp;","&amp;EnterAnalogsData!F1687&amp;","&amp;EnterAnalogsData!G1687&amp;","&amp;EnterAnalogsData!H1687&amp;","&amp;EnterAnalogsData!I1687&amp;","&amp;EnterAnalogsData!J1687&amp;","&amp;EnterAnalogsData!K1687&amp;","&amp;EnterAnalogsData!L1687&amp;","&amp;EnterAnalogsData!M1687&amp;","&amp;EnterAnalogsData!N1687&amp;","&amp;EnterAnalogsData!O1687&amp;","&amp;EnterAnalogsData!P1687&amp;","&amp;EnterAnalogsData!Q1687&amp;","&amp;EnterAnalogsData!R1687&amp;","&amp;EnterAnalogsData!S1687&amp;","&amp;EnterAnalogsData!T1687&amp;","&amp;EnterAnalogsData!U1687&amp;","&amp;EnterAnalogsData!V1687&amp;","&amp;EnterAnalogsData!W1687&amp;","&amp;EnterAnalogsData!X1687&amp;","&amp;EnterAnalogsData!Y1687&amp;","&amp;EnterAnalogsData!Z1687&amp;","&amp;EnterAnalogsData!AA1687&amp;","&amp;EnterAnalogsData!AB1687&amp;","&amp;EnterAnalogsData!AC1687</f>
        <v>8,-93,1,2,3,5,1,1,0,0,0,100,0,0,0,0,70,90,0,360,70,90,0,360,1686,0,1,0,0</v>
      </c>
    </row>
    <row r="1687" customFormat="false" ht="12.8" hidden="false" customHeight="false" outlineLevel="0" collapsed="false">
      <c r="A1687" s="0" t="str">
        <f aca="false">EnterAnalogsData!A1688&amp;","&amp;EnterAnalogsData!B1688&amp;","&amp;EnterAnalogsData!C1688&amp;","&amp;EnterAnalogsData!D1688&amp;","&amp;EnterAnalogsData!E1688&amp;","&amp;EnterAnalogsData!F1688&amp;","&amp;EnterAnalogsData!G1688&amp;","&amp;EnterAnalogsData!H1688&amp;","&amp;EnterAnalogsData!I1688&amp;","&amp;EnterAnalogsData!J1688&amp;","&amp;EnterAnalogsData!K1688&amp;","&amp;EnterAnalogsData!L1688&amp;","&amp;EnterAnalogsData!M1688&amp;","&amp;EnterAnalogsData!N1688&amp;","&amp;EnterAnalogsData!O1688&amp;","&amp;EnterAnalogsData!P1688&amp;","&amp;EnterAnalogsData!Q1688&amp;","&amp;EnterAnalogsData!R1688&amp;","&amp;EnterAnalogsData!S1688&amp;","&amp;EnterAnalogsData!T1688&amp;","&amp;EnterAnalogsData!U1688&amp;","&amp;EnterAnalogsData!V1688&amp;","&amp;EnterAnalogsData!W1688&amp;","&amp;EnterAnalogsData!X1688&amp;","&amp;EnterAnalogsData!Y1688&amp;","&amp;EnterAnalogsData!Z1688&amp;","&amp;EnterAnalogsData!AA1688&amp;","&amp;EnterAnalogsData!AB1688&amp;","&amp;EnterAnalogsData!AC1688</f>
        <v>8,-93,1,2,3,5,1,1,0,0,0,100,0,0,0,0,70,90,0,360,70,90,0,360,1687,0,1,0,0</v>
      </c>
    </row>
    <row r="1688" customFormat="false" ht="12.8" hidden="false" customHeight="false" outlineLevel="0" collapsed="false">
      <c r="A1688" s="0" t="str">
        <f aca="false">EnterAnalogsData!A1689&amp;","&amp;EnterAnalogsData!B1689&amp;","&amp;EnterAnalogsData!C1689&amp;","&amp;EnterAnalogsData!D1689&amp;","&amp;EnterAnalogsData!E1689&amp;","&amp;EnterAnalogsData!F1689&amp;","&amp;EnterAnalogsData!G1689&amp;","&amp;EnterAnalogsData!H1689&amp;","&amp;EnterAnalogsData!I1689&amp;","&amp;EnterAnalogsData!J1689&amp;","&amp;EnterAnalogsData!K1689&amp;","&amp;EnterAnalogsData!L1689&amp;","&amp;EnterAnalogsData!M1689&amp;","&amp;EnterAnalogsData!N1689&amp;","&amp;EnterAnalogsData!O1689&amp;","&amp;EnterAnalogsData!P1689&amp;","&amp;EnterAnalogsData!Q1689&amp;","&amp;EnterAnalogsData!R1689&amp;","&amp;EnterAnalogsData!S1689&amp;","&amp;EnterAnalogsData!T1689&amp;","&amp;EnterAnalogsData!U1689&amp;","&amp;EnterAnalogsData!V1689&amp;","&amp;EnterAnalogsData!W1689&amp;","&amp;EnterAnalogsData!X1689&amp;","&amp;EnterAnalogsData!Y1689&amp;","&amp;EnterAnalogsData!Z1689&amp;","&amp;EnterAnalogsData!AA1689&amp;","&amp;EnterAnalogsData!AB1689&amp;","&amp;EnterAnalogsData!AC1689</f>
        <v>8,-93,1,2,3,5,1,1,0,0,0,100,0,0,0,0,70,90,0,360,70,90,0,360,1688,0,1,0,0</v>
      </c>
    </row>
    <row r="1689" customFormat="false" ht="12.8" hidden="false" customHeight="false" outlineLevel="0" collapsed="false">
      <c r="A1689" s="0" t="str">
        <f aca="false">EnterAnalogsData!A1690&amp;","&amp;EnterAnalogsData!B1690&amp;","&amp;EnterAnalogsData!C1690&amp;","&amp;EnterAnalogsData!D1690&amp;","&amp;EnterAnalogsData!E1690&amp;","&amp;EnterAnalogsData!F1690&amp;","&amp;EnterAnalogsData!G1690&amp;","&amp;EnterAnalogsData!H1690&amp;","&amp;EnterAnalogsData!I1690&amp;","&amp;EnterAnalogsData!J1690&amp;","&amp;EnterAnalogsData!K1690&amp;","&amp;EnterAnalogsData!L1690&amp;","&amp;EnterAnalogsData!M1690&amp;","&amp;EnterAnalogsData!N1690&amp;","&amp;EnterAnalogsData!O1690&amp;","&amp;EnterAnalogsData!P1690&amp;","&amp;EnterAnalogsData!Q1690&amp;","&amp;EnterAnalogsData!R1690&amp;","&amp;EnterAnalogsData!S1690&amp;","&amp;EnterAnalogsData!T1690&amp;","&amp;EnterAnalogsData!U1690&amp;","&amp;EnterAnalogsData!V1690&amp;","&amp;EnterAnalogsData!W1690&amp;","&amp;EnterAnalogsData!X1690&amp;","&amp;EnterAnalogsData!Y1690&amp;","&amp;EnterAnalogsData!Z1690&amp;","&amp;EnterAnalogsData!AA1690&amp;","&amp;EnterAnalogsData!AB1690&amp;","&amp;EnterAnalogsData!AC1690</f>
        <v>8,-93,1,2,3,5,1,1,0,0,0,100,0,0,0,0,70,90,0,360,70,90,0,360,1689,0,1,0,0</v>
      </c>
    </row>
    <row r="1690" customFormat="false" ht="12.8" hidden="false" customHeight="false" outlineLevel="0" collapsed="false">
      <c r="A1690" s="0" t="str">
        <f aca="false">EnterAnalogsData!A1691&amp;","&amp;EnterAnalogsData!B1691&amp;","&amp;EnterAnalogsData!C1691&amp;","&amp;EnterAnalogsData!D1691&amp;","&amp;EnterAnalogsData!E1691&amp;","&amp;EnterAnalogsData!F1691&amp;","&amp;EnterAnalogsData!G1691&amp;","&amp;EnterAnalogsData!H1691&amp;","&amp;EnterAnalogsData!I1691&amp;","&amp;EnterAnalogsData!J1691&amp;","&amp;EnterAnalogsData!K1691&amp;","&amp;EnterAnalogsData!L1691&amp;","&amp;EnterAnalogsData!M1691&amp;","&amp;EnterAnalogsData!N1691&amp;","&amp;EnterAnalogsData!O1691&amp;","&amp;EnterAnalogsData!P1691&amp;","&amp;EnterAnalogsData!Q1691&amp;","&amp;EnterAnalogsData!R1691&amp;","&amp;EnterAnalogsData!S1691&amp;","&amp;EnterAnalogsData!T1691&amp;","&amp;EnterAnalogsData!U1691&amp;","&amp;EnterAnalogsData!V1691&amp;","&amp;EnterAnalogsData!W1691&amp;","&amp;EnterAnalogsData!X1691&amp;","&amp;EnterAnalogsData!Y1691&amp;","&amp;EnterAnalogsData!Z1691&amp;","&amp;EnterAnalogsData!AA1691&amp;","&amp;EnterAnalogsData!AB1691&amp;","&amp;EnterAnalogsData!AC1691</f>
        <v>8,-93,1,2,3,5,1,1,0,0,0,100,0,0,0,0,70,90,0,360,70,90,0,360,1690,0,1,0,0</v>
      </c>
    </row>
    <row r="1691" customFormat="false" ht="12.8" hidden="false" customHeight="false" outlineLevel="0" collapsed="false">
      <c r="A1691" s="0" t="str">
        <f aca="false">EnterAnalogsData!A1692&amp;","&amp;EnterAnalogsData!B1692&amp;","&amp;EnterAnalogsData!C1692&amp;","&amp;EnterAnalogsData!D1692&amp;","&amp;EnterAnalogsData!E1692&amp;","&amp;EnterAnalogsData!F1692&amp;","&amp;EnterAnalogsData!G1692&amp;","&amp;EnterAnalogsData!H1692&amp;","&amp;EnterAnalogsData!I1692&amp;","&amp;EnterAnalogsData!J1692&amp;","&amp;EnterAnalogsData!K1692&amp;","&amp;EnterAnalogsData!L1692&amp;","&amp;EnterAnalogsData!M1692&amp;","&amp;EnterAnalogsData!N1692&amp;","&amp;EnterAnalogsData!O1692&amp;","&amp;EnterAnalogsData!P1692&amp;","&amp;EnterAnalogsData!Q1692&amp;","&amp;EnterAnalogsData!R1692&amp;","&amp;EnterAnalogsData!S1692&amp;","&amp;EnterAnalogsData!T1692&amp;","&amp;EnterAnalogsData!U1692&amp;","&amp;EnterAnalogsData!V1692&amp;","&amp;EnterAnalogsData!W1692&amp;","&amp;EnterAnalogsData!X1692&amp;","&amp;EnterAnalogsData!Y1692&amp;","&amp;EnterAnalogsData!Z1692&amp;","&amp;EnterAnalogsData!AA1692&amp;","&amp;EnterAnalogsData!AB1692&amp;","&amp;EnterAnalogsData!AC1692</f>
        <v>8,-93,1,2,3,5,1,1,0,0,0,100,0,0,0,0,70,90,0,360,70,90,0,360,1691,0,1,0,0</v>
      </c>
    </row>
    <row r="1692" customFormat="false" ht="12.8" hidden="false" customHeight="false" outlineLevel="0" collapsed="false">
      <c r="A1692" s="0" t="str">
        <f aca="false">EnterAnalogsData!A1693&amp;","&amp;EnterAnalogsData!B1693&amp;","&amp;EnterAnalogsData!C1693&amp;","&amp;EnterAnalogsData!D1693&amp;","&amp;EnterAnalogsData!E1693&amp;","&amp;EnterAnalogsData!F1693&amp;","&amp;EnterAnalogsData!G1693&amp;","&amp;EnterAnalogsData!H1693&amp;","&amp;EnterAnalogsData!I1693&amp;","&amp;EnterAnalogsData!J1693&amp;","&amp;EnterAnalogsData!K1693&amp;","&amp;EnterAnalogsData!L1693&amp;","&amp;EnterAnalogsData!M1693&amp;","&amp;EnterAnalogsData!N1693&amp;","&amp;EnterAnalogsData!O1693&amp;","&amp;EnterAnalogsData!P1693&amp;","&amp;EnterAnalogsData!Q1693&amp;","&amp;EnterAnalogsData!R1693&amp;","&amp;EnterAnalogsData!S1693&amp;","&amp;EnterAnalogsData!T1693&amp;","&amp;EnterAnalogsData!U1693&amp;","&amp;EnterAnalogsData!V1693&amp;","&amp;EnterAnalogsData!W1693&amp;","&amp;EnterAnalogsData!X1693&amp;","&amp;EnterAnalogsData!Y1693&amp;","&amp;EnterAnalogsData!Z1693&amp;","&amp;EnterAnalogsData!AA1693&amp;","&amp;EnterAnalogsData!AB1693&amp;","&amp;EnterAnalogsData!AC1693</f>
        <v>8,-93,1,2,3,5,1,1,0,0,0,100,0,0,0,0,70,90,0,360,70,90,0,360,1692,0,1,0,0</v>
      </c>
    </row>
    <row r="1693" customFormat="false" ht="12.8" hidden="false" customHeight="false" outlineLevel="0" collapsed="false">
      <c r="A1693" s="0" t="str">
        <f aca="false">EnterAnalogsData!A1694&amp;","&amp;EnterAnalogsData!B1694&amp;","&amp;EnterAnalogsData!C1694&amp;","&amp;EnterAnalogsData!D1694&amp;","&amp;EnterAnalogsData!E1694&amp;","&amp;EnterAnalogsData!F1694&amp;","&amp;EnterAnalogsData!G1694&amp;","&amp;EnterAnalogsData!H1694&amp;","&amp;EnterAnalogsData!I1694&amp;","&amp;EnterAnalogsData!J1694&amp;","&amp;EnterAnalogsData!K1694&amp;","&amp;EnterAnalogsData!L1694&amp;","&amp;EnterAnalogsData!M1694&amp;","&amp;EnterAnalogsData!N1694&amp;","&amp;EnterAnalogsData!O1694&amp;","&amp;EnterAnalogsData!P1694&amp;","&amp;EnterAnalogsData!Q1694&amp;","&amp;EnterAnalogsData!R1694&amp;","&amp;EnterAnalogsData!S1694&amp;","&amp;EnterAnalogsData!T1694&amp;","&amp;EnterAnalogsData!U1694&amp;","&amp;EnterAnalogsData!V1694&amp;","&amp;EnterAnalogsData!W1694&amp;","&amp;EnterAnalogsData!X1694&amp;","&amp;EnterAnalogsData!Y1694&amp;","&amp;EnterAnalogsData!Z1694&amp;","&amp;EnterAnalogsData!AA1694&amp;","&amp;EnterAnalogsData!AB1694&amp;","&amp;EnterAnalogsData!AC1694</f>
        <v>8,1864,1,2,3,5,1,1,0,0,0,100,0,0,0,0,70,90,0,360,70,90,0,360,1693,0,1,0,0</v>
      </c>
    </row>
    <row r="1694" customFormat="false" ht="12.8" hidden="false" customHeight="false" outlineLevel="0" collapsed="false">
      <c r="A1694" s="0" t="str">
        <f aca="false">EnterAnalogsData!A1695&amp;","&amp;EnterAnalogsData!B1695&amp;","&amp;EnterAnalogsData!C1695&amp;","&amp;EnterAnalogsData!D1695&amp;","&amp;EnterAnalogsData!E1695&amp;","&amp;EnterAnalogsData!F1695&amp;","&amp;EnterAnalogsData!G1695&amp;","&amp;EnterAnalogsData!H1695&amp;","&amp;EnterAnalogsData!I1695&amp;","&amp;EnterAnalogsData!J1695&amp;","&amp;EnterAnalogsData!K1695&amp;","&amp;EnterAnalogsData!L1695&amp;","&amp;EnterAnalogsData!M1695&amp;","&amp;EnterAnalogsData!N1695&amp;","&amp;EnterAnalogsData!O1695&amp;","&amp;EnterAnalogsData!P1695&amp;","&amp;EnterAnalogsData!Q1695&amp;","&amp;EnterAnalogsData!R1695&amp;","&amp;EnterAnalogsData!S1695&amp;","&amp;EnterAnalogsData!T1695&amp;","&amp;EnterAnalogsData!U1695&amp;","&amp;EnterAnalogsData!V1695&amp;","&amp;EnterAnalogsData!W1695&amp;","&amp;EnterAnalogsData!X1695&amp;","&amp;EnterAnalogsData!Y1695&amp;","&amp;EnterAnalogsData!Z1695&amp;","&amp;EnterAnalogsData!AA1695&amp;","&amp;EnterAnalogsData!AB1695&amp;","&amp;EnterAnalogsData!AC1695</f>
        <v>8,1923,1,2,3,5,1,1,0,0,0,100,0,0,0,0,70,90,0,360,70,90,0,360,1694,0,1,0,0</v>
      </c>
    </row>
    <row r="1695" customFormat="false" ht="12.8" hidden="false" customHeight="false" outlineLevel="0" collapsed="false">
      <c r="A1695" s="0" t="str">
        <f aca="false">EnterAnalogsData!A1696&amp;","&amp;EnterAnalogsData!B1696&amp;","&amp;EnterAnalogsData!C1696&amp;","&amp;EnterAnalogsData!D1696&amp;","&amp;EnterAnalogsData!E1696&amp;","&amp;EnterAnalogsData!F1696&amp;","&amp;EnterAnalogsData!G1696&amp;","&amp;EnterAnalogsData!H1696&amp;","&amp;EnterAnalogsData!I1696&amp;","&amp;EnterAnalogsData!J1696&amp;","&amp;EnterAnalogsData!K1696&amp;","&amp;EnterAnalogsData!L1696&amp;","&amp;EnterAnalogsData!M1696&amp;","&amp;EnterAnalogsData!N1696&amp;","&amp;EnterAnalogsData!O1696&amp;","&amp;EnterAnalogsData!P1696&amp;","&amp;EnterAnalogsData!Q1696&amp;","&amp;EnterAnalogsData!R1696&amp;","&amp;EnterAnalogsData!S1696&amp;","&amp;EnterAnalogsData!T1696&amp;","&amp;EnterAnalogsData!U1696&amp;","&amp;EnterAnalogsData!V1696&amp;","&amp;EnterAnalogsData!W1696&amp;","&amp;EnterAnalogsData!X1696&amp;","&amp;EnterAnalogsData!Y1696&amp;","&amp;EnterAnalogsData!Z1696&amp;","&amp;EnterAnalogsData!AA1696&amp;","&amp;EnterAnalogsData!AB1696&amp;","&amp;EnterAnalogsData!AC1696</f>
        <v>8,1924,1,2,3,5,1,1,0,0,0,100,0,0,0,0,70,90,0,360,70,90,0,360,1695,0,1,0,0</v>
      </c>
    </row>
    <row r="1696" customFormat="false" ht="12.8" hidden="false" customHeight="false" outlineLevel="0" collapsed="false">
      <c r="A1696" s="0" t="str">
        <f aca="false">EnterAnalogsData!A1697&amp;","&amp;EnterAnalogsData!B1697&amp;","&amp;EnterAnalogsData!C1697&amp;","&amp;EnterAnalogsData!D1697&amp;","&amp;EnterAnalogsData!E1697&amp;","&amp;EnterAnalogsData!F1697&amp;","&amp;EnterAnalogsData!G1697&amp;","&amp;EnterAnalogsData!H1697&amp;","&amp;EnterAnalogsData!I1697&amp;","&amp;EnterAnalogsData!J1697&amp;","&amp;EnterAnalogsData!K1697&amp;","&amp;EnterAnalogsData!L1697&amp;","&amp;EnterAnalogsData!M1697&amp;","&amp;EnterAnalogsData!N1697&amp;","&amp;EnterAnalogsData!O1697&amp;","&amp;EnterAnalogsData!P1697&amp;","&amp;EnterAnalogsData!Q1697&amp;","&amp;EnterAnalogsData!R1697&amp;","&amp;EnterAnalogsData!S1697&amp;","&amp;EnterAnalogsData!T1697&amp;","&amp;EnterAnalogsData!U1697&amp;","&amp;EnterAnalogsData!V1697&amp;","&amp;EnterAnalogsData!W1697&amp;","&amp;EnterAnalogsData!X1697&amp;","&amp;EnterAnalogsData!Y1697&amp;","&amp;EnterAnalogsData!Z1697&amp;","&amp;EnterAnalogsData!AA1697&amp;","&amp;EnterAnalogsData!AB1697&amp;","&amp;EnterAnalogsData!AC1697</f>
        <v>8,1925,1,2,3,5,1,1,0,0,0,100,0,0,0,0,70,90,0,360,70,90,0,360,1696,0,1,0,0</v>
      </c>
    </row>
    <row r="1697" customFormat="false" ht="12.8" hidden="false" customHeight="false" outlineLevel="0" collapsed="false">
      <c r="A1697" s="0" t="str">
        <f aca="false">EnterAnalogsData!A1698&amp;","&amp;EnterAnalogsData!B1698&amp;","&amp;EnterAnalogsData!C1698&amp;","&amp;EnterAnalogsData!D1698&amp;","&amp;EnterAnalogsData!E1698&amp;","&amp;EnterAnalogsData!F1698&amp;","&amp;EnterAnalogsData!G1698&amp;","&amp;EnterAnalogsData!H1698&amp;","&amp;EnterAnalogsData!I1698&amp;","&amp;EnterAnalogsData!J1698&amp;","&amp;EnterAnalogsData!K1698&amp;","&amp;EnterAnalogsData!L1698&amp;","&amp;EnterAnalogsData!M1698&amp;","&amp;EnterAnalogsData!N1698&amp;","&amp;EnterAnalogsData!O1698&amp;","&amp;EnterAnalogsData!P1698&amp;","&amp;EnterAnalogsData!Q1698&amp;","&amp;EnterAnalogsData!R1698&amp;","&amp;EnterAnalogsData!S1698&amp;","&amp;EnterAnalogsData!T1698&amp;","&amp;EnterAnalogsData!U1698&amp;","&amp;EnterAnalogsData!V1698&amp;","&amp;EnterAnalogsData!W1698&amp;","&amp;EnterAnalogsData!X1698&amp;","&amp;EnterAnalogsData!Y1698&amp;","&amp;EnterAnalogsData!Z1698&amp;","&amp;EnterAnalogsData!AA1698&amp;","&amp;EnterAnalogsData!AB1698&amp;","&amp;EnterAnalogsData!AC1698</f>
        <v>8,-94,1,2,3,5,1,1,0,0,0,100,0,0,0,0,70,90,0,360,70,90,0,360,1697,0,1,0,0</v>
      </c>
    </row>
    <row r="1698" customFormat="false" ht="12.8" hidden="false" customHeight="false" outlineLevel="0" collapsed="false">
      <c r="A1698" s="0" t="str">
        <f aca="false">EnterAnalogsData!A1699&amp;","&amp;EnterAnalogsData!B1699&amp;","&amp;EnterAnalogsData!C1699&amp;","&amp;EnterAnalogsData!D1699&amp;","&amp;EnterAnalogsData!E1699&amp;","&amp;EnterAnalogsData!F1699&amp;","&amp;EnterAnalogsData!G1699&amp;","&amp;EnterAnalogsData!H1699&amp;","&amp;EnterAnalogsData!I1699&amp;","&amp;EnterAnalogsData!J1699&amp;","&amp;EnterAnalogsData!K1699&amp;","&amp;EnterAnalogsData!L1699&amp;","&amp;EnterAnalogsData!M1699&amp;","&amp;EnterAnalogsData!N1699&amp;","&amp;EnterAnalogsData!O1699&amp;","&amp;EnterAnalogsData!P1699&amp;","&amp;EnterAnalogsData!Q1699&amp;","&amp;EnterAnalogsData!R1699&amp;","&amp;EnterAnalogsData!S1699&amp;","&amp;EnterAnalogsData!T1699&amp;","&amp;EnterAnalogsData!U1699&amp;","&amp;EnterAnalogsData!V1699&amp;","&amp;EnterAnalogsData!W1699&amp;","&amp;EnterAnalogsData!X1699&amp;","&amp;EnterAnalogsData!Y1699&amp;","&amp;EnterAnalogsData!Z1699&amp;","&amp;EnterAnalogsData!AA1699&amp;","&amp;EnterAnalogsData!AB1699&amp;","&amp;EnterAnalogsData!AC1699</f>
        <v>8,-94,1,2,3,5,1,1,0,0,0,100,0,0,0,0,70,90,0,360,70,90,0,360,1698,0,1,0,0</v>
      </c>
    </row>
    <row r="1699" customFormat="false" ht="12.8" hidden="false" customHeight="false" outlineLevel="0" collapsed="false">
      <c r="A1699" s="0" t="str">
        <f aca="false">EnterAnalogsData!A1700&amp;","&amp;EnterAnalogsData!B1700&amp;","&amp;EnterAnalogsData!C1700&amp;","&amp;EnterAnalogsData!D1700&amp;","&amp;EnterAnalogsData!E1700&amp;","&amp;EnterAnalogsData!F1700&amp;","&amp;EnterAnalogsData!G1700&amp;","&amp;EnterAnalogsData!H1700&amp;","&amp;EnterAnalogsData!I1700&amp;","&amp;EnterAnalogsData!J1700&amp;","&amp;EnterAnalogsData!K1700&amp;","&amp;EnterAnalogsData!L1700&amp;","&amp;EnterAnalogsData!M1700&amp;","&amp;EnterAnalogsData!N1700&amp;","&amp;EnterAnalogsData!O1700&amp;","&amp;EnterAnalogsData!P1700&amp;","&amp;EnterAnalogsData!Q1700&amp;","&amp;EnterAnalogsData!R1700&amp;","&amp;EnterAnalogsData!S1700&amp;","&amp;EnterAnalogsData!T1700&amp;","&amp;EnterAnalogsData!U1700&amp;","&amp;EnterAnalogsData!V1700&amp;","&amp;EnterAnalogsData!W1700&amp;","&amp;EnterAnalogsData!X1700&amp;","&amp;EnterAnalogsData!Y1700&amp;","&amp;EnterAnalogsData!Z1700&amp;","&amp;EnterAnalogsData!AA1700&amp;","&amp;EnterAnalogsData!AB1700&amp;","&amp;EnterAnalogsData!AC1700</f>
        <v>8,-94,1,2,3,5,1,1,0,0,0,100,0,0,0,0,70,90,0,360,70,90,0,360,1699,0,1,0,0</v>
      </c>
    </row>
    <row r="1700" customFormat="false" ht="12.8" hidden="false" customHeight="false" outlineLevel="0" collapsed="false">
      <c r="A1700" s="0" t="str">
        <f aca="false">EnterAnalogsData!A1701&amp;","&amp;EnterAnalogsData!B1701&amp;","&amp;EnterAnalogsData!C1701&amp;","&amp;EnterAnalogsData!D1701&amp;","&amp;EnterAnalogsData!E1701&amp;","&amp;EnterAnalogsData!F1701&amp;","&amp;EnterAnalogsData!G1701&amp;","&amp;EnterAnalogsData!H1701&amp;","&amp;EnterAnalogsData!I1701&amp;","&amp;EnterAnalogsData!J1701&amp;","&amp;EnterAnalogsData!K1701&amp;","&amp;EnterAnalogsData!L1701&amp;","&amp;EnterAnalogsData!M1701&amp;","&amp;EnterAnalogsData!N1701&amp;","&amp;EnterAnalogsData!O1701&amp;","&amp;EnterAnalogsData!P1701&amp;","&amp;EnterAnalogsData!Q1701&amp;","&amp;EnterAnalogsData!R1701&amp;","&amp;EnterAnalogsData!S1701&amp;","&amp;EnterAnalogsData!T1701&amp;","&amp;EnterAnalogsData!U1701&amp;","&amp;EnterAnalogsData!V1701&amp;","&amp;EnterAnalogsData!W1701&amp;","&amp;EnterAnalogsData!X1701&amp;","&amp;EnterAnalogsData!Y1701&amp;","&amp;EnterAnalogsData!Z1701&amp;","&amp;EnterAnalogsData!AA1701&amp;","&amp;EnterAnalogsData!AB1701&amp;","&amp;EnterAnalogsData!AC1701</f>
        <v>8,-94,1,2,3,5,1,1,0,0,0,100,0,0,0,0,70,90,0,360,70,90,0,360,1700,0,1,0,0</v>
      </c>
    </row>
    <row r="1701" customFormat="false" ht="12.8" hidden="false" customHeight="false" outlineLevel="0" collapsed="false">
      <c r="A1701" s="0" t="str">
        <f aca="false">EnterAnalogsData!A1702&amp;","&amp;EnterAnalogsData!B1702&amp;","&amp;EnterAnalogsData!C1702&amp;","&amp;EnterAnalogsData!D1702&amp;","&amp;EnterAnalogsData!E1702&amp;","&amp;EnterAnalogsData!F1702&amp;","&amp;EnterAnalogsData!G1702&amp;","&amp;EnterAnalogsData!H1702&amp;","&amp;EnterAnalogsData!I1702&amp;","&amp;EnterAnalogsData!J1702&amp;","&amp;EnterAnalogsData!K1702&amp;","&amp;EnterAnalogsData!L1702&amp;","&amp;EnterAnalogsData!M1702&amp;","&amp;EnterAnalogsData!N1702&amp;","&amp;EnterAnalogsData!O1702&amp;","&amp;EnterAnalogsData!P1702&amp;","&amp;EnterAnalogsData!Q1702&amp;","&amp;EnterAnalogsData!R1702&amp;","&amp;EnterAnalogsData!S1702&amp;","&amp;EnterAnalogsData!T1702&amp;","&amp;EnterAnalogsData!U1702&amp;","&amp;EnterAnalogsData!V1702&amp;","&amp;EnterAnalogsData!W1702&amp;","&amp;EnterAnalogsData!X1702&amp;","&amp;EnterAnalogsData!Y1702&amp;","&amp;EnterAnalogsData!Z1702&amp;","&amp;EnterAnalogsData!AA1702&amp;","&amp;EnterAnalogsData!AB1702&amp;","&amp;EnterAnalogsData!AC1702</f>
        <v>8,-94,1,2,3,5,1,1,0,0,0,100,0,0,0,0,70,90,0,360,70,90,0,360,1701,0,1,0,0</v>
      </c>
    </row>
    <row r="1702" customFormat="false" ht="12.8" hidden="false" customHeight="false" outlineLevel="0" collapsed="false">
      <c r="A1702" s="0" t="str">
        <f aca="false">EnterAnalogsData!A1703&amp;","&amp;EnterAnalogsData!B1703&amp;","&amp;EnterAnalogsData!C1703&amp;","&amp;EnterAnalogsData!D1703&amp;","&amp;EnterAnalogsData!E1703&amp;","&amp;EnterAnalogsData!F1703&amp;","&amp;EnterAnalogsData!G1703&amp;","&amp;EnterAnalogsData!H1703&amp;","&amp;EnterAnalogsData!I1703&amp;","&amp;EnterAnalogsData!J1703&amp;","&amp;EnterAnalogsData!K1703&amp;","&amp;EnterAnalogsData!L1703&amp;","&amp;EnterAnalogsData!M1703&amp;","&amp;EnterAnalogsData!N1703&amp;","&amp;EnterAnalogsData!O1703&amp;","&amp;EnterAnalogsData!P1703&amp;","&amp;EnterAnalogsData!Q1703&amp;","&amp;EnterAnalogsData!R1703&amp;","&amp;EnterAnalogsData!S1703&amp;","&amp;EnterAnalogsData!T1703&amp;","&amp;EnterAnalogsData!U1703&amp;","&amp;EnterAnalogsData!V1703&amp;","&amp;EnterAnalogsData!W1703&amp;","&amp;EnterAnalogsData!X1703&amp;","&amp;EnterAnalogsData!Y1703&amp;","&amp;EnterAnalogsData!Z1703&amp;","&amp;EnterAnalogsData!AA1703&amp;","&amp;EnterAnalogsData!AB1703&amp;","&amp;EnterAnalogsData!AC1703</f>
        <v>8,-94,1,2,3,5,1,1,0,0,0,100,0,0,0,0,70,90,0,360,70,90,0,360,1702,0,1,0,0</v>
      </c>
    </row>
    <row r="1703" customFormat="false" ht="12.8" hidden="false" customHeight="false" outlineLevel="0" collapsed="false">
      <c r="A1703" s="0" t="str">
        <f aca="false">EnterAnalogsData!A1704&amp;","&amp;EnterAnalogsData!B1704&amp;","&amp;EnterAnalogsData!C1704&amp;","&amp;EnterAnalogsData!D1704&amp;","&amp;EnterAnalogsData!E1704&amp;","&amp;EnterAnalogsData!F1704&amp;","&amp;EnterAnalogsData!G1704&amp;","&amp;EnterAnalogsData!H1704&amp;","&amp;EnterAnalogsData!I1704&amp;","&amp;EnterAnalogsData!J1704&amp;","&amp;EnterAnalogsData!K1704&amp;","&amp;EnterAnalogsData!L1704&amp;","&amp;EnterAnalogsData!M1704&amp;","&amp;EnterAnalogsData!N1704&amp;","&amp;EnterAnalogsData!O1704&amp;","&amp;EnterAnalogsData!P1704&amp;","&amp;EnterAnalogsData!Q1704&amp;","&amp;EnterAnalogsData!R1704&amp;","&amp;EnterAnalogsData!S1704&amp;","&amp;EnterAnalogsData!T1704&amp;","&amp;EnterAnalogsData!U1704&amp;","&amp;EnterAnalogsData!V1704&amp;","&amp;EnterAnalogsData!W1704&amp;","&amp;EnterAnalogsData!X1704&amp;","&amp;EnterAnalogsData!Y1704&amp;","&amp;EnterAnalogsData!Z1704&amp;","&amp;EnterAnalogsData!AA1704&amp;","&amp;EnterAnalogsData!AB1704&amp;","&amp;EnterAnalogsData!AC1704</f>
        <v>8,-94,1,2,3,5,1,1,0,0,0,100,0,0,0,0,70,90,0,360,70,90,0,360,1703,0,1,0,0</v>
      </c>
    </row>
    <row r="1704" customFormat="false" ht="12.8" hidden="false" customHeight="false" outlineLevel="0" collapsed="false">
      <c r="A1704" s="0" t="str">
        <f aca="false">EnterAnalogsData!A1705&amp;","&amp;EnterAnalogsData!B1705&amp;","&amp;EnterAnalogsData!C1705&amp;","&amp;EnterAnalogsData!D1705&amp;","&amp;EnterAnalogsData!E1705&amp;","&amp;EnterAnalogsData!F1705&amp;","&amp;EnterAnalogsData!G1705&amp;","&amp;EnterAnalogsData!H1705&amp;","&amp;EnterAnalogsData!I1705&amp;","&amp;EnterAnalogsData!J1705&amp;","&amp;EnterAnalogsData!K1705&amp;","&amp;EnterAnalogsData!L1705&amp;","&amp;EnterAnalogsData!M1705&amp;","&amp;EnterAnalogsData!N1705&amp;","&amp;EnterAnalogsData!O1705&amp;","&amp;EnterAnalogsData!P1705&amp;","&amp;EnterAnalogsData!Q1705&amp;","&amp;EnterAnalogsData!R1705&amp;","&amp;EnterAnalogsData!S1705&amp;","&amp;EnterAnalogsData!T1705&amp;","&amp;EnterAnalogsData!U1705&amp;","&amp;EnterAnalogsData!V1705&amp;","&amp;EnterAnalogsData!W1705&amp;","&amp;EnterAnalogsData!X1705&amp;","&amp;EnterAnalogsData!Y1705&amp;","&amp;EnterAnalogsData!Z1705&amp;","&amp;EnterAnalogsData!AA1705&amp;","&amp;EnterAnalogsData!AB1705&amp;","&amp;EnterAnalogsData!AC1705</f>
        <v>8,-94,1,2,3,5,1,1,0,0,0,100,0,0,0,0,70,90,0,360,70,90,0,360,1704,0,1,0,0</v>
      </c>
    </row>
    <row r="1705" customFormat="false" ht="12.8" hidden="false" customHeight="false" outlineLevel="0" collapsed="false">
      <c r="A1705" s="0" t="str">
        <f aca="false">EnterAnalogsData!A1706&amp;","&amp;EnterAnalogsData!B1706&amp;","&amp;EnterAnalogsData!C1706&amp;","&amp;EnterAnalogsData!D1706&amp;","&amp;EnterAnalogsData!E1706&amp;","&amp;EnterAnalogsData!F1706&amp;","&amp;EnterAnalogsData!G1706&amp;","&amp;EnterAnalogsData!H1706&amp;","&amp;EnterAnalogsData!I1706&amp;","&amp;EnterAnalogsData!J1706&amp;","&amp;EnterAnalogsData!K1706&amp;","&amp;EnterAnalogsData!L1706&amp;","&amp;EnterAnalogsData!M1706&amp;","&amp;EnterAnalogsData!N1706&amp;","&amp;EnterAnalogsData!O1706&amp;","&amp;EnterAnalogsData!P1706&amp;","&amp;EnterAnalogsData!Q1706&amp;","&amp;EnterAnalogsData!R1706&amp;","&amp;EnterAnalogsData!S1706&amp;","&amp;EnterAnalogsData!T1706&amp;","&amp;EnterAnalogsData!U1706&amp;","&amp;EnterAnalogsData!V1706&amp;","&amp;EnterAnalogsData!W1706&amp;","&amp;EnterAnalogsData!X1706&amp;","&amp;EnterAnalogsData!Y1706&amp;","&amp;EnterAnalogsData!Z1706&amp;","&amp;EnterAnalogsData!AA1706&amp;","&amp;EnterAnalogsData!AB1706&amp;","&amp;EnterAnalogsData!AC1706</f>
        <v>8,1863,1,2,3,5,1,1,0,0,0,100,0,0,0,0,70,90,0,360,70,90,0,360,1705,0,1,0,0</v>
      </c>
    </row>
    <row r="1706" customFormat="false" ht="12.8" hidden="false" customHeight="false" outlineLevel="0" collapsed="false">
      <c r="A1706" s="0" t="str">
        <f aca="false">EnterAnalogsData!A1707&amp;","&amp;EnterAnalogsData!B1707&amp;","&amp;EnterAnalogsData!C1707&amp;","&amp;EnterAnalogsData!D1707&amp;","&amp;EnterAnalogsData!E1707&amp;","&amp;EnterAnalogsData!F1707&amp;","&amp;EnterAnalogsData!G1707&amp;","&amp;EnterAnalogsData!H1707&amp;","&amp;EnterAnalogsData!I1707&amp;","&amp;EnterAnalogsData!J1707&amp;","&amp;EnterAnalogsData!K1707&amp;","&amp;EnterAnalogsData!L1707&amp;","&amp;EnterAnalogsData!M1707&amp;","&amp;EnterAnalogsData!N1707&amp;","&amp;EnterAnalogsData!O1707&amp;","&amp;EnterAnalogsData!P1707&amp;","&amp;EnterAnalogsData!Q1707&amp;","&amp;EnterAnalogsData!R1707&amp;","&amp;EnterAnalogsData!S1707&amp;","&amp;EnterAnalogsData!T1707&amp;","&amp;EnterAnalogsData!U1707&amp;","&amp;EnterAnalogsData!V1707&amp;","&amp;EnterAnalogsData!W1707&amp;","&amp;EnterAnalogsData!X1707&amp;","&amp;EnterAnalogsData!Y1707&amp;","&amp;EnterAnalogsData!Z1707&amp;","&amp;EnterAnalogsData!AA1707&amp;","&amp;EnterAnalogsData!AB1707&amp;","&amp;EnterAnalogsData!AC1707</f>
        <v>8,1922,1,2,3,5,1,1,0,0,0,100,0,0,0,0,70,90,0,360,70,90,0,360,1706,0,1,0,0</v>
      </c>
    </row>
    <row r="1707" customFormat="false" ht="12.8" hidden="false" customHeight="false" outlineLevel="0" collapsed="false">
      <c r="A1707" s="0" t="str">
        <f aca="false">EnterAnalogsData!A1708&amp;","&amp;EnterAnalogsData!B1708&amp;","&amp;EnterAnalogsData!C1708&amp;","&amp;EnterAnalogsData!D1708&amp;","&amp;EnterAnalogsData!E1708&amp;","&amp;EnterAnalogsData!F1708&amp;","&amp;EnterAnalogsData!G1708&amp;","&amp;EnterAnalogsData!H1708&amp;","&amp;EnterAnalogsData!I1708&amp;","&amp;EnterAnalogsData!J1708&amp;","&amp;EnterAnalogsData!K1708&amp;","&amp;EnterAnalogsData!L1708&amp;","&amp;EnterAnalogsData!M1708&amp;","&amp;EnterAnalogsData!N1708&amp;","&amp;EnterAnalogsData!O1708&amp;","&amp;EnterAnalogsData!P1708&amp;","&amp;EnterAnalogsData!Q1708&amp;","&amp;EnterAnalogsData!R1708&amp;","&amp;EnterAnalogsData!S1708&amp;","&amp;EnterAnalogsData!T1708&amp;","&amp;EnterAnalogsData!U1708&amp;","&amp;EnterAnalogsData!V1708&amp;","&amp;EnterAnalogsData!W1708&amp;","&amp;EnterAnalogsData!X1708&amp;","&amp;EnterAnalogsData!Y1708&amp;","&amp;EnterAnalogsData!Z1708&amp;","&amp;EnterAnalogsData!AA1708&amp;","&amp;EnterAnalogsData!AB1708&amp;","&amp;EnterAnalogsData!AC1708</f>
        <v>8,1923,1,2,3,5,1,1,0,0,0,100,0,0,0,0,70,90,0,360,70,90,0,360,1707,0,1,0,0</v>
      </c>
    </row>
    <row r="1708" customFormat="false" ht="12.8" hidden="false" customHeight="false" outlineLevel="0" collapsed="false">
      <c r="A1708" s="0" t="str">
        <f aca="false">EnterAnalogsData!A1709&amp;","&amp;EnterAnalogsData!B1709&amp;","&amp;EnterAnalogsData!C1709&amp;","&amp;EnterAnalogsData!D1709&amp;","&amp;EnterAnalogsData!E1709&amp;","&amp;EnterAnalogsData!F1709&amp;","&amp;EnterAnalogsData!G1709&amp;","&amp;EnterAnalogsData!H1709&amp;","&amp;EnterAnalogsData!I1709&amp;","&amp;EnterAnalogsData!J1709&amp;","&amp;EnterAnalogsData!K1709&amp;","&amp;EnterAnalogsData!L1709&amp;","&amp;EnterAnalogsData!M1709&amp;","&amp;EnterAnalogsData!N1709&amp;","&amp;EnterAnalogsData!O1709&amp;","&amp;EnterAnalogsData!P1709&amp;","&amp;EnterAnalogsData!Q1709&amp;","&amp;EnterAnalogsData!R1709&amp;","&amp;EnterAnalogsData!S1709&amp;","&amp;EnterAnalogsData!T1709&amp;","&amp;EnterAnalogsData!U1709&amp;","&amp;EnterAnalogsData!V1709&amp;","&amp;EnterAnalogsData!W1709&amp;","&amp;EnterAnalogsData!X1709&amp;","&amp;EnterAnalogsData!Y1709&amp;","&amp;EnterAnalogsData!Z1709&amp;","&amp;EnterAnalogsData!AA1709&amp;","&amp;EnterAnalogsData!AB1709&amp;","&amp;EnterAnalogsData!AC1709</f>
        <v>8,1924,1,2,3,5,1,1,0,0,0,100,0,0,0,0,70,90,0,360,70,90,0,360,1708,0,1,0,0</v>
      </c>
    </row>
    <row r="1709" customFormat="false" ht="12.8" hidden="false" customHeight="false" outlineLevel="0" collapsed="false">
      <c r="A1709" s="0" t="str">
        <f aca="false">EnterAnalogsData!A1710&amp;","&amp;EnterAnalogsData!B1710&amp;","&amp;EnterAnalogsData!C1710&amp;","&amp;EnterAnalogsData!D1710&amp;","&amp;EnterAnalogsData!E1710&amp;","&amp;EnterAnalogsData!F1710&amp;","&amp;EnterAnalogsData!G1710&amp;","&amp;EnterAnalogsData!H1710&amp;","&amp;EnterAnalogsData!I1710&amp;","&amp;EnterAnalogsData!J1710&amp;","&amp;EnterAnalogsData!K1710&amp;","&amp;EnterAnalogsData!L1710&amp;","&amp;EnterAnalogsData!M1710&amp;","&amp;EnterAnalogsData!N1710&amp;","&amp;EnterAnalogsData!O1710&amp;","&amp;EnterAnalogsData!P1710&amp;","&amp;EnterAnalogsData!Q1710&amp;","&amp;EnterAnalogsData!R1710&amp;","&amp;EnterAnalogsData!S1710&amp;","&amp;EnterAnalogsData!T1710&amp;","&amp;EnterAnalogsData!U1710&amp;","&amp;EnterAnalogsData!V1710&amp;","&amp;EnterAnalogsData!W1710&amp;","&amp;EnterAnalogsData!X1710&amp;","&amp;EnterAnalogsData!Y1710&amp;","&amp;EnterAnalogsData!Z1710&amp;","&amp;EnterAnalogsData!AA1710&amp;","&amp;EnterAnalogsData!AB1710&amp;","&amp;EnterAnalogsData!AC1710</f>
        <v>8,-95,1,2,3,5,1,1,0,0,0,100,0,0,0,0,70,90,0,360,70,90,0,360,1709,0,1,0,0</v>
      </c>
    </row>
    <row r="1710" customFormat="false" ht="12.8" hidden="false" customHeight="false" outlineLevel="0" collapsed="false">
      <c r="A1710" s="0" t="str">
        <f aca="false">EnterAnalogsData!A1711&amp;","&amp;EnterAnalogsData!B1711&amp;","&amp;EnterAnalogsData!C1711&amp;","&amp;EnterAnalogsData!D1711&amp;","&amp;EnterAnalogsData!E1711&amp;","&amp;EnterAnalogsData!F1711&amp;","&amp;EnterAnalogsData!G1711&amp;","&amp;EnterAnalogsData!H1711&amp;","&amp;EnterAnalogsData!I1711&amp;","&amp;EnterAnalogsData!J1711&amp;","&amp;EnterAnalogsData!K1711&amp;","&amp;EnterAnalogsData!L1711&amp;","&amp;EnterAnalogsData!M1711&amp;","&amp;EnterAnalogsData!N1711&amp;","&amp;EnterAnalogsData!O1711&amp;","&amp;EnterAnalogsData!P1711&amp;","&amp;EnterAnalogsData!Q1711&amp;","&amp;EnterAnalogsData!R1711&amp;","&amp;EnterAnalogsData!S1711&amp;","&amp;EnterAnalogsData!T1711&amp;","&amp;EnterAnalogsData!U1711&amp;","&amp;EnterAnalogsData!V1711&amp;","&amp;EnterAnalogsData!W1711&amp;","&amp;EnterAnalogsData!X1711&amp;","&amp;EnterAnalogsData!Y1711&amp;","&amp;EnterAnalogsData!Z1711&amp;","&amp;EnterAnalogsData!AA1711&amp;","&amp;EnterAnalogsData!AB1711&amp;","&amp;EnterAnalogsData!AC1711</f>
        <v>8,-95,1,2,3,5,1,1,0,0,0,100,0,0,0,0,70,90,0,360,70,90,0,360,1710,0,1,0,0</v>
      </c>
    </row>
    <row r="1711" customFormat="false" ht="12.8" hidden="false" customHeight="false" outlineLevel="0" collapsed="false">
      <c r="A1711" s="0" t="str">
        <f aca="false">EnterAnalogsData!A1712&amp;","&amp;EnterAnalogsData!B1712&amp;","&amp;EnterAnalogsData!C1712&amp;","&amp;EnterAnalogsData!D1712&amp;","&amp;EnterAnalogsData!E1712&amp;","&amp;EnterAnalogsData!F1712&amp;","&amp;EnterAnalogsData!G1712&amp;","&amp;EnterAnalogsData!H1712&amp;","&amp;EnterAnalogsData!I1712&amp;","&amp;EnterAnalogsData!J1712&amp;","&amp;EnterAnalogsData!K1712&amp;","&amp;EnterAnalogsData!L1712&amp;","&amp;EnterAnalogsData!M1712&amp;","&amp;EnterAnalogsData!N1712&amp;","&amp;EnterAnalogsData!O1712&amp;","&amp;EnterAnalogsData!P1712&amp;","&amp;EnterAnalogsData!Q1712&amp;","&amp;EnterAnalogsData!R1712&amp;","&amp;EnterAnalogsData!S1712&amp;","&amp;EnterAnalogsData!T1712&amp;","&amp;EnterAnalogsData!U1712&amp;","&amp;EnterAnalogsData!V1712&amp;","&amp;EnterAnalogsData!W1712&amp;","&amp;EnterAnalogsData!X1712&amp;","&amp;EnterAnalogsData!Y1712&amp;","&amp;EnterAnalogsData!Z1712&amp;","&amp;EnterAnalogsData!AA1712&amp;","&amp;EnterAnalogsData!AB1712&amp;","&amp;EnterAnalogsData!AC1712</f>
        <v>8,-95,1,2,3,5,1,1,0,0,0,100,0,0,0,0,70,90,0,360,70,90,0,360,1711,0,1,0,0</v>
      </c>
    </row>
    <row r="1712" customFormat="false" ht="12.8" hidden="false" customHeight="false" outlineLevel="0" collapsed="false">
      <c r="A1712" s="0" t="str">
        <f aca="false">EnterAnalogsData!A1713&amp;","&amp;EnterAnalogsData!B1713&amp;","&amp;EnterAnalogsData!C1713&amp;","&amp;EnterAnalogsData!D1713&amp;","&amp;EnterAnalogsData!E1713&amp;","&amp;EnterAnalogsData!F1713&amp;","&amp;EnterAnalogsData!G1713&amp;","&amp;EnterAnalogsData!H1713&amp;","&amp;EnterAnalogsData!I1713&amp;","&amp;EnterAnalogsData!J1713&amp;","&amp;EnterAnalogsData!K1713&amp;","&amp;EnterAnalogsData!L1713&amp;","&amp;EnterAnalogsData!M1713&amp;","&amp;EnterAnalogsData!N1713&amp;","&amp;EnterAnalogsData!O1713&amp;","&amp;EnterAnalogsData!P1713&amp;","&amp;EnterAnalogsData!Q1713&amp;","&amp;EnterAnalogsData!R1713&amp;","&amp;EnterAnalogsData!S1713&amp;","&amp;EnterAnalogsData!T1713&amp;","&amp;EnterAnalogsData!U1713&amp;","&amp;EnterAnalogsData!V1713&amp;","&amp;EnterAnalogsData!W1713&amp;","&amp;EnterAnalogsData!X1713&amp;","&amp;EnterAnalogsData!Y1713&amp;","&amp;EnterAnalogsData!Z1713&amp;","&amp;EnterAnalogsData!AA1713&amp;","&amp;EnterAnalogsData!AB1713&amp;","&amp;EnterAnalogsData!AC1713</f>
        <v>8,-95,1,2,3,5,1,1,0,0,0,100,0,0,0,0,70,90,0,360,70,90,0,360,1712,0,1,0,0</v>
      </c>
    </row>
    <row r="1713" customFormat="false" ht="12.8" hidden="false" customHeight="false" outlineLevel="0" collapsed="false">
      <c r="A1713" s="0" t="str">
        <f aca="false">EnterAnalogsData!A1714&amp;","&amp;EnterAnalogsData!B1714&amp;","&amp;EnterAnalogsData!C1714&amp;","&amp;EnterAnalogsData!D1714&amp;","&amp;EnterAnalogsData!E1714&amp;","&amp;EnterAnalogsData!F1714&amp;","&amp;EnterAnalogsData!G1714&amp;","&amp;EnterAnalogsData!H1714&amp;","&amp;EnterAnalogsData!I1714&amp;","&amp;EnterAnalogsData!J1714&amp;","&amp;EnterAnalogsData!K1714&amp;","&amp;EnterAnalogsData!L1714&amp;","&amp;EnterAnalogsData!M1714&amp;","&amp;EnterAnalogsData!N1714&amp;","&amp;EnterAnalogsData!O1714&amp;","&amp;EnterAnalogsData!P1714&amp;","&amp;EnterAnalogsData!Q1714&amp;","&amp;EnterAnalogsData!R1714&amp;","&amp;EnterAnalogsData!S1714&amp;","&amp;EnterAnalogsData!T1714&amp;","&amp;EnterAnalogsData!U1714&amp;","&amp;EnterAnalogsData!V1714&amp;","&amp;EnterAnalogsData!W1714&amp;","&amp;EnterAnalogsData!X1714&amp;","&amp;EnterAnalogsData!Y1714&amp;","&amp;EnterAnalogsData!Z1714&amp;","&amp;EnterAnalogsData!AA1714&amp;","&amp;EnterAnalogsData!AB1714&amp;","&amp;EnterAnalogsData!AC1714</f>
        <v>8,-95,1,2,3,5,1,1,0,0,0,100,0,0,0,0,70,90,0,360,70,90,0,360,1713,0,1,0,0</v>
      </c>
    </row>
    <row r="1714" customFormat="false" ht="12.8" hidden="false" customHeight="false" outlineLevel="0" collapsed="false">
      <c r="A1714" s="0" t="str">
        <f aca="false">EnterAnalogsData!A1715&amp;","&amp;EnterAnalogsData!B1715&amp;","&amp;EnterAnalogsData!C1715&amp;","&amp;EnterAnalogsData!D1715&amp;","&amp;EnterAnalogsData!E1715&amp;","&amp;EnterAnalogsData!F1715&amp;","&amp;EnterAnalogsData!G1715&amp;","&amp;EnterAnalogsData!H1715&amp;","&amp;EnterAnalogsData!I1715&amp;","&amp;EnterAnalogsData!J1715&amp;","&amp;EnterAnalogsData!K1715&amp;","&amp;EnterAnalogsData!L1715&amp;","&amp;EnterAnalogsData!M1715&amp;","&amp;EnterAnalogsData!N1715&amp;","&amp;EnterAnalogsData!O1715&amp;","&amp;EnterAnalogsData!P1715&amp;","&amp;EnterAnalogsData!Q1715&amp;","&amp;EnterAnalogsData!R1715&amp;","&amp;EnterAnalogsData!S1715&amp;","&amp;EnterAnalogsData!T1715&amp;","&amp;EnterAnalogsData!U1715&amp;","&amp;EnterAnalogsData!V1715&amp;","&amp;EnterAnalogsData!W1715&amp;","&amp;EnterAnalogsData!X1715&amp;","&amp;EnterAnalogsData!Y1715&amp;","&amp;EnterAnalogsData!Z1715&amp;","&amp;EnterAnalogsData!AA1715&amp;","&amp;EnterAnalogsData!AB1715&amp;","&amp;EnterAnalogsData!AC1715</f>
        <v>8,-95,1,2,3,5,1,1,0,0,0,100,0,0,0,0,70,90,0,360,70,90,0,360,1714,0,1,0,0</v>
      </c>
    </row>
    <row r="1715" customFormat="false" ht="12.8" hidden="false" customHeight="false" outlineLevel="0" collapsed="false">
      <c r="A1715" s="0" t="str">
        <f aca="false">EnterAnalogsData!A1716&amp;","&amp;EnterAnalogsData!B1716&amp;","&amp;EnterAnalogsData!C1716&amp;","&amp;EnterAnalogsData!D1716&amp;","&amp;EnterAnalogsData!E1716&amp;","&amp;EnterAnalogsData!F1716&amp;","&amp;EnterAnalogsData!G1716&amp;","&amp;EnterAnalogsData!H1716&amp;","&amp;EnterAnalogsData!I1716&amp;","&amp;EnterAnalogsData!J1716&amp;","&amp;EnterAnalogsData!K1716&amp;","&amp;EnterAnalogsData!L1716&amp;","&amp;EnterAnalogsData!M1716&amp;","&amp;EnterAnalogsData!N1716&amp;","&amp;EnterAnalogsData!O1716&amp;","&amp;EnterAnalogsData!P1716&amp;","&amp;EnterAnalogsData!Q1716&amp;","&amp;EnterAnalogsData!R1716&amp;","&amp;EnterAnalogsData!S1716&amp;","&amp;EnterAnalogsData!T1716&amp;","&amp;EnterAnalogsData!U1716&amp;","&amp;EnterAnalogsData!V1716&amp;","&amp;EnterAnalogsData!W1716&amp;","&amp;EnterAnalogsData!X1716&amp;","&amp;EnterAnalogsData!Y1716&amp;","&amp;EnterAnalogsData!Z1716&amp;","&amp;EnterAnalogsData!AA1716&amp;","&amp;EnterAnalogsData!AB1716&amp;","&amp;EnterAnalogsData!AC1716</f>
        <v>8,-95,1,2,3,5,1,1,0,0,0,100,0,0,0,0,70,90,0,360,70,90,0,360,1715,0,1,0,0</v>
      </c>
    </row>
    <row r="1716" customFormat="false" ht="12.8" hidden="false" customHeight="false" outlineLevel="0" collapsed="false">
      <c r="A1716" s="0" t="str">
        <f aca="false">EnterAnalogsData!A1717&amp;","&amp;EnterAnalogsData!B1717&amp;","&amp;EnterAnalogsData!C1717&amp;","&amp;EnterAnalogsData!D1717&amp;","&amp;EnterAnalogsData!E1717&amp;","&amp;EnterAnalogsData!F1717&amp;","&amp;EnterAnalogsData!G1717&amp;","&amp;EnterAnalogsData!H1717&amp;","&amp;EnterAnalogsData!I1717&amp;","&amp;EnterAnalogsData!J1717&amp;","&amp;EnterAnalogsData!K1717&amp;","&amp;EnterAnalogsData!L1717&amp;","&amp;EnterAnalogsData!M1717&amp;","&amp;EnterAnalogsData!N1717&amp;","&amp;EnterAnalogsData!O1717&amp;","&amp;EnterAnalogsData!P1717&amp;","&amp;EnterAnalogsData!Q1717&amp;","&amp;EnterAnalogsData!R1717&amp;","&amp;EnterAnalogsData!S1717&amp;","&amp;EnterAnalogsData!T1717&amp;","&amp;EnterAnalogsData!U1717&amp;","&amp;EnterAnalogsData!V1717&amp;","&amp;EnterAnalogsData!W1717&amp;","&amp;EnterAnalogsData!X1717&amp;","&amp;EnterAnalogsData!Y1717&amp;","&amp;EnterAnalogsData!Z1717&amp;","&amp;EnterAnalogsData!AA1717&amp;","&amp;EnterAnalogsData!AB1717&amp;","&amp;EnterAnalogsData!AC1717</f>
        <v>8,-95,1,2,3,5,1,1,0,0,0,100,0,0,0,0,70,90,0,360,70,90,0,360,1716,0,1,0,0</v>
      </c>
    </row>
    <row r="1717" customFormat="false" ht="12.8" hidden="false" customHeight="false" outlineLevel="0" collapsed="false">
      <c r="A1717" s="0" t="str">
        <f aca="false">EnterAnalogsData!A1718&amp;","&amp;EnterAnalogsData!B1718&amp;","&amp;EnterAnalogsData!C1718&amp;","&amp;EnterAnalogsData!D1718&amp;","&amp;EnterAnalogsData!E1718&amp;","&amp;EnterAnalogsData!F1718&amp;","&amp;EnterAnalogsData!G1718&amp;","&amp;EnterAnalogsData!H1718&amp;","&amp;EnterAnalogsData!I1718&amp;","&amp;EnterAnalogsData!J1718&amp;","&amp;EnterAnalogsData!K1718&amp;","&amp;EnterAnalogsData!L1718&amp;","&amp;EnterAnalogsData!M1718&amp;","&amp;EnterAnalogsData!N1718&amp;","&amp;EnterAnalogsData!O1718&amp;","&amp;EnterAnalogsData!P1718&amp;","&amp;EnterAnalogsData!Q1718&amp;","&amp;EnterAnalogsData!R1718&amp;","&amp;EnterAnalogsData!S1718&amp;","&amp;EnterAnalogsData!T1718&amp;","&amp;EnterAnalogsData!U1718&amp;","&amp;EnterAnalogsData!V1718&amp;","&amp;EnterAnalogsData!W1718&amp;","&amp;EnterAnalogsData!X1718&amp;","&amp;EnterAnalogsData!Y1718&amp;","&amp;EnterAnalogsData!Z1718&amp;","&amp;EnterAnalogsData!AA1718&amp;","&amp;EnterAnalogsData!AB1718&amp;","&amp;EnterAnalogsData!AC1718</f>
        <v>8,1862,1,2,3,5,1,1,0,0,0,100,0,0,0,0,70,90,0,360,70,90,0,360,1717,0,1,0,0</v>
      </c>
    </row>
    <row r="1718" customFormat="false" ht="12.8" hidden="false" customHeight="false" outlineLevel="0" collapsed="false">
      <c r="A1718" s="0" t="str">
        <f aca="false">EnterAnalogsData!A1719&amp;","&amp;EnterAnalogsData!B1719&amp;","&amp;EnterAnalogsData!C1719&amp;","&amp;EnterAnalogsData!D1719&amp;","&amp;EnterAnalogsData!E1719&amp;","&amp;EnterAnalogsData!F1719&amp;","&amp;EnterAnalogsData!G1719&amp;","&amp;EnterAnalogsData!H1719&amp;","&amp;EnterAnalogsData!I1719&amp;","&amp;EnterAnalogsData!J1719&amp;","&amp;EnterAnalogsData!K1719&amp;","&amp;EnterAnalogsData!L1719&amp;","&amp;EnterAnalogsData!M1719&amp;","&amp;EnterAnalogsData!N1719&amp;","&amp;EnterAnalogsData!O1719&amp;","&amp;EnterAnalogsData!P1719&amp;","&amp;EnterAnalogsData!Q1719&amp;","&amp;EnterAnalogsData!R1719&amp;","&amp;EnterAnalogsData!S1719&amp;","&amp;EnterAnalogsData!T1719&amp;","&amp;EnterAnalogsData!U1719&amp;","&amp;EnterAnalogsData!V1719&amp;","&amp;EnterAnalogsData!W1719&amp;","&amp;EnterAnalogsData!X1719&amp;","&amp;EnterAnalogsData!Y1719&amp;","&amp;EnterAnalogsData!Z1719&amp;","&amp;EnterAnalogsData!AA1719&amp;","&amp;EnterAnalogsData!AB1719&amp;","&amp;EnterAnalogsData!AC1719</f>
        <v>8,1921,1,2,3,5,1,1,0,0,0,100,0,0,0,0,70,90,0,360,70,90,0,360,1718,0,1,0,0</v>
      </c>
    </row>
    <row r="1719" customFormat="false" ht="12.8" hidden="false" customHeight="false" outlineLevel="0" collapsed="false">
      <c r="A1719" s="0" t="str">
        <f aca="false">EnterAnalogsData!A1720&amp;","&amp;EnterAnalogsData!B1720&amp;","&amp;EnterAnalogsData!C1720&amp;","&amp;EnterAnalogsData!D1720&amp;","&amp;EnterAnalogsData!E1720&amp;","&amp;EnterAnalogsData!F1720&amp;","&amp;EnterAnalogsData!G1720&amp;","&amp;EnterAnalogsData!H1720&amp;","&amp;EnterAnalogsData!I1720&amp;","&amp;EnterAnalogsData!J1720&amp;","&amp;EnterAnalogsData!K1720&amp;","&amp;EnterAnalogsData!L1720&amp;","&amp;EnterAnalogsData!M1720&amp;","&amp;EnterAnalogsData!N1720&amp;","&amp;EnterAnalogsData!O1720&amp;","&amp;EnterAnalogsData!P1720&amp;","&amp;EnterAnalogsData!Q1720&amp;","&amp;EnterAnalogsData!R1720&amp;","&amp;EnterAnalogsData!S1720&amp;","&amp;EnterAnalogsData!T1720&amp;","&amp;EnterAnalogsData!U1720&amp;","&amp;EnterAnalogsData!V1720&amp;","&amp;EnterAnalogsData!W1720&amp;","&amp;EnterAnalogsData!X1720&amp;","&amp;EnterAnalogsData!Y1720&amp;","&amp;EnterAnalogsData!Z1720&amp;","&amp;EnterAnalogsData!AA1720&amp;","&amp;EnterAnalogsData!AB1720&amp;","&amp;EnterAnalogsData!AC1720</f>
        <v>8,1922,1,2,3,5,1,1,0,0,0,100,0,0,0,0,70,90,0,360,70,90,0,360,1719,0,1,0,0</v>
      </c>
    </row>
    <row r="1720" customFormat="false" ht="12.8" hidden="false" customHeight="false" outlineLevel="0" collapsed="false">
      <c r="A1720" s="0" t="str">
        <f aca="false">EnterAnalogsData!A1721&amp;","&amp;EnterAnalogsData!B1721&amp;","&amp;EnterAnalogsData!C1721&amp;","&amp;EnterAnalogsData!D1721&amp;","&amp;EnterAnalogsData!E1721&amp;","&amp;EnterAnalogsData!F1721&amp;","&amp;EnterAnalogsData!G1721&amp;","&amp;EnterAnalogsData!H1721&amp;","&amp;EnterAnalogsData!I1721&amp;","&amp;EnterAnalogsData!J1721&amp;","&amp;EnterAnalogsData!K1721&amp;","&amp;EnterAnalogsData!L1721&amp;","&amp;EnterAnalogsData!M1721&amp;","&amp;EnterAnalogsData!N1721&amp;","&amp;EnterAnalogsData!O1721&amp;","&amp;EnterAnalogsData!P1721&amp;","&amp;EnterAnalogsData!Q1721&amp;","&amp;EnterAnalogsData!R1721&amp;","&amp;EnterAnalogsData!S1721&amp;","&amp;EnterAnalogsData!T1721&amp;","&amp;EnterAnalogsData!U1721&amp;","&amp;EnterAnalogsData!V1721&amp;","&amp;EnterAnalogsData!W1721&amp;","&amp;EnterAnalogsData!X1721&amp;","&amp;EnterAnalogsData!Y1721&amp;","&amp;EnterAnalogsData!Z1721&amp;","&amp;EnterAnalogsData!AA1721&amp;","&amp;EnterAnalogsData!AB1721&amp;","&amp;EnterAnalogsData!AC1721</f>
        <v>8,1923,1,2,3,5,1,1,0,0,0,100,0,0,0,0,70,90,0,360,70,90,0,360,1720,0,1,0,0</v>
      </c>
    </row>
    <row r="1721" customFormat="false" ht="12.8" hidden="false" customHeight="false" outlineLevel="0" collapsed="false">
      <c r="A1721" s="0" t="str">
        <f aca="false">EnterAnalogsData!A1722&amp;","&amp;EnterAnalogsData!B1722&amp;","&amp;EnterAnalogsData!C1722&amp;","&amp;EnterAnalogsData!D1722&amp;","&amp;EnterAnalogsData!E1722&amp;","&amp;EnterAnalogsData!F1722&amp;","&amp;EnterAnalogsData!G1722&amp;","&amp;EnterAnalogsData!H1722&amp;","&amp;EnterAnalogsData!I1722&amp;","&amp;EnterAnalogsData!J1722&amp;","&amp;EnterAnalogsData!K1722&amp;","&amp;EnterAnalogsData!L1722&amp;","&amp;EnterAnalogsData!M1722&amp;","&amp;EnterAnalogsData!N1722&amp;","&amp;EnterAnalogsData!O1722&amp;","&amp;EnterAnalogsData!P1722&amp;","&amp;EnterAnalogsData!Q1722&amp;","&amp;EnterAnalogsData!R1722&amp;","&amp;EnterAnalogsData!S1722&amp;","&amp;EnterAnalogsData!T1722&amp;","&amp;EnterAnalogsData!U1722&amp;","&amp;EnterAnalogsData!V1722&amp;","&amp;EnterAnalogsData!W1722&amp;","&amp;EnterAnalogsData!X1722&amp;","&amp;EnterAnalogsData!Y1722&amp;","&amp;EnterAnalogsData!Z1722&amp;","&amp;EnterAnalogsData!AA1722&amp;","&amp;EnterAnalogsData!AB1722&amp;","&amp;EnterAnalogsData!AC1722</f>
        <v>8,-96,1,2,3,5,1,1,0,0,0,100,0,0,0,0,70,90,0,360,70,90,0,360,1721,0,1,0,0</v>
      </c>
    </row>
    <row r="1722" customFormat="false" ht="12.8" hidden="false" customHeight="false" outlineLevel="0" collapsed="false">
      <c r="A1722" s="0" t="str">
        <f aca="false">EnterAnalogsData!A1723&amp;","&amp;EnterAnalogsData!B1723&amp;","&amp;EnterAnalogsData!C1723&amp;","&amp;EnterAnalogsData!D1723&amp;","&amp;EnterAnalogsData!E1723&amp;","&amp;EnterAnalogsData!F1723&amp;","&amp;EnterAnalogsData!G1723&amp;","&amp;EnterAnalogsData!H1723&amp;","&amp;EnterAnalogsData!I1723&amp;","&amp;EnterAnalogsData!J1723&amp;","&amp;EnterAnalogsData!K1723&amp;","&amp;EnterAnalogsData!L1723&amp;","&amp;EnterAnalogsData!M1723&amp;","&amp;EnterAnalogsData!N1723&amp;","&amp;EnterAnalogsData!O1723&amp;","&amp;EnterAnalogsData!P1723&amp;","&amp;EnterAnalogsData!Q1723&amp;","&amp;EnterAnalogsData!R1723&amp;","&amp;EnterAnalogsData!S1723&amp;","&amp;EnterAnalogsData!T1723&amp;","&amp;EnterAnalogsData!U1723&amp;","&amp;EnterAnalogsData!V1723&amp;","&amp;EnterAnalogsData!W1723&amp;","&amp;EnterAnalogsData!X1723&amp;","&amp;EnterAnalogsData!Y1723&amp;","&amp;EnterAnalogsData!Z1723&amp;","&amp;EnterAnalogsData!AA1723&amp;","&amp;EnterAnalogsData!AB1723&amp;","&amp;EnterAnalogsData!AC1723</f>
        <v>8,-96,1,2,3,5,1,1,0,0,0,100,0,0,0,0,70,90,0,360,70,90,0,360,1722,0,1,0,0</v>
      </c>
    </row>
    <row r="1723" customFormat="false" ht="12.8" hidden="false" customHeight="false" outlineLevel="0" collapsed="false">
      <c r="A1723" s="0" t="str">
        <f aca="false">EnterAnalogsData!A1724&amp;","&amp;EnterAnalogsData!B1724&amp;","&amp;EnterAnalogsData!C1724&amp;","&amp;EnterAnalogsData!D1724&amp;","&amp;EnterAnalogsData!E1724&amp;","&amp;EnterAnalogsData!F1724&amp;","&amp;EnterAnalogsData!G1724&amp;","&amp;EnterAnalogsData!H1724&amp;","&amp;EnterAnalogsData!I1724&amp;","&amp;EnterAnalogsData!J1724&amp;","&amp;EnterAnalogsData!K1724&amp;","&amp;EnterAnalogsData!L1724&amp;","&amp;EnterAnalogsData!M1724&amp;","&amp;EnterAnalogsData!N1724&amp;","&amp;EnterAnalogsData!O1724&amp;","&amp;EnterAnalogsData!P1724&amp;","&amp;EnterAnalogsData!Q1724&amp;","&amp;EnterAnalogsData!R1724&amp;","&amp;EnterAnalogsData!S1724&amp;","&amp;EnterAnalogsData!T1724&amp;","&amp;EnterAnalogsData!U1724&amp;","&amp;EnterAnalogsData!V1724&amp;","&amp;EnterAnalogsData!W1724&amp;","&amp;EnterAnalogsData!X1724&amp;","&amp;EnterAnalogsData!Y1724&amp;","&amp;EnterAnalogsData!Z1724&amp;","&amp;EnterAnalogsData!AA1724&amp;","&amp;EnterAnalogsData!AB1724&amp;","&amp;EnterAnalogsData!AC1724</f>
        <v>8,-96,1,2,3,5,1,1,0,0,0,100,0,0,0,0,70,90,0,360,70,90,0,360,1723,0,1,0,0</v>
      </c>
    </row>
    <row r="1724" customFormat="false" ht="12.8" hidden="false" customHeight="false" outlineLevel="0" collapsed="false">
      <c r="A1724" s="0" t="str">
        <f aca="false">EnterAnalogsData!A1725&amp;","&amp;EnterAnalogsData!B1725&amp;","&amp;EnterAnalogsData!C1725&amp;","&amp;EnterAnalogsData!D1725&amp;","&amp;EnterAnalogsData!E1725&amp;","&amp;EnterAnalogsData!F1725&amp;","&amp;EnterAnalogsData!G1725&amp;","&amp;EnterAnalogsData!H1725&amp;","&amp;EnterAnalogsData!I1725&amp;","&amp;EnterAnalogsData!J1725&amp;","&amp;EnterAnalogsData!K1725&amp;","&amp;EnterAnalogsData!L1725&amp;","&amp;EnterAnalogsData!M1725&amp;","&amp;EnterAnalogsData!N1725&amp;","&amp;EnterAnalogsData!O1725&amp;","&amp;EnterAnalogsData!P1725&amp;","&amp;EnterAnalogsData!Q1725&amp;","&amp;EnterAnalogsData!R1725&amp;","&amp;EnterAnalogsData!S1725&amp;","&amp;EnterAnalogsData!T1725&amp;","&amp;EnterAnalogsData!U1725&amp;","&amp;EnterAnalogsData!V1725&amp;","&amp;EnterAnalogsData!W1725&amp;","&amp;EnterAnalogsData!X1725&amp;","&amp;EnterAnalogsData!Y1725&amp;","&amp;EnterAnalogsData!Z1725&amp;","&amp;EnterAnalogsData!AA1725&amp;","&amp;EnterAnalogsData!AB1725&amp;","&amp;EnterAnalogsData!AC1725</f>
        <v>8,-96,1,2,3,5,1,1,0,0,0,100,0,0,0,0,70,90,0,360,70,90,0,360,1724,0,1,0,0</v>
      </c>
    </row>
    <row r="1725" customFormat="false" ht="12.8" hidden="false" customHeight="false" outlineLevel="0" collapsed="false">
      <c r="A1725" s="0" t="str">
        <f aca="false">EnterAnalogsData!A1726&amp;","&amp;EnterAnalogsData!B1726&amp;","&amp;EnterAnalogsData!C1726&amp;","&amp;EnterAnalogsData!D1726&amp;","&amp;EnterAnalogsData!E1726&amp;","&amp;EnterAnalogsData!F1726&amp;","&amp;EnterAnalogsData!G1726&amp;","&amp;EnterAnalogsData!H1726&amp;","&amp;EnterAnalogsData!I1726&amp;","&amp;EnterAnalogsData!J1726&amp;","&amp;EnterAnalogsData!K1726&amp;","&amp;EnterAnalogsData!L1726&amp;","&amp;EnterAnalogsData!M1726&amp;","&amp;EnterAnalogsData!N1726&amp;","&amp;EnterAnalogsData!O1726&amp;","&amp;EnterAnalogsData!P1726&amp;","&amp;EnterAnalogsData!Q1726&amp;","&amp;EnterAnalogsData!R1726&amp;","&amp;EnterAnalogsData!S1726&amp;","&amp;EnterAnalogsData!T1726&amp;","&amp;EnterAnalogsData!U1726&amp;","&amp;EnterAnalogsData!V1726&amp;","&amp;EnterAnalogsData!W1726&amp;","&amp;EnterAnalogsData!X1726&amp;","&amp;EnterAnalogsData!Y1726&amp;","&amp;EnterAnalogsData!Z1726&amp;","&amp;EnterAnalogsData!AA1726&amp;","&amp;EnterAnalogsData!AB1726&amp;","&amp;EnterAnalogsData!AC1726</f>
        <v>8,-96,1,2,3,5,1,1,0,0,0,100,0,0,0,0,70,90,0,360,70,90,0,360,1725,0,1,0,0</v>
      </c>
    </row>
    <row r="1726" customFormat="false" ht="12.8" hidden="false" customHeight="false" outlineLevel="0" collapsed="false">
      <c r="A1726" s="0" t="str">
        <f aca="false">EnterAnalogsData!A1727&amp;","&amp;EnterAnalogsData!B1727&amp;","&amp;EnterAnalogsData!C1727&amp;","&amp;EnterAnalogsData!D1727&amp;","&amp;EnterAnalogsData!E1727&amp;","&amp;EnterAnalogsData!F1727&amp;","&amp;EnterAnalogsData!G1727&amp;","&amp;EnterAnalogsData!H1727&amp;","&amp;EnterAnalogsData!I1727&amp;","&amp;EnterAnalogsData!J1727&amp;","&amp;EnterAnalogsData!K1727&amp;","&amp;EnterAnalogsData!L1727&amp;","&amp;EnterAnalogsData!M1727&amp;","&amp;EnterAnalogsData!N1727&amp;","&amp;EnterAnalogsData!O1727&amp;","&amp;EnterAnalogsData!P1727&amp;","&amp;EnterAnalogsData!Q1727&amp;","&amp;EnterAnalogsData!R1727&amp;","&amp;EnterAnalogsData!S1727&amp;","&amp;EnterAnalogsData!T1727&amp;","&amp;EnterAnalogsData!U1727&amp;","&amp;EnterAnalogsData!V1727&amp;","&amp;EnterAnalogsData!W1727&amp;","&amp;EnterAnalogsData!X1727&amp;","&amp;EnterAnalogsData!Y1727&amp;","&amp;EnterAnalogsData!Z1727&amp;","&amp;EnterAnalogsData!AA1727&amp;","&amp;EnterAnalogsData!AB1727&amp;","&amp;EnterAnalogsData!AC1727</f>
        <v>8,-96,1,2,3,5,1,1,0,0,0,100,0,0,0,0,70,90,0,360,70,90,0,360,1726,0,1,0,0</v>
      </c>
    </row>
    <row r="1727" customFormat="false" ht="12.8" hidden="false" customHeight="false" outlineLevel="0" collapsed="false">
      <c r="A1727" s="0" t="str">
        <f aca="false">EnterAnalogsData!A1728&amp;","&amp;EnterAnalogsData!B1728&amp;","&amp;EnterAnalogsData!C1728&amp;","&amp;EnterAnalogsData!D1728&amp;","&amp;EnterAnalogsData!E1728&amp;","&amp;EnterAnalogsData!F1728&amp;","&amp;EnterAnalogsData!G1728&amp;","&amp;EnterAnalogsData!H1728&amp;","&amp;EnterAnalogsData!I1728&amp;","&amp;EnterAnalogsData!J1728&amp;","&amp;EnterAnalogsData!K1728&amp;","&amp;EnterAnalogsData!L1728&amp;","&amp;EnterAnalogsData!M1728&amp;","&amp;EnterAnalogsData!N1728&amp;","&amp;EnterAnalogsData!O1728&amp;","&amp;EnterAnalogsData!P1728&amp;","&amp;EnterAnalogsData!Q1728&amp;","&amp;EnterAnalogsData!R1728&amp;","&amp;EnterAnalogsData!S1728&amp;","&amp;EnterAnalogsData!T1728&amp;","&amp;EnterAnalogsData!U1728&amp;","&amp;EnterAnalogsData!V1728&amp;","&amp;EnterAnalogsData!W1728&amp;","&amp;EnterAnalogsData!X1728&amp;","&amp;EnterAnalogsData!Y1728&amp;","&amp;EnterAnalogsData!Z1728&amp;","&amp;EnterAnalogsData!AA1728&amp;","&amp;EnterAnalogsData!AB1728&amp;","&amp;EnterAnalogsData!AC1728</f>
        <v>8,-96,1,2,3,5,1,1,0,0,0,100,0,0,0,0,70,90,0,360,70,90,0,360,1727,0,1,0,0</v>
      </c>
    </row>
    <row r="1728" customFormat="false" ht="12.8" hidden="false" customHeight="false" outlineLevel="0" collapsed="false">
      <c r="A1728" s="0" t="str">
        <f aca="false">EnterAnalogsData!A1729&amp;","&amp;EnterAnalogsData!B1729&amp;","&amp;EnterAnalogsData!C1729&amp;","&amp;EnterAnalogsData!D1729&amp;","&amp;EnterAnalogsData!E1729&amp;","&amp;EnterAnalogsData!F1729&amp;","&amp;EnterAnalogsData!G1729&amp;","&amp;EnterAnalogsData!H1729&amp;","&amp;EnterAnalogsData!I1729&amp;","&amp;EnterAnalogsData!J1729&amp;","&amp;EnterAnalogsData!K1729&amp;","&amp;EnterAnalogsData!L1729&amp;","&amp;EnterAnalogsData!M1729&amp;","&amp;EnterAnalogsData!N1729&amp;","&amp;EnterAnalogsData!O1729&amp;","&amp;EnterAnalogsData!P1729&amp;","&amp;EnterAnalogsData!Q1729&amp;","&amp;EnterAnalogsData!R1729&amp;","&amp;EnterAnalogsData!S1729&amp;","&amp;EnterAnalogsData!T1729&amp;","&amp;EnterAnalogsData!U1729&amp;","&amp;EnterAnalogsData!V1729&amp;","&amp;EnterAnalogsData!W1729&amp;","&amp;EnterAnalogsData!X1729&amp;","&amp;EnterAnalogsData!Y1729&amp;","&amp;EnterAnalogsData!Z1729&amp;","&amp;EnterAnalogsData!AA1729&amp;","&amp;EnterAnalogsData!AB1729&amp;","&amp;EnterAnalogsData!AC1729</f>
        <v>8,-96,1,2,3,5,1,1,0,0,0,100,0,0,0,0,70,90,0,360,70,90,0,360,1728,0,1,0,0</v>
      </c>
    </row>
    <row r="1729" customFormat="false" ht="12.8" hidden="false" customHeight="false" outlineLevel="0" collapsed="false">
      <c r="A1729" s="0" t="str">
        <f aca="false">EnterAnalogsData!A1730&amp;","&amp;EnterAnalogsData!B1730&amp;","&amp;EnterAnalogsData!C1730&amp;","&amp;EnterAnalogsData!D1730&amp;","&amp;EnterAnalogsData!E1730&amp;","&amp;EnterAnalogsData!F1730&amp;","&amp;EnterAnalogsData!G1730&amp;","&amp;EnterAnalogsData!H1730&amp;","&amp;EnterAnalogsData!I1730&amp;","&amp;EnterAnalogsData!J1730&amp;","&amp;EnterAnalogsData!K1730&amp;","&amp;EnterAnalogsData!L1730&amp;","&amp;EnterAnalogsData!M1730&amp;","&amp;EnterAnalogsData!N1730&amp;","&amp;EnterAnalogsData!O1730&amp;","&amp;EnterAnalogsData!P1730&amp;","&amp;EnterAnalogsData!Q1730&amp;","&amp;EnterAnalogsData!R1730&amp;","&amp;EnterAnalogsData!S1730&amp;","&amp;EnterAnalogsData!T1730&amp;","&amp;EnterAnalogsData!U1730&amp;","&amp;EnterAnalogsData!V1730&amp;","&amp;EnterAnalogsData!W1730&amp;","&amp;EnterAnalogsData!X1730&amp;","&amp;EnterAnalogsData!Y1730&amp;","&amp;EnterAnalogsData!Z1730&amp;","&amp;EnterAnalogsData!AA1730&amp;","&amp;EnterAnalogsData!AB1730&amp;","&amp;EnterAnalogsData!AC1730</f>
        <v>8,1861,1,2,3,5,1,1,0,0,0,100,0,0,0,0,70,90,0,360,70,90,0,360,1729,0,1,0,0</v>
      </c>
    </row>
    <row r="1730" customFormat="false" ht="12.8" hidden="false" customHeight="false" outlineLevel="0" collapsed="false">
      <c r="A1730" s="0" t="str">
        <f aca="false">EnterAnalogsData!A1731&amp;","&amp;EnterAnalogsData!B1731&amp;","&amp;EnterAnalogsData!C1731&amp;","&amp;EnterAnalogsData!D1731&amp;","&amp;EnterAnalogsData!E1731&amp;","&amp;EnterAnalogsData!F1731&amp;","&amp;EnterAnalogsData!G1731&amp;","&amp;EnterAnalogsData!H1731&amp;","&amp;EnterAnalogsData!I1731&amp;","&amp;EnterAnalogsData!J1731&amp;","&amp;EnterAnalogsData!K1731&amp;","&amp;EnterAnalogsData!L1731&amp;","&amp;EnterAnalogsData!M1731&amp;","&amp;EnterAnalogsData!N1731&amp;","&amp;EnterAnalogsData!O1731&amp;","&amp;EnterAnalogsData!P1731&amp;","&amp;EnterAnalogsData!Q1731&amp;","&amp;EnterAnalogsData!R1731&amp;","&amp;EnterAnalogsData!S1731&amp;","&amp;EnterAnalogsData!T1731&amp;","&amp;EnterAnalogsData!U1731&amp;","&amp;EnterAnalogsData!V1731&amp;","&amp;EnterAnalogsData!W1731&amp;","&amp;EnterAnalogsData!X1731&amp;","&amp;EnterAnalogsData!Y1731&amp;","&amp;EnterAnalogsData!Z1731&amp;","&amp;EnterAnalogsData!AA1731&amp;","&amp;EnterAnalogsData!AB1731&amp;","&amp;EnterAnalogsData!AC1731</f>
        <v>8,1920,1,2,3,5,1,1,0,0,0,100,0,0,0,0,70,90,0,360,70,90,0,360,1730,0,1,0,0</v>
      </c>
    </row>
    <row r="1731" customFormat="false" ht="12.8" hidden="false" customHeight="false" outlineLevel="0" collapsed="false">
      <c r="A1731" s="0" t="str">
        <f aca="false">EnterAnalogsData!A1732&amp;","&amp;EnterAnalogsData!B1732&amp;","&amp;EnterAnalogsData!C1732&amp;","&amp;EnterAnalogsData!D1732&amp;","&amp;EnterAnalogsData!E1732&amp;","&amp;EnterAnalogsData!F1732&amp;","&amp;EnterAnalogsData!G1732&amp;","&amp;EnterAnalogsData!H1732&amp;","&amp;EnterAnalogsData!I1732&amp;","&amp;EnterAnalogsData!J1732&amp;","&amp;EnterAnalogsData!K1732&amp;","&amp;EnterAnalogsData!L1732&amp;","&amp;EnterAnalogsData!M1732&amp;","&amp;EnterAnalogsData!N1732&amp;","&amp;EnterAnalogsData!O1732&amp;","&amp;EnterAnalogsData!P1732&amp;","&amp;EnterAnalogsData!Q1732&amp;","&amp;EnterAnalogsData!R1732&amp;","&amp;EnterAnalogsData!S1732&amp;","&amp;EnterAnalogsData!T1732&amp;","&amp;EnterAnalogsData!U1732&amp;","&amp;EnterAnalogsData!V1732&amp;","&amp;EnterAnalogsData!W1732&amp;","&amp;EnterAnalogsData!X1732&amp;","&amp;EnterAnalogsData!Y1732&amp;","&amp;EnterAnalogsData!Z1732&amp;","&amp;EnterAnalogsData!AA1732&amp;","&amp;EnterAnalogsData!AB1732&amp;","&amp;EnterAnalogsData!AC1732</f>
        <v>8,1921,1,2,3,5,1,1,0,0,0,100,0,0,0,0,70,90,0,360,70,90,0,360,1731,0,1,0,0</v>
      </c>
    </row>
    <row r="1732" customFormat="false" ht="12.8" hidden="false" customHeight="false" outlineLevel="0" collapsed="false">
      <c r="A1732" s="0" t="str">
        <f aca="false">EnterAnalogsData!A1733&amp;","&amp;EnterAnalogsData!B1733&amp;","&amp;EnterAnalogsData!C1733&amp;","&amp;EnterAnalogsData!D1733&amp;","&amp;EnterAnalogsData!E1733&amp;","&amp;EnterAnalogsData!F1733&amp;","&amp;EnterAnalogsData!G1733&amp;","&amp;EnterAnalogsData!H1733&amp;","&amp;EnterAnalogsData!I1733&amp;","&amp;EnterAnalogsData!J1733&amp;","&amp;EnterAnalogsData!K1733&amp;","&amp;EnterAnalogsData!L1733&amp;","&amp;EnterAnalogsData!M1733&amp;","&amp;EnterAnalogsData!N1733&amp;","&amp;EnterAnalogsData!O1733&amp;","&amp;EnterAnalogsData!P1733&amp;","&amp;EnterAnalogsData!Q1733&amp;","&amp;EnterAnalogsData!R1733&amp;","&amp;EnterAnalogsData!S1733&amp;","&amp;EnterAnalogsData!T1733&amp;","&amp;EnterAnalogsData!U1733&amp;","&amp;EnterAnalogsData!V1733&amp;","&amp;EnterAnalogsData!W1733&amp;","&amp;EnterAnalogsData!X1733&amp;","&amp;EnterAnalogsData!Y1733&amp;","&amp;EnterAnalogsData!Z1733&amp;","&amp;EnterAnalogsData!AA1733&amp;","&amp;EnterAnalogsData!AB1733&amp;","&amp;EnterAnalogsData!AC1733</f>
        <v>8,1922,1,2,3,5,1,1,0,0,0,100,0,0,0,0,70,90,0,360,70,90,0,360,1732,0,1,0,0</v>
      </c>
    </row>
    <row r="1733" customFormat="false" ht="12.8" hidden="false" customHeight="false" outlineLevel="0" collapsed="false">
      <c r="A1733" s="0" t="str">
        <f aca="false">EnterAnalogsData!A1734&amp;","&amp;EnterAnalogsData!B1734&amp;","&amp;EnterAnalogsData!C1734&amp;","&amp;EnterAnalogsData!D1734&amp;","&amp;EnterAnalogsData!E1734&amp;","&amp;EnterAnalogsData!F1734&amp;","&amp;EnterAnalogsData!G1734&amp;","&amp;EnterAnalogsData!H1734&amp;","&amp;EnterAnalogsData!I1734&amp;","&amp;EnterAnalogsData!J1734&amp;","&amp;EnterAnalogsData!K1734&amp;","&amp;EnterAnalogsData!L1734&amp;","&amp;EnterAnalogsData!M1734&amp;","&amp;EnterAnalogsData!N1734&amp;","&amp;EnterAnalogsData!O1734&amp;","&amp;EnterAnalogsData!P1734&amp;","&amp;EnterAnalogsData!Q1734&amp;","&amp;EnterAnalogsData!R1734&amp;","&amp;EnterAnalogsData!S1734&amp;","&amp;EnterAnalogsData!T1734&amp;","&amp;EnterAnalogsData!U1734&amp;","&amp;EnterAnalogsData!V1734&amp;","&amp;EnterAnalogsData!W1734&amp;","&amp;EnterAnalogsData!X1734&amp;","&amp;EnterAnalogsData!Y1734&amp;","&amp;EnterAnalogsData!Z1734&amp;","&amp;EnterAnalogsData!AA1734&amp;","&amp;EnterAnalogsData!AB1734&amp;","&amp;EnterAnalogsData!AC1734</f>
        <v>8,-97,1,2,3,5,1,1,0,0,0,100,0,0,0,0,70,90,0,360,70,90,0,360,1733,0,1,0,0</v>
      </c>
    </row>
    <row r="1734" customFormat="false" ht="12.8" hidden="false" customHeight="false" outlineLevel="0" collapsed="false">
      <c r="A1734" s="0" t="str">
        <f aca="false">EnterAnalogsData!A1735&amp;","&amp;EnterAnalogsData!B1735&amp;","&amp;EnterAnalogsData!C1735&amp;","&amp;EnterAnalogsData!D1735&amp;","&amp;EnterAnalogsData!E1735&amp;","&amp;EnterAnalogsData!F1735&amp;","&amp;EnterAnalogsData!G1735&amp;","&amp;EnterAnalogsData!H1735&amp;","&amp;EnterAnalogsData!I1735&amp;","&amp;EnterAnalogsData!J1735&amp;","&amp;EnterAnalogsData!K1735&amp;","&amp;EnterAnalogsData!L1735&amp;","&amp;EnterAnalogsData!M1735&amp;","&amp;EnterAnalogsData!N1735&amp;","&amp;EnterAnalogsData!O1735&amp;","&amp;EnterAnalogsData!P1735&amp;","&amp;EnterAnalogsData!Q1735&amp;","&amp;EnterAnalogsData!R1735&amp;","&amp;EnterAnalogsData!S1735&amp;","&amp;EnterAnalogsData!T1735&amp;","&amp;EnterAnalogsData!U1735&amp;","&amp;EnterAnalogsData!V1735&amp;","&amp;EnterAnalogsData!W1735&amp;","&amp;EnterAnalogsData!X1735&amp;","&amp;EnterAnalogsData!Y1735&amp;","&amp;EnterAnalogsData!Z1735&amp;","&amp;EnterAnalogsData!AA1735&amp;","&amp;EnterAnalogsData!AB1735&amp;","&amp;EnterAnalogsData!AC1735</f>
        <v>8,-97,1,2,3,5,1,1,0,0,0,100,0,0,0,0,70,90,0,360,70,90,0,360,1734,0,1,0,0</v>
      </c>
    </row>
    <row r="1735" customFormat="false" ht="12.8" hidden="false" customHeight="false" outlineLevel="0" collapsed="false">
      <c r="A1735" s="0" t="str">
        <f aca="false">EnterAnalogsData!A1736&amp;","&amp;EnterAnalogsData!B1736&amp;","&amp;EnterAnalogsData!C1736&amp;","&amp;EnterAnalogsData!D1736&amp;","&amp;EnterAnalogsData!E1736&amp;","&amp;EnterAnalogsData!F1736&amp;","&amp;EnterAnalogsData!G1736&amp;","&amp;EnterAnalogsData!H1736&amp;","&amp;EnterAnalogsData!I1736&amp;","&amp;EnterAnalogsData!J1736&amp;","&amp;EnterAnalogsData!K1736&amp;","&amp;EnterAnalogsData!L1736&amp;","&amp;EnterAnalogsData!M1736&amp;","&amp;EnterAnalogsData!N1736&amp;","&amp;EnterAnalogsData!O1736&amp;","&amp;EnterAnalogsData!P1736&amp;","&amp;EnterAnalogsData!Q1736&amp;","&amp;EnterAnalogsData!R1736&amp;","&amp;EnterAnalogsData!S1736&amp;","&amp;EnterAnalogsData!T1736&amp;","&amp;EnterAnalogsData!U1736&amp;","&amp;EnterAnalogsData!V1736&amp;","&amp;EnterAnalogsData!W1736&amp;","&amp;EnterAnalogsData!X1736&amp;","&amp;EnterAnalogsData!Y1736&amp;","&amp;EnterAnalogsData!Z1736&amp;","&amp;EnterAnalogsData!AA1736&amp;","&amp;EnterAnalogsData!AB1736&amp;","&amp;EnterAnalogsData!AC1736</f>
        <v>8,-97,1,2,3,5,1,1,0,0,0,100,0,0,0,0,70,90,0,360,70,90,0,360,1735,0,1,0,0</v>
      </c>
    </row>
    <row r="1736" customFormat="false" ht="12.8" hidden="false" customHeight="false" outlineLevel="0" collapsed="false">
      <c r="A1736" s="0" t="str">
        <f aca="false">EnterAnalogsData!A1737&amp;","&amp;EnterAnalogsData!B1737&amp;","&amp;EnterAnalogsData!C1737&amp;","&amp;EnterAnalogsData!D1737&amp;","&amp;EnterAnalogsData!E1737&amp;","&amp;EnterAnalogsData!F1737&amp;","&amp;EnterAnalogsData!G1737&amp;","&amp;EnterAnalogsData!H1737&amp;","&amp;EnterAnalogsData!I1737&amp;","&amp;EnterAnalogsData!J1737&amp;","&amp;EnterAnalogsData!K1737&amp;","&amp;EnterAnalogsData!L1737&amp;","&amp;EnterAnalogsData!M1737&amp;","&amp;EnterAnalogsData!N1737&amp;","&amp;EnterAnalogsData!O1737&amp;","&amp;EnterAnalogsData!P1737&amp;","&amp;EnterAnalogsData!Q1737&amp;","&amp;EnterAnalogsData!R1737&amp;","&amp;EnterAnalogsData!S1737&amp;","&amp;EnterAnalogsData!T1737&amp;","&amp;EnterAnalogsData!U1737&amp;","&amp;EnterAnalogsData!V1737&amp;","&amp;EnterAnalogsData!W1737&amp;","&amp;EnterAnalogsData!X1737&amp;","&amp;EnterAnalogsData!Y1737&amp;","&amp;EnterAnalogsData!Z1737&amp;","&amp;EnterAnalogsData!AA1737&amp;","&amp;EnterAnalogsData!AB1737&amp;","&amp;EnterAnalogsData!AC1737</f>
        <v>8,-97,1,2,3,5,1,1,0,0,0,100,0,0,0,0,70,90,0,360,70,90,0,360,1736,0,1,0,0</v>
      </c>
    </row>
    <row r="1737" customFormat="false" ht="12.8" hidden="false" customHeight="false" outlineLevel="0" collapsed="false">
      <c r="A1737" s="0" t="str">
        <f aca="false">EnterAnalogsData!A1738&amp;","&amp;EnterAnalogsData!B1738&amp;","&amp;EnterAnalogsData!C1738&amp;","&amp;EnterAnalogsData!D1738&amp;","&amp;EnterAnalogsData!E1738&amp;","&amp;EnterAnalogsData!F1738&amp;","&amp;EnterAnalogsData!G1738&amp;","&amp;EnterAnalogsData!H1738&amp;","&amp;EnterAnalogsData!I1738&amp;","&amp;EnterAnalogsData!J1738&amp;","&amp;EnterAnalogsData!K1738&amp;","&amp;EnterAnalogsData!L1738&amp;","&amp;EnterAnalogsData!M1738&amp;","&amp;EnterAnalogsData!N1738&amp;","&amp;EnterAnalogsData!O1738&amp;","&amp;EnterAnalogsData!P1738&amp;","&amp;EnterAnalogsData!Q1738&amp;","&amp;EnterAnalogsData!R1738&amp;","&amp;EnterAnalogsData!S1738&amp;","&amp;EnterAnalogsData!T1738&amp;","&amp;EnterAnalogsData!U1738&amp;","&amp;EnterAnalogsData!V1738&amp;","&amp;EnterAnalogsData!W1738&amp;","&amp;EnterAnalogsData!X1738&amp;","&amp;EnterAnalogsData!Y1738&amp;","&amp;EnterAnalogsData!Z1738&amp;","&amp;EnterAnalogsData!AA1738&amp;","&amp;EnterAnalogsData!AB1738&amp;","&amp;EnterAnalogsData!AC1738</f>
        <v>8,-97,1,2,3,5,1,1,0,0,0,100,0,0,0,0,70,90,0,360,70,90,0,360,1737,0,1,0,0</v>
      </c>
    </row>
    <row r="1738" customFormat="false" ht="12.8" hidden="false" customHeight="false" outlineLevel="0" collapsed="false">
      <c r="A1738" s="0" t="str">
        <f aca="false">EnterAnalogsData!A1739&amp;","&amp;EnterAnalogsData!B1739&amp;","&amp;EnterAnalogsData!C1739&amp;","&amp;EnterAnalogsData!D1739&amp;","&amp;EnterAnalogsData!E1739&amp;","&amp;EnterAnalogsData!F1739&amp;","&amp;EnterAnalogsData!G1739&amp;","&amp;EnterAnalogsData!H1739&amp;","&amp;EnterAnalogsData!I1739&amp;","&amp;EnterAnalogsData!J1739&amp;","&amp;EnterAnalogsData!K1739&amp;","&amp;EnterAnalogsData!L1739&amp;","&amp;EnterAnalogsData!M1739&amp;","&amp;EnterAnalogsData!N1739&amp;","&amp;EnterAnalogsData!O1739&amp;","&amp;EnterAnalogsData!P1739&amp;","&amp;EnterAnalogsData!Q1739&amp;","&amp;EnterAnalogsData!R1739&amp;","&amp;EnterAnalogsData!S1739&amp;","&amp;EnterAnalogsData!T1739&amp;","&amp;EnterAnalogsData!U1739&amp;","&amp;EnterAnalogsData!V1739&amp;","&amp;EnterAnalogsData!W1739&amp;","&amp;EnterAnalogsData!X1739&amp;","&amp;EnterAnalogsData!Y1739&amp;","&amp;EnterAnalogsData!Z1739&amp;","&amp;EnterAnalogsData!AA1739&amp;","&amp;EnterAnalogsData!AB1739&amp;","&amp;EnterAnalogsData!AC1739</f>
        <v>8,-97,1,2,3,5,1,1,0,0,0,100,0,0,0,0,70,90,0,360,70,90,0,360,1738,0,1,0,0</v>
      </c>
    </row>
    <row r="1739" customFormat="false" ht="12.8" hidden="false" customHeight="false" outlineLevel="0" collapsed="false">
      <c r="A1739" s="0" t="str">
        <f aca="false">EnterAnalogsData!A1740&amp;","&amp;EnterAnalogsData!B1740&amp;","&amp;EnterAnalogsData!C1740&amp;","&amp;EnterAnalogsData!D1740&amp;","&amp;EnterAnalogsData!E1740&amp;","&amp;EnterAnalogsData!F1740&amp;","&amp;EnterAnalogsData!G1740&amp;","&amp;EnterAnalogsData!H1740&amp;","&amp;EnterAnalogsData!I1740&amp;","&amp;EnterAnalogsData!J1740&amp;","&amp;EnterAnalogsData!K1740&amp;","&amp;EnterAnalogsData!L1740&amp;","&amp;EnterAnalogsData!M1740&amp;","&amp;EnterAnalogsData!N1740&amp;","&amp;EnterAnalogsData!O1740&amp;","&amp;EnterAnalogsData!P1740&amp;","&amp;EnterAnalogsData!Q1740&amp;","&amp;EnterAnalogsData!R1740&amp;","&amp;EnterAnalogsData!S1740&amp;","&amp;EnterAnalogsData!T1740&amp;","&amp;EnterAnalogsData!U1740&amp;","&amp;EnterAnalogsData!V1740&amp;","&amp;EnterAnalogsData!W1740&amp;","&amp;EnterAnalogsData!X1740&amp;","&amp;EnterAnalogsData!Y1740&amp;","&amp;EnterAnalogsData!Z1740&amp;","&amp;EnterAnalogsData!AA1740&amp;","&amp;EnterAnalogsData!AB1740&amp;","&amp;EnterAnalogsData!AC1740</f>
        <v>8,-97,1,2,3,5,1,1,0,0,0,100,0,0,0,0,70,90,0,360,70,90,0,360,1739,0,1,0,0</v>
      </c>
    </row>
    <row r="1740" customFormat="false" ht="12.8" hidden="false" customHeight="false" outlineLevel="0" collapsed="false">
      <c r="A1740" s="0" t="str">
        <f aca="false">EnterAnalogsData!A1741&amp;","&amp;EnterAnalogsData!B1741&amp;","&amp;EnterAnalogsData!C1741&amp;","&amp;EnterAnalogsData!D1741&amp;","&amp;EnterAnalogsData!E1741&amp;","&amp;EnterAnalogsData!F1741&amp;","&amp;EnterAnalogsData!G1741&amp;","&amp;EnterAnalogsData!H1741&amp;","&amp;EnterAnalogsData!I1741&amp;","&amp;EnterAnalogsData!J1741&amp;","&amp;EnterAnalogsData!K1741&amp;","&amp;EnterAnalogsData!L1741&amp;","&amp;EnterAnalogsData!M1741&amp;","&amp;EnterAnalogsData!N1741&amp;","&amp;EnterAnalogsData!O1741&amp;","&amp;EnterAnalogsData!P1741&amp;","&amp;EnterAnalogsData!Q1741&amp;","&amp;EnterAnalogsData!R1741&amp;","&amp;EnterAnalogsData!S1741&amp;","&amp;EnterAnalogsData!T1741&amp;","&amp;EnterAnalogsData!U1741&amp;","&amp;EnterAnalogsData!V1741&amp;","&amp;EnterAnalogsData!W1741&amp;","&amp;EnterAnalogsData!X1741&amp;","&amp;EnterAnalogsData!Y1741&amp;","&amp;EnterAnalogsData!Z1741&amp;","&amp;EnterAnalogsData!AA1741&amp;","&amp;EnterAnalogsData!AB1741&amp;","&amp;EnterAnalogsData!AC1741</f>
        <v>8,-97,1,2,3,5,1,1,0,0,0,100,0,0,0,0,70,90,0,360,70,90,0,360,1740,0,1,0,0</v>
      </c>
    </row>
    <row r="1741" customFormat="false" ht="12.8" hidden="false" customHeight="false" outlineLevel="0" collapsed="false">
      <c r="A1741" s="0" t="str">
        <f aca="false">EnterAnalogsData!A1742&amp;","&amp;EnterAnalogsData!B1742&amp;","&amp;EnterAnalogsData!C1742&amp;","&amp;EnterAnalogsData!D1742&amp;","&amp;EnterAnalogsData!E1742&amp;","&amp;EnterAnalogsData!F1742&amp;","&amp;EnterAnalogsData!G1742&amp;","&amp;EnterAnalogsData!H1742&amp;","&amp;EnterAnalogsData!I1742&amp;","&amp;EnterAnalogsData!J1742&amp;","&amp;EnterAnalogsData!K1742&amp;","&amp;EnterAnalogsData!L1742&amp;","&amp;EnterAnalogsData!M1742&amp;","&amp;EnterAnalogsData!N1742&amp;","&amp;EnterAnalogsData!O1742&amp;","&amp;EnterAnalogsData!P1742&amp;","&amp;EnterAnalogsData!Q1742&amp;","&amp;EnterAnalogsData!R1742&amp;","&amp;EnterAnalogsData!S1742&amp;","&amp;EnterAnalogsData!T1742&amp;","&amp;EnterAnalogsData!U1742&amp;","&amp;EnterAnalogsData!V1742&amp;","&amp;EnterAnalogsData!W1742&amp;","&amp;EnterAnalogsData!X1742&amp;","&amp;EnterAnalogsData!Y1742&amp;","&amp;EnterAnalogsData!Z1742&amp;","&amp;EnterAnalogsData!AA1742&amp;","&amp;EnterAnalogsData!AB1742&amp;","&amp;EnterAnalogsData!AC1742</f>
        <v>8,1860,1,2,3,5,1,1,0,0,0,100,0,0,0,0,70,90,0,360,70,90,0,360,1741,0,1,0,0</v>
      </c>
    </row>
    <row r="1742" customFormat="false" ht="12.8" hidden="false" customHeight="false" outlineLevel="0" collapsed="false">
      <c r="A1742" s="0" t="str">
        <f aca="false">EnterAnalogsData!A1743&amp;","&amp;EnterAnalogsData!B1743&amp;","&amp;EnterAnalogsData!C1743&amp;","&amp;EnterAnalogsData!D1743&amp;","&amp;EnterAnalogsData!E1743&amp;","&amp;EnterAnalogsData!F1743&amp;","&amp;EnterAnalogsData!G1743&amp;","&amp;EnterAnalogsData!H1743&amp;","&amp;EnterAnalogsData!I1743&amp;","&amp;EnterAnalogsData!J1743&amp;","&amp;EnterAnalogsData!K1743&amp;","&amp;EnterAnalogsData!L1743&amp;","&amp;EnterAnalogsData!M1743&amp;","&amp;EnterAnalogsData!N1743&amp;","&amp;EnterAnalogsData!O1743&amp;","&amp;EnterAnalogsData!P1743&amp;","&amp;EnterAnalogsData!Q1743&amp;","&amp;EnterAnalogsData!R1743&amp;","&amp;EnterAnalogsData!S1743&amp;","&amp;EnterAnalogsData!T1743&amp;","&amp;EnterAnalogsData!U1743&amp;","&amp;EnterAnalogsData!V1743&amp;","&amp;EnterAnalogsData!W1743&amp;","&amp;EnterAnalogsData!X1743&amp;","&amp;EnterAnalogsData!Y1743&amp;","&amp;EnterAnalogsData!Z1743&amp;","&amp;EnterAnalogsData!AA1743&amp;","&amp;EnterAnalogsData!AB1743&amp;","&amp;EnterAnalogsData!AC1743</f>
        <v>8,1919,1,2,3,5,1,1,0,0,0,100,0,0,0,0,70,90,0,360,70,90,0,360,1742,0,1,0,0</v>
      </c>
    </row>
    <row r="1743" customFormat="false" ht="12.8" hidden="false" customHeight="false" outlineLevel="0" collapsed="false">
      <c r="A1743" s="0" t="str">
        <f aca="false">EnterAnalogsData!A1744&amp;","&amp;EnterAnalogsData!B1744&amp;","&amp;EnterAnalogsData!C1744&amp;","&amp;EnterAnalogsData!D1744&amp;","&amp;EnterAnalogsData!E1744&amp;","&amp;EnterAnalogsData!F1744&amp;","&amp;EnterAnalogsData!G1744&amp;","&amp;EnterAnalogsData!H1744&amp;","&amp;EnterAnalogsData!I1744&amp;","&amp;EnterAnalogsData!J1744&amp;","&amp;EnterAnalogsData!K1744&amp;","&amp;EnterAnalogsData!L1744&amp;","&amp;EnterAnalogsData!M1744&amp;","&amp;EnterAnalogsData!N1744&amp;","&amp;EnterAnalogsData!O1744&amp;","&amp;EnterAnalogsData!P1744&amp;","&amp;EnterAnalogsData!Q1744&amp;","&amp;EnterAnalogsData!R1744&amp;","&amp;EnterAnalogsData!S1744&amp;","&amp;EnterAnalogsData!T1744&amp;","&amp;EnterAnalogsData!U1744&amp;","&amp;EnterAnalogsData!V1744&amp;","&amp;EnterAnalogsData!W1744&amp;","&amp;EnterAnalogsData!X1744&amp;","&amp;EnterAnalogsData!Y1744&amp;","&amp;EnterAnalogsData!Z1744&amp;","&amp;EnterAnalogsData!AA1744&amp;","&amp;EnterAnalogsData!AB1744&amp;","&amp;EnterAnalogsData!AC1744</f>
        <v>8,1920,1,2,3,5,1,1,0,0,0,100,0,0,0,0,70,90,0,360,70,90,0,360,1743,0,1,0,0</v>
      </c>
    </row>
    <row r="1744" customFormat="false" ht="12.8" hidden="false" customHeight="false" outlineLevel="0" collapsed="false">
      <c r="A1744" s="0" t="str">
        <f aca="false">EnterAnalogsData!A1745&amp;","&amp;EnterAnalogsData!B1745&amp;","&amp;EnterAnalogsData!C1745&amp;","&amp;EnterAnalogsData!D1745&amp;","&amp;EnterAnalogsData!E1745&amp;","&amp;EnterAnalogsData!F1745&amp;","&amp;EnterAnalogsData!G1745&amp;","&amp;EnterAnalogsData!H1745&amp;","&amp;EnterAnalogsData!I1745&amp;","&amp;EnterAnalogsData!J1745&amp;","&amp;EnterAnalogsData!K1745&amp;","&amp;EnterAnalogsData!L1745&amp;","&amp;EnterAnalogsData!M1745&amp;","&amp;EnterAnalogsData!N1745&amp;","&amp;EnterAnalogsData!O1745&amp;","&amp;EnterAnalogsData!P1745&amp;","&amp;EnterAnalogsData!Q1745&amp;","&amp;EnterAnalogsData!R1745&amp;","&amp;EnterAnalogsData!S1745&amp;","&amp;EnterAnalogsData!T1745&amp;","&amp;EnterAnalogsData!U1745&amp;","&amp;EnterAnalogsData!V1745&amp;","&amp;EnterAnalogsData!W1745&amp;","&amp;EnterAnalogsData!X1745&amp;","&amp;EnterAnalogsData!Y1745&amp;","&amp;EnterAnalogsData!Z1745&amp;","&amp;EnterAnalogsData!AA1745&amp;","&amp;EnterAnalogsData!AB1745&amp;","&amp;EnterAnalogsData!AC1745</f>
        <v>8,1921,1,2,3,5,1,1,0,0,0,100,0,0,0,0,70,90,0,360,70,90,0,360,1744,0,1,0,0</v>
      </c>
    </row>
    <row r="1745" customFormat="false" ht="12.8" hidden="false" customHeight="false" outlineLevel="0" collapsed="false">
      <c r="A1745" s="0" t="str">
        <f aca="false">EnterAnalogsData!A1746&amp;","&amp;EnterAnalogsData!B1746&amp;","&amp;EnterAnalogsData!C1746&amp;","&amp;EnterAnalogsData!D1746&amp;","&amp;EnterAnalogsData!E1746&amp;","&amp;EnterAnalogsData!F1746&amp;","&amp;EnterAnalogsData!G1746&amp;","&amp;EnterAnalogsData!H1746&amp;","&amp;EnterAnalogsData!I1746&amp;","&amp;EnterAnalogsData!J1746&amp;","&amp;EnterAnalogsData!K1746&amp;","&amp;EnterAnalogsData!L1746&amp;","&amp;EnterAnalogsData!M1746&amp;","&amp;EnterAnalogsData!N1746&amp;","&amp;EnterAnalogsData!O1746&amp;","&amp;EnterAnalogsData!P1746&amp;","&amp;EnterAnalogsData!Q1746&amp;","&amp;EnterAnalogsData!R1746&amp;","&amp;EnterAnalogsData!S1746&amp;","&amp;EnterAnalogsData!T1746&amp;","&amp;EnterAnalogsData!U1746&amp;","&amp;EnterAnalogsData!V1746&amp;","&amp;EnterAnalogsData!W1746&amp;","&amp;EnterAnalogsData!X1746&amp;","&amp;EnterAnalogsData!Y1746&amp;","&amp;EnterAnalogsData!Z1746&amp;","&amp;EnterAnalogsData!AA1746&amp;","&amp;EnterAnalogsData!AB1746&amp;","&amp;EnterAnalogsData!AC1746</f>
        <v>8,-98,1,2,3,5,1,1,0,0,0,100,0,0,0,0,70,90,0,360,70,90,0,360,1745,0,1,0,0</v>
      </c>
    </row>
    <row r="1746" customFormat="false" ht="12.8" hidden="false" customHeight="false" outlineLevel="0" collapsed="false">
      <c r="A1746" s="0" t="str">
        <f aca="false">EnterAnalogsData!A1747&amp;","&amp;EnterAnalogsData!B1747&amp;","&amp;EnterAnalogsData!C1747&amp;","&amp;EnterAnalogsData!D1747&amp;","&amp;EnterAnalogsData!E1747&amp;","&amp;EnterAnalogsData!F1747&amp;","&amp;EnterAnalogsData!G1747&amp;","&amp;EnterAnalogsData!H1747&amp;","&amp;EnterAnalogsData!I1747&amp;","&amp;EnterAnalogsData!J1747&amp;","&amp;EnterAnalogsData!K1747&amp;","&amp;EnterAnalogsData!L1747&amp;","&amp;EnterAnalogsData!M1747&amp;","&amp;EnterAnalogsData!N1747&amp;","&amp;EnterAnalogsData!O1747&amp;","&amp;EnterAnalogsData!P1747&amp;","&amp;EnterAnalogsData!Q1747&amp;","&amp;EnterAnalogsData!R1747&amp;","&amp;EnterAnalogsData!S1747&amp;","&amp;EnterAnalogsData!T1747&amp;","&amp;EnterAnalogsData!U1747&amp;","&amp;EnterAnalogsData!V1747&amp;","&amp;EnterAnalogsData!W1747&amp;","&amp;EnterAnalogsData!X1747&amp;","&amp;EnterAnalogsData!Y1747&amp;","&amp;EnterAnalogsData!Z1747&amp;","&amp;EnterAnalogsData!AA1747&amp;","&amp;EnterAnalogsData!AB1747&amp;","&amp;EnterAnalogsData!AC1747</f>
        <v>8,-98,1,2,3,5,1,1,0,0,0,100,0,0,0,0,70,90,0,360,70,90,0,360,1746,0,1,0,0</v>
      </c>
    </row>
    <row r="1747" customFormat="false" ht="12.8" hidden="false" customHeight="false" outlineLevel="0" collapsed="false">
      <c r="A1747" s="0" t="str">
        <f aca="false">EnterAnalogsData!A1748&amp;","&amp;EnterAnalogsData!B1748&amp;","&amp;EnterAnalogsData!C1748&amp;","&amp;EnterAnalogsData!D1748&amp;","&amp;EnterAnalogsData!E1748&amp;","&amp;EnterAnalogsData!F1748&amp;","&amp;EnterAnalogsData!G1748&amp;","&amp;EnterAnalogsData!H1748&amp;","&amp;EnterAnalogsData!I1748&amp;","&amp;EnterAnalogsData!J1748&amp;","&amp;EnterAnalogsData!K1748&amp;","&amp;EnterAnalogsData!L1748&amp;","&amp;EnterAnalogsData!M1748&amp;","&amp;EnterAnalogsData!N1748&amp;","&amp;EnterAnalogsData!O1748&amp;","&amp;EnterAnalogsData!P1748&amp;","&amp;EnterAnalogsData!Q1748&amp;","&amp;EnterAnalogsData!R1748&amp;","&amp;EnterAnalogsData!S1748&amp;","&amp;EnterAnalogsData!T1748&amp;","&amp;EnterAnalogsData!U1748&amp;","&amp;EnterAnalogsData!V1748&amp;","&amp;EnterAnalogsData!W1748&amp;","&amp;EnterAnalogsData!X1748&amp;","&amp;EnterAnalogsData!Y1748&amp;","&amp;EnterAnalogsData!Z1748&amp;","&amp;EnterAnalogsData!AA1748&amp;","&amp;EnterAnalogsData!AB1748&amp;","&amp;EnterAnalogsData!AC1748</f>
        <v>8,-98,1,2,3,5,1,1,0,0,0,100,0,0,0,0,70,90,0,360,70,90,0,360,1747,0,1,0,0</v>
      </c>
    </row>
    <row r="1748" customFormat="false" ht="12.8" hidden="false" customHeight="false" outlineLevel="0" collapsed="false">
      <c r="A1748" s="0" t="str">
        <f aca="false">EnterAnalogsData!A1749&amp;","&amp;EnterAnalogsData!B1749&amp;","&amp;EnterAnalogsData!C1749&amp;","&amp;EnterAnalogsData!D1749&amp;","&amp;EnterAnalogsData!E1749&amp;","&amp;EnterAnalogsData!F1749&amp;","&amp;EnterAnalogsData!G1749&amp;","&amp;EnterAnalogsData!H1749&amp;","&amp;EnterAnalogsData!I1749&amp;","&amp;EnterAnalogsData!J1749&amp;","&amp;EnterAnalogsData!K1749&amp;","&amp;EnterAnalogsData!L1749&amp;","&amp;EnterAnalogsData!M1749&amp;","&amp;EnterAnalogsData!N1749&amp;","&amp;EnterAnalogsData!O1749&amp;","&amp;EnterAnalogsData!P1749&amp;","&amp;EnterAnalogsData!Q1749&amp;","&amp;EnterAnalogsData!R1749&amp;","&amp;EnterAnalogsData!S1749&amp;","&amp;EnterAnalogsData!T1749&amp;","&amp;EnterAnalogsData!U1749&amp;","&amp;EnterAnalogsData!V1749&amp;","&amp;EnterAnalogsData!W1749&amp;","&amp;EnterAnalogsData!X1749&amp;","&amp;EnterAnalogsData!Y1749&amp;","&amp;EnterAnalogsData!Z1749&amp;","&amp;EnterAnalogsData!AA1749&amp;","&amp;EnterAnalogsData!AB1749&amp;","&amp;EnterAnalogsData!AC1749</f>
        <v>8,-98,1,2,3,5,1,1,0,0,0,100,0,0,0,0,70,90,0,360,70,90,0,360,1748,0,1,0,0</v>
      </c>
    </row>
    <row r="1749" customFormat="false" ht="12.8" hidden="false" customHeight="false" outlineLevel="0" collapsed="false">
      <c r="A1749" s="0" t="str">
        <f aca="false">EnterAnalogsData!A1750&amp;","&amp;EnterAnalogsData!B1750&amp;","&amp;EnterAnalogsData!C1750&amp;","&amp;EnterAnalogsData!D1750&amp;","&amp;EnterAnalogsData!E1750&amp;","&amp;EnterAnalogsData!F1750&amp;","&amp;EnterAnalogsData!G1750&amp;","&amp;EnterAnalogsData!H1750&amp;","&amp;EnterAnalogsData!I1750&amp;","&amp;EnterAnalogsData!J1750&amp;","&amp;EnterAnalogsData!K1750&amp;","&amp;EnterAnalogsData!L1750&amp;","&amp;EnterAnalogsData!M1750&amp;","&amp;EnterAnalogsData!N1750&amp;","&amp;EnterAnalogsData!O1750&amp;","&amp;EnterAnalogsData!P1750&amp;","&amp;EnterAnalogsData!Q1750&amp;","&amp;EnterAnalogsData!R1750&amp;","&amp;EnterAnalogsData!S1750&amp;","&amp;EnterAnalogsData!T1750&amp;","&amp;EnterAnalogsData!U1750&amp;","&amp;EnterAnalogsData!V1750&amp;","&amp;EnterAnalogsData!W1750&amp;","&amp;EnterAnalogsData!X1750&amp;","&amp;EnterAnalogsData!Y1750&amp;","&amp;EnterAnalogsData!Z1750&amp;","&amp;EnterAnalogsData!AA1750&amp;","&amp;EnterAnalogsData!AB1750&amp;","&amp;EnterAnalogsData!AC1750</f>
        <v>8,-98,1,2,3,5,1,1,0,0,0,100,0,0,0,0,70,90,0,360,70,90,0,360,1749,0,1,0,0</v>
      </c>
    </row>
    <row r="1750" customFormat="false" ht="12.8" hidden="false" customHeight="false" outlineLevel="0" collapsed="false">
      <c r="A1750" s="0" t="str">
        <f aca="false">EnterAnalogsData!A1751&amp;","&amp;EnterAnalogsData!B1751&amp;","&amp;EnterAnalogsData!C1751&amp;","&amp;EnterAnalogsData!D1751&amp;","&amp;EnterAnalogsData!E1751&amp;","&amp;EnterAnalogsData!F1751&amp;","&amp;EnterAnalogsData!G1751&amp;","&amp;EnterAnalogsData!H1751&amp;","&amp;EnterAnalogsData!I1751&amp;","&amp;EnterAnalogsData!J1751&amp;","&amp;EnterAnalogsData!K1751&amp;","&amp;EnterAnalogsData!L1751&amp;","&amp;EnterAnalogsData!M1751&amp;","&amp;EnterAnalogsData!N1751&amp;","&amp;EnterAnalogsData!O1751&amp;","&amp;EnterAnalogsData!P1751&amp;","&amp;EnterAnalogsData!Q1751&amp;","&amp;EnterAnalogsData!R1751&amp;","&amp;EnterAnalogsData!S1751&amp;","&amp;EnterAnalogsData!T1751&amp;","&amp;EnterAnalogsData!U1751&amp;","&amp;EnterAnalogsData!V1751&amp;","&amp;EnterAnalogsData!W1751&amp;","&amp;EnterAnalogsData!X1751&amp;","&amp;EnterAnalogsData!Y1751&amp;","&amp;EnterAnalogsData!Z1751&amp;","&amp;EnterAnalogsData!AA1751&amp;","&amp;EnterAnalogsData!AB1751&amp;","&amp;EnterAnalogsData!AC1751</f>
        <v>8,-98,1,2,3,5,1,1,0,0,0,100,0,0,0,0,70,90,0,360,70,90,0,360,1750,0,1,0,0</v>
      </c>
    </row>
    <row r="1751" customFormat="false" ht="12.8" hidden="false" customHeight="false" outlineLevel="0" collapsed="false">
      <c r="A1751" s="0" t="str">
        <f aca="false">EnterAnalogsData!A1752&amp;","&amp;EnterAnalogsData!B1752&amp;","&amp;EnterAnalogsData!C1752&amp;","&amp;EnterAnalogsData!D1752&amp;","&amp;EnterAnalogsData!E1752&amp;","&amp;EnterAnalogsData!F1752&amp;","&amp;EnterAnalogsData!G1752&amp;","&amp;EnterAnalogsData!H1752&amp;","&amp;EnterAnalogsData!I1752&amp;","&amp;EnterAnalogsData!J1752&amp;","&amp;EnterAnalogsData!K1752&amp;","&amp;EnterAnalogsData!L1752&amp;","&amp;EnterAnalogsData!M1752&amp;","&amp;EnterAnalogsData!N1752&amp;","&amp;EnterAnalogsData!O1752&amp;","&amp;EnterAnalogsData!P1752&amp;","&amp;EnterAnalogsData!Q1752&amp;","&amp;EnterAnalogsData!R1752&amp;","&amp;EnterAnalogsData!S1752&amp;","&amp;EnterAnalogsData!T1752&amp;","&amp;EnterAnalogsData!U1752&amp;","&amp;EnterAnalogsData!V1752&amp;","&amp;EnterAnalogsData!W1752&amp;","&amp;EnterAnalogsData!X1752&amp;","&amp;EnterAnalogsData!Y1752&amp;","&amp;EnterAnalogsData!Z1752&amp;","&amp;EnterAnalogsData!AA1752&amp;","&amp;EnterAnalogsData!AB1752&amp;","&amp;EnterAnalogsData!AC1752</f>
        <v>8,-98,1,2,3,5,1,1,0,0,0,100,0,0,0,0,70,90,0,360,70,90,0,360,1751,0,1,0,0</v>
      </c>
    </row>
    <row r="1752" customFormat="false" ht="12.8" hidden="false" customHeight="false" outlineLevel="0" collapsed="false">
      <c r="A1752" s="0" t="str">
        <f aca="false">EnterAnalogsData!A1753&amp;","&amp;EnterAnalogsData!B1753&amp;","&amp;EnterAnalogsData!C1753&amp;","&amp;EnterAnalogsData!D1753&amp;","&amp;EnterAnalogsData!E1753&amp;","&amp;EnterAnalogsData!F1753&amp;","&amp;EnterAnalogsData!G1753&amp;","&amp;EnterAnalogsData!H1753&amp;","&amp;EnterAnalogsData!I1753&amp;","&amp;EnterAnalogsData!J1753&amp;","&amp;EnterAnalogsData!K1753&amp;","&amp;EnterAnalogsData!L1753&amp;","&amp;EnterAnalogsData!M1753&amp;","&amp;EnterAnalogsData!N1753&amp;","&amp;EnterAnalogsData!O1753&amp;","&amp;EnterAnalogsData!P1753&amp;","&amp;EnterAnalogsData!Q1753&amp;","&amp;EnterAnalogsData!R1753&amp;","&amp;EnterAnalogsData!S1753&amp;","&amp;EnterAnalogsData!T1753&amp;","&amp;EnterAnalogsData!U1753&amp;","&amp;EnterAnalogsData!V1753&amp;","&amp;EnterAnalogsData!W1753&amp;","&amp;EnterAnalogsData!X1753&amp;","&amp;EnterAnalogsData!Y1753&amp;","&amp;EnterAnalogsData!Z1753&amp;","&amp;EnterAnalogsData!AA1753&amp;","&amp;EnterAnalogsData!AB1753&amp;","&amp;EnterAnalogsData!AC1753</f>
        <v>8,-98,1,2,3,5,1,1,0,0,0,100,0,0,0,0,70,90,0,360,70,90,0,360,1752,0,1,0,0</v>
      </c>
    </row>
    <row r="1753" customFormat="false" ht="12.8" hidden="false" customHeight="false" outlineLevel="0" collapsed="false">
      <c r="A1753" s="0" t="str">
        <f aca="false">EnterAnalogsData!A1754&amp;","&amp;EnterAnalogsData!B1754&amp;","&amp;EnterAnalogsData!C1754&amp;","&amp;EnterAnalogsData!D1754&amp;","&amp;EnterAnalogsData!E1754&amp;","&amp;EnterAnalogsData!F1754&amp;","&amp;EnterAnalogsData!G1754&amp;","&amp;EnterAnalogsData!H1754&amp;","&amp;EnterAnalogsData!I1754&amp;","&amp;EnterAnalogsData!J1754&amp;","&amp;EnterAnalogsData!K1754&amp;","&amp;EnterAnalogsData!L1754&amp;","&amp;EnterAnalogsData!M1754&amp;","&amp;EnterAnalogsData!N1754&amp;","&amp;EnterAnalogsData!O1754&amp;","&amp;EnterAnalogsData!P1754&amp;","&amp;EnterAnalogsData!Q1754&amp;","&amp;EnterAnalogsData!R1754&amp;","&amp;EnterAnalogsData!S1754&amp;","&amp;EnterAnalogsData!T1754&amp;","&amp;EnterAnalogsData!U1754&amp;","&amp;EnterAnalogsData!V1754&amp;","&amp;EnterAnalogsData!W1754&amp;","&amp;EnterAnalogsData!X1754&amp;","&amp;EnterAnalogsData!Y1754&amp;","&amp;EnterAnalogsData!Z1754&amp;","&amp;EnterAnalogsData!AA1754&amp;","&amp;EnterAnalogsData!AB1754&amp;","&amp;EnterAnalogsData!AC1754</f>
        <v>8,1859,1,2,3,5,1,1,0,0,0,100,0,0,0,0,70,90,0,360,70,90,0,360,1753,0,1,0,0</v>
      </c>
    </row>
    <row r="1754" customFormat="false" ht="12.8" hidden="false" customHeight="false" outlineLevel="0" collapsed="false">
      <c r="A1754" s="0" t="str">
        <f aca="false">EnterAnalogsData!A1755&amp;","&amp;EnterAnalogsData!B1755&amp;","&amp;EnterAnalogsData!C1755&amp;","&amp;EnterAnalogsData!D1755&amp;","&amp;EnterAnalogsData!E1755&amp;","&amp;EnterAnalogsData!F1755&amp;","&amp;EnterAnalogsData!G1755&amp;","&amp;EnterAnalogsData!H1755&amp;","&amp;EnterAnalogsData!I1755&amp;","&amp;EnterAnalogsData!J1755&amp;","&amp;EnterAnalogsData!K1755&amp;","&amp;EnterAnalogsData!L1755&amp;","&amp;EnterAnalogsData!M1755&amp;","&amp;EnterAnalogsData!N1755&amp;","&amp;EnterAnalogsData!O1755&amp;","&amp;EnterAnalogsData!P1755&amp;","&amp;EnterAnalogsData!Q1755&amp;","&amp;EnterAnalogsData!R1755&amp;","&amp;EnterAnalogsData!S1755&amp;","&amp;EnterAnalogsData!T1755&amp;","&amp;EnterAnalogsData!U1755&amp;","&amp;EnterAnalogsData!V1755&amp;","&amp;EnterAnalogsData!W1755&amp;","&amp;EnterAnalogsData!X1755&amp;","&amp;EnterAnalogsData!Y1755&amp;","&amp;EnterAnalogsData!Z1755&amp;","&amp;EnterAnalogsData!AA1755&amp;","&amp;EnterAnalogsData!AB1755&amp;","&amp;EnterAnalogsData!AC1755</f>
        <v>8,1918,1,2,3,5,1,1,0,0,0,100,0,0,0,0,70,90,0,360,70,90,0,360,1754,0,1,0,0</v>
      </c>
    </row>
    <row r="1755" customFormat="false" ht="12.8" hidden="false" customHeight="false" outlineLevel="0" collapsed="false">
      <c r="A1755" s="0" t="str">
        <f aca="false">EnterAnalogsData!A1756&amp;","&amp;EnterAnalogsData!B1756&amp;","&amp;EnterAnalogsData!C1756&amp;","&amp;EnterAnalogsData!D1756&amp;","&amp;EnterAnalogsData!E1756&amp;","&amp;EnterAnalogsData!F1756&amp;","&amp;EnterAnalogsData!G1756&amp;","&amp;EnterAnalogsData!H1756&amp;","&amp;EnterAnalogsData!I1756&amp;","&amp;EnterAnalogsData!J1756&amp;","&amp;EnterAnalogsData!K1756&amp;","&amp;EnterAnalogsData!L1756&amp;","&amp;EnterAnalogsData!M1756&amp;","&amp;EnterAnalogsData!N1756&amp;","&amp;EnterAnalogsData!O1756&amp;","&amp;EnterAnalogsData!P1756&amp;","&amp;EnterAnalogsData!Q1756&amp;","&amp;EnterAnalogsData!R1756&amp;","&amp;EnterAnalogsData!S1756&amp;","&amp;EnterAnalogsData!T1756&amp;","&amp;EnterAnalogsData!U1756&amp;","&amp;EnterAnalogsData!V1756&amp;","&amp;EnterAnalogsData!W1756&amp;","&amp;EnterAnalogsData!X1756&amp;","&amp;EnterAnalogsData!Y1756&amp;","&amp;EnterAnalogsData!Z1756&amp;","&amp;EnterAnalogsData!AA1756&amp;","&amp;EnterAnalogsData!AB1756&amp;","&amp;EnterAnalogsData!AC1756</f>
        <v>8,1919,1,2,3,5,1,1,0,0,0,100,0,0,0,0,70,90,0,360,70,90,0,360,1755,0,1,0,0</v>
      </c>
    </row>
    <row r="1756" customFormat="false" ht="12.8" hidden="false" customHeight="false" outlineLevel="0" collapsed="false">
      <c r="A1756" s="0" t="str">
        <f aca="false">EnterAnalogsData!A1757&amp;","&amp;EnterAnalogsData!B1757&amp;","&amp;EnterAnalogsData!C1757&amp;","&amp;EnterAnalogsData!D1757&amp;","&amp;EnterAnalogsData!E1757&amp;","&amp;EnterAnalogsData!F1757&amp;","&amp;EnterAnalogsData!G1757&amp;","&amp;EnterAnalogsData!H1757&amp;","&amp;EnterAnalogsData!I1757&amp;","&amp;EnterAnalogsData!J1757&amp;","&amp;EnterAnalogsData!K1757&amp;","&amp;EnterAnalogsData!L1757&amp;","&amp;EnterAnalogsData!M1757&amp;","&amp;EnterAnalogsData!N1757&amp;","&amp;EnterAnalogsData!O1757&amp;","&amp;EnterAnalogsData!P1757&amp;","&amp;EnterAnalogsData!Q1757&amp;","&amp;EnterAnalogsData!R1757&amp;","&amp;EnterAnalogsData!S1757&amp;","&amp;EnterAnalogsData!T1757&amp;","&amp;EnterAnalogsData!U1757&amp;","&amp;EnterAnalogsData!V1757&amp;","&amp;EnterAnalogsData!W1757&amp;","&amp;EnterAnalogsData!X1757&amp;","&amp;EnterAnalogsData!Y1757&amp;","&amp;EnterAnalogsData!Z1757&amp;","&amp;EnterAnalogsData!AA1757&amp;","&amp;EnterAnalogsData!AB1757&amp;","&amp;EnterAnalogsData!AC1757</f>
        <v>8,1920,1,2,3,5,1,1,0,0,0,100,0,0,0,0,70,90,0,360,70,90,0,360,1756,0,1,0,0</v>
      </c>
    </row>
    <row r="1757" customFormat="false" ht="12.8" hidden="false" customHeight="false" outlineLevel="0" collapsed="false">
      <c r="A1757" s="0" t="str">
        <f aca="false">EnterAnalogsData!A1758&amp;","&amp;EnterAnalogsData!B1758&amp;","&amp;EnterAnalogsData!C1758&amp;","&amp;EnterAnalogsData!D1758&amp;","&amp;EnterAnalogsData!E1758&amp;","&amp;EnterAnalogsData!F1758&amp;","&amp;EnterAnalogsData!G1758&amp;","&amp;EnterAnalogsData!H1758&amp;","&amp;EnterAnalogsData!I1758&amp;","&amp;EnterAnalogsData!J1758&amp;","&amp;EnterAnalogsData!K1758&amp;","&amp;EnterAnalogsData!L1758&amp;","&amp;EnterAnalogsData!M1758&amp;","&amp;EnterAnalogsData!N1758&amp;","&amp;EnterAnalogsData!O1758&amp;","&amp;EnterAnalogsData!P1758&amp;","&amp;EnterAnalogsData!Q1758&amp;","&amp;EnterAnalogsData!R1758&amp;","&amp;EnterAnalogsData!S1758&amp;","&amp;EnterAnalogsData!T1758&amp;","&amp;EnterAnalogsData!U1758&amp;","&amp;EnterAnalogsData!V1758&amp;","&amp;EnterAnalogsData!W1758&amp;","&amp;EnterAnalogsData!X1758&amp;","&amp;EnterAnalogsData!Y1758&amp;","&amp;EnterAnalogsData!Z1758&amp;","&amp;EnterAnalogsData!AA1758&amp;","&amp;EnterAnalogsData!AB1758&amp;","&amp;EnterAnalogsData!AC1758</f>
        <v>8,-99,1,2,3,5,1,1,0,0,0,100,0,0,0,0,70,90,0,360,70,90,0,360,1757,0,1,0,0</v>
      </c>
    </row>
    <row r="1758" customFormat="false" ht="12.8" hidden="false" customHeight="false" outlineLevel="0" collapsed="false">
      <c r="A1758" s="0" t="str">
        <f aca="false">EnterAnalogsData!A1759&amp;","&amp;EnterAnalogsData!B1759&amp;","&amp;EnterAnalogsData!C1759&amp;","&amp;EnterAnalogsData!D1759&amp;","&amp;EnterAnalogsData!E1759&amp;","&amp;EnterAnalogsData!F1759&amp;","&amp;EnterAnalogsData!G1759&amp;","&amp;EnterAnalogsData!H1759&amp;","&amp;EnterAnalogsData!I1759&amp;","&amp;EnterAnalogsData!J1759&amp;","&amp;EnterAnalogsData!K1759&amp;","&amp;EnterAnalogsData!L1759&amp;","&amp;EnterAnalogsData!M1759&amp;","&amp;EnterAnalogsData!N1759&amp;","&amp;EnterAnalogsData!O1759&amp;","&amp;EnterAnalogsData!P1759&amp;","&amp;EnterAnalogsData!Q1759&amp;","&amp;EnterAnalogsData!R1759&amp;","&amp;EnterAnalogsData!S1759&amp;","&amp;EnterAnalogsData!T1759&amp;","&amp;EnterAnalogsData!U1759&amp;","&amp;EnterAnalogsData!V1759&amp;","&amp;EnterAnalogsData!W1759&amp;","&amp;EnterAnalogsData!X1759&amp;","&amp;EnterAnalogsData!Y1759&amp;","&amp;EnterAnalogsData!Z1759&amp;","&amp;EnterAnalogsData!AA1759&amp;","&amp;EnterAnalogsData!AB1759&amp;","&amp;EnterAnalogsData!AC1759</f>
        <v>8,-99,1,2,3,5,1,1,0,0,0,100,0,0,0,0,70,90,0,360,70,90,0,360,1758,0,1,0,0</v>
      </c>
    </row>
    <row r="1759" customFormat="false" ht="12.8" hidden="false" customHeight="false" outlineLevel="0" collapsed="false">
      <c r="A1759" s="0" t="str">
        <f aca="false">EnterAnalogsData!A1760&amp;","&amp;EnterAnalogsData!B1760&amp;","&amp;EnterAnalogsData!C1760&amp;","&amp;EnterAnalogsData!D1760&amp;","&amp;EnterAnalogsData!E1760&amp;","&amp;EnterAnalogsData!F1760&amp;","&amp;EnterAnalogsData!G1760&amp;","&amp;EnterAnalogsData!H1760&amp;","&amp;EnterAnalogsData!I1760&amp;","&amp;EnterAnalogsData!J1760&amp;","&amp;EnterAnalogsData!K1760&amp;","&amp;EnterAnalogsData!L1760&amp;","&amp;EnterAnalogsData!M1760&amp;","&amp;EnterAnalogsData!N1760&amp;","&amp;EnterAnalogsData!O1760&amp;","&amp;EnterAnalogsData!P1760&amp;","&amp;EnterAnalogsData!Q1760&amp;","&amp;EnterAnalogsData!R1760&amp;","&amp;EnterAnalogsData!S1760&amp;","&amp;EnterAnalogsData!T1760&amp;","&amp;EnterAnalogsData!U1760&amp;","&amp;EnterAnalogsData!V1760&amp;","&amp;EnterAnalogsData!W1760&amp;","&amp;EnterAnalogsData!X1760&amp;","&amp;EnterAnalogsData!Y1760&amp;","&amp;EnterAnalogsData!Z1760&amp;","&amp;EnterAnalogsData!AA1760&amp;","&amp;EnterAnalogsData!AB1760&amp;","&amp;EnterAnalogsData!AC1760</f>
        <v>8,-99,1,2,3,5,1,1,0,0,0,100,0,0,0,0,70,90,0,360,70,90,0,360,1759,0,1,0,0</v>
      </c>
    </row>
    <row r="1760" customFormat="false" ht="12.8" hidden="false" customHeight="false" outlineLevel="0" collapsed="false">
      <c r="A1760" s="0" t="str">
        <f aca="false">EnterAnalogsData!A1761&amp;","&amp;EnterAnalogsData!B1761&amp;","&amp;EnterAnalogsData!C1761&amp;","&amp;EnterAnalogsData!D1761&amp;","&amp;EnterAnalogsData!E1761&amp;","&amp;EnterAnalogsData!F1761&amp;","&amp;EnterAnalogsData!G1761&amp;","&amp;EnterAnalogsData!H1761&amp;","&amp;EnterAnalogsData!I1761&amp;","&amp;EnterAnalogsData!J1761&amp;","&amp;EnterAnalogsData!K1761&amp;","&amp;EnterAnalogsData!L1761&amp;","&amp;EnterAnalogsData!M1761&amp;","&amp;EnterAnalogsData!N1761&amp;","&amp;EnterAnalogsData!O1761&amp;","&amp;EnterAnalogsData!P1761&amp;","&amp;EnterAnalogsData!Q1761&amp;","&amp;EnterAnalogsData!R1761&amp;","&amp;EnterAnalogsData!S1761&amp;","&amp;EnterAnalogsData!T1761&amp;","&amp;EnterAnalogsData!U1761&amp;","&amp;EnterAnalogsData!V1761&amp;","&amp;EnterAnalogsData!W1761&amp;","&amp;EnterAnalogsData!X1761&amp;","&amp;EnterAnalogsData!Y1761&amp;","&amp;EnterAnalogsData!Z1761&amp;","&amp;EnterAnalogsData!AA1761&amp;","&amp;EnterAnalogsData!AB1761&amp;","&amp;EnterAnalogsData!AC1761</f>
        <v>8,-99,1,2,3,5,1,1,0,0,0,100,0,0,0,0,70,90,0,360,70,90,0,360,1760,0,1,0,0</v>
      </c>
    </row>
    <row r="1761" customFormat="false" ht="12.8" hidden="false" customHeight="false" outlineLevel="0" collapsed="false">
      <c r="A1761" s="0" t="str">
        <f aca="false">EnterAnalogsData!A1762&amp;","&amp;EnterAnalogsData!B1762&amp;","&amp;EnterAnalogsData!C1762&amp;","&amp;EnterAnalogsData!D1762&amp;","&amp;EnterAnalogsData!E1762&amp;","&amp;EnterAnalogsData!F1762&amp;","&amp;EnterAnalogsData!G1762&amp;","&amp;EnterAnalogsData!H1762&amp;","&amp;EnterAnalogsData!I1762&amp;","&amp;EnterAnalogsData!J1762&amp;","&amp;EnterAnalogsData!K1762&amp;","&amp;EnterAnalogsData!L1762&amp;","&amp;EnterAnalogsData!M1762&amp;","&amp;EnterAnalogsData!N1762&amp;","&amp;EnterAnalogsData!O1762&amp;","&amp;EnterAnalogsData!P1762&amp;","&amp;EnterAnalogsData!Q1762&amp;","&amp;EnterAnalogsData!R1762&amp;","&amp;EnterAnalogsData!S1762&amp;","&amp;EnterAnalogsData!T1762&amp;","&amp;EnterAnalogsData!U1762&amp;","&amp;EnterAnalogsData!V1762&amp;","&amp;EnterAnalogsData!W1762&amp;","&amp;EnterAnalogsData!X1762&amp;","&amp;EnterAnalogsData!Y1762&amp;","&amp;EnterAnalogsData!Z1762&amp;","&amp;EnterAnalogsData!AA1762&amp;","&amp;EnterAnalogsData!AB1762&amp;","&amp;EnterAnalogsData!AC1762</f>
        <v>8,-99,1,2,3,5,1,1,0,0,0,100,0,0,0,0,70,90,0,360,70,90,0,360,1761,0,1,0,0</v>
      </c>
    </row>
    <row r="1762" customFormat="false" ht="12.8" hidden="false" customHeight="false" outlineLevel="0" collapsed="false">
      <c r="A1762" s="0" t="str">
        <f aca="false">EnterAnalogsData!A1763&amp;","&amp;EnterAnalogsData!B1763&amp;","&amp;EnterAnalogsData!C1763&amp;","&amp;EnterAnalogsData!D1763&amp;","&amp;EnterAnalogsData!E1763&amp;","&amp;EnterAnalogsData!F1763&amp;","&amp;EnterAnalogsData!G1763&amp;","&amp;EnterAnalogsData!H1763&amp;","&amp;EnterAnalogsData!I1763&amp;","&amp;EnterAnalogsData!J1763&amp;","&amp;EnterAnalogsData!K1763&amp;","&amp;EnterAnalogsData!L1763&amp;","&amp;EnterAnalogsData!M1763&amp;","&amp;EnterAnalogsData!N1763&amp;","&amp;EnterAnalogsData!O1763&amp;","&amp;EnterAnalogsData!P1763&amp;","&amp;EnterAnalogsData!Q1763&amp;","&amp;EnterAnalogsData!R1763&amp;","&amp;EnterAnalogsData!S1763&amp;","&amp;EnterAnalogsData!T1763&amp;","&amp;EnterAnalogsData!U1763&amp;","&amp;EnterAnalogsData!V1763&amp;","&amp;EnterAnalogsData!W1763&amp;","&amp;EnterAnalogsData!X1763&amp;","&amp;EnterAnalogsData!Y1763&amp;","&amp;EnterAnalogsData!Z1763&amp;","&amp;EnterAnalogsData!AA1763&amp;","&amp;EnterAnalogsData!AB1763&amp;","&amp;EnterAnalogsData!AC1763</f>
        <v>8,-99,1,2,3,5,1,1,0,0,0,100,0,0,0,0,70,90,0,360,70,90,0,360,1762,0,1,0,0</v>
      </c>
    </row>
    <row r="1763" customFormat="false" ht="12.8" hidden="false" customHeight="false" outlineLevel="0" collapsed="false">
      <c r="A1763" s="0" t="str">
        <f aca="false">EnterAnalogsData!A1764&amp;","&amp;EnterAnalogsData!B1764&amp;","&amp;EnterAnalogsData!C1764&amp;","&amp;EnterAnalogsData!D1764&amp;","&amp;EnterAnalogsData!E1764&amp;","&amp;EnterAnalogsData!F1764&amp;","&amp;EnterAnalogsData!G1764&amp;","&amp;EnterAnalogsData!H1764&amp;","&amp;EnterAnalogsData!I1764&amp;","&amp;EnterAnalogsData!J1764&amp;","&amp;EnterAnalogsData!K1764&amp;","&amp;EnterAnalogsData!L1764&amp;","&amp;EnterAnalogsData!M1764&amp;","&amp;EnterAnalogsData!N1764&amp;","&amp;EnterAnalogsData!O1764&amp;","&amp;EnterAnalogsData!P1764&amp;","&amp;EnterAnalogsData!Q1764&amp;","&amp;EnterAnalogsData!R1764&amp;","&amp;EnterAnalogsData!S1764&amp;","&amp;EnterAnalogsData!T1764&amp;","&amp;EnterAnalogsData!U1764&amp;","&amp;EnterAnalogsData!V1764&amp;","&amp;EnterAnalogsData!W1764&amp;","&amp;EnterAnalogsData!X1764&amp;","&amp;EnterAnalogsData!Y1764&amp;","&amp;EnterAnalogsData!Z1764&amp;","&amp;EnterAnalogsData!AA1764&amp;","&amp;EnterAnalogsData!AB1764&amp;","&amp;EnterAnalogsData!AC1764</f>
        <v>8,-99,1,2,3,5,1,1,0,0,0,100,0,0,0,0,70,90,0,360,70,90,0,360,1763,0,1,0,0</v>
      </c>
    </row>
    <row r="1764" customFormat="false" ht="12.8" hidden="false" customHeight="false" outlineLevel="0" collapsed="false">
      <c r="A1764" s="0" t="str">
        <f aca="false">EnterAnalogsData!A1765&amp;","&amp;EnterAnalogsData!B1765&amp;","&amp;EnterAnalogsData!C1765&amp;","&amp;EnterAnalogsData!D1765&amp;","&amp;EnterAnalogsData!E1765&amp;","&amp;EnterAnalogsData!F1765&amp;","&amp;EnterAnalogsData!G1765&amp;","&amp;EnterAnalogsData!H1765&amp;","&amp;EnterAnalogsData!I1765&amp;","&amp;EnterAnalogsData!J1765&amp;","&amp;EnterAnalogsData!K1765&amp;","&amp;EnterAnalogsData!L1765&amp;","&amp;EnterAnalogsData!M1765&amp;","&amp;EnterAnalogsData!N1765&amp;","&amp;EnterAnalogsData!O1765&amp;","&amp;EnterAnalogsData!P1765&amp;","&amp;EnterAnalogsData!Q1765&amp;","&amp;EnterAnalogsData!R1765&amp;","&amp;EnterAnalogsData!S1765&amp;","&amp;EnterAnalogsData!T1765&amp;","&amp;EnterAnalogsData!U1765&amp;","&amp;EnterAnalogsData!V1765&amp;","&amp;EnterAnalogsData!W1765&amp;","&amp;EnterAnalogsData!X1765&amp;","&amp;EnterAnalogsData!Y1765&amp;","&amp;EnterAnalogsData!Z1765&amp;","&amp;EnterAnalogsData!AA1765&amp;","&amp;EnterAnalogsData!AB1765&amp;","&amp;EnterAnalogsData!AC1765</f>
        <v>8,-99,1,2,3,5,1,1,0,0,0,100,0,0,0,0,70,90,0,360,70,90,0,360,1764,0,1,0,0</v>
      </c>
    </row>
    <row r="1765" customFormat="false" ht="12.8" hidden="false" customHeight="false" outlineLevel="0" collapsed="false">
      <c r="A1765" s="0" t="str">
        <f aca="false">EnterAnalogsData!A1766&amp;","&amp;EnterAnalogsData!B1766&amp;","&amp;EnterAnalogsData!C1766&amp;","&amp;EnterAnalogsData!D1766&amp;","&amp;EnterAnalogsData!E1766&amp;","&amp;EnterAnalogsData!F1766&amp;","&amp;EnterAnalogsData!G1766&amp;","&amp;EnterAnalogsData!H1766&amp;","&amp;EnterAnalogsData!I1766&amp;","&amp;EnterAnalogsData!J1766&amp;","&amp;EnterAnalogsData!K1766&amp;","&amp;EnterAnalogsData!L1766&amp;","&amp;EnterAnalogsData!M1766&amp;","&amp;EnterAnalogsData!N1766&amp;","&amp;EnterAnalogsData!O1766&amp;","&amp;EnterAnalogsData!P1766&amp;","&amp;EnterAnalogsData!Q1766&amp;","&amp;EnterAnalogsData!R1766&amp;","&amp;EnterAnalogsData!S1766&amp;","&amp;EnterAnalogsData!T1766&amp;","&amp;EnterAnalogsData!U1766&amp;","&amp;EnterAnalogsData!V1766&amp;","&amp;EnterAnalogsData!W1766&amp;","&amp;EnterAnalogsData!X1766&amp;","&amp;EnterAnalogsData!Y1766&amp;","&amp;EnterAnalogsData!Z1766&amp;","&amp;EnterAnalogsData!AA1766&amp;","&amp;EnterAnalogsData!AB1766&amp;","&amp;EnterAnalogsData!AC1766</f>
        <v>8,1858,1,2,3,5,1,1,0,0,0,100,0,0,0,0,70,90,0,360,70,90,0,360,1765,0,1,0,0</v>
      </c>
    </row>
    <row r="1766" customFormat="false" ht="12.8" hidden="false" customHeight="false" outlineLevel="0" collapsed="false">
      <c r="A1766" s="0" t="str">
        <f aca="false">EnterAnalogsData!A1767&amp;","&amp;EnterAnalogsData!B1767&amp;","&amp;EnterAnalogsData!C1767&amp;","&amp;EnterAnalogsData!D1767&amp;","&amp;EnterAnalogsData!E1767&amp;","&amp;EnterAnalogsData!F1767&amp;","&amp;EnterAnalogsData!G1767&amp;","&amp;EnterAnalogsData!H1767&amp;","&amp;EnterAnalogsData!I1767&amp;","&amp;EnterAnalogsData!J1767&amp;","&amp;EnterAnalogsData!K1767&amp;","&amp;EnterAnalogsData!L1767&amp;","&amp;EnterAnalogsData!M1767&amp;","&amp;EnterAnalogsData!N1767&amp;","&amp;EnterAnalogsData!O1767&amp;","&amp;EnterAnalogsData!P1767&amp;","&amp;EnterAnalogsData!Q1767&amp;","&amp;EnterAnalogsData!R1767&amp;","&amp;EnterAnalogsData!S1767&amp;","&amp;EnterAnalogsData!T1767&amp;","&amp;EnterAnalogsData!U1767&amp;","&amp;EnterAnalogsData!V1767&amp;","&amp;EnterAnalogsData!W1767&amp;","&amp;EnterAnalogsData!X1767&amp;","&amp;EnterAnalogsData!Y1767&amp;","&amp;EnterAnalogsData!Z1767&amp;","&amp;EnterAnalogsData!AA1767&amp;","&amp;EnterAnalogsData!AB1767&amp;","&amp;EnterAnalogsData!AC1767</f>
        <v>8,1917,1,2,3,5,1,1,0,0,0,100,0,0,0,0,70,90,0,360,70,90,0,360,1766,0,1,0,0</v>
      </c>
    </row>
    <row r="1767" customFormat="false" ht="12.8" hidden="false" customHeight="false" outlineLevel="0" collapsed="false">
      <c r="A1767" s="0" t="str">
        <f aca="false">EnterAnalogsData!A1768&amp;","&amp;EnterAnalogsData!B1768&amp;","&amp;EnterAnalogsData!C1768&amp;","&amp;EnterAnalogsData!D1768&amp;","&amp;EnterAnalogsData!E1768&amp;","&amp;EnterAnalogsData!F1768&amp;","&amp;EnterAnalogsData!G1768&amp;","&amp;EnterAnalogsData!H1768&amp;","&amp;EnterAnalogsData!I1768&amp;","&amp;EnterAnalogsData!J1768&amp;","&amp;EnterAnalogsData!K1768&amp;","&amp;EnterAnalogsData!L1768&amp;","&amp;EnterAnalogsData!M1768&amp;","&amp;EnterAnalogsData!N1768&amp;","&amp;EnterAnalogsData!O1768&amp;","&amp;EnterAnalogsData!P1768&amp;","&amp;EnterAnalogsData!Q1768&amp;","&amp;EnterAnalogsData!R1768&amp;","&amp;EnterAnalogsData!S1768&amp;","&amp;EnterAnalogsData!T1768&amp;","&amp;EnterAnalogsData!U1768&amp;","&amp;EnterAnalogsData!V1768&amp;","&amp;EnterAnalogsData!W1768&amp;","&amp;EnterAnalogsData!X1768&amp;","&amp;EnterAnalogsData!Y1768&amp;","&amp;EnterAnalogsData!Z1768&amp;","&amp;EnterAnalogsData!AA1768&amp;","&amp;EnterAnalogsData!AB1768&amp;","&amp;EnterAnalogsData!AC1768</f>
        <v>8,1918,1,2,3,5,1,1,0,0,0,100,0,0,0,0,70,90,0,360,70,90,0,360,1767,0,1,0,0</v>
      </c>
    </row>
    <row r="1768" customFormat="false" ht="12.8" hidden="false" customHeight="false" outlineLevel="0" collapsed="false">
      <c r="A1768" s="0" t="str">
        <f aca="false">EnterAnalogsData!A1769&amp;","&amp;EnterAnalogsData!B1769&amp;","&amp;EnterAnalogsData!C1769&amp;","&amp;EnterAnalogsData!D1769&amp;","&amp;EnterAnalogsData!E1769&amp;","&amp;EnterAnalogsData!F1769&amp;","&amp;EnterAnalogsData!G1769&amp;","&amp;EnterAnalogsData!H1769&amp;","&amp;EnterAnalogsData!I1769&amp;","&amp;EnterAnalogsData!J1769&amp;","&amp;EnterAnalogsData!K1769&amp;","&amp;EnterAnalogsData!L1769&amp;","&amp;EnterAnalogsData!M1769&amp;","&amp;EnterAnalogsData!N1769&amp;","&amp;EnterAnalogsData!O1769&amp;","&amp;EnterAnalogsData!P1769&amp;","&amp;EnterAnalogsData!Q1769&amp;","&amp;EnterAnalogsData!R1769&amp;","&amp;EnterAnalogsData!S1769&amp;","&amp;EnterAnalogsData!T1769&amp;","&amp;EnterAnalogsData!U1769&amp;","&amp;EnterAnalogsData!V1769&amp;","&amp;EnterAnalogsData!W1769&amp;","&amp;EnterAnalogsData!X1769&amp;","&amp;EnterAnalogsData!Y1769&amp;","&amp;EnterAnalogsData!Z1769&amp;","&amp;EnterAnalogsData!AA1769&amp;","&amp;EnterAnalogsData!AB1769&amp;","&amp;EnterAnalogsData!AC1769</f>
        <v>8,1919,1,2,3,5,1,1,0,0,0,100,0,0,0,0,70,90,0,360,70,90,0,360,1768,0,1,0,0</v>
      </c>
    </row>
    <row r="1769" customFormat="false" ht="12.8" hidden="false" customHeight="false" outlineLevel="0" collapsed="false">
      <c r="A1769" s="0" t="str">
        <f aca="false">EnterAnalogsData!A1770&amp;","&amp;EnterAnalogsData!B1770&amp;","&amp;EnterAnalogsData!C1770&amp;","&amp;EnterAnalogsData!D1770&amp;","&amp;EnterAnalogsData!E1770&amp;","&amp;EnterAnalogsData!F1770&amp;","&amp;EnterAnalogsData!G1770&amp;","&amp;EnterAnalogsData!H1770&amp;","&amp;EnterAnalogsData!I1770&amp;","&amp;EnterAnalogsData!J1770&amp;","&amp;EnterAnalogsData!K1770&amp;","&amp;EnterAnalogsData!L1770&amp;","&amp;EnterAnalogsData!M1770&amp;","&amp;EnterAnalogsData!N1770&amp;","&amp;EnterAnalogsData!O1770&amp;","&amp;EnterAnalogsData!P1770&amp;","&amp;EnterAnalogsData!Q1770&amp;","&amp;EnterAnalogsData!R1770&amp;","&amp;EnterAnalogsData!S1770&amp;","&amp;EnterAnalogsData!T1770&amp;","&amp;EnterAnalogsData!U1770&amp;","&amp;EnterAnalogsData!V1770&amp;","&amp;EnterAnalogsData!W1770&amp;","&amp;EnterAnalogsData!X1770&amp;","&amp;EnterAnalogsData!Y1770&amp;","&amp;EnterAnalogsData!Z1770&amp;","&amp;EnterAnalogsData!AA1770&amp;","&amp;EnterAnalogsData!AB1770&amp;","&amp;EnterAnalogsData!AC1770</f>
        <v>8,-100,1,2,3,5,1,1,0,0,0,100,0,0,0,0,70,90,0,360,70,90,0,360,1769,0,1,0,0</v>
      </c>
    </row>
    <row r="1770" customFormat="false" ht="12.8" hidden="false" customHeight="false" outlineLevel="0" collapsed="false">
      <c r="A1770" s="0" t="str">
        <f aca="false">EnterAnalogsData!A1771&amp;","&amp;EnterAnalogsData!B1771&amp;","&amp;EnterAnalogsData!C1771&amp;","&amp;EnterAnalogsData!D1771&amp;","&amp;EnterAnalogsData!E1771&amp;","&amp;EnterAnalogsData!F1771&amp;","&amp;EnterAnalogsData!G1771&amp;","&amp;EnterAnalogsData!H1771&amp;","&amp;EnterAnalogsData!I1771&amp;","&amp;EnterAnalogsData!J1771&amp;","&amp;EnterAnalogsData!K1771&amp;","&amp;EnterAnalogsData!L1771&amp;","&amp;EnterAnalogsData!M1771&amp;","&amp;EnterAnalogsData!N1771&amp;","&amp;EnterAnalogsData!O1771&amp;","&amp;EnterAnalogsData!P1771&amp;","&amp;EnterAnalogsData!Q1771&amp;","&amp;EnterAnalogsData!R1771&amp;","&amp;EnterAnalogsData!S1771&amp;","&amp;EnterAnalogsData!T1771&amp;","&amp;EnterAnalogsData!U1771&amp;","&amp;EnterAnalogsData!V1771&amp;","&amp;EnterAnalogsData!W1771&amp;","&amp;EnterAnalogsData!X1771&amp;","&amp;EnterAnalogsData!Y1771&amp;","&amp;EnterAnalogsData!Z1771&amp;","&amp;EnterAnalogsData!AA1771&amp;","&amp;EnterAnalogsData!AB1771&amp;","&amp;EnterAnalogsData!AC1771</f>
        <v>8,-100,1,2,3,5,1,1,0,0,0,100,0,0,0,0,70,90,0,360,70,90,0,360,1770,0,1,0,0</v>
      </c>
    </row>
    <row r="1771" customFormat="false" ht="12.8" hidden="false" customHeight="false" outlineLevel="0" collapsed="false">
      <c r="A1771" s="0" t="str">
        <f aca="false">EnterAnalogsData!A1772&amp;","&amp;EnterAnalogsData!B1772&amp;","&amp;EnterAnalogsData!C1772&amp;","&amp;EnterAnalogsData!D1772&amp;","&amp;EnterAnalogsData!E1772&amp;","&amp;EnterAnalogsData!F1772&amp;","&amp;EnterAnalogsData!G1772&amp;","&amp;EnterAnalogsData!H1772&amp;","&amp;EnterAnalogsData!I1772&amp;","&amp;EnterAnalogsData!J1772&amp;","&amp;EnterAnalogsData!K1772&amp;","&amp;EnterAnalogsData!L1772&amp;","&amp;EnterAnalogsData!M1772&amp;","&amp;EnterAnalogsData!N1772&amp;","&amp;EnterAnalogsData!O1772&amp;","&amp;EnterAnalogsData!P1772&amp;","&amp;EnterAnalogsData!Q1772&amp;","&amp;EnterAnalogsData!R1772&amp;","&amp;EnterAnalogsData!S1772&amp;","&amp;EnterAnalogsData!T1772&amp;","&amp;EnterAnalogsData!U1772&amp;","&amp;EnterAnalogsData!V1772&amp;","&amp;EnterAnalogsData!W1772&amp;","&amp;EnterAnalogsData!X1772&amp;","&amp;EnterAnalogsData!Y1772&amp;","&amp;EnterAnalogsData!Z1772&amp;","&amp;EnterAnalogsData!AA1772&amp;","&amp;EnterAnalogsData!AB1772&amp;","&amp;EnterAnalogsData!AC1772</f>
        <v>8,-100,1,2,3,5,1,1,0,0,0,100,0,0,0,0,70,90,0,360,70,90,0,360,1771,0,1,0,0</v>
      </c>
    </row>
    <row r="1772" customFormat="false" ht="12.8" hidden="false" customHeight="false" outlineLevel="0" collapsed="false">
      <c r="A1772" s="0" t="str">
        <f aca="false">EnterAnalogsData!A1773&amp;","&amp;EnterAnalogsData!B1773&amp;","&amp;EnterAnalogsData!C1773&amp;","&amp;EnterAnalogsData!D1773&amp;","&amp;EnterAnalogsData!E1773&amp;","&amp;EnterAnalogsData!F1773&amp;","&amp;EnterAnalogsData!G1773&amp;","&amp;EnterAnalogsData!H1773&amp;","&amp;EnterAnalogsData!I1773&amp;","&amp;EnterAnalogsData!J1773&amp;","&amp;EnterAnalogsData!K1773&amp;","&amp;EnterAnalogsData!L1773&amp;","&amp;EnterAnalogsData!M1773&amp;","&amp;EnterAnalogsData!N1773&amp;","&amp;EnterAnalogsData!O1773&amp;","&amp;EnterAnalogsData!P1773&amp;","&amp;EnterAnalogsData!Q1773&amp;","&amp;EnterAnalogsData!R1773&amp;","&amp;EnterAnalogsData!S1773&amp;","&amp;EnterAnalogsData!T1773&amp;","&amp;EnterAnalogsData!U1773&amp;","&amp;EnterAnalogsData!V1773&amp;","&amp;EnterAnalogsData!W1773&amp;","&amp;EnterAnalogsData!X1773&amp;","&amp;EnterAnalogsData!Y1773&amp;","&amp;EnterAnalogsData!Z1773&amp;","&amp;EnterAnalogsData!AA1773&amp;","&amp;EnterAnalogsData!AB1773&amp;","&amp;EnterAnalogsData!AC1773</f>
        <v>8,-100,1,2,3,5,1,1,0,0,0,100,0,0,0,0,70,90,0,360,70,90,0,360,1772,0,1,0,0</v>
      </c>
    </row>
    <row r="1773" customFormat="false" ht="12.8" hidden="false" customHeight="false" outlineLevel="0" collapsed="false">
      <c r="A1773" s="0" t="str">
        <f aca="false">EnterAnalogsData!A1774&amp;","&amp;EnterAnalogsData!B1774&amp;","&amp;EnterAnalogsData!C1774&amp;","&amp;EnterAnalogsData!D1774&amp;","&amp;EnterAnalogsData!E1774&amp;","&amp;EnterAnalogsData!F1774&amp;","&amp;EnterAnalogsData!G1774&amp;","&amp;EnterAnalogsData!H1774&amp;","&amp;EnterAnalogsData!I1774&amp;","&amp;EnterAnalogsData!J1774&amp;","&amp;EnterAnalogsData!K1774&amp;","&amp;EnterAnalogsData!L1774&amp;","&amp;EnterAnalogsData!M1774&amp;","&amp;EnterAnalogsData!N1774&amp;","&amp;EnterAnalogsData!O1774&amp;","&amp;EnterAnalogsData!P1774&amp;","&amp;EnterAnalogsData!Q1774&amp;","&amp;EnterAnalogsData!R1774&amp;","&amp;EnterAnalogsData!S1774&amp;","&amp;EnterAnalogsData!T1774&amp;","&amp;EnterAnalogsData!U1774&amp;","&amp;EnterAnalogsData!V1774&amp;","&amp;EnterAnalogsData!W1774&amp;","&amp;EnterAnalogsData!X1774&amp;","&amp;EnterAnalogsData!Y1774&amp;","&amp;EnterAnalogsData!Z1774&amp;","&amp;EnterAnalogsData!AA1774&amp;","&amp;EnterAnalogsData!AB1774&amp;","&amp;EnterAnalogsData!AC1774</f>
        <v>8,-100,1,2,3,5,1,1,0,0,0,100,0,0,0,0,70,90,0,360,70,90,0,360,1773,0,1,0,0</v>
      </c>
    </row>
    <row r="1774" customFormat="false" ht="12.8" hidden="false" customHeight="false" outlineLevel="0" collapsed="false">
      <c r="A1774" s="0" t="str">
        <f aca="false">EnterAnalogsData!A1775&amp;","&amp;EnterAnalogsData!B1775&amp;","&amp;EnterAnalogsData!C1775&amp;","&amp;EnterAnalogsData!D1775&amp;","&amp;EnterAnalogsData!E1775&amp;","&amp;EnterAnalogsData!F1775&amp;","&amp;EnterAnalogsData!G1775&amp;","&amp;EnterAnalogsData!H1775&amp;","&amp;EnterAnalogsData!I1775&amp;","&amp;EnterAnalogsData!J1775&amp;","&amp;EnterAnalogsData!K1775&amp;","&amp;EnterAnalogsData!L1775&amp;","&amp;EnterAnalogsData!M1775&amp;","&amp;EnterAnalogsData!N1775&amp;","&amp;EnterAnalogsData!O1775&amp;","&amp;EnterAnalogsData!P1775&amp;","&amp;EnterAnalogsData!Q1775&amp;","&amp;EnterAnalogsData!R1775&amp;","&amp;EnterAnalogsData!S1775&amp;","&amp;EnterAnalogsData!T1775&amp;","&amp;EnterAnalogsData!U1775&amp;","&amp;EnterAnalogsData!V1775&amp;","&amp;EnterAnalogsData!W1775&amp;","&amp;EnterAnalogsData!X1775&amp;","&amp;EnterAnalogsData!Y1775&amp;","&amp;EnterAnalogsData!Z1775&amp;","&amp;EnterAnalogsData!AA1775&amp;","&amp;EnterAnalogsData!AB1775&amp;","&amp;EnterAnalogsData!AC1775</f>
        <v>8,-100,1,2,3,5,1,1,0,0,0,100,0,0,0,0,70,90,0,360,70,90,0,360,1774,0,1,0,0</v>
      </c>
    </row>
    <row r="1775" customFormat="false" ht="12.8" hidden="false" customHeight="false" outlineLevel="0" collapsed="false">
      <c r="A1775" s="0" t="str">
        <f aca="false">EnterAnalogsData!A1776&amp;","&amp;EnterAnalogsData!B1776&amp;","&amp;EnterAnalogsData!C1776&amp;","&amp;EnterAnalogsData!D1776&amp;","&amp;EnterAnalogsData!E1776&amp;","&amp;EnterAnalogsData!F1776&amp;","&amp;EnterAnalogsData!G1776&amp;","&amp;EnterAnalogsData!H1776&amp;","&amp;EnterAnalogsData!I1776&amp;","&amp;EnterAnalogsData!J1776&amp;","&amp;EnterAnalogsData!K1776&amp;","&amp;EnterAnalogsData!L1776&amp;","&amp;EnterAnalogsData!M1776&amp;","&amp;EnterAnalogsData!N1776&amp;","&amp;EnterAnalogsData!O1776&amp;","&amp;EnterAnalogsData!P1776&amp;","&amp;EnterAnalogsData!Q1776&amp;","&amp;EnterAnalogsData!R1776&amp;","&amp;EnterAnalogsData!S1776&amp;","&amp;EnterAnalogsData!T1776&amp;","&amp;EnterAnalogsData!U1776&amp;","&amp;EnterAnalogsData!V1776&amp;","&amp;EnterAnalogsData!W1776&amp;","&amp;EnterAnalogsData!X1776&amp;","&amp;EnterAnalogsData!Y1776&amp;","&amp;EnterAnalogsData!Z1776&amp;","&amp;EnterAnalogsData!AA1776&amp;","&amp;EnterAnalogsData!AB1776&amp;","&amp;EnterAnalogsData!AC1776</f>
        <v>8,-100,1,2,3,5,1,1,0,0,0,100,0,0,0,0,70,90,0,360,70,90,0,360,1775,0,1,0,0</v>
      </c>
    </row>
    <row r="1776" customFormat="false" ht="12.8" hidden="false" customHeight="false" outlineLevel="0" collapsed="false">
      <c r="A1776" s="0" t="str">
        <f aca="false">EnterAnalogsData!A1777&amp;","&amp;EnterAnalogsData!B1777&amp;","&amp;EnterAnalogsData!C1777&amp;","&amp;EnterAnalogsData!D1777&amp;","&amp;EnterAnalogsData!E1777&amp;","&amp;EnterAnalogsData!F1777&amp;","&amp;EnterAnalogsData!G1777&amp;","&amp;EnterAnalogsData!H1777&amp;","&amp;EnterAnalogsData!I1777&amp;","&amp;EnterAnalogsData!J1777&amp;","&amp;EnterAnalogsData!K1777&amp;","&amp;EnterAnalogsData!L1777&amp;","&amp;EnterAnalogsData!M1777&amp;","&amp;EnterAnalogsData!N1777&amp;","&amp;EnterAnalogsData!O1777&amp;","&amp;EnterAnalogsData!P1777&amp;","&amp;EnterAnalogsData!Q1777&amp;","&amp;EnterAnalogsData!R1777&amp;","&amp;EnterAnalogsData!S1777&amp;","&amp;EnterAnalogsData!T1777&amp;","&amp;EnterAnalogsData!U1777&amp;","&amp;EnterAnalogsData!V1777&amp;","&amp;EnterAnalogsData!W1777&amp;","&amp;EnterAnalogsData!X1777&amp;","&amp;EnterAnalogsData!Y1777&amp;","&amp;EnterAnalogsData!Z1777&amp;","&amp;EnterAnalogsData!AA1777&amp;","&amp;EnterAnalogsData!AB1777&amp;","&amp;EnterAnalogsData!AC1777</f>
        <v>8,-100,1,2,3,5,1,1,0,0,0,100,0,0,0,0,70,90,0,360,70,90,0,360,1776,0,1,0,0</v>
      </c>
    </row>
    <row r="1777" customFormat="false" ht="12.8" hidden="false" customHeight="false" outlineLevel="0" collapsed="false">
      <c r="A1777" s="0" t="str">
        <f aca="false">EnterAnalogsData!A1778&amp;","&amp;EnterAnalogsData!B1778&amp;","&amp;EnterAnalogsData!C1778&amp;","&amp;EnterAnalogsData!D1778&amp;","&amp;EnterAnalogsData!E1778&amp;","&amp;EnterAnalogsData!F1778&amp;","&amp;EnterAnalogsData!G1778&amp;","&amp;EnterAnalogsData!H1778&amp;","&amp;EnterAnalogsData!I1778&amp;","&amp;EnterAnalogsData!J1778&amp;","&amp;EnterAnalogsData!K1778&amp;","&amp;EnterAnalogsData!L1778&amp;","&amp;EnterAnalogsData!M1778&amp;","&amp;EnterAnalogsData!N1778&amp;","&amp;EnterAnalogsData!O1778&amp;","&amp;EnterAnalogsData!P1778&amp;","&amp;EnterAnalogsData!Q1778&amp;","&amp;EnterAnalogsData!R1778&amp;","&amp;EnterAnalogsData!S1778&amp;","&amp;EnterAnalogsData!T1778&amp;","&amp;EnterAnalogsData!U1778&amp;","&amp;EnterAnalogsData!V1778&amp;","&amp;EnterAnalogsData!W1778&amp;","&amp;EnterAnalogsData!X1778&amp;","&amp;EnterAnalogsData!Y1778&amp;","&amp;EnterAnalogsData!Z1778&amp;","&amp;EnterAnalogsData!AA1778&amp;","&amp;EnterAnalogsData!AB1778&amp;","&amp;EnterAnalogsData!AC1778</f>
        <v>8,1857,1,2,3,5,1,1,0,0,0,100,0,0,0,0,70,90,0,360,70,90,0,360,1777,0,1,0,0</v>
      </c>
    </row>
    <row r="1778" customFormat="false" ht="12.8" hidden="false" customHeight="false" outlineLevel="0" collapsed="false">
      <c r="A1778" s="0" t="str">
        <f aca="false">EnterAnalogsData!A1779&amp;","&amp;EnterAnalogsData!B1779&amp;","&amp;EnterAnalogsData!C1779&amp;","&amp;EnterAnalogsData!D1779&amp;","&amp;EnterAnalogsData!E1779&amp;","&amp;EnterAnalogsData!F1779&amp;","&amp;EnterAnalogsData!G1779&amp;","&amp;EnterAnalogsData!H1779&amp;","&amp;EnterAnalogsData!I1779&amp;","&amp;EnterAnalogsData!J1779&amp;","&amp;EnterAnalogsData!K1779&amp;","&amp;EnterAnalogsData!L1779&amp;","&amp;EnterAnalogsData!M1779&amp;","&amp;EnterAnalogsData!N1779&amp;","&amp;EnterAnalogsData!O1779&amp;","&amp;EnterAnalogsData!P1779&amp;","&amp;EnterAnalogsData!Q1779&amp;","&amp;EnterAnalogsData!R1779&amp;","&amp;EnterAnalogsData!S1779&amp;","&amp;EnterAnalogsData!T1779&amp;","&amp;EnterAnalogsData!U1779&amp;","&amp;EnterAnalogsData!V1779&amp;","&amp;EnterAnalogsData!W1779&amp;","&amp;EnterAnalogsData!X1779&amp;","&amp;EnterAnalogsData!Y1779&amp;","&amp;EnterAnalogsData!Z1779&amp;","&amp;EnterAnalogsData!AA1779&amp;","&amp;EnterAnalogsData!AB1779&amp;","&amp;EnterAnalogsData!AC1779</f>
        <v>8,1916,1,2,3,5,1,1,0,0,0,100,0,0,0,0,70,90,0,360,70,90,0,360,1778,0,1,0,0</v>
      </c>
    </row>
    <row r="1779" customFormat="false" ht="12.8" hidden="false" customHeight="false" outlineLevel="0" collapsed="false">
      <c r="A1779" s="0" t="str">
        <f aca="false">EnterAnalogsData!A1780&amp;","&amp;EnterAnalogsData!B1780&amp;","&amp;EnterAnalogsData!C1780&amp;","&amp;EnterAnalogsData!D1780&amp;","&amp;EnterAnalogsData!E1780&amp;","&amp;EnterAnalogsData!F1780&amp;","&amp;EnterAnalogsData!G1780&amp;","&amp;EnterAnalogsData!H1780&amp;","&amp;EnterAnalogsData!I1780&amp;","&amp;EnterAnalogsData!J1780&amp;","&amp;EnterAnalogsData!K1780&amp;","&amp;EnterAnalogsData!L1780&amp;","&amp;EnterAnalogsData!M1780&amp;","&amp;EnterAnalogsData!N1780&amp;","&amp;EnterAnalogsData!O1780&amp;","&amp;EnterAnalogsData!P1780&amp;","&amp;EnterAnalogsData!Q1780&amp;","&amp;EnterAnalogsData!R1780&amp;","&amp;EnterAnalogsData!S1780&amp;","&amp;EnterAnalogsData!T1780&amp;","&amp;EnterAnalogsData!U1780&amp;","&amp;EnterAnalogsData!V1780&amp;","&amp;EnterAnalogsData!W1780&amp;","&amp;EnterAnalogsData!X1780&amp;","&amp;EnterAnalogsData!Y1780&amp;","&amp;EnterAnalogsData!Z1780&amp;","&amp;EnterAnalogsData!AA1780&amp;","&amp;EnterAnalogsData!AB1780&amp;","&amp;EnterAnalogsData!AC1780</f>
        <v>8,1917,1,2,3,5,1,1,0,0,0,100,0,0,0,0,70,90,0,360,70,90,0,360,1779,0,1,0,0</v>
      </c>
    </row>
    <row r="1780" customFormat="false" ht="12.8" hidden="false" customHeight="false" outlineLevel="0" collapsed="false">
      <c r="A1780" s="0" t="str">
        <f aca="false">EnterAnalogsData!A1781&amp;","&amp;EnterAnalogsData!B1781&amp;","&amp;EnterAnalogsData!C1781&amp;","&amp;EnterAnalogsData!D1781&amp;","&amp;EnterAnalogsData!E1781&amp;","&amp;EnterAnalogsData!F1781&amp;","&amp;EnterAnalogsData!G1781&amp;","&amp;EnterAnalogsData!H1781&amp;","&amp;EnterAnalogsData!I1781&amp;","&amp;EnterAnalogsData!J1781&amp;","&amp;EnterAnalogsData!K1781&amp;","&amp;EnterAnalogsData!L1781&amp;","&amp;EnterAnalogsData!M1781&amp;","&amp;EnterAnalogsData!N1781&amp;","&amp;EnterAnalogsData!O1781&amp;","&amp;EnterAnalogsData!P1781&amp;","&amp;EnterAnalogsData!Q1781&amp;","&amp;EnterAnalogsData!R1781&amp;","&amp;EnterAnalogsData!S1781&amp;","&amp;EnterAnalogsData!T1781&amp;","&amp;EnterAnalogsData!U1781&amp;","&amp;EnterAnalogsData!V1781&amp;","&amp;EnterAnalogsData!W1781&amp;","&amp;EnterAnalogsData!X1781&amp;","&amp;EnterAnalogsData!Y1781&amp;","&amp;EnterAnalogsData!Z1781&amp;","&amp;EnterAnalogsData!AA1781&amp;","&amp;EnterAnalogsData!AB1781&amp;","&amp;EnterAnalogsData!AC1781</f>
        <v>8,1918,1,2,3,5,1,1,0,0,0,100,0,0,0,0,70,90,0,360,70,90,0,360,1780,0,1,0,0</v>
      </c>
    </row>
    <row r="1781" customFormat="false" ht="12.8" hidden="false" customHeight="false" outlineLevel="0" collapsed="false">
      <c r="A1781" s="0" t="str">
        <f aca="false">EnterAnalogsData!A1782&amp;","&amp;EnterAnalogsData!B1782&amp;","&amp;EnterAnalogsData!C1782&amp;","&amp;EnterAnalogsData!D1782&amp;","&amp;EnterAnalogsData!E1782&amp;","&amp;EnterAnalogsData!F1782&amp;","&amp;EnterAnalogsData!G1782&amp;","&amp;EnterAnalogsData!H1782&amp;","&amp;EnterAnalogsData!I1782&amp;","&amp;EnterAnalogsData!J1782&amp;","&amp;EnterAnalogsData!K1782&amp;","&amp;EnterAnalogsData!L1782&amp;","&amp;EnterAnalogsData!M1782&amp;","&amp;EnterAnalogsData!N1782&amp;","&amp;EnterAnalogsData!O1782&amp;","&amp;EnterAnalogsData!P1782&amp;","&amp;EnterAnalogsData!Q1782&amp;","&amp;EnterAnalogsData!R1782&amp;","&amp;EnterAnalogsData!S1782&amp;","&amp;EnterAnalogsData!T1782&amp;","&amp;EnterAnalogsData!U1782&amp;","&amp;EnterAnalogsData!V1782&amp;","&amp;EnterAnalogsData!W1782&amp;","&amp;EnterAnalogsData!X1782&amp;","&amp;EnterAnalogsData!Y1782&amp;","&amp;EnterAnalogsData!Z1782&amp;","&amp;EnterAnalogsData!AA1782&amp;","&amp;EnterAnalogsData!AB1782&amp;","&amp;EnterAnalogsData!AC1782</f>
        <v>8,-101,1,2,3,5,1,1,0,0,0,100,0,0,0,0,70,90,0,360,70,90,0,360,1781,0,1,0,0</v>
      </c>
    </row>
    <row r="1782" customFormat="false" ht="12.8" hidden="false" customHeight="false" outlineLevel="0" collapsed="false">
      <c r="A1782" s="0" t="str">
        <f aca="false">EnterAnalogsData!A1783&amp;","&amp;EnterAnalogsData!B1783&amp;","&amp;EnterAnalogsData!C1783&amp;","&amp;EnterAnalogsData!D1783&amp;","&amp;EnterAnalogsData!E1783&amp;","&amp;EnterAnalogsData!F1783&amp;","&amp;EnterAnalogsData!G1783&amp;","&amp;EnterAnalogsData!H1783&amp;","&amp;EnterAnalogsData!I1783&amp;","&amp;EnterAnalogsData!J1783&amp;","&amp;EnterAnalogsData!K1783&amp;","&amp;EnterAnalogsData!L1783&amp;","&amp;EnterAnalogsData!M1783&amp;","&amp;EnterAnalogsData!N1783&amp;","&amp;EnterAnalogsData!O1783&amp;","&amp;EnterAnalogsData!P1783&amp;","&amp;EnterAnalogsData!Q1783&amp;","&amp;EnterAnalogsData!R1783&amp;","&amp;EnterAnalogsData!S1783&amp;","&amp;EnterAnalogsData!T1783&amp;","&amp;EnterAnalogsData!U1783&amp;","&amp;EnterAnalogsData!V1783&amp;","&amp;EnterAnalogsData!W1783&amp;","&amp;EnterAnalogsData!X1783&amp;","&amp;EnterAnalogsData!Y1783&amp;","&amp;EnterAnalogsData!Z1783&amp;","&amp;EnterAnalogsData!AA1783&amp;","&amp;EnterAnalogsData!AB1783&amp;","&amp;EnterAnalogsData!AC1783</f>
        <v>8,-101,1,2,3,5,1,1,0,0,0,100,0,0,0,0,70,90,0,360,70,90,0,360,1782,0,1,0,0</v>
      </c>
    </row>
    <row r="1783" customFormat="false" ht="12.8" hidden="false" customHeight="false" outlineLevel="0" collapsed="false">
      <c r="A1783" s="0" t="str">
        <f aca="false">EnterAnalogsData!A1784&amp;","&amp;EnterAnalogsData!B1784&amp;","&amp;EnterAnalogsData!C1784&amp;","&amp;EnterAnalogsData!D1784&amp;","&amp;EnterAnalogsData!E1784&amp;","&amp;EnterAnalogsData!F1784&amp;","&amp;EnterAnalogsData!G1784&amp;","&amp;EnterAnalogsData!H1784&amp;","&amp;EnterAnalogsData!I1784&amp;","&amp;EnterAnalogsData!J1784&amp;","&amp;EnterAnalogsData!K1784&amp;","&amp;EnterAnalogsData!L1784&amp;","&amp;EnterAnalogsData!M1784&amp;","&amp;EnterAnalogsData!N1784&amp;","&amp;EnterAnalogsData!O1784&amp;","&amp;EnterAnalogsData!P1784&amp;","&amp;EnterAnalogsData!Q1784&amp;","&amp;EnterAnalogsData!R1784&amp;","&amp;EnterAnalogsData!S1784&amp;","&amp;EnterAnalogsData!T1784&amp;","&amp;EnterAnalogsData!U1784&amp;","&amp;EnterAnalogsData!V1784&amp;","&amp;EnterAnalogsData!W1784&amp;","&amp;EnterAnalogsData!X1784&amp;","&amp;EnterAnalogsData!Y1784&amp;","&amp;EnterAnalogsData!Z1784&amp;","&amp;EnterAnalogsData!AA1784&amp;","&amp;EnterAnalogsData!AB1784&amp;","&amp;EnterAnalogsData!AC1784</f>
        <v>8,-101,1,2,3,5,1,1,0,0,0,100,0,0,0,0,70,90,0,360,70,90,0,360,1783,0,1,0,0</v>
      </c>
    </row>
    <row r="1784" customFormat="false" ht="12.8" hidden="false" customHeight="false" outlineLevel="0" collapsed="false">
      <c r="A1784" s="0" t="str">
        <f aca="false">EnterAnalogsData!A1785&amp;","&amp;EnterAnalogsData!B1785&amp;","&amp;EnterAnalogsData!C1785&amp;","&amp;EnterAnalogsData!D1785&amp;","&amp;EnterAnalogsData!E1785&amp;","&amp;EnterAnalogsData!F1785&amp;","&amp;EnterAnalogsData!G1785&amp;","&amp;EnterAnalogsData!H1785&amp;","&amp;EnterAnalogsData!I1785&amp;","&amp;EnterAnalogsData!J1785&amp;","&amp;EnterAnalogsData!K1785&amp;","&amp;EnterAnalogsData!L1785&amp;","&amp;EnterAnalogsData!M1785&amp;","&amp;EnterAnalogsData!N1785&amp;","&amp;EnterAnalogsData!O1785&amp;","&amp;EnterAnalogsData!P1785&amp;","&amp;EnterAnalogsData!Q1785&amp;","&amp;EnterAnalogsData!R1785&amp;","&amp;EnterAnalogsData!S1785&amp;","&amp;EnterAnalogsData!T1785&amp;","&amp;EnterAnalogsData!U1785&amp;","&amp;EnterAnalogsData!V1785&amp;","&amp;EnterAnalogsData!W1785&amp;","&amp;EnterAnalogsData!X1785&amp;","&amp;EnterAnalogsData!Y1785&amp;","&amp;EnterAnalogsData!Z1785&amp;","&amp;EnterAnalogsData!AA1785&amp;","&amp;EnterAnalogsData!AB1785&amp;","&amp;EnterAnalogsData!AC1785</f>
        <v>8,-101,1,2,3,5,1,1,0,0,0,100,0,0,0,0,70,90,0,360,70,90,0,360,1784,0,1,0,0</v>
      </c>
    </row>
    <row r="1785" customFormat="false" ht="12.8" hidden="false" customHeight="false" outlineLevel="0" collapsed="false">
      <c r="A1785" s="0" t="str">
        <f aca="false">EnterAnalogsData!A1786&amp;","&amp;EnterAnalogsData!B1786&amp;","&amp;EnterAnalogsData!C1786&amp;","&amp;EnterAnalogsData!D1786&amp;","&amp;EnterAnalogsData!E1786&amp;","&amp;EnterAnalogsData!F1786&amp;","&amp;EnterAnalogsData!G1786&amp;","&amp;EnterAnalogsData!H1786&amp;","&amp;EnterAnalogsData!I1786&amp;","&amp;EnterAnalogsData!J1786&amp;","&amp;EnterAnalogsData!K1786&amp;","&amp;EnterAnalogsData!L1786&amp;","&amp;EnterAnalogsData!M1786&amp;","&amp;EnterAnalogsData!N1786&amp;","&amp;EnterAnalogsData!O1786&amp;","&amp;EnterAnalogsData!P1786&amp;","&amp;EnterAnalogsData!Q1786&amp;","&amp;EnterAnalogsData!R1786&amp;","&amp;EnterAnalogsData!S1786&amp;","&amp;EnterAnalogsData!T1786&amp;","&amp;EnterAnalogsData!U1786&amp;","&amp;EnterAnalogsData!V1786&amp;","&amp;EnterAnalogsData!W1786&amp;","&amp;EnterAnalogsData!X1786&amp;","&amp;EnterAnalogsData!Y1786&amp;","&amp;EnterAnalogsData!Z1786&amp;","&amp;EnterAnalogsData!AA1786&amp;","&amp;EnterAnalogsData!AB1786&amp;","&amp;EnterAnalogsData!AC1786</f>
        <v>8,-101,1,2,3,5,1,1,0,0,0,100,0,0,0,0,70,90,0,360,70,90,0,360,1785,0,1,0,0</v>
      </c>
    </row>
    <row r="1786" customFormat="false" ht="12.8" hidden="false" customHeight="false" outlineLevel="0" collapsed="false">
      <c r="A1786" s="0" t="str">
        <f aca="false">EnterAnalogsData!A1787&amp;","&amp;EnterAnalogsData!B1787&amp;","&amp;EnterAnalogsData!C1787&amp;","&amp;EnterAnalogsData!D1787&amp;","&amp;EnterAnalogsData!E1787&amp;","&amp;EnterAnalogsData!F1787&amp;","&amp;EnterAnalogsData!G1787&amp;","&amp;EnterAnalogsData!H1787&amp;","&amp;EnterAnalogsData!I1787&amp;","&amp;EnterAnalogsData!J1787&amp;","&amp;EnterAnalogsData!K1787&amp;","&amp;EnterAnalogsData!L1787&amp;","&amp;EnterAnalogsData!M1787&amp;","&amp;EnterAnalogsData!N1787&amp;","&amp;EnterAnalogsData!O1787&amp;","&amp;EnterAnalogsData!P1787&amp;","&amp;EnterAnalogsData!Q1787&amp;","&amp;EnterAnalogsData!R1787&amp;","&amp;EnterAnalogsData!S1787&amp;","&amp;EnterAnalogsData!T1787&amp;","&amp;EnterAnalogsData!U1787&amp;","&amp;EnterAnalogsData!V1787&amp;","&amp;EnterAnalogsData!W1787&amp;","&amp;EnterAnalogsData!X1787&amp;","&amp;EnterAnalogsData!Y1787&amp;","&amp;EnterAnalogsData!Z1787&amp;","&amp;EnterAnalogsData!AA1787&amp;","&amp;EnterAnalogsData!AB1787&amp;","&amp;EnterAnalogsData!AC1787</f>
        <v>8,-101,1,2,3,5,1,1,0,0,0,100,0,0,0,0,70,90,0,360,70,90,0,360,1786,0,1,0,0</v>
      </c>
    </row>
    <row r="1787" customFormat="false" ht="12.8" hidden="false" customHeight="false" outlineLevel="0" collapsed="false">
      <c r="A1787" s="0" t="str">
        <f aca="false">EnterAnalogsData!A1788&amp;","&amp;EnterAnalogsData!B1788&amp;","&amp;EnterAnalogsData!C1788&amp;","&amp;EnterAnalogsData!D1788&amp;","&amp;EnterAnalogsData!E1788&amp;","&amp;EnterAnalogsData!F1788&amp;","&amp;EnterAnalogsData!G1788&amp;","&amp;EnterAnalogsData!H1788&amp;","&amp;EnterAnalogsData!I1788&amp;","&amp;EnterAnalogsData!J1788&amp;","&amp;EnterAnalogsData!K1788&amp;","&amp;EnterAnalogsData!L1788&amp;","&amp;EnterAnalogsData!M1788&amp;","&amp;EnterAnalogsData!N1788&amp;","&amp;EnterAnalogsData!O1788&amp;","&amp;EnterAnalogsData!P1788&amp;","&amp;EnterAnalogsData!Q1788&amp;","&amp;EnterAnalogsData!R1788&amp;","&amp;EnterAnalogsData!S1788&amp;","&amp;EnterAnalogsData!T1788&amp;","&amp;EnterAnalogsData!U1788&amp;","&amp;EnterAnalogsData!V1788&amp;","&amp;EnterAnalogsData!W1788&amp;","&amp;EnterAnalogsData!X1788&amp;","&amp;EnterAnalogsData!Y1788&amp;","&amp;EnterAnalogsData!Z1788&amp;","&amp;EnterAnalogsData!AA1788&amp;","&amp;EnterAnalogsData!AB1788&amp;","&amp;EnterAnalogsData!AC1788</f>
        <v>8,-101,1,2,3,5,1,1,0,0,0,100,0,0,0,0,70,90,0,360,70,90,0,360,1787,0,1,0,0</v>
      </c>
    </row>
    <row r="1788" customFormat="false" ht="12.8" hidden="false" customHeight="false" outlineLevel="0" collapsed="false">
      <c r="A1788" s="0" t="str">
        <f aca="false">EnterAnalogsData!A1789&amp;","&amp;EnterAnalogsData!B1789&amp;","&amp;EnterAnalogsData!C1789&amp;","&amp;EnterAnalogsData!D1789&amp;","&amp;EnterAnalogsData!E1789&amp;","&amp;EnterAnalogsData!F1789&amp;","&amp;EnterAnalogsData!G1789&amp;","&amp;EnterAnalogsData!H1789&amp;","&amp;EnterAnalogsData!I1789&amp;","&amp;EnterAnalogsData!J1789&amp;","&amp;EnterAnalogsData!K1789&amp;","&amp;EnterAnalogsData!L1789&amp;","&amp;EnterAnalogsData!M1789&amp;","&amp;EnterAnalogsData!N1789&amp;","&amp;EnterAnalogsData!O1789&amp;","&amp;EnterAnalogsData!P1789&amp;","&amp;EnterAnalogsData!Q1789&amp;","&amp;EnterAnalogsData!R1789&amp;","&amp;EnterAnalogsData!S1789&amp;","&amp;EnterAnalogsData!T1789&amp;","&amp;EnterAnalogsData!U1789&amp;","&amp;EnterAnalogsData!V1789&amp;","&amp;EnterAnalogsData!W1789&amp;","&amp;EnterAnalogsData!X1789&amp;","&amp;EnterAnalogsData!Y1789&amp;","&amp;EnterAnalogsData!Z1789&amp;","&amp;EnterAnalogsData!AA1789&amp;","&amp;EnterAnalogsData!AB1789&amp;","&amp;EnterAnalogsData!AC1789</f>
        <v>8,-101,1,2,3,5,1,1,0,0,0,100,0,0,0,0,70,90,0,360,70,90,0,360,1788,0,1,0,0</v>
      </c>
    </row>
    <row r="1789" customFormat="false" ht="12.8" hidden="false" customHeight="false" outlineLevel="0" collapsed="false">
      <c r="A1789" s="0" t="str">
        <f aca="false">EnterAnalogsData!A1790&amp;","&amp;EnterAnalogsData!B1790&amp;","&amp;EnterAnalogsData!C1790&amp;","&amp;EnterAnalogsData!D1790&amp;","&amp;EnterAnalogsData!E1790&amp;","&amp;EnterAnalogsData!F1790&amp;","&amp;EnterAnalogsData!G1790&amp;","&amp;EnterAnalogsData!H1790&amp;","&amp;EnterAnalogsData!I1790&amp;","&amp;EnterAnalogsData!J1790&amp;","&amp;EnterAnalogsData!K1790&amp;","&amp;EnterAnalogsData!L1790&amp;","&amp;EnterAnalogsData!M1790&amp;","&amp;EnterAnalogsData!N1790&amp;","&amp;EnterAnalogsData!O1790&amp;","&amp;EnterAnalogsData!P1790&amp;","&amp;EnterAnalogsData!Q1790&amp;","&amp;EnterAnalogsData!R1790&amp;","&amp;EnterAnalogsData!S1790&amp;","&amp;EnterAnalogsData!T1790&amp;","&amp;EnterAnalogsData!U1790&amp;","&amp;EnterAnalogsData!V1790&amp;","&amp;EnterAnalogsData!W1790&amp;","&amp;EnterAnalogsData!X1790&amp;","&amp;EnterAnalogsData!Y1790&amp;","&amp;EnterAnalogsData!Z1790&amp;","&amp;EnterAnalogsData!AA1790&amp;","&amp;EnterAnalogsData!AB1790&amp;","&amp;EnterAnalogsData!AC1790</f>
        <v>8,1856,1,2,3,5,1,1,0,0,0,100,0,0,0,0,70,90,0,360,70,90,0,360,1789,0,1,0,0</v>
      </c>
    </row>
    <row r="1790" customFormat="false" ht="12.8" hidden="false" customHeight="false" outlineLevel="0" collapsed="false">
      <c r="A1790" s="0" t="str">
        <f aca="false">EnterAnalogsData!A1791&amp;","&amp;EnterAnalogsData!B1791&amp;","&amp;EnterAnalogsData!C1791&amp;","&amp;EnterAnalogsData!D1791&amp;","&amp;EnterAnalogsData!E1791&amp;","&amp;EnterAnalogsData!F1791&amp;","&amp;EnterAnalogsData!G1791&amp;","&amp;EnterAnalogsData!H1791&amp;","&amp;EnterAnalogsData!I1791&amp;","&amp;EnterAnalogsData!J1791&amp;","&amp;EnterAnalogsData!K1791&amp;","&amp;EnterAnalogsData!L1791&amp;","&amp;EnterAnalogsData!M1791&amp;","&amp;EnterAnalogsData!N1791&amp;","&amp;EnterAnalogsData!O1791&amp;","&amp;EnterAnalogsData!P1791&amp;","&amp;EnterAnalogsData!Q1791&amp;","&amp;EnterAnalogsData!R1791&amp;","&amp;EnterAnalogsData!S1791&amp;","&amp;EnterAnalogsData!T1791&amp;","&amp;EnterAnalogsData!U1791&amp;","&amp;EnterAnalogsData!V1791&amp;","&amp;EnterAnalogsData!W1791&amp;","&amp;EnterAnalogsData!X1791&amp;","&amp;EnterAnalogsData!Y1791&amp;","&amp;EnterAnalogsData!Z1791&amp;","&amp;EnterAnalogsData!AA1791&amp;","&amp;EnterAnalogsData!AB1791&amp;","&amp;EnterAnalogsData!AC1791</f>
        <v>8,1915,1,2,3,5,1,1,0,0,0,100,0,0,0,0,70,90,0,360,70,90,0,360,1790,0,1,0,0</v>
      </c>
    </row>
    <row r="1791" customFormat="false" ht="12.8" hidden="false" customHeight="false" outlineLevel="0" collapsed="false">
      <c r="A1791" s="0" t="str">
        <f aca="false">EnterAnalogsData!A1792&amp;","&amp;EnterAnalogsData!B1792&amp;","&amp;EnterAnalogsData!C1792&amp;","&amp;EnterAnalogsData!D1792&amp;","&amp;EnterAnalogsData!E1792&amp;","&amp;EnterAnalogsData!F1792&amp;","&amp;EnterAnalogsData!G1792&amp;","&amp;EnterAnalogsData!H1792&amp;","&amp;EnterAnalogsData!I1792&amp;","&amp;EnterAnalogsData!J1792&amp;","&amp;EnterAnalogsData!K1792&amp;","&amp;EnterAnalogsData!L1792&amp;","&amp;EnterAnalogsData!M1792&amp;","&amp;EnterAnalogsData!N1792&amp;","&amp;EnterAnalogsData!O1792&amp;","&amp;EnterAnalogsData!P1792&amp;","&amp;EnterAnalogsData!Q1792&amp;","&amp;EnterAnalogsData!R1792&amp;","&amp;EnterAnalogsData!S1792&amp;","&amp;EnterAnalogsData!T1792&amp;","&amp;EnterAnalogsData!U1792&amp;","&amp;EnterAnalogsData!V1792&amp;","&amp;EnterAnalogsData!W1792&amp;","&amp;EnterAnalogsData!X1792&amp;","&amp;EnterAnalogsData!Y1792&amp;","&amp;EnterAnalogsData!Z1792&amp;","&amp;EnterAnalogsData!AA1792&amp;","&amp;EnterAnalogsData!AB1792&amp;","&amp;EnterAnalogsData!AC1792</f>
        <v>8,1916,1,2,3,5,1,1,0,0,0,100,0,0,0,0,70,90,0,360,70,90,0,360,1791,0,1,0,0</v>
      </c>
    </row>
    <row r="1792" customFormat="false" ht="12.8" hidden="false" customHeight="false" outlineLevel="0" collapsed="false">
      <c r="A1792" s="0" t="str">
        <f aca="false">EnterAnalogsData!A1793&amp;","&amp;EnterAnalogsData!B1793&amp;","&amp;EnterAnalogsData!C1793&amp;","&amp;EnterAnalogsData!D1793&amp;","&amp;EnterAnalogsData!E1793&amp;","&amp;EnterAnalogsData!F1793&amp;","&amp;EnterAnalogsData!G1793&amp;","&amp;EnterAnalogsData!H1793&amp;","&amp;EnterAnalogsData!I1793&amp;","&amp;EnterAnalogsData!J1793&amp;","&amp;EnterAnalogsData!K1793&amp;","&amp;EnterAnalogsData!L1793&amp;","&amp;EnterAnalogsData!M1793&amp;","&amp;EnterAnalogsData!N1793&amp;","&amp;EnterAnalogsData!O1793&amp;","&amp;EnterAnalogsData!P1793&amp;","&amp;EnterAnalogsData!Q1793&amp;","&amp;EnterAnalogsData!R1793&amp;","&amp;EnterAnalogsData!S1793&amp;","&amp;EnterAnalogsData!T1793&amp;","&amp;EnterAnalogsData!U1793&amp;","&amp;EnterAnalogsData!V1793&amp;","&amp;EnterAnalogsData!W1793&amp;","&amp;EnterAnalogsData!X1793&amp;","&amp;EnterAnalogsData!Y1793&amp;","&amp;EnterAnalogsData!Z1793&amp;","&amp;EnterAnalogsData!AA1793&amp;","&amp;EnterAnalogsData!AB1793&amp;","&amp;EnterAnalogsData!AC1793</f>
        <v>8,1917,1,2,3,5,1,1,0,0,0,100,0,0,0,0,70,90,0,360,70,90,0,360,1792,0,1,0,0</v>
      </c>
    </row>
    <row r="1793" customFormat="false" ht="12.8" hidden="false" customHeight="false" outlineLevel="0" collapsed="false">
      <c r="A1793" s="0" t="str">
        <f aca="false">EnterAnalogsData!A1794&amp;","&amp;EnterAnalogsData!B1794&amp;","&amp;EnterAnalogsData!C1794&amp;","&amp;EnterAnalogsData!D1794&amp;","&amp;EnterAnalogsData!E1794&amp;","&amp;EnterAnalogsData!F1794&amp;","&amp;EnterAnalogsData!G1794&amp;","&amp;EnterAnalogsData!H1794&amp;","&amp;EnterAnalogsData!I1794&amp;","&amp;EnterAnalogsData!J1794&amp;","&amp;EnterAnalogsData!K1794&amp;","&amp;EnterAnalogsData!L1794&amp;","&amp;EnterAnalogsData!M1794&amp;","&amp;EnterAnalogsData!N1794&amp;","&amp;EnterAnalogsData!O1794&amp;","&amp;EnterAnalogsData!P1794&amp;","&amp;EnterAnalogsData!Q1794&amp;","&amp;EnterAnalogsData!R1794&amp;","&amp;EnterAnalogsData!S1794&amp;","&amp;EnterAnalogsData!T1794&amp;","&amp;EnterAnalogsData!U1794&amp;","&amp;EnterAnalogsData!V1794&amp;","&amp;EnterAnalogsData!W1794&amp;","&amp;EnterAnalogsData!X1794&amp;","&amp;EnterAnalogsData!Y1794&amp;","&amp;EnterAnalogsData!Z1794&amp;","&amp;EnterAnalogsData!AA1794&amp;","&amp;EnterAnalogsData!AB1794&amp;","&amp;EnterAnalogsData!AC1794</f>
        <v>8,-102,1,2,3,5,1,1,0,0,0,100,0,0,0,0,70,90,0,360,70,90,0,360,1793,0,1,0,0</v>
      </c>
    </row>
    <row r="1794" customFormat="false" ht="12.8" hidden="false" customHeight="false" outlineLevel="0" collapsed="false">
      <c r="A1794" s="0" t="str">
        <f aca="false">EnterAnalogsData!A1795&amp;","&amp;EnterAnalogsData!B1795&amp;","&amp;EnterAnalogsData!C1795&amp;","&amp;EnterAnalogsData!D1795&amp;","&amp;EnterAnalogsData!E1795&amp;","&amp;EnterAnalogsData!F1795&amp;","&amp;EnterAnalogsData!G1795&amp;","&amp;EnterAnalogsData!H1795&amp;","&amp;EnterAnalogsData!I1795&amp;","&amp;EnterAnalogsData!J1795&amp;","&amp;EnterAnalogsData!K1795&amp;","&amp;EnterAnalogsData!L1795&amp;","&amp;EnterAnalogsData!M1795&amp;","&amp;EnterAnalogsData!N1795&amp;","&amp;EnterAnalogsData!O1795&amp;","&amp;EnterAnalogsData!P1795&amp;","&amp;EnterAnalogsData!Q1795&amp;","&amp;EnterAnalogsData!R1795&amp;","&amp;EnterAnalogsData!S1795&amp;","&amp;EnterAnalogsData!T1795&amp;","&amp;EnterAnalogsData!U1795&amp;","&amp;EnterAnalogsData!V1795&amp;","&amp;EnterAnalogsData!W1795&amp;","&amp;EnterAnalogsData!X1795&amp;","&amp;EnterAnalogsData!Y1795&amp;","&amp;EnterAnalogsData!Z1795&amp;","&amp;EnterAnalogsData!AA1795&amp;","&amp;EnterAnalogsData!AB1795&amp;","&amp;EnterAnalogsData!AC1795</f>
        <v>8,-102,1,2,3,5,1,1,0,0,0,100,0,0,0,0,70,90,0,360,70,90,0,360,1794,0,1,0,0</v>
      </c>
    </row>
    <row r="1795" customFormat="false" ht="12.8" hidden="false" customHeight="false" outlineLevel="0" collapsed="false">
      <c r="A1795" s="0" t="str">
        <f aca="false">EnterAnalogsData!A1796&amp;","&amp;EnterAnalogsData!B1796&amp;","&amp;EnterAnalogsData!C1796&amp;","&amp;EnterAnalogsData!D1796&amp;","&amp;EnterAnalogsData!E1796&amp;","&amp;EnterAnalogsData!F1796&amp;","&amp;EnterAnalogsData!G1796&amp;","&amp;EnterAnalogsData!H1796&amp;","&amp;EnterAnalogsData!I1796&amp;","&amp;EnterAnalogsData!J1796&amp;","&amp;EnterAnalogsData!K1796&amp;","&amp;EnterAnalogsData!L1796&amp;","&amp;EnterAnalogsData!M1796&amp;","&amp;EnterAnalogsData!N1796&amp;","&amp;EnterAnalogsData!O1796&amp;","&amp;EnterAnalogsData!P1796&amp;","&amp;EnterAnalogsData!Q1796&amp;","&amp;EnterAnalogsData!R1796&amp;","&amp;EnterAnalogsData!S1796&amp;","&amp;EnterAnalogsData!T1796&amp;","&amp;EnterAnalogsData!U1796&amp;","&amp;EnterAnalogsData!V1796&amp;","&amp;EnterAnalogsData!W1796&amp;","&amp;EnterAnalogsData!X1796&amp;","&amp;EnterAnalogsData!Y1796&amp;","&amp;EnterAnalogsData!Z1796&amp;","&amp;EnterAnalogsData!AA1796&amp;","&amp;EnterAnalogsData!AB1796&amp;","&amp;EnterAnalogsData!AC1796</f>
        <v>8,-102,1,2,3,5,1,1,0,0,0,100,0,0,0,0,70,90,0,360,70,90,0,360,1795,0,1,0,0</v>
      </c>
    </row>
    <row r="1796" customFormat="false" ht="12.8" hidden="false" customHeight="false" outlineLevel="0" collapsed="false">
      <c r="A1796" s="0" t="str">
        <f aca="false">EnterAnalogsData!A1797&amp;","&amp;EnterAnalogsData!B1797&amp;","&amp;EnterAnalogsData!C1797&amp;","&amp;EnterAnalogsData!D1797&amp;","&amp;EnterAnalogsData!E1797&amp;","&amp;EnterAnalogsData!F1797&amp;","&amp;EnterAnalogsData!G1797&amp;","&amp;EnterAnalogsData!H1797&amp;","&amp;EnterAnalogsData!I1797&amp;","&amp;EnterAnalogsData!J1797&amp;","&amp;EnterAnalogsData!K1797&amp;","&amp;EnterAnalogsData!L1797&amp;","&amp;EnterAnalogsData!M1797&amp;","&amp;EnterAnalogsData!N1797&amp;","&amp;EnterAnalogsData!O1797&amp;","&amp;EnterAnalogsData!P1797&amp;","&amp;EnterAnalogsData!Q1797&amp;","&amp;EnterAnalogsData!R1797&amp;","&amp;EnterAnalogsData!S1797&amp;","&amp;EnterAnalogsData!T1797&amp;","&amp;EnterAnalogsData!U1797&amp;","&amp;EnterAnalogsData!V1797&amp;","&amp;EnterAnalogsData!W1797&amp;","&amp;EnterAnalogsData!X1797&amp;","&amp;EnterAnalogsData!Y1797&amp;","&amp;EnterAnalogsData!Z1797&amp;","&amp;EnterAnalogsData!AA1797&amp;","&amp;EnterAnalogsData!AB1797&amp;","&amp;EnterAnalogsData!AC1797</f>
        <v>8,-102,1,2,3,5,1,1,0,0,0,100,0,0,0,0,70,90,0,360,70,90,0,360,1796,0,1,0,0</v>
      </c>
    </row>
    <row r="1797" customFormat="false" ht="12.8" hidden="false" customHeight="false" outlineLevel="0" collapsed="false">
      <c r="A1797" s="0" t="str">
        <f aca="false">EnterAnalogsData!A1798&amp;","&amp;EnterAnalogsData!B1798&amp;","&amp;EnterAnalogsData!C1798&amp;","&amp;EnterAnalogsData!D1798&amp;","&amp;EnterAnalogsData!E1798&amp;","&amp;EnterAnalogsData!F1798&amp;","&amp;EnterAnalogsData!G1798&amp;","&amp;EnterAnalogsData!H1798&amp;","&amp;EnterAnalogsData!I1798&amp;","&amp;EnterAnalogsData!J1798&amp;","&amp;EnterAnalogsData!K1798&amp;","&amp;EnterAnalogsData!L1798&amp;","&amp;EnterAnalogsData!M1798&amp;","&amp;EnterAnalogsData!N1798&amp;","&amp;EnterAnalogsData!O1798&amp;","&amp;EnterAnalogsData!P1798&amp;","&amp;EnterAnalogsData!Q1798&amp;","&amp;EnterAnalogsData!R1798&amp;","&amp;EnterAnalogsData!S1798&amp;","&amp;EnterAnalogsData!T1798&amp;","&amp;EnterAnalogsData!U1798&amp;","&amp;EnterAnalogsData!V1798&amp;","&amp;EnterAnalogsData!W1798&amp;","&amp;EnterAnalogsData!X1798&amp;","&amp;EnterAnalogsData!Y1798&amp;","&amp;EnterAnalogsData!Z1798&amp;","&amp;EnterAnalogsData!AA1798&amp;","&amp;EnterAnalogsData!AB1798&amp;","&amp;EnterAnalogsData!AC1798</f>
        <v>8,-102,1,2,3,5,1,1,0,0,0,100,0,0,0,0,70,90,0,360,70,90,0,360,1797,0,1,0,0</v>
      </c>
    </row>
    <row r="1798" customFormat="false" ht="12.8" hidden="false" customHeight="false" outlineLevel="0" collapsed="false">
      <c r="A1798" s="0" t="str">
        <f aca="false">EnterAnalogsData!A1799&amp;","&amp;EnterAnalogsData!B1799&amp;","&amp;EnterAnalogsData!C1799&amp;","&amp;EnterAnalogsData!D1799&amp;","&amp;EnterAnalogsData!E1799&amp;","&amp;EnterAnalogsData!F1799&amp;","&amp;EnterAnalogsData!G1799&amp;","&amp;EnterAnalogsData!H1799&amp;","&amp;EnterAnalogsData!I1799&amp;","&amp;EnterAnalogsData!J1799&amp;","&amp;EnterAnalogsData!K1799&amp;","&amp;EnterAnalogsData!L1799&amp;","&amp;EnterAnalogsData!M1799&amp;","&amp;EnterAnalogsData!N1799&amp;","&amp;EnterAnalogsData!O1799&amp;","&amp;EnterAnalogsData!P1799&amp;","&amp;EnterAnalogsData!Q1799&amp;","&amp;EnterAnalogsData!R1799&amp;","&amp;EnterAnalogsData!S1799&amp;","&amp;EnterAnalogsData!T1799&amp;","&amp;EnterAnalogsData!U1799&amp;","&amp;EnterAnalogsData!V1799&amp;","&amp;EnterAnalogsData!W1799&amp;","&amp;EnterAnalogsData!X1799&amp;","&amp;EnterAnalogsData!Y1799&amp;","&amp;EnterAnalogsData!Z1799&amp;","&amp;EnterAnalogsData!AA1799&amp;","&amp;EnterAnalogsData!AB1799&amp;","&amp;EnterAnalogsData!AC1799</f>
        <v>8,-102,1,2,3,5,1,1,0,0,0,100,0,0,0,0,70,90,0,360,70,90,0,360,1798,0,1,0,0</v>
      </c>
    </row>
    <row r="1799" customFormat="false" ht="12.8" hidden="false" customHeight="false" outlineLevel="0" collapsed="false">
      <c r="A1799" s="0" t="str">
        <f aca="false">EnterAnalogsData!A1800&amp;","&amp;EnterAnalogsData!B1800&amp;","&amp;EnterAnalogsData!C1800&amp;","&amp;EnterAnalogsData!D1800&amp;","&amp;EnterAnalogsData!E1800&amp;","&amp;EnterAnalogsData!F1800&amp;","&amp;EnterAnalogsData!G1800&amp;","&amp;EnterAnalogsData!H1800&amp;","&amp;EnterAnalogsData!I1800&amp;","&amp;EnterAnalogsData!J1800&amp;","&amp;EnterAnalogsData!K1800&amp;","&amp;EnterAnalogsData!L1800&amp;","&amp;EnterAnalogsData!M1800&amp;","&amp;EnterAnalogsData!N1800&amp;","&amp;EnterAnalogsData!O1800&amp;","&amp;EnterAnalogsData!P1800&amp;","&amp;EnterAnalogsData!Q1800&amp;","&amp;EnterAnalogsData!R1800&amp;","&amp;EnterAnalogsData!S1800&amp;","&amp;EnterAnalogsData!T1800&amp;","&amp;EnterAnalogsData!U1800&amp;","&amp;EnterAnalogsData!V1800&amp;","&amp;EnterAnalogsData!W1800&amp;","&amp;EnterAnalogsData!X1800&amp;","&amp;EnterAnalogsData!Y1800&amp;","&amp;EnterAnalogsData!Z1800&amp;","&amp;EnterAnalogsData!AA1800&amp;","&amp;EnterAnalogsData!AB1800&amp;","&amp;EnterAnalogsData!AC1800</f>
        <v>8,-102,1,2,3,5,1,1,0,0,0,100,0,0,0,0,70,90,0,360,70,90,0,360,1799,0,1,0,0</v>
      </c>
    </row>
    <row r="1800" customFormat="false" ht="12.8" hidden="false" customHeight="false" outlineLevel="0" collapsed="false">
      <c r="A1800" s="0" t="str">
        <f aca="false">EnterAnalogsData!A1801&amp;","&amp;EnterAnalogsData!B1801&amp;","&amp;EnterAnalogsData!C1801&amp;","&amp;EnterAnalogsData!D1801&amp;","&amp;EnterAnalogsData!E1801&amp;","&amp;EnterAnalogsData!F1801&amp;","&amp;EnterAnalogsData!G1801&amp;","&amp;EnterAnalogsData!H1801&amp;","&amp;EnterAnalogsData!I1801&amp;","&amp;EnterAnalogsData!J1801&amp;","&amp;EnterAnalogsData!K1801&amp;","&amp;EnterAnalogsData!L1801&amp;","&amp;EnterAnalogsData!M1801&amp;","&amp;EnterAnalogsData!N1801&amp;","&amp;EnterAnalogsData!O1801&amp;","&amp;EnterAnalogsData!P1801&amp;","&amp;EnterAnalogsData!Q1801&amp;","&amp;EnterAnalogsData!R1801&amp;","&amp;EnterAnalogsData!S1801&amp;","&amp;EnterAnalogsData!T1801&amp;","&amp;EnterAnalogsData!U1801&amp;","&amp;EnterAnalogsData!V1801&amp;","&amp;EnterAnalogsData!W1801&amp;","&amp;EnterAnalogsData!X1801&amp;","&amp;EnterAnalogsData!Y1801&amp;","&amp;EnterAnalogsData!Z1801&amp;","&amp;EnterAnalogsData!AA1801&amp;","&amp;EnterAnalogsData!AB1801&amp;","&amp;EnterAnalogsData!AC1801</f>
        <v>8,-102,1,2,3,5,1,1,0,0,0,100,0,0,0,0,70,90,0,360,70,90,0,360,1800,0,1,0,0</v>
      </c>
    </row>
    <row r="1801" customFormat="false" ht="12.8" hidden="false" customHeight="false" outlineLevel="0" collapsed="false">
      <c r="A1801" s="0" t="str">
        <f aca="false">EnterAnalogsData!A1802&amp;","&amp;EnterAnalogsData!B1802&amp;","&amp;EnterAnalogsData!C1802&amp;","&amp;EnterAnalogsData!D1802&amp;","&amp;EnterAnalogsData!E1802&amp;","&amp;EnterAnalogsData!F1802&amp;","&amp;EnterAnalogsData!G1802&amp;","&amp;EnterAnalogsData!H1802&amp;","&amp;EnterAnalogsData!I1802&amp;","&amp;EnterAnalogsData!J1802&amp;","&amp;EnterAnalogsData!K1802&amp;","&amp;EnterAnalogsData!L1802&amp;","&amp;EnterAnalogsData!M1802&amp;","&amp;EnterAnalogsData!N1802&amp;","&amp;EnterAnalogsData!O1802&amp;","&amp;EnterAnalogsData!P1802&amp;","&amp;EnterAnalogsData!Q1802&amp;","&amp;EnterAnalogsData!R1802&amp;","&amp;EnterAnalogsData!S1802&amp;","&amp;EnterAnalogsData!T1802&amp;","&amp;EnterAnalogsData!U1802&amp;","&amp;EnterAnalogsData!V1802&amp;","&amp;EnterAnalogsData!W1802&amp;","&amp;EnterAnalogsData!X1802&amp;","&amp;EnterAnalogsData!Y1802&amp;","&amp;EnterAnalogsData!Z1802&amp;","&amp;EnterAnalogsData!AA1802&amp;","&amp;EnterAnalogsData!AB1802&amp;","&amp;EnterAnalogsData!AC1802</f>
        <v>8,1855,1,2,3,5,1,1,0,0,0,100,0,0,0,0,70,90,0,360,70,90,0,360,1801,0,1,0,0</v>
      </c>
    </row>
    <row r="1802" customFormat="false" ht="12.8" hidden="false" customHeight="false" outlineLevel="0" collapsed="false">
      <c r="A1802" s="0" t="str">
        <f aca="false">EnterAnalogsData!A1803&amp;","&amp;EnterAnalogsData!B1803&amp;","&amp;EnterAnalogsData!C1803&amp;","&amp;EnterAnalogsData!D1803&amp;","&amp;EnterAnalogsData!E1803&amp;","&amp;EnterAnalogsData!F1803&amp;","&amp;EnterAnalogsData!G1803&amp;","&amp;EnterAnalogsData!H1803&amp;","&amp;EnterAnalogsData!I1803&amp;","&amp;EnterAnalogsData!J1803&amp;","&amp;EnterAnalogsData!K1803&amp;","&amp;EnterAnalogsData!L1803&amp;","&amp;EnterAnalogsData!M1803&amp;","&amp;EnterAnalogsData!N1803&amp;","&amp;EnterAnalogsData!O1803&amp;","&amp;EnterAnalogsData!P1803&amp;","&amp;EnterAnalogsData!Q1803&amp;","&amp;EnterAnalogsData!R1803&amp;","&amp;EnterAnalogsData!S1803&amp;","&amp;EnterAnalogsData!T1803&amp;","&amp;EnterAnalogsData!U1803&amp;","&amp;EnterAnalogsData!V1803&amp;","&amp;EnterAnalogsData!W1803&amp;","&amp;EnterAnalogsData!X1803&amp;","&amp;EnterAnalogsData!Y1803&amp;","&amp;EnterAnalogsData!Z1803&amp;","&amp;EnterAnalogsData!AA1803&amp;","&amp;EnterAnalogsData!AB1803&amp;","&amp;EnterAnalogsData!AC1803</f>
        <v>8,1914,1,2,3,5,1,1,0,0,0,100,0,0,0,0,70,90,0,360,70,90,0,360,1802,0,1,0,0</v>
      </c>
    </row>
    <row r="1803" customFormat="false" ht="12.8" hidden="false" customHeight="false" outlineLevel="0" collapsed="false">
      <c r="A1803" s="0" t="str">
        <f aca="false">EnterAnalogsData!A1804&amp;","&amp;EnterAnalogsData!B1804&amp;","&amp;EnterAnalogsData!C1804&amp;","&amp;EnterAnalogsData!D1804&amp;","&amp;EnterAnalogsData!E1804&amp;","&amp;EnterAnalogsData!F1804&amp;","&amp;EnterAnalogsData!G1804&amp;","&amp;EnterAnalogsData!H1804&amp;","&amp;EnterAnalogsData!I1804&amp;","&amp;EnterAnalogsData!J1804&amp;","&amp;EnterAnalogsData!K1804&amp;","&amp;EnterAnalogsData!L1804&amp;","&amp;EnterAnalogsData!M1804&amp;","&amp;EnterAnalogsData!N1804&amp;","&amp;EnterAnalogsData!O1804&amp;","&amp;EnterAnalogsData!P1804&amp;","&amp;EnterAnalogsData!Q1804&amp;","&amp;EnterAnalogsData!R1804&amp;","&amp;EnterAnalogsData!S1804&amp;","&amp;EnterAnalogsData!T1804&amp;","&amp;EnterAnalogsData!U1804&amp;","&amp;EnterAnalogsData!V1804&amp;","&amp;EnterAnalogsData!W1804&amp;","&amp;EnterAnalogsData!X1804&amp;","&amp;EnterAnalogsData!Y1804&amp;","&amp;EnterAnalogsData!Z1804&amp;","&amp;EnterAnalogsData!AA1804&amp;","&amp;EnterAnalogsData!AB1804&amp;","&amp;EnterAnalogsData!AC1804</f>
        <v>8,1915,1,2,3,5,1,1,0,0,0,100,0,0,0,0,70,90,0,360,70,90,0,360,1803,0,1,0,0</v>
      </c>
    </row>
    <row r="1804" customFormat="false" ht="12.8" hidden="false" customHeight="false" outlineLevel="0" collapsed="false">
      <c r="A1804" s="0" t="str">
        <f aca="false">EnterAnalogsData!A1805&amp;","&amp;EnterAnalogsData!B1805&amp;","&amp;EnterAnalogsData!C1805&amp;","&amp;EnterAnalogsData!D1805&amp;","&amp;EnterAnalogsData!E1805&amp;","&amp;EnterAnalogsData!F1805&amp;","&amp;EnterAnalogsData!G1805&amp;","&amp;EnterAnalogsData!H1805&amp;","&amp;EnterAnalogsData!I1805&amp;","&amp;EnterAnalogsData!J1805&amp;","&amp;EnterAnalogsData!K1805&amp;","&amp;EnterAnalogsData!L1805&amp;","&amp;EnterAnalogsData!M1805&amp;","&amp;EnterAnalogsData!N1805&amp;","&amp;EnterAnalogsData!O1805&amp;","&amp;EnterAnalogsData!P1805&amp;","&amp;EnterAnalogsData!Q1805&amp;","&amp;EnterAnalogsData!R1805&amp;","&amp;EnterAnalogsData!S1805&amp;","&amp;EnterAnalogsData!T1805&amp;","&amp;EnterAnalogsData!U1805&amp;","&amp;EnterAnalogsData!V1805&amp;","&amp;EnterAnalogsData!W1805&amp;","&amp;EnterAnalogsData!X1805&amp;","&amp;EnterAnalogsData!Y1805&amp;","&amp;EnterAnalogsData!Z1805&amp;","&amp;EnterAnalogsData!AA1805&amp;","&amp;EnterAnalogsData!AB1805&amp;","&amp;EnterAnalogsData!AC1805</f>
        <v>8,1916,1,2,3,5,1,1,0,0,0,100,0,0,0,0,70,90,0,360,70,90,0,360,1804,0,1,0,0</v>
      </c>
    </row>
    <row r="1805" customFormat="false" ht="12.8" hidden="false" customHeight="false" outlineLevel="0" collapsed="false">
      <c r="A1805" s="0" t="str">
        <f aca="false">EnterAnalogsData!A1806&amp;","&amp;EnterAnalogsData!B1806&amp;","&amp;EnterAnalogsData!C1806&amp;","&amp;EnterAnalogsData!D1806&amp;","&amp;EnterAnalogsData!E1806&amp;","&amp;EnterAnalogsData!F1806&amp;","&amp;EnterAnalogsData!G1806&amp;","&amp;EnterAnalogsData!H1806&amp;","&amp;EnterAnalogsData!I1806&amp;","&amp;EnterAnalogsData!J1806&amp;","&amp;EnterAnalogsData!K1806&amp;","&amp;EnterAnalogsData!L1806&amp;","&amp;EnterAnalogsData!M1806&amp;","&amp;EnterAnalogsData!N1806&amp;","&amp;EnterAnalogsData!O1806&amp;","&amp;EnterAnalogsData!P1806&amp;","&amp;EnterAnalogsData!Q1806&amp;","&amp;EnterAnalogsData!R1806&amp;","&amp;EnterAnalogsData!S1806&amp;","&amp;EnterAnalogsData!T1806&amp;","&amp;EnterAnalogsData!U1806&amp;","&amp;EnterAnalogsData!V1806&amp;","&amp;EnterAnalogsData!W1806&amp;","&amp;EnterAnalogsData!X1806&amp;","&amp;EnterAnalogsData!Y1806&amp;","&amp;EnterAnalogsData!Z1806&amp;","&amp;EnterAnalogsData!AA1806&amp;","&amp;EnterAnalogsData!AB1806&amp;","&amp;EnterAnalogsData!AC1806</f>
        <v>8,-103,1,2,3,5,1,1,0,0,0,100,0,0,0,0,70,90,0,360,70,90,0,360,1805,0,1,0,0</v>
      </c>
    </row>
    <row r="1806" customFormat="false" ht="12.8" hidden="false" customHeight="false" outlineLevel="0" collapsed="false">
      <c r="A1806" s="0" t="str">
        <f aca="false">EnterAnalogsData!A1807&amp;","&amp;EnterAnalogsData!B1807&amp;","&amp;EnterAnalogsData!C1807&amp;","&amp;EnterAnalogsData!D1807&amp;","&amp;EnterAnalogsData!E1807&amp;","&amp;EnterAnalogsData!F1807&amp;","&amp;EnterAnalogsData!G1807&amp;","&amp;EnterAnalogsData!H1807&amp;","&amp;EnterAnalogsData!I1807&amp;","&amp;EnterAnalogsData!J1807&amp;","&amp;EnterAnalogsData!K1807&amp;","&amp;EnterAnalogsData!L1807&amp;","&amp;EnterAnalogsData!M1807&amp;","&amp;EnterAnalogsData!N1807&amp;","&amp;EnterAnalogsData!O1807&amp;","&amp;EnterAnalogsData!P1807&amp;","&amp;EnterAnalogsData!Q1807&amp;","&amp;EnterAnalogsData!R1807&amp;","&amp;EnterAnalogsData!S1807&amp;","&amp;EnterAnalogsData!T1807&amp;","&amp;EnterAnalogsData!U1807&amp;","&amp;EnterAnalogsData!V1807&amp;","&amp;EnterAnalogsData!W1807&amp;","&amp;EnterAnalogsData!X1807&amp;","&amp;EnterAnalogsData!Y1807&amp;","&amp;EnterAnalogsData!Z1807&amp;","&amp;EnterAnalogsData!AA1807&amp;","&amp;EnterAnalogsData!AB1807&amp;","&amp;EnterAnalogsData!AC1807</f>
        <v>8,-103,1,2,3,5,1,1,0,0,0,100,0,0,0,0,70,90,0,360,70,90,0,360,1806,0,1,0,0</v>
      </c>
    </row>
    <row r="1807" customFormat="false" ht="12.8" hidden="false" customHeight="false" outlineLevel="0" collapsed="false">
      <c r="A1807" s="0" t="str">
        <f aca="false">EnterAnalogsData!A1808&amp;","&amp;EnterAnalogsData!B1808&amp;","&amp;EnterAnalogsData!C1808&amp;","&amp;EnterAnalogsData!D1808&amp;","&amp;EnterAnalogsData!E1808&amp;","&amp;EnterAnalogsData!F1808&amp;","&amp;EnterAnalogsData!G1808&amp;","&amp;EnterAnalogsData!H1808&amp;","&amp;EnterAnalogsData!I1808&amp;","&amp;EnterAnalogsData!J1808&amp;","&amp;EnterAnalogsData!K1808&amp;","&amp;EnterAnalogsData!L1808&amp;","&amp;EnterAnalogsData!M1808&amp;","&amp;EnterAnalogsData!N1808&amp;","&amp;EnterAnalogsData!O1808&amp;","&amp;EnterAnalogsData!P1808&amp;","&amp;EnterAnalogsData!Q1808&amp;","&amp;EnterAnalogsData!R1808&amp;","&amp;EnterAnalogsData!S1808&amp;","&amp;EnterAnalogsData!T1808&amp;","&amp;EnterAnalogsData!U1808&amp;","&amp;EnterAnalogsData!V1808&amp;","&amp;EnterAnalogsData!W1808&amp;","&amp;EnterAnalogsData!X1808&amp;","&amp;EnterAnalogsData!Y1808&amp;","&amp;EnterAnalogsData!Z1808&amp;","&amp;EnterAnalogsData!AA1808&amp;","&amp;EnterAnalogsData!AB1808&amp;","&amp;EnterAnalogsData!AC1808</f>
        <v>8,-103,1,2,3,5,1,1,0,0,0,100,0,0,0,0,70,90,0,360,70,90,0,360,1807,0,1,0,0</v>
      </c>
    </row>
    <row r="1808" customFormat="false" ht="12.8" hidden="false" customHeight="false" outlineLevel="0" collapsed="false">
      <c r="A1808" s="0" t="str">
        <f aca="false">EnterAnalogsData!A1809&amp;","&amp;EnterAnalogsData!B1809&amp;","&amp;EnterAnalogsData!C1809&amp;","&amp;EnterAnalogsData!D1809&amp;","&amp;EnterAnalogsData!E1809&amp;","&amp;EnterAnalogsData!F1809&amp;","&amp;EnterAnalogsData!G1809&amp;","&amp;EnterAnalogsData!H1809&amp;","&amp;EnterAnalogsData!I1809&amp;","&amp;EnterAnalogsData!J1809&amp;","&amp;EnterAnalogsData!K1809&amp;","&amp;EnterAnalogsData!L1809&amp;","&amp;EnterAnalogsData!M1809&amp;","&amp;EnterAnalogsData!N1809&amp;","&amp;EnterAnalogsData!O1809&amp;","&amp;EnterAnalogsData!P1809&amp;","&amp;EnterAnalogsData!Q1809&amp;","&amp;EnterAnalogsData!R1809&amp;","&amp;EnterAnalogsData!S1809&amp;","&amp;EnterAnalogsData!T1809&amp;","&amp;EnterAnalogsData!U1809&amp;","&amp;EnterAnalogsData!V1809&amp;","&amp;EnterAnalogsData!W1809&amp;","&amp;EnterAnalogsData!X1809&amp;","&amp;EnterAnalogsData!Y1809&amp;","&amp;EnterAnalogsData!Z1809&amp;","&amp;EnterAnalogsData!AA1809&amp;","&amp;EnterAnalogsData!AB1809&amp;","&amp;EnterAnalogsData!AC1809</f>
        <v>8,-103,1,2,3,5,1,1,0,0,0,100,0,0,0,0,70,90,0,360,70,90,0,360,1808,0,1,0,0</v>
      </c>
    </row>
    <row r="1809" customFormat="false" ht="12.8" hidden="false" customHeight="false" outlineLevel="0" collapsed="false">
      <c r="A1809" s="0" t="str">
        <f aca="false">EnterAnalogsData!A1810&amp;","&amp;EnterAnalogsData!B1810&amp;","&amp;EnterAnalogsData!C1810&amp;","&amp;EnterAnalogsData!D1810&amp;","&amp;EnterAnalogsData!E1810&amp;","&amp;EnterAnalogsData!F1810&amp;","&amp;EnterAnalogsData!G1810&amp;","&amp;EnterAnalogsData!H1810&amp;","&amp;EnterAnalogsData!I1810&amp;","&amp;EnterAnalogsData!J1810&amp;","&amp;EnterAnalogsData!K1810&amp;","&amp;EnterAnalogsData!L1810&amp;","&amp;EnterAnalogsData!M1810&amp;","&amp;EnterAnalogsData!N1810&amp;","&amp;EnterAnalogsData!O1810&amp;","&amp;EnterAnalogsData!P1810&amp;","&amp;EnterAnalogsData!Q1810&amp;","&amp;EnterAnalogsData!R1810&amp;","&amp;EnterAnalogsData!S1810&amp;","&amp;EnterAnalogsData!T1810&amp;","&amp;EnterAnalogsData!U1810&amp;","&amp;EnterAnalogsData!V1810&amp;","&amp;EnterAnalogsData!W1810&amp;","&amp;EnterAnalogsData!X1810&amp;","&amp;EnterAnalogsData!Y1810&amp;","&amp;EnterAnalogsData!Z1810&amp;","&amp;EnterAnalogsData!AA1810&amp;","&amp;EnterAnalogsData!AB1810&amp;","&amp;EnterAnalogsData!AC1810</f>
        <v>8,-103,1,2,3,5,1,1,0,0,0,100,0,0,0,0,70,90,0,360,70,90,0,360,1809,0,1,0,0</v>
      </c>
    </row>
    <row r="1810" customFormat="false" ht="12.8" hidden="false" customHeight="false" outlineLevel="0" collapsed="false">
      <c r="A1810" s="0" t="str">
        <f aca="false">EnterAnalogsData!A1811&amp;","&amp;EnterAnalogsData!B1811&amp;","&amp;EnterAnalogsData!C1811&amp;","&amp;EnterAnalogsData!D1811&amp;","&amp;EnterAnalogsData!E1811&amp;","&amp;EnterAnalogsData!F1811&amp;","&amp;EnterAnalogsData!G1811&amp;","&amp;EnterAnalogsData!H1811&amp;","&amp;EnterAnalogsData!I1811&amp;","&amp;EnterAnalogsData!J1811&amp;","&amp;EnterAnalogsData!K1811&amp;","&amp;EnterAnalogsData!L1811&amp;","&amp;EnterAnalogsData!M1811&amp;","&amp;EnterAnalogsData!N1811&amp;","&amp;EnterAnalogsData!O1811&amp;","&amp;EnterAnalogsData!P1811&amp;","&amp;EnterAnalogsData!Q1811&amp;","&amp;EnterAnalogsData!R1811&amp;","&amp;EnterAnalogsData!S1811&amp;","&amp;EnterAnalogsData!T1811&amp;","&amp;EnterAnalogsData!U1811&amp;","&amp;EnterAnalogsData!V1811&amp;","&amp;EnterAnalogsData!W1811&amp;","&amp;EnterAnalogsData!X1811&amp;","&amp;EnterAnalogsData!Y1811&amp;","&amp;EnterAnalogsData!Z1811&amp;","&amp;EnterAnalogsData!AA1811&amp;","&amp;EnterAnalogsData!AB1811&amp;","&amp;EnterAnalogsData!AC1811</f>
        <v>8,-103,1,2,3,5,1,1,0,0,0,100,0,0,0,0,70,90,0,360,70,90,0,360,1810,0,1,0,0</v>
      </c>
    </row>
    <row r="1811" customFormat="false" ht="12.8" hidden="false" customHeight="false" outlineLevel="0" collapsed="false">
      <c r="A1811" s="0" t="str">
        <f aca="false">EnterAnalogsData!A1812&amp;","&amp;EnterAnalogsData!B1812&amp;","&amp;EnterAnalogsData!C1812&amp;","&amp;EnterAnalogsData!D1812&amp;","&amp;EnterAnalogsData!E1812&amp;","&amp;EnterAnalogsData!F1812&amp;","&amp;EnterAnalogsData!G1812&amp;","&amp;EnterAnalogsData!H1812&amp;","&amp;EnterAnalogsData!I1812&amp;","&amp;EnterAnalogsData!J1812&amp;","&amp;EnterAnalogsData!K1812&amp;","&amp;EnterAnalogsData!L1812&amp;","&amp;EnterAnalogsData!M1812&amp;","&amp;EnterAnalogsData!N1812&amp;","&amp;EnterAnalogsData!O1812&amp;","&amp;EnterAnalogsData!P1812&amp;","&amp;EnterAnalogsData!Q1812&amp;","&amp;EnterAnalogsData!R1812&amp;","&amp;EnterAnalogsData!S1812&amp;","&amp;EnterAnalogsData!T1812&amp;","&amp;EnterAnalogsData!U1812&amp;","&amp;EnterAnalogsData!V1812&amp;","&amp;EnterAnalogsData!W1812&amp;","&amp;EnterAnalogsData!X1812&amp;","&amp;EnterAnalogsData!Y1812&amp;","&amp;EnterAnalogsData!Z1812&amp;","&amp;EnterAnalogsData!AA1812&amp;","&amp;EnterAnalogsData!AB1812&amp;","&amp;EnterAnalogsData!AC1812</f>
        <v>8,-103,1,2,3,5,1,1,0,0,0,100,0,0,0,0,70,90,0,360,70,90,0,360,1811,0,1,0,0</v>
      </c>
    </row>
    <row r="1812" customFormat="false" ht="12.8" hidden="false" customHeight="false" outlineLevel="0" collapsed="false">
      <c r="A1812" s="0" t="str">
        <f aca="false">EnterAnalogsData!A1813&amp;","&amp;EnterAnalogsData!B1813&amp;","&amp;EnterAnalogsData!C1813&amp;","&amp;EnterAnalogsData!D1813&amp;","&amp;EnterAnalogsData!E1813&amp;","&amp;EnterAnalogsData!F1813&amp;","&amp;EnterAnalogsData!G1813&amp;","&amp;EnterAnalogsData!H1813&amp;","&amp;EnterAnalogsData!I1813&amp;","&amp;EnterAnalogsData!J1813&amp;","&amp;EnterAnalogsData!K1813&amp;","&amp;EnterAnalogsData!L1813&amp;","&amp;EnterAnalogsData!M1813&amp;","&amp;EnterAnalogsData!N1813&amp;","&amp;EnterAnalogsData!O1813&amp;","&amp;EnterAnalogsData!P1813&amp;","&amp;EnterAnalogsData!Q1813&amp;","&amp;EnterAnalogsData!R1813&amp;","&amp;EnterAnalogsData!S1813&amp;","&amp;EnterAnalogsData!T1813&amp;","&amp;EnterAnalogsData!U1813&amp;","&amp;EnterAnalogsData!V1813&amp;","&amp;EnterAnalogsData!W1813&amp;","&amp;EnterAnalogsData!X1813&amp;","&amp;EnterAnalogsData!Y1813&amp;","&amp;EnterAnalogsData!Z1813&amp;","&amp;EnterAnalogsData!AA1813&amp;","&amp;EnterAnalogsData!AB1813&amp;","&amp;EnterAnalogsData!AC1813</f>
        <v>8,-103,1,2,3,5,1,1,0,0,0,100,0,0,0,0,70,90,0,360,70,90,0,360,1812,0,1,0,0</v>
      </c>
    </row>
    <row r="1813" customFormat="false" ht="12.8" hidden="false" customHeight="false" outlineLevel="0" collapsed="false">
      <c r="A1813" s="0" t="str">
        <f aca="false">EnterAnalogsData!A1814&amp;","&amp;EnterAnalogsData!B1814&amp;","&amp;EnterAnalogsData!C1814&amp;","&amp;EnterAnalogsData!D1814&amp;","&amp;EnterAnalogsData!E1814&amp;","&amp;EnterAnalogsData!F1814&amp;","&amp;EnterAnalogsData!G1814&amp;","&amp;EnterAnalogsData!H1814&amp;","&amp;EnterAnalogsData!I1814&amp;","&amp;EnterAnalogsData!J1814&amp;","&amp;EnterAnalogsData!K1814&amp;","&amp;EnterAnalogsData!L1814&amp;","&amp;EnterAnalogsData!M1814&amp;","&amp;EnterAnalogsData!N1814&amp;","&amp;EnterAnalogsData!O1814&amp;","&amp;EnterAnalogsData!P1814&amp;","&amp;EnterAnalogsData!Q1814&amp;","&amp;EnterAnalogsData!R1814&amp;","&amp;EnterAnalogsData!S1814&amp;","&amp;EnterAnalogsData!T1814&amp;","&amp;EnterAnalogsData!U1814&amp;","&amp;EnterAnalogsData!V1814&amp;","&amp;EnterAnalogsData!W1814&amp;","&amp;EnterAnalogsData!X1814&amp;","&amp;EnterAnalogsData!Y1814&amp;","&amp;EnterAnalogsData!Z1814&amp;","&amp;EnterAnalogsData!AA1814&amp;","&amp;EnterAnalogsData!AB1814&amp;","&amp;EnterAnalogsData!AC1814</f>
        <v>8,1854,1,2,3,5,1,1,0,0,0,100,0,0,0,0,70,90,0,360,70,90,0,360,1813,0,1,0,0</v>
      </c>
    </row>
    <row r="1814" customFormat="false" ht="12.8" hidden="false" customHeight="false" outlineLevel="0" collapsed="false">
      <c r="A1814" s="0" t="str">
        <f aca="false">EnterAnalogsData!A1815&amp;","&amp;EnterAnalogsData!B1815&amp;","&amp;EnterAnalogsData!C1815&amp;","&amp;EnterAnalogsData!D1815&amp;","&amp;EnterAnalogsData!E1815&amp;","&amp;EnterAnalogsData!F1815&amp;","&amp;EnterAnalogsData!G1815&amp;","&amp;EnterAnalogsData!H1815&amp;","&amp;EnterAnalogsData!I1815&amp;","&amp;EnterAnalogsData!J1815&amp;","&amp;EnterAnalogsData!K1815&amp;","&amp;EnterAnalogsData!L1815&amp;","&amp;EnterAnalogsData!M1815&amp;","&amp;EnterAnalogsData!N1815&amp;","&amp;EnterAnalogsData!O1815&amp;","&amp;EnterAnalogsData!P1815&amp;","&amp;EnterAnalogsData!Q1815&amp;","&amp;EnterAnalogsData!R1815&amp;","&amp;EnterAnalogsData!S1815&amp;","&amp;EnterAnalogsData!T1815&amp;","&amp;EnterAnalogsData!U1815&amp;","&amp;EnterAnalogsData!V1815&amp;","&amp;EnterAnalogsData!W1815&amp;","&amp;EnterAnalogsData!X1815&amp;","&amp;EnterAnalogsData!Y1815&amp;","&amp;EnterAnalogsData!Z1815&amp;","&amp;EnterAnalogsData!AA1815&amp;","&amp;EnterAnalogsData!AB1815&amp;","&amp;EnterAnalogsData!AC1815</f>
        <v>8,1913,1,2,3,5,1,1,0,0,0,100,0,0,0,0,70,90,0,360,70,90,0,360,1814,0,1,0,0</v>
      </c>
    </row>
    <row r="1815" customFormat="false" ht="12.8" hidden="false" customHeight="false" outlineLevel="0" collapsed="false">
      <c r="A1815" s="0" t="str">
        <f aca="false">EnterAnalogsData!A1816&amp;","&amp;EnterAnalogsData!B1816&amp;","&amp;EnterAnalogsData!C1816&amp;","&amp;EnterAnalogsData!D1816&amp;","&amp;EnterAnalogsData!E1816&amp;","&amp;EnterAnalogsData!F1816&amp;","&amp;EnterAnalogsData!G1816&amp;","&amp;EnterAnalogsData!H1816&amp;","&amp;EnterAnalogsData!I1816&amp;","&amp;EnterAnalogsData!J1816&amp;","&amp;EnterAnalogsData!K1816&amp;","&amp;EnterAnalogsData!L1816&amp;","&amp;EnterAnalogsData!M1816&amp;","&amp;EnterAnalogsData!N1816&amp;","&amp;EnterAnalogsData!O1816&amp;","&amp;EnterAnalogsData!P1816&amp;","&amp;EnterAnalogsData!Q1816&amp;","&amp;EnterAnalogsData!R1816&amp;","&amp;EnterAnalogsData!S1816&amp;","&amp;EnterAnalogsData!T1816&amp;","&amp;EnterAnalogsData!U1816&amp;","&amp;EnterAnalogsData!V1816&amp;","&amp;EnterAnalogsData!W1816&amp;","&amp;EnterAnalogsData!X1816&amp;","&amp;EnterAnalogsData!Y1816&amp;","&amp;EnterAnalogsData!Z1816&amp;","&amp;EnterAnalogsData!AA1816&amp;","&amp;EnterAnalogsData!AB1816&amp;","&amp;EnterAnalogsData!AC1816</f>
        <v>8,1914,1,2,3,5,1,1,0,0,0,100,0,0,0,0,70,90,0,360,70,90,0,360,1815,0,1,0,0</v>
      </c>
    </row>
    <row r="1816" customFormat="false" ht="12.8" hidden="false" customHeight="false" outlineLevel="0" collapsed="false">
      <c r="A1816" s="0" t="str">
        <f aca="false">EnterAnalogsData!A1817&amp;","&amp;EnterAnalogsData!B1817&amp;","&amp;EnterAnalogsData!C1817&amp;","&amp;EnterAnalogsData!D1817&amp;","&amp;EnterAnalogsData!E1817&amp;","&amp;EnterAnalogsData!F1817&amp;","&amp;EnterAnalogsData!G1817&amp;","&amp;EnterAnalogsData!H1817&amp;","&amp;EnterAnalogsData!I1817&amp;","&amp;EnterAnalogsData!J1817&amp;","&amp;EnterAnalogsData!K1817&amp;","&amp;EnterAnalogsData!L1817&amp;","&amp;EnterAnalogsData!M1817&amp;","&amp;EnterAnalogsData!N1817&amp;","&amp;EnterAnalogsData!O1817&amp;","&amp;EnterAnalogsData!P1817&amp;","&amp;EnterAnalogsData!Q1817&amp;","&amp;EnterAnalogsData!R1817&amp;","&amp;EnterAnalogsData!S1817&amp;","&amp;EnterAnalogsData!T1817&amp;","&amp;EnterAnalogsData!U1817&amp;","&amp;EnterAnalogsData!V1817&amp;","&amp;EnterAnalogsData!W1817&amp;","&amp;EnterAnalogsData!X1817&amp;","&amp;EnterAnalogsData!Y1817&amp;","&amp;EnterAnalogsData!Z1817&amp;","&amp;EnterAnalogsData!AA1817&amp;","&amp;EnterAnalogsData!AB1817&amp;","&amp;EnterAnalogsData!AC1817</f>
        <v>8,1915,1,2,3,5,1,1,0,0,0,100,0,0,0,0,70,90,0,360,70,90,0,360,1816,0,1,0,0</v>
      </c>
    </row>
    <row r="1817" customFormat="false" ht="12.8" hidden="false" customHeight="false" outlineLevel="0" collapsed="false">
      <c r="A1817" s="0" t="str">
        <f aca="false">EnterAnalogsData!A1818&amp;","&amp;EnterAnalogsData!B1818&amp;","&amp;EnterAnalogsData!C1818&amp;","&amp;EnterAnalogsData!D1818&amp;","&amp;EnterAnalogsData!E1818&amp;","&amp;EnterAnalogsData!F1818&amp;","&amp;EnterAnalogsData!G1818&amp;","&amp;EnterAnalogsData!H1818&amp;","&amp;EnterAnalogsData!I1818&amp;","&amp;EnterAnalogsData!J1818&amp;","&amp;EnterAnalogsData!K1818&amp;","&amp;EnterAnalogsData!L1818&amp;","&amp;EnterAnalogsData!M1818&amp;","&amp;EnterAnalogsData!N1818&amp;","&amp;EnterAnalogsData!O1818&amp;","&amp;EnterAnalogsData!P1818&amp;","&amp;EnterAnalogsData!Q1818&amp;","&amp;EnterAnalogsData!R1818&amp;","&amp;EnterAnalogsData!S1818&amp;","&amp;EnterAnalogsData!T1818&amp;","&amp;EnterAnalogsData!U1818&amp;","&amp;EnterAnalogsData!V1818&amp;","&amp;EnterAnalogsData!W1818&amp;","&amp;EnterAnalogsData!X1818&amp;","&amp;EnterAnalogsData!Y1818&amp;","&amp;EnterAnalogsData!Z1818&amp;","&amp;EnterAnalogsData!AA1818&amp;","&amp;EnterAnalogsData!AB1818&amp;","&amp;EnterAnalogsData!AC1818</f>
        <v>8,-104,1,2,3,5,1,1,0,0,0,100,0,0,0,0,70,90,0,360,70,90,0,360,1817,0,1,0,0</v>
      </c>
    </row>
    <row r="1818" customFormat="false" ht="12.8" hidden="false" customHeight="false" outlineLevel="0" collapsed="false">
      <c r="A1818" s="0" t="str">
        <f aca="false">EnterAnalogsData!A1819&amp;","&amp;EnterAnalogsData!B1819&amp;","&amp;EnterAnalogsData!C1819&amp;","&amp;EnterAnalogsData!D1819&amp;","&amp;EnterAnalogsData!E1819&amp;","&amp;EnterAnalogsData!F1819&amp;","&amp;EnterAnalogsData!G1819&amp;","&amp;EnterAnalogsData!H1819&amp;","&amp;EnterAnalogsData!I1819&amp;","&amp;EnterAnalogsData!J1819&amp;","&amp;EnterAnalogsData!K1819&amp;","&amp;EnterAnalogsData!L1819&amp;","&amp;EnterAnalogsData!M1819&amp;","&amp;EnterAnalogsData!N1819&amp;","&amp;EnterAnalogsData!O1819&amp;","&amp;EnterAnalogsData!P1819&amp;","&amp;EnterAnalogsData!Q1819&amp;","&amp;EnterAnalogsData!R1819&amp;","&amp;EnterAnalogsData!S1819&amp;","&amp;EnterAnalogsData!T1819&amp;","&amp;EnterAnalogsData!U1819&amp;","&amp;EnterAnalogsData!V1819&amp;","&amp;EnterAnalogsData!W1819&amp;","&amp;EnterAnalogsData!X1819&amp;","&amp;EnterAnalogsData!Y1819&amp;","&amp;EnterAnalogsData!Z1819&amp;","&amp;EnterAnalogsData!AA1819&amp;","&amp;EnterAnalogsData!AB1819&amp;","&amp;EnterAnalogsData!AC1819</f>
        <v>8,-104,1,2,3,5,1,1,0,0,0,100,0,0,0,0,70,90,0,360,70,90,0,360,1818,0,1,0,0</v>
      </c>
    </row>
    <row r="1819" customFormat="false" ht="12.8" hidden="false" customHeight="false" outlineLevel="0" collapsed="false">
      <c r="A1819" s="0" t="str">
        <f aca="false">EnterAnalogsData!A1820&amp;","&amp;EnterAnalogsData!B1820&amp;","&amp;EnterAnalogsData!C1820&amp;","&amp;EnterAnalogsData!D1820&amp;","&amp;EnterAnalogsData!E1820&amp;","&amp;EnterAnalogsData!F1820&amp;","&amp;EnterAnalogsData!G1820&amp;","&amp;EnterAnalogsData!H1820&amp;","&amp;EnterAnalogsData!I1820&amp;","&amp;EnterAnalogsData!J1820&amp;","&amp;EnterAnalogsData!K1820&amp;","&amp;EnterAnalogsData!L1820&amp;","&amp;EnterAnalogsData!M1820&amp;","&amp;EnterAnalogsData!N1820&amp;","&amp;EnterAnalogsData!O1820&amp;","&amp;EnterAnalogsData!P1820&amp;","&amp;EnterAnalogsData!Q1820&amp;","&amp;EnterAnalogsData!R1820&amp;","&amp;EnterAnalogsData!S1820&amp;","&amp;EnterAnalogsData!T1820&amp;","&amp;EnterAnalogsData!U1820&amp;","&amp;EnterAnalogsData!V1820&amp;","&amp;EnterAnalogsData!W1820&amp;","&amp;EnterAnalogsData!X1820&amp;","&amp;EnterAnalogsData!Y1820&amp;","&amp;EnterAnalogsData!Z1820&amp;","&amp;EnterAnalogsData!AA1820&amp;","&amp;EnterAnalogsData!AB1820&amp;","&amp;EnterAnalogsData!AC1820</f>
        <v>8,-104,1,2,3,5,1,1,0,0,0,100,0,0,0,0,70,90,0,360,70,90,0,360,1819,0,1,0,0</v>
      </c>
    </row>
    <row r="1820" customFormat="false" ht="12.8" hidden="false" customHeight="false" outlineLevel="0" collapsed="false">
      <c r="A1820" s="0" t="str">
        <f aca="false">EnterAnalogsData!A1821&amp;","&amp;EnterAnalogsData!B1821&amp;","&amp;EnterAnalogsData!C1821&amp;","&amp;EnterAnalogsData!D1821&amp;","&amp;EnterAnalogsData!E1821&amp;","&amp;EnterAnalogsData!F1821&amp;","&amp;EnterAnalogsData!G1821&amp;","&amp;EnterAnalogsData!H1821&amp;","&amp;EnterAnalogsData!I1821&amp;","&amp;EnterAnalogsData!J1821&amp;","&amp;EnterAnalogsData!K1821&amp;","&amp;EnterAnalogsData!L1821&amp;","&amp;EnterAnalogsData!M1821&amp;","&amp;EnterAnalogsData!N1821&amp;","&amp;EnterAnalogsData!O1821&amp;","&amp;EnterAnalogsData!P1821&amp;","&amp;EnterAnalogsData!Q1821&amp;","&amp;EnterAnalogsData!R1821&amp;","&amp;EnterAnalogsData!S1821&amp;","&amp;EnterAnalogsData!T1821&amp;","&amp;EnterAnalogsData!U1821&amp;","&amp;EnterAnalogsData!V1821&amp;","&amp;EnterAnalogsData!W1821&amp;","&amp;EnterAnalogsData!X1821&amp;","&amp;EnterAnalogsData!Y1821&amp;","&amp;EnterAnalogsData!Z1821&amp;","&amp;EnterAnalogsData!AA1821&amp;","&amp;EnterAnalogsData!AB1821&amp;","&amp;EnterAnalogsData!AC1821</f>
        <v>8,-104,1,2,3,5,1,1,0,0,0,100,0,0,0,0,70,90,0,360,70,90,0,360,1820,0,1,0,0</v>
      </c>
    </row>
    <row r="1821" customFormat="false" ht="12.8" hidden="false" customHeight="false" outlineLevel="0" collapsed="false">
      <c r="A1821" s="0" t="str">
        <f aca="false">EnterAnalogsData!A1822&amp;","&amp;EnterAnalogsData!B1822&amp;","&amp;EnterAnalogsData!C1822&amp;","&amp;EnterAnalogsData!D1822&amp;","&amp;EnterAnalogsData!E1822&amp;","&amp;EnterAnalogsData!F1822&amp;","&amp;EnterAnalogsData!G1822&amp;","&amp;EnterAnalogsData!H1822&amp;","&amp;EnterAnalogsData!I1822&amp;","&amp;EnterAnalogsData!J1822&amp;","&amp;EnterAnalogsData!K1822&amp;","&amp;EnterAnalogsData!L1822&amp;","&amp;EnterAnalogsData!M1822&amp;","&amp;EnterAnalogsData!N1822&amp;","&amp;EnterAnalogsData!O1822&amp;","&amp;EnterAnalogsData!P1822&amp;","&amp;EnterAnalogsData!Q1822&amp;","&amp;EnterAnalogsData!R1822&amp;","&amp;EnterAnalogsData!S1822&amp;","&amp;EnterAnalogsData!T1822&amp;","&amp;EnterAnalogsData!U1822&amp;","&amp;EnterAnalogsData!V1822&amp;","&amp;EnterAnalogsData!W1822&amp;","&amp;EnterAnalogsData!X1822&amp;","&amp;EnterAnalogsData!Y1822&amp;","&amp;EnterAnalogsData!Z1822&amp;","&amp;EnterAnalogsData!AA1822&amp;","&amp;EnterAnalogsData!AB1822&amp;","&amp;EnterAnalogsData!AC1822</f>
        <v>8,-104,1,2,3,5,1,1,0,0,0,100,0,0,0,0,70,90,0,360,70,90,0,360,1821,0,1,0,0</v>
      </c>
    </row>
    <row r="1822" customFormat="false" ht="12.8" hidden="false" customHeight="false" outlineLevel="0" collapsed="false">
      <c r="A1822" s="0" t="str">
        <f aca="false">EnterAnalogsData!A1823&amp;","&amp;EnterAnalogsData!B1823&amp;","&amp;EnterAnalogsData!C1823&amp;","&amp;EnterAnalogsData!D1823&amp;","&amp;EnterAnalogsData!E1823&amp;","&amp;EnterAnalogsData!F1823&amp;","&amp;EnterAnalogsData!G1823&amp;","&amp;EnterAnalogsData!H1823&amp;","&amp;EnterAnalogsData!I1823&amp;","&amp;EnterAnalogsData!J1823&amp;","&amp;EnterAnalogsData!K1823&amp;","&amp;EnterAnalogsData!L1823&amp;","&amp;EnterAnalogsData!M1823&amp;","&amp;EnterAnalogsData!N1823&amp;","&amp;EnterAnalogsData!O1823&amp;","&amp;EnterAnalogsData!P1823&amp;","&amp;EnterAnalogsData!Q1823&amp;","&amp;EnterAnalogsData!R1823&amp;","&amp;EnterAnalogsData!S1823&amp;","&amp;EnterAnalogsData!T1823&amp;","&amp;EnterAnalogsData!U1823&amp;","&amp;EnterAnalogsData!V1823&amp;","&amp;EnterAnalogsData!W1823&amp;","&amp;EnterAnalogsData!X1823&amp;","&amp;EnterAnalogsData!Y1823&amp;","&amp;EnterAnalogsData!Z1823&amp;","&amp;EnterAnalogsData!AA1823&amp;","&amp;EnterAnalogsData!AB1823&amp;","&amp;EnterAnalogsData!AC1823</f>
        <v>8,-104,1,2,3,5,1,1,0,0,0,100,0,0,0,0,70,90,0,360,70,90,0,360,1822,0,1,0,0</v>
      </c>
    </row>
    <row r="1823" customFormat="false" ht="12.8" hidden="false" customHeight="false" outlineLevel="0" collapsed="false">
      <c r="A1823" s="0" t="str">
        <f aca="false">EnterAnalogsData!A1824&amp;","&amp;EnterAnalogsData!B1824&amp;","&amp;EnterAnalogsData!C1824&amp;","&amp;EnterAnalogsData!D1824&amp;","&amp;EnterAnalogsData!E1824&amp;","&amp;EnterAnalogsData!F1824&amp;","&amp;EnterAnalogsData!G1824&amp;","&amp;EnterAnalogsData!H1824&amp;","&amp;EnterAnalogsData!I1824&amp;","&amp;EnterAnalogsData!J1824&amp;","&amp;EnterAnalogsData!K1824&amp;","&amp;EnterAnalogsData!L1824&amp;","&amp;EnterAnalogsData!M1824&amp;","&amp;EnterAnalogsData!N1824&amp;","&amp;EnterAnalogsData!O1824&amp;","&amp;EnterAnalogsData!P1824&amp;","&amp;EnterAnalogsData!Q1824&amp;","&amp;EnterAnalogsData!R1824&amp;","&amp;EnterAnalogsData!S1824&amp;","&amp;EnterAnalogsData!T1824&amp;","&amp;EnterAnalogsData!U1824&amp;","&amp;EnterAnalogsData!V1824&amp;","&amp;EnterAnalogsData!W1824&amp;","&amp;EnterAnalogsData!X1824&amp;","&amp;EnterAnalogsData!Y1824&amp;","&amp;EnterAnalogsData!Z1824&amp;","&amp;EnterAnalogsData!AA1824&amp;","&amp;EnterAnalogsData!AB1824&amp;","&amp;EnterAnalogsData!AC1824</f>
        <v>8,-104,1,2,3,5,1,1,0,0,0,100,0,0,0,0,70,90,0,360,70,90,0,360,1823,0,1,0,0</v>
      </c>
    </row>
    <row r="1824" customFormat="false" ht="12.8" hidden="false" customHeight="false" outlineLevel="0" collapsed="false">
      <c r="A1824" s="0" t="str">
        <f aca="false">EnterAnalogsData!A1825&amp;","&amp;EnterAnalogsData!B1825&amp;","&amp;EnterAnalogsData!C1825&amp;","&amp;EnterAnalogsData!D1825&amp;","&amp;EnterAnalogsData!E1825&amp;","&amp;EnterAnalogsData!F1825&amp;","&amp;EnterAnalogsData!G1825&amp;","&amp;EnterAnalogsData!H1825&amp;","&amp;EnterAnalogsData!I1825&amp;","&amp;EnterAnalogsData!J1825&amp;","&amp;EnterAnalogsData!K1825&amp;","&amp;EnterAnalogsData!L1825&amp;","&amp;EnterAnalogsData!M1825&amp;","&amp;EnterAnalogsData!N1825&amp;","&amp;EnterAnalogsData!O1825&amp;","&amp;EnterAnalogsData!P1825&amp;","&amp;EnterAnalogsData!Q1825&amp;","&amp;EnterAnalogsData!R1825&amp;","&amp;EnterAnalogsData!S1825&amp;","&amp;EnterAnalogsData!T1825&amp;","&amp;EnterAnalogsData!U1825&amp;","&amp;EnterAnalogsData!V1825&amp;","&amp;EnterAnalogsData!W1825&amp;","&amp;EnterAnalogsData!X1825&amp;","&amp;EnterAnalogsData!Y1825&amp;","&amp;EnterAnalogsData!Z1825&amp;","&amp;EnterAnalogsData!AA1825&amp;","&amp;EnterAnalogsData!AB1825&amp;","&amp;EnterAnalogsData!AC1825</f>
        <v>8,-104,1,2,3,5,1,1,0,0,0,100,0,0,0,0,70,90,0,360,70,90,0,360,1824,0,1,0,0</v>
      </c>
    </row>
    <row r="1825" customFormat="false" ht="12.8" hidden="false" customHeight="false" outlineLevel="0" collapsed="false">
      <c r="A1825" s="0" t="str">
        <f aca="false">EnterAnalogsData!A1826&amp;","&amp;EnterAnalogsData!B1826&amp;","&amp;EnterAnalogsData!C1826&amp;","&amp;EnterAnalogsData!D1826&amp;","&amp;EnterAnalogsData!E1826&amp;","&amp;EnterAnalogsData!F1826&amp;","&amp;EnterAnalogsData!G1826&amp;","&amp;EnterAnalogsData!H1826&amp;","&amp;EnterAnalogsData!I1826&amp;","&amp;EnterAnalogsData!J1826&amp;","&amp;EnterAnalogsData!K1826&amp;","&amp;EnterAnalogsData!L1826&amp;","&amp;EnterAnalogsData!M1826&amp;","&amp;EnterAnalogsData!N1826&amp;","&amp;EnterAnalogsData!O1826&amp;","&amp;EnterAnalogsData!P1826&amp;","&amp;EnterAnalogsData!Q1826&amp;","&amp;EnterAnalogsData!R1826&amp;","&amp;EnterAnalogsData!S1826&amp;","&amp;EnterAnalogsData!T1826&amp;","&amp;EnterAnalogsData!U1826&amp;","&amp;EnterAnalogsData!V1826&amp;","&amp;EnterAnalogsData!W1826&amp;","&amp;EnterAnalogsData!X1826&amp;","&amp;EnterAnalogsData!Y1826&amp;","&amp;EnterAnalogsData!Z1826&amp;","&amp;EnterAnalogsData!AA1826&amp;","&amp;EnterAnalogsData!AB1826&amp;","&amp;EnterAnalogsData!AC1826</f>
        <v>8,1853,1,2,3,5,1,1,0,0,0,100,0,0,0,0,70,90,0,360,70,90,0,360,1825,0,1,0,0</v>
      </c>
    </row>
    <row r="1826" customFormat="false" ht="12.8" hidden="false" customHeight="false" outlineLevel="0" collapsed="false">
      <c r="A1826" s="0" t="str">
        <f aca="false">EnterAnalogsData!A1827&amp;","&amp;EnterAnalogsData!B1827&amp;","&amp;EnterAnalogsData!C1827&amp;","&amp;EnterAnalogsData!D1827&amp;","&amp;EnterAnalogsData!E1827&amp;","&amp;EnterAnalogsData!F1827&amp;","&amp;EnterAnalogsData!G1827&amp;","&amp;EnterAnalogsData!H1827&amp;","&amp;EnterAnalogsData!I1827&amp;","&amp;EnterAnalogsData!J1827&amp;","&amp;EnterAnalogsData!K1827&amp;","&amp;EnterAnalogsData!L1827&amp;","&amp;EnterAnalogsData!M1827&amp;","&amp;EnterAnalogsData!N1827&amp;","&amp;EnterAnalogsData!O1827&amp;","&amp;EnterAnalogsData!P1827&amp;","&amp;EnterAnalogsData!Q1827&amp;","&amp;EnterAnalogsData!R1827&amp;","&amp;EnterAnalogsData!S1827&amp;","&amp;EnterAnalogsData!T1827&amp;","&amp;EnterAnalogsData!U1827&amp;","&amp;EnterAnalogsData!V1827&amp;","&amp;EnterAnalogsData!W1827&amp;","&amp;EnterAnalogsData!X1827&amp;","&amp;EnterAnalogsData!Y1827&amp;","&amp;EnterAnalogsData!Z1827&amp;","&amp;EnterAnalogsData!AA1827&amp;","&amp;EnterAnalogsData!AB1827&amp;","&amp;EnterAnalogsData!AC1827</f>
        <v>8,1912,1,2,3,5,1,1,0,0,0,100,0,0,0,0,70,90,0,360,70,90,0,360,1826,0,1,0,0</v>
      </c>
    </row>
    <row r="1827" customFormat="false" ht="12.8" hidden="false" customHeight="false" outlineLevel="0" collapsed="false">
      <c r="A1827" s="0" t="str">
        <f aca="false">EnterAnalogsData!A1828&amp;","&amp;EnterAnalogsData!B1828&amp;","&amp;EnterAnalogsData!C1828&amp;","&amp;EnterAnalogsData!D1828&amp;","&amp;EnterAnalogsData!E1828&amp;","&amp;EnterAnalogsData!F1828&amp;","&amp;EnterAnalogsData!G1828&amp;","&amp;EnterAnalogsData!H1828&amp;","&amp;EnterAnalogsData!I1828&amp;","&amp;EnterAnalogsData!J1828&amp;","&amp;EnterAnalogsData!K1828&amp;","&amp;EnterAnalogsData!L1828&amp;","&amp;EnterAnalogsData!M1828&amp;","&amp;EnterAnalogsData!N1828&amp;","&amp;EnterAnalogsData!O1828&amp;","&amp;EnterAnalogsData!P1828&amp;","&amp;EnterAnalogsData!Q1828&amp;","&amp;EnterAnalogsData!R1828&amp;","&amp;EnterAnalogsData!S1828&amp;","&amp;EnterAnalogsData!T1828&amp;","&amp;EnterAnalogsData!U1828&amp;","&amp;EnterAnalogsData!V1828&amp;","&amp;EnterAnalogsData!W1828&amp;","&amp;EnterAnalogsData!X1828&amp;","&amp;EnterAnalogsData!Y1828&amp;","&amp;EnterAnalogsData!Z1828&amp;","&amp;EnterAnalogsData!AA1828&amp;","&amp;EnterAnalogsData!AB1828&amp;","&amp;EnterAnalogsData!AC1828</f>
        <v>8,1913,1,2,3,5,1,1,0,0,0,100,0,0,0,0,70,90,0,360,70,90,0,360,1827,0,1,0,0</v>
      </c>
    </row>
    <row r="1828" customFormat="false" ht="12.8" hidden="false" customHeight="false" outlineLevel="0" collapsed="false">
      <c r="A1828" s="0" t="str">
        <f aca="false">EnterAnalogsData!A1829&amp;","&amp;EnterAnalogsData!B1829&amp;","&amp;EnterAnalogsData!C1829&amp;","&amp;EnterAnalogsData!D1829&amp;","&amp;EnterAnalogsData!E1829&amp;","&amp;EnterAnalogsData!F1829&amp;","&amp;EnterAnalogsData!G1829&amp;","&amp;EnterAnalogsData!H1829&amp;","&amp;EnterAnalogsData!I1829&amp;","&amp;EnterAnalogsData!J1829&amp;","&amp;EnterAnalogsData!K1829&amp;","&amp;EnterAnalogsData!L1829&amp;","&amp;EnterAnalogsData!M1829&amp;","&amp;EnterAnalogsData!N1829&amp;","&amp;EnterAnalogsData!O1829&amp;","&amp;EnterAnalogsData!P1829&amp;","&amp;EnterAnalogsData!Q1829&amp;","&amp;EnterAnalogsData!R1829&amp;","&amp;EnterAnalogsData!S1829&amp;","&amp;EnterAnalogsData!T1829&amp;","&amp;EnterAnalogsData!U1829&amp;","&amp;EnterAnalogsData!V1829&amp;","&amp;EnterAnalogsData!W1829&amp;","&amp;EnterAnalogsData!X1829&amp;","&amp;EnterAnalogsData!Y1829&amp;","&amp;EnterAnalogsData!Z1829&amp;","&amp;EnterAnalogsData!AA1829&amp;","&amp;EnterAnalogsData!AB1829&amp;","&amp;EnterAnalogsData!AC1829</f>
        <v>8,1914,1,2,3,5,1,1,0,0,0,100,0,0,0,0,70,90,0,360,70,90,0,360,1828,0,1,0,0</v>
      </c>
    </row>
    <row r="1829" customFormat="false" ht="12.8" hidden="false" customHeight="false" outlineLevel="0" collapsed="false">
      <c r="A1829" s="0" t="str">
        <f aca="false">EnterAnalogsData!A1830&amp;","&amp;EnterAnalogsData!B1830&amp;","&amp;EnterAnalogsData!C1830&amp;","&amp;EnterAnalogsData!D1830&amp;","&amp;EnterAnalogsData!E1830&amp;","&amp;EnterAnalogsData!F1830&amp;","&amp;EnterAnalogsData!G1830&amp;","&amp;EnterAnalogsData!H1830&amp;","&amp;EnterAnalogsData!I1830&amp;","&amp;EnterAnalogsData!J1830&amp;","&amp;EnterAnalogsData!K1830&amp;","&amp;EnterAnalogsData!L1830&amp;","&amp;EnterAnalogsData!M1830&amp;","&amp;EnterAnalogsData!N1830&amp;","&amp;EnterAnalogsData!O1830&amp;","&amp;EnterAnalogsData!P1830&amp;","&amp;EnterAnalogsData!Q1830&amp;","&amp;EnterAnalogsData!R1830&amp;","&amp;EnterAnalogsData!S1830&amp;","&amp;EnterAnalogsData!T1830&amp;","&amp;EnterAnalogsData!U1830&amp;","&amp;EnterAnalogsData!V1830&amp;","&amp;EnterAnalogsData!W1830&amp;","&amp;EnterAnalogsData!X1830&amp;","&amp;EnterAnalogsData!Y1830&amp;","&amp;EnterAnalogsData!Z1830&amp;","&amp;EnterAnalogsData!AA1830&amp;","&amp;EnterAnalogsData!AB1830&amp;","&amp;EnterAnalogsData!AC1830</f>
        <v>8,-105,1,2,3,5,1,1,0,0,0,100,0,0,0,0,70,90,0,360,70,90,0,360,1829,0,1,0,0</v>
      </c>
    </row>
    <row r="1830" customFormat="false" ht="12.8" hidden="false" customHeight="false" outlineLevel="0" collapsed="false">
      <c r="A1830" s="0" t="str">
        <f aca="false">EnterAnalogsData!A1831&amp;","&amp;EnterAnalogsData!B1831&amp;","&amp;EnterAnalogsData!C1831&amp;","&amp;EnterAnalogsData!D1831&amp;","&amp;EnterAnalogsData!E1831&amp;","&amp;EnterAnalogsData!F1831&amp;","&amp;EnterAnalogsData!G1831&amp;","&amp;EnterAnalogsData!H1831&amp;","&amp;EnterAnalogsData!I1831&amp;","&amp;EnterAnalogsData!J1831&amp;","&amp;EnterAnalogsData!K1831&amp;","&amp;EnterAnalogsData!L1831&amp;","&amp;EnterAnalogsData!M1831&amp;","&amp;EnterAnalogsData!N1831&amp;","&amp;EnterAnalogsData!O1831&amp;","&amp;EnterAnalogsData!P1831&amp;","&amp;EnterAnalogsData!Q1831&amp;","&amp;EnterAnalogsData!R1831&amp;","&amp;EnterAnalogsData!S1831&amp;","&amp;EnterAnalogsData!T1831&amp;","&amp;EnterAnalogsData!U1831&amp;","&amp;EnterAnalogsData!V1831&amp;","&amp;EnterAnalogsData!W1831&amp;","&amp;EnterAnalogsData!X1831&amp;","&amp;EnterAnalogsData!Y1831&amp;","&amp;EnterAnalogsData!Z1831&amp;","&amp;EnterAnalogsData!AA1831&amp;","&amp;EnterAnalogsData!AB1831&amp;","&amp;EnterAnalogsData!AC1831</f>
        <v>8,-105,1,2,3,5,1,1,0,0,0,100,0,0,0,0,70,90,0,360,70,90,0,360,1830,0,1,0,0</v>
      </c>
    </row>
    <row r="1831" customFormat="false" ht="12.8" hidden="false" customHeight="false" outlineLevel="0" collapsed="false">
      <c r="A1831" s="0" t="str">
        <f aca="false">EnterAnalogsData!A1832&amp;","&amp;EnterAnalogsData!B1832&amp;","&amp;EnterAnalogsData!C1832&amp;","&amp;EnterAnalogsData!D1832&amp;","&amp;EnterAnalogsData!E1832&amp;","&amp;EnterAnalogsData!F1832&amp;","&amp;EnterAnalogsData!G1832&amp;","&amp;EnterAnalogsData!H1832&amp;","&amp;EnterAnalogsData!I1832&amp;","&amp;EnterAnalogsData!J1832&amp;","&amp;EnterAnalogsData!K1832&amp;","&amp;EnterAnalogsData!L1832&amp;","&amp;EnterAnalogsData!M1832&amp;","&amp;EnterAnalogsData!N1832&amp;","&amp;EnterAnalogsData!O1832&amp;","&amp;EnterAnalogsData!P1832&amp;","&amp;EnterAnalogsData!Q1832&amp;","&amp;EnterAnalogsData!R1832&amp;","&amp;EnterAnalogsData!S1832&amp;","&amp;EnterAnalogsData!T1832&amp;","&amp;EnterAnalogsData!U1832&amp;","&amp;EnterAnalogsData!V1832&amp;","&amp;EnterAnalogsData!W1832&amp;","&amp;EnterAnalogsData!X1832&amp;","&amp;EnterAnalogsData!Y1832&amp;","&amp;EnterAnalogsData!Z1832&amp;","&amp;EnterAnalogsData!AA1832&amp;","&amp;EnterAnalogsData!AB1832&amp;","&amp;EnterAnalogsData!AC1832</f>
        <v>8,-105,1,2,3,5,1,1,0,0,0,100,0,0,0,0,70,90,0,360,70,90,0,360,1831,0,1,0,0</v>
      </c>
    </row>
    <row r="1832" customFormat="false" ht="12.8" hidden="false" customHeight="false" outlineLevel="0" collapsed="false">
      <c r="A1832" s="0" t="str">
        <f aca="false">EnterAnalogsData!A1833&amp;","&amp;EnterAnalogsData!B1833&amp;","&amp;EnterAnalogsData!C1833&amp;","&amp;EnterAnalogsData!D1833&amp;","&amp;EnterAnalogsData!E1833&amp;","&amp;EnterAnalogsData!F1833&amp;","&amp;EnterAnalogsData!G1833&amp;","&amp;EnterAnalogsData!H1833&amp;","&amp;EnterAnalogsData!I1833&amp;","&amp;EnterAnalogsData!J1833&amp;","&amp;EnterAnalogsData!K1833&amp;","&amp;EnterAnalogsData!L1833&amp;","&amp;EnterAnalogsData!M1833&amp;","&amp;EnterAnalogsData!N1833&amp;","&amp;EnterAnalogsData!O1833&amp;","&amp;EnterAnalogsData!P1833&amp;","&amp;EnterAnalogsData!Q1833&amp;","&amp;EnterAnalogsData!R1833&amp;","&amp;EnterAnalogsData!S1833&amp;","&amp;EnterAnalogsData!T1833&amp;","&amp;EnterAnalogsData!U1833&amp;","&amp;EnterAnalogsData!V1833&amp;","&amp;EnterAnalogsData!W1833&amp;","&amp;EnterAnalogsData!X1833&amp;","&amp;EnterAnalogsData!Y1833&amp;","&amp;EnterAnalogsData!Z1833&amp;","&amp;EnterAnalogsData!AA1833&amp;","&amp;EnterAnalogsData!AB1833&amp;","&amp;EnterAnalogsData!AC1833</f>
        <v>8,-105,1,2,3,5,1,1,0,0,0,100,0,0,0,0,70,90,0,360,70,90,0,360,1832,0,1,0,0</v>
      </c>
    </row>
    <row r="1833" customFormat="false" ht="12.8" hidden="false" customHeight="false" outlineLevel="0" collapsed="false">
      <c r="A1833" s="0" t="str">
        <f aca="false">EnterAnalogsData!A1834&amp;","&amp;EnterAnalogsData!B1834&amp;","&amp;EnterAnalogsData!C1834&amp;","&amp;EnterAnalogsData!D1834&amp;","&amp;EnterAnalogsData!E1834&amp;","&amp;EnterAnalogsData!F1834&amp;","&amp;EnterAnalogsData!G1834&amp;","&amp;EnterAnalogsData!H1834&amp;","&amp;EnterAnalogsData!I1834&amp;","&amp;EnterAnalogsData!J1834&amp;","&amp;EnterAnalogsData!K1834&amp;","&amp;EnterAnalogsData!L1834&amp;","&amp;EnterAnalogsData!M1834&amp;","&amp;EnterAnalogsData!N1834&amp;","&amp;EnterAnalogsData!O1834&amp;","&amp;EnterAnalogsData!P1834&amp;","&amp;EnterAnalogsData!Q1834&amp;","&amp;EnterAnalogsData!R1834&amp;","&amp;EnterAnalogsData!S1834&amp;","&amp;EnterAnalogsData!T1834&amp;","&amp;EnterAnalogsData!U1834&amp;","&amp;EnterAnalogsData!V1834&amp;","&amp;EnterAnalogsData!W1834&amp;","&amp;EnterAnalogsData!X1834&amp;","&amp;EnterAnalogsData!Y1834&amp;","&amp;EnterAnalogsData!Z1834&amp;","&amp;EnterAnalogsData!AA1834&amp;","&amp;EnterAnalogsData!AB1834&amp;","&amp;EnterAnalogsData!AC1834</f>
        <v>8,-105,1,2,3,5,1,1,0,0,0,100,0,0,0,0,70,90,0,360,70,90,0,360,1833,0,1,0,0</v>
      </c>
    </row>
    <row r="1834" customFormat="false" ht="12.8" hidden="false" customHeight="false" outlineLevel="0" collapsed="false">
      <c r="A1834" s="0" t="str">
        <f aca="false">EnterAnalogsData!A1835&amp;","&amp;EnterAnalogsData!B1835&amp;","&amp;EnterAnalogsData!C1835&amp;","&amp;EnterAnalogsData!D1835&amp;","&amp;EnterAnalogsData!E1835&amp;","&amp;EnterAnalogsData!F1835&amp;","&amp;EnterAnalogsData!G1835&amp;","&amp;EnterAnalogsData!H1835&amp;","&amp;EnterAnalogsData!I1835&amp;","&amp;EnterAnalogsData!J1835&amp;","&amp;EnterAnalogsData!K1835&amp;","&amp;EnterAnalogsData!L1835&amp;","&amp;EnterAnalogsData!M1835&amp;","&amp;EnterAnalogsData!N1835&amp;","&amp;EnterAnalogsData!O1835&amp;","&amp;EnterAnalogsData!P1835&amp;","&amp;EnterAnalogsData!Q1835&amp;","&amp;EnterAnalogsData!R1835&amp;","&amp;EnterAnalogsData!S1835&amp;","&amp;EnterAnalogsData!T1835&amp;","&amp;EnterAnalogsData!U1835&amp;","&amp;EnterAnalogsData!V1835&amp;","&amp;EnterAnalogsData!W1835&amp;","&amp;EnterAnalogsData!X1835&amp;","&amp;EnterAnalogsData!Y1835&amp;","&amp;EnterAnalogsData!Z1835&amp;","&amp;EnterAnalogsData!AA1835&amp;","&amp;EnterAnalogsData!AB1835&amp;","&amp;EnterAnalogsData!AC1835</f>
        <v>8,-105,1,2,3,5,1,1,0,0,0,100,0,0,0,0,70,90,0,360,70,90,0,360,1834,0,1,0,0</v>
      </c>
    </row>
    <row r="1835" customFormat="false" ht="12.8" hidden="false" customHeight="false" outlineLevel="0" collapsed="false">
      <c r="A1835" s="0" t="str">
        <f aca="false">EnterAnalogsData!A1836&amp;","&amp;EnterAnalogsData!B1836&amp;","&amp;EnterAnalogsData!C1836&amp;","&amp;EnterAnalogsData!D1836&amp;","&amp;EnterAnalogsData!E1836&amp;","&amp;EnterAnalogsData!F1836&amp;","&amp;EnterAnalogsData!G1836&amp;","&amp;EnterAnalogsData!H1836&amp;","&amp;EnterAnalogsData!I1836&amp;","&amp;EnterAnalogsData!J1836&amp;","&amp;EnterAnalogsData!K1836&amp;","&amp;EnterAnalogsData!L1836&amp;","&amp;EnterAnalogsData!M1836&amp;","&amp;EnterAnalogsData!N1836&amp;","&amp;EnterAnalogsData!O1836&amp;","&amp;EnterAnalogsData!P1836&amp;","&amp;EnterAnalogsData!Q1836&amp;","&amp;EnterAnalogsData!R1836&amp;","&amp;EnterAnalogsData!S1836&amp;","&amp;EnterAnalogsData!T1836&amp;","&amp;EnterAnalogsData!U1836&amp;","&amp;EnterAnalogsData!V1836&amp;","&amp;EnterAnalogsData!W1836&amp;","&amp;EnterAnalogsData!X1836&amp;","&amp;EnterAnalogsData!Y1836&amp;","&amp;EnterAnalogsData!Z1836&amp;","&amp;EnterAnalogsData!AA1836&amp;","&amp;EnterAnalogsData!AB1836&amp;","&amp;EnterAnalogsData!AC1836</f>
        <v>8,-105,1,2,3,5,1,1,0,0,0,100,0,0,0,0,70,90,0,360,70,90,0,360,1835,0,1,0,0</v>
      </c>
    </row>
    <row r="1836" customFormat="false" ht="12.8" hidden="false" customHeight="false" outlineLevel="0" collapsed="false">
      <c r="A1836" s="0" t="str">
        <f aca="false">EnterAnalogsData!A1837&amp;","&amp;EnterAnalogsData!B1837&amp;","&amp;EnterAnalogsData!C1837&amp;","&amp;EnterAnalogsData!D1837&amp;","&amp;EnterAnalogsData!E1837&amp;","&amp;EnterAnalogsData!F1837&amp;","&amp;EnterAnalogsData!G1837&amp;","&amp;EnterAnalogsData!H1837&amp;","&amp;EnterAnalogsData!I1837&amp;","&amp;EnterAnalogsData!J1837&amp;","&amp;EnterAnalogsData!K1837&amp;","&amp;EnterAnalogsData!L1837&amp;","&amp;EnterAnalogsData!M1837&amp;","&amp;EnterAnalogsData!N1837&amp;","&amp;EnterAnalogsData!O1837&amp;","&amp;EnterAnalogsData!P1837&amp;","&amp;EnterAnalogsData!Q1837&amp;","&amp;EnterAnalogsData!R1837&amp;","&amp;EnterAnalogsData!S1837&amp;","&amp;EnterAnalogsData!T1837&amp;","&amp;EnterAnalogsData!U1837&amp;","&amp;EnterAnalogsData!V1837&amp;","&amp;EnterAnalogsData!W1837&amp;","&amp;EnterAnalogsData!X1837&amp;","&amp;EnterAnalogsData!Y1837&amp;","&amp;EnterAnalogsData!Z1837&amp;","&amp;EnterAnalogsData!AA1837&amp;","&amp;EnterAnalogsData!AB1837&amp;","&amp;EnterAnalogsData!AC1837</f>
        <v>8,-105,1,2,3,5,1,1,0,0,0,100,0,0,0,0,70,90,0,360,70,90,0,360,1836,0,1,0,0</v>
      </c>
    </row>
    <row r="1837" customFormat="false" ht="12.8" hidden="false" customHeight="false" outlineLevel="0" collapsed="false">
      <c r="A1837" s="0" t="str">
        <f aca="false">EnterAnalogsData!A1838&amp;","&amp;EnterAnalogsData!B1838&amp;","&amp;EnterAnalogsData!C1838&amp;","&amp;EnterAnalogsData!D1838&amp;","&amp;EnterAnalogsData!E1838&amp;","&amp;EnterAnalogsData!F1838&amp;","&amp;EnterAnalogsData!G1838&amp;","&amp;EnterAnalogsData!H1838&amp;","&amp;EnterAnalogsData!I1838&amp;","&amp;EnterAnalogsData!J1838&amp;","&amp;EnterAnalogsData!K1838&amp;","&amp;EnterAnalogsData!L1838&amp;","&amp;EnterAnalogsData!M1838&amp;","&amp;EnterAnalogsData!N1838&amp;","&amp;EnterAnalogsData!O1838&amp;","&amp;EnterAnalogsData!P1838&amp;","&amp;EnterAnalogsData!Q1838&amp;","&amp;EnterAnalogsData!R1838&amp;","&amp;EnterAnalogsData!S1838&amp;","&amp;EnterAnalogsData!T1838&amp;","&amp;EnterAnalogsData!U1838&amp;","&amp;EnterAnalogsData!V1838&amp;","&amp;EnterAnalogsData!W1838&amp;","&amp;EnterAnalogsData!X1838&amp;","&amp;EnterAnalogsData!Y1838&amp;","&amp;EnterAnalogsData!Z1838&amp;","&amp;EnterAnalogsData!AA1838&amp;","&amp;EnterAnalogsData!AB1838&amp;","&amp;EnterAnalogsData!AC1838</f>
        <v>8,1852,1,2,3,5,1,1,0,0,0,100,0,0,0,0,70,90,0,360,70,90,0,360,1837,0,1,0,0</v>
      </c>
    </row>
    <row r="1838" customFormat="false" ht="12.8" hidden="false" customHeight="false" outlineLevel="0" collapsed="false">
      <c r="A1838" s="0" t="str">
        <f aca="false">EnterAnalogsData!A1839&amp;","&amp;EnterAnalogsData!B1839&amp;","&amp;EnterAnalogsData!C1839&amp;","&amp;EnterAnalogsData!D1839&amp;","&amp;EnterAnalogsData!E1839&amp;","&amp;EnterAnalogsData!F1839&amp;","&amp;EnterAnalogsData!G1839&amp;","&amp;EnterAnalogsData!H1839&amp;","&amp;EnterAnalogsData!I1839&amp;","&amp;EnterAnalogsData!J1839&amp;","&amp;EnterAnalogsData!K1839&amp;","&amp;EnterAnalogsData!L1839&amp;","&amp;EnterAnalogsData!M1839&amp;","&amp;EnterAnalogsData!N1839&amp;","&amp;EnterAnalogsData!O1839&amp;","&amp;EnterAnalogsData!P1839&amp;","&amp;EnterAnalogsData!Q1839&amp;","&amp;EnterAnalogsData!R1839&amp;","&amp;EnterAnalogsData!S1839&amp;","&amp;EnterAnalogsData!T1839&amp;","&amp;EnterAnalogsData!U1839&amp;","&amp;EnterAnalogsData!V1839&amp;","&amp;EnterAnalogsData!W1839&amp;","&amp;EnterAnalogsData!X1839&amp;","&amp;EnterAnalogsData!Y1839&amp;","&amp;EnterAnalogsData!Z1839&amp;","&amp;EnterAnalogsData!AA1839&amp;","&amp;EnterAnalogsData!AB1839&amp;","&amp;EnterAnalogsData!AC1839</f>
        <v>8,1911,1,2,3,5,1,1,0,0,0,100,0,0,0,0,70,90,0,360,70,90,0,360,1838,0,1,0,0</v>
      </c>
    </row>
    <row r="1839" customFormat="false" ht="12.8" hidden="false" customHeight="false" outlineLevel="0" collapsed="false">
      <c r="A1839" s="0" t="str">
        <f aca="false">EnterAnalogsData!A1840&amp;","&amp;EnterAnalogsData!B1840&amp;","&amp;EnterAnalogsData!C1840&amp;","&amp;EnterAnalogsData!D1840&amp;","&amp;EnterAnalogsData!E1840&amp;","&amp;EnterAnalogsData!F1840&amp;","&amp;EnterAnalogsData!G1840&amp;","&amp;EnterAnalogsData!H1840&amp;","&amp;EnterAnalogsData!I1840&amp;","&amp;EnterAnalogsData!J1840&amp;","&amp;EnterAnalogsData!K1840&amp;","&amp;EnterAnalogsData!L1840&amp;","&amp;EnterAnalogsData!M1840&amp;","&amp;EnterAnalogsData!N1840&amp;","&amp;EnterAnalogsData!O1840&amp;","&amp;EnterAnalogsData!P1840&amp;","&amp;EnterAnalogsData!Q1840&amp;","&amp;EnterAnalogsData!R1840&amp;","&amp;EnterAnalogsData!S1840&amp;","&amp;EnterAnalogsData!T1840&amp;","&amp;EnterAnalogsData!U1840&amp;","&amp;EnterAnalogsData!V1840&amp;","&amp;EnterAnalogsData!W1840&amp;","&amp;EnterAnalogsData!X1840&amp;","&amp;EnterAnalogsData!Y1840&amp;","&amp;EnterAnalogsData!Z1840&amp;","&amp;EnterAnalogsData!AA1840&amp;","&amp;EnterAnalogsData!AB1840&amp;","&amp;EnterAnalogsData!AC1840</f>
        <v>8,1912,1,2,3,5,1,1,0,0,0,100,0,0,0,0,70,90,0,360,70,90,0,360,1839,0,1,0,0</v>
      </c>
    </row>
    <row r="1840" customFormat="false" ht="12.8" hidden="false" customHeight="false" outlineLevel="0" collapsed="false">
      <c r="A1840" s="0" t="str">
        <f aca="false">EnterAnalogsData!A1841&amp;","&amp;EnterAnalogsData!B1841&amp;","&amp;EnterAnalogsData!C1841&amp;","&amp;EnterAnalogsData!D1841&amp;","&amp;EnterAnalogsData!E1841&amp;","&amp;EnterAnalogsData!F1841&amp;","&amp;EnterAnalogsData!G1841&amp;","&amp;EnterAnalogsData!H1841&amp;","&amp;EnterAnalogsData!I1841&amp;","&amp;EnterAnalogsData!J1841&amp;","&amp;EnterAnalogsData!K1841&amp;","&amp;EnterAnalogsData!L1841&amp;","&amp;EnterAnalogsData!M1841&amp;","&amp;EnterAnalogsData!N1841&amp;","&amp;EnterAnalogsData!O1841&amp;","&amp;EnterAnalogsData!P1841&amp;","&amp;EnterAnalogsData!Q1841&amp;","&amp;EnterAnalogsData!R1841&amp;","&amp;EnterAnalogsData!S1841&amp;","&amp;EnterAnalogsData!T1841&amp;","&amp;EnterAnalogsData!U1841&amp;","&amp;EnterAnalogsData!V1841&amp;","&amp;EnterAnalogsData!W1841&amp;","&amp;EnterAnalogsData!X1841&amp;","&amp;EnterAnalogsData!Y1841&amp;","&amp;EnterAnalogsData!Z1841&amp;","&amp;EnterAnalogsData!AA1841&amp;","&amp;EnterAnalogsData!AB1841&amp;","&amp;EnterAnalogsData!AC1841</f>
        <v>8,1913,1,2,3,5,1,1,0,0,0,100,0,0,0,0,70,90,0,360,70,90,0,360,1840,0,1,0,0</v>
      </c>
    </row>
    <row r="1841" customFormat="false" ht="12.8" hidden="false" customHeight="false" outlineLevel="0" collapsed="false">
      <c r="A1841" s="0" t="str">
        <f aca="false">EnterAnalogsData!A1842&amp;","&amp;EnterAnalogsData!B1842&amp;","&amp;EnterAnalogsData!C1842&amp;","&amp;EnterAnalogsData!D1842&amp;","&amp;EnterAnalogsData!E1842&amp;","&amp;EnterAnalogsData!F1842&amp;","&amp;EnterAnalogsData!G1842&amp;","&amp;EnterAnalogsData!H1842&amp;","&amp;EnterAnalogsData!I1842&amp;","&amp;EnterAnalogsData!J1842&amp;","&amp;EnterAnalogsData!K1842&amp;","&amp;EnterAnalogsData!L1842&amp;","&amp;EnterAnalogsData!M1842&amp;","&amp;EnterAnalogsData!N1842&amp;","&amp;EnterAnalogsData!O1842&amp;","&amp;EnterAnalogsData!P1842&amp;","&amp;EnterAnalogsData!Q1842&amp;","&amp;EnterAnalogsData!R1842&amp;","&amp;EnterAnalogsData!S1842&amp;","&amp;EnterAnalogsData!T1842&amp;","&amp;EnterAnalogsData!U1842&amp;","&amp;EnterAnalogsData!V1842&amp;","&amp;EnterAnalogsData!W1842&amp;","&amp;EnterAnalogsData!X1842&amp;","&amp;EnterAnalogsData!Y1842&amp;","&amp;EnterAnalogsData!Z1842&amp;","&amp;EnterAnalogsData!AA1842&amp;","&amp;EnterAnalogsData!AB1842&amp;","&amp;EnterAnalogsData!AC1842</f>
        <v>8,-106,1,2,3,5,1,1,0,0,0,100,0,0,0,0,70,90,0,360,70,90,0,360,1841,0,1,0,0</v>
      </c>
    </row>
    <row r="1842" customFormat="false" ht="12.8" hidden="false" customHeight="false" outlineLevel="0" collapsed="false">
      <c r="A1842" s="0" t="str">
        <f aca="false">EnterAnalogsData!A1843&amp;","&amp;EnterAnalogsData!B1843&amp;","&amp;EnterAnalogsData!C1843&amp;","&amp;EnterAnalogsData!D1843&amp;","&amp;EnterAnalogsData!E1843&amp;","&amp;EnterAnalogsData!F1843&amp;","&amp;EnterAnalogsData!G1843&amp;","&amp;EnterAnalogsData!H1843&amp;","&amp;EnterAnalogsData!I1843&amp;","&amp;EnterAnalogsData!J1843&amp;","&amp;EnterAnalogsData!K1843&amp;","&amp;EnterAnalogsData!L1843&amp;","&amp;EnterAnalogsData!M1843&amp;","&amp;EnterAnalogsData!N1843&amp;","&amp;EnterAnalogsData!O1843&amp;","&amp;EnterAnalogsData!P1843&amp;","&amp;EnterAnalogsData!Q1843&amp;","&amp;EnterAnalogsData!R1843&amp;","&amp;EnterAnalogsData!S1843&amp;","&amp;EnterAnalogsData!T1843&amp;","&amp;EnterAnalogsData!U1843&amp;","&amp;EnterAnalogsData!V1843&amp;","&amp;EnterAnalogsData!W1843&amp;","&amp;EnterAnalogsData!X1843&amp;","&amp;EnterAnalogsData!Y1843&amp;","&amp;EnterAnalogsData!Z1843&amp;","&amp;EnterAnalogsData!AA1843&amp;","&amp;EnterAnalogsData!AB1843&amp;","&amp;EnterAnalogsData!AC1843</f>
        <v>8,-106,1,2,3,5,1,1,0,0,0,100,0,0,0,0,70,90,0,360,70,90,0,360,1842,0,1,0,0</v>
      </c>
    </row>
    <row r="1843" customFormat="false" ht="12.8" hidden="false" customHeight="false" outlineLevel="0" collapsed="false">
      <c r="A1843" s="0" t="str">
        <f aca="false">EnterAnalogsData!A1844&amp;","&amp;EnterAnalogsData!B1844&amp;","&amp;EnterAnalogsData!C1844&amp;","&amp;EnterAnalogsData!D1844&amp;","&amp;EnterAnalogsData!E1844&amp;","&amp;EnterAnalogsData!F1844&amp;","&amp;EnterAnalogsData!G1844&amp;","&amp;EnterAnalogsData!H1844&amp;","&amp;EnterAnalogsData!I1844&amp;","&amp;EnterAnalogsData!J1844&amp;","&amp;EnterAnalogsData!K1844&amp;","&amp;EnterAnalogsData!L1844&amp;","&amp;EnterAnalogsData!M1844&amp;","&amp;EnterAnalogsData!N1844&amp;","&amp;EnterAnalogsData!O1844&amp;","&amp;EnterAnalogsData!P1844&amp;","&amp;EnterAnalogsData!Q1844&amp;","&amp;EnterAnalogsData!R1844&amp;","&amp;EnterAnalogsData!S1844&amp;","&amp;EnterAnalogsData!T1844&amp;","&amp;EnterAnalogsData!U1844&amp;","&amp;EnterAnalogsData!V1844&amp;","&amp;EnterAnalogsData!W1844&amp;","&amp;EnterAnalogsData!X1844&amp;","&amp;EnterAnalogsData!Y1844&amp;","&amp;EnterAnalogsData!Z1844&amp;","&amp;EnterAnalogsData!AA1844&amp;","&amp;EnterAnalogsData!AB1844&amp;","&amp;EnterAnalogsData!AC1844</f>
        <v>8,-106,1,2,3,5,1,1,0,0,0,100,0,0,0,0,70,90,0,360,70,90,0,360,1843,0,1,0,0</v>
      </c>
    </row>
    <row r="1844" customFormat="false" ht="12.8" hidden="false" customHeight="false" outlineLevel="0" collapsed="false">
      <c r="A1844" s="0" t="str">
        <f aca="false">EnterAnalogsData!A1845&amp;","&amp;EnterAnalogsData!B1845&amp;","&amp;EnterAnalogsData!C1845&amp;","&amp;EnterAnalogsData!D1845&amp;","&amp;EnterAnalogsData!E1845&amp;","&amp;EnterAnalogsData!F1845&amp;","&amp;EnterAnalogsData!G1845&amp;","&amp;EnterAnalogsData!H1845&amp;","&amp;EnterAnalogsData!I1845&amp;","&amp;EnterAnalogsData!J1845&amp;","&amp;EnterAnalogsData!K1845&amp;","&amp;EnterAnalogsData!L1845&amp;","&amp;EnterAnalogsData!M1845&amp;","&amp;EnterAnalogsData!N1845&amp;","&amp;EnterAnalogsData!O1845&amp;","&amp;EnterAnalogsData!P1845&amp;","&amp;EnterAnalogsData!Q1845&amp;","&amp;EnterAnalogsData!R1845&amp;","&amp;EnterAnalogsData!S1845&amp;","&amp;EnterAnalogsData!T1845&amp;","&amp;EnterAnalogsData!U1845&amp;","&amp;EnterAnalogsData!V1845&amp;","&amp;EnterAnalogsData!W1845&amp;","&amp;EnterAnalogsData!X1845&amp;","&amp;EnterAnalogsData!Y1845&amp;","&amp;EnterAnalogsData!Z1845&amp;","&amp;EnterAnalogsData!AA1845&amp;","&amp;EnterAnalogsData!AB1845&amp;","&amp;EnterAnalogsData!AC1845</f>
        <v>8,-106,1,2,3,5,1,1,0,0,0,100,0,0,0,0,70,90,0,360,70,90,0,360,1844,0,1,0,0</v>
      </c>
    </row>
    <row r="1845" customFormat="false" ht="12.8" hidden="false" customHeight="false" outlineLevel="0" collapsed="false">
      <c r="A1845" s="0" t="str">
        <f aca="false">EnterAnalogsData!A1846&amp;","&amp;EnterAnalogsData!B1846&amp;","&amp;EnterAnalogsData!C1846&amp;","&amp;EnterAnalogsData!D1846&amp;","&amp;EnterAnalogsData!E1846&amp;","&amp;EnterAnalogsData!F1846&amp;","&amp;EnterAnalogsData!G1846&amp;","&amp;EnterAnalogsData!H1846&amp;","&amp;EnterAnalogsData!I1846&amp;","&amp;EnterAnalogsData!J1846&amp;","&amp;EnterAnalogsData!K1846&amp;","&amp;EnterAnalogsData!L1846&amp;","&amp;EnterAnalogsData!M1846&amp;","&amp;EnterAnalogsData!N1846&amp;","&amp;EnterAnalogsData!O1846&amp;","&amp;EnterAnalogsData!P1846&amp;","&amp;EnterAnalogsData!Q1846&amp;","&amp;EnterAnalogsData!R1846&amp;","&amp;EnterAnalogsData!S1846&amp;","&amp;EnterAnalogsData!T1846&amp;","&amp;EnterAnalogsData!U1846&amp;","&amp;EnterAnalogsData!V1846&amp;","&amp;EnterAnalogsData!W1846&amp;","&amp;EnterAnalogsData!X1846&amp;","&amp;EnterAnalogsData!Y1846&amp;","&amp;EnterAnalogsData!Z1846&amp;","&amp;EnterAnalogsData!AA1846&amp;","&amp;EnterAnalogsData!AB1846&amp;","&amp;EnterAnalogsData!AC1846</f>
        <v>8,-106,1,2,3,5,1,1,0,0,0,100,0,0,0,0,70,90,0,360,70,90,0,360,1845,0,1,0,0</v>
      </c>
    </row>
    <row r="1846" customFormat="false" ht="12.8" hidden="false" customHeight="false" outlineLevel="0" collapsed="false">
      <c r="A1846" s="0" t="str">
        <f aca="false">EnterAnalogsData!A1847&amp;","&amp;EnterAnalogsData!B1847&amp;","&amp;EnterAnalogsData!C1847&amp;","&amp;EnterAnalogsData!D1847&amp;","&amp;EnterAnalogsData!E1847&amp;","&amp;EnterAnalogsData!F1847&amp;","&amp;EnterAnalogsData!G1847&amp;","&amp;EnterAnalogsData!H1847&amp;","&amp;EnterAnalogsData!I1847&amp;","&amp;EnterAnalogsData!J1847&amp;","&amp;EnterAnalogsData!K1847&amp;","&amp;EnterAnalogsData!L1847&amp;","&amp;EnterAnalogsData!M1847&amp;","&amp;EnterAnalogsData!N1847&amp;","&amp;EnterAnalogsData!O1847&amp;","&amp;EnterAnalogsData!P1847&amp;","&amp;EnterAnalogsData!Q1847&amp;","&amp;EnterAnalogsData!R1847&amp;","&amp;EnterAnalogsData!S1847&amp;","&amp;EnterAnalogsData!T1847&amp;","&amp;EnterAnalogsData!U1847&amp;","&amp;EnterAnalogsData!V1847&amp;","&amp;EnterAnalogsData!W1847&amp;","&amp;EnterAnalogsData!X1847&amp;","&amp;EnterAnalogsData!Y1847&amp;","&amp;EnterAnalogsData!Z1847&amp;","&amp;EnterAnalogsData!AA1847&amp;","&amp;EnterAnalogsData!AB1847&amp;","&amp;EnterAnalogsData!AC1847</f>
        <v>8,-106,1,2,3,5,1,1,0,0,0,100,0,0,0,0,70,90,0,360,70,90,0,360,1846,0,1,0,0</v>
      </c>
    </row>
    <row r="1847" customFormat="false" ht="12.8" hidden="false" customHeight="false" outlineLevel="0" collapsed="false">
      <c r="A1847" s="0" t="str">
        <f aca="false">EnterAnalogsData!A1848&amp;","&amp;EnterAnalogsData!B1848&amp;","&amp;EnterAnalogsData!C1848&amp;","&amp;EnterAnalogsData!D1848&amp;","&amp;EnterAnalogsData!E1848&amp;","&amp;EnterAnalogsData!F1848&amp;","&amp;EnterAnalogsData!G1848&amp;","&amp;EnterAnalogsData!H1848&amp;","&amp;EnterAnalogsData!I1848&amp;","&amp;EnterAnalogsData!J1848&amp;","&amp;EnterAnalogsData!K1848&amp;","&amp;EnterAnalogsData!L1848&amp;","&amp;EnterAnalogsData!M1848&amp;","&amp;EnterAnalogsData!N1848&amp;","&amp;EnterAnalogsData!O1848&amp;","&amp;EnterAnalogsData!P1848&amp;","&amp;EnterAnalogsData!Q1848&amp;","&amp;EnterAnalogsData!R1848&amp;","&amp;EnterAnalogsData!S1848&amp;","&amp;EnterAnalogsData!T1848&amp;","&amp;EnterAnalogsData!U1848&amp;","&amp;EnterAnalogsData!V1848&amp;","&amp;EnterAnalogsData!W1848&amp;","&amp;EnterAnalogsData!X1848&amp;","&amp;EnterAnalogsData!Y1848&amp;","&amp;EnterAnalogsData!Z1848&amp;","&amp;EnterAnalogsData!AA1848&amp;","&amp;EnterAnalogsData!AB1848&amp;","&amp;EnterAnalogsData!AC1848</f>
        <v>8,-106,1,2,3,5,1,1,0,0,0,100,0,0,0,0,70,90,0,360,70,90,0,360,1847,0,1,0,0</v>
      </c>
    </row>
    <row r="1848" customFormat="false" ht="12.8" hidden="false" customHeight="false" outlineLevel="0" collapsed="false">
      <c r="A1848" s="0" t="str">
        <f aca="false">EnterAnalogsData!A1849&amp;","&amp;EnterAnalogsData!B1849&amp;","&amp;EnterAnalogsData!C1849&amp;","&amp;EnterAnalogsData!D1849&amp;","&amp;EnterAnalogsData!E1849&amp;","&amp;EnterAnalogsData!F1849&amp;","&amp;EnterAnalogsData!G1849&amp;","&amp;EnterAnalogsData!H1849&amp;","&amp;EnterAnalogsData!I1849&amp;","&amp;EnterAnalogsData!J1849&amp;","&amp;EnterAnalogsData!K1849&amp;","&amp;EnterAnalogsData!L1849&amp;","&amp;EnterAnalogsData!M1849&amp;","&amp;EnterAnalogsData!N1849&amp;","&amp;EnterAnalogsData!O1849&amp;","&amp;EnterAnalogsData!P1849&amp;","&amp;EnterAnalogsData!Q1849&amp;","&amp;EnterAnalogsData!R1849&amp;","&amp;EnterAnalogsData!S1849&amp;","&amp;EnterAnalogsData!T1849&amp;","&amp;EnterAnalogsData!U1849&amp;","&amp;EnterAnalogsData!V1849&amp;","&amp;EnterAnalogsData!W1849&amp;","&amp;EnterAnalogsData!X1849&amp;","&amp;EnterAnalogsData!Y1849&amp;","&amp;EnterAnalogsData!Z1849&amp;","&amp;EnterAnalogsData!AA1849&amp;","&amp;EnterAnalogsData!AB1849&amp;","&amp;EnterAnalogsData!AC1849</f>
        <v>8,-106,1,2,3,5,1,1,0,0,0,100,0,0,0,0,70,90,0,360,70,90,0,360,1848,0,1,0,0</v>
      </c>
    </row>
    <row r="1849" customFormat="false" ht="12.8" hidden="false" customHeight="false" outlineLevel="0" collapsed="false">
      <c r="A1849" s="0" t="str">
        <f aca="false">EnterAnalogsData!A1850&amp;","&amp;EnterAnalogsData!B1850&amp;","&amp;EnterAnalogsData!C1850&amp;","&amp;EnterAnalogsData!D1850&amp;","&amp;EnterAnalogsData!E1850&amp;","&amp;EnterAnalogsData!F1850&amp;","&amp;EnterAnalogsData!G1850&amp;","&amp;EnterAnalogsData!H1850&amp;","&amp;EnterAnalogsData!I1850&amp;","&amp;EnterAnalogsData!J1850&amp;","&amp;EnterAnalogsData!K1850&amp;","&amp;EnterAnalogsData!L1850&amp;","&amp;EnterAnalogsData!M1850&amp;","&amp;EnterAnalogsData!N1850&amp;","&amp;EnterAnalogsData!O1850&amp;","&amp;EnterAnalogsData!P1850&amp;","&amp;EnterAnalogsData!Q1850&amp;","&amp;EnterAnalogsData!R1850&amp;","&amp;EnterAnalogsData!S1850&amp;","&amp;EnterAnalogsData!T1850&amp;","&amp;EnterAnalogsData!U1850&amp;","&amp;EnterAnalogsData!V1850&amp;","&amp;EnterAnalogsData!W1850&amp;","&amp;EnterAnalogsData!X1850&amp;","&amp;EnterAnalogsData!Y1850&amp;","&amp;EnterAnalogsData!Z1850&amp;","&amp;EnterAnalogsData!AA1850&amp;","&amp;EnterAnalogsData!AB1850&amp;","&amp;EnterAnalogsData!AC1850</f>
        <v>8,1851,1,2,3,5,1,1,0,0,0,100,0,0,0,0,70,90,0,360,70,90,0,360,1849,0,1,0,0</v>
      </c>
    </row>
    <row r="1850" customFormat="false" ht="12.8" hidden="false" customHeight="false" outlineLevel="0" collapsed="false">
      <c r="A1850" s="0" t="str">
        <f aca="false">EnterAnalogsData!A1851&amp;","&amp;EnterAnalogsData!B1851&amp;","&amp;EnterAnalogsData!C1851&amp;","&amp;EnterAnalogsData!D1851&amp;","&amp;EnterAnalogsData!E1851&amp;","&amp;EnterAnalogsData!F1851&amp;","&amp;EnterAnalogsData!G1851&amp;","&amp;EnterAnalogsData!H1851&amp;","&amp;EnterAnalogsData!I1851&amp;","&amp;EnterAnalogsData!J1851&amp;","&amp;EnterAnalogsData!K1851&amp;","&amp;EnterAnalogsData!L1851&amp;","&amp;EnterAnalogsData!M1851&amp;","&amp;EnterAnalogsData!N1851&amp;","&amp;EnterAnalogsData!O1851&amp;","&amp;EnterAnalogsData!P1851&amp;","&amp;EnterAnalogsData!Q1851&amp;","&amp;EnterAnalogsData!R1851&amp;","&amp;EnterAnalogsData!S1851&amp;","&amp;EnterAnalogsData!T1851&amp;","&amp;EnterAnalogsData!U1851&amp;","&amp;EnterAnalogsData!V1851&amp;","&amp;EnterAnalogsData!W1851&amp;","&amp;EnterAnalogsData!X1851&amp;","&amp;EnterAnalogsData!Y1851&amp;","&amp;EnterAnalogsData!Z1851&amp;","&amp;EnterAnalogsData!AA1851&amp;","&amp;EnterAnalogsData!AB1851&amp;","&amp;EnterAnalogsData!AC1851</f>
        <v>8,1910,1,2,3,5,1,1,0,0,0,100,0,0,0,0,70,90,0,360,70,90,0,360,1850,0,1,0,0</v>
      </c>
    </row>
    <row r="1851" customFormat="false" ht="12.8" hidden="false" customHeight="false" outlineLevel="0" collapsed="false">
      <c r="A1851" s="0" t="str">
        <f aca="false">EnterAnalogsData!A1852&amp;","&amp;EnterAnalogsData!B1852&amp;","&amp;EnterAnalogsData!C1852&amp;","&amp;EnterAnalogsData!D1852&amp;","&amp;EnterAnalogsData!E1852&amp;","&amp;EnterAnalogsData!F1852&amp;","&amp;EnterAnalogsData!G1852&amp;","&amp;EnterAnalogsData!H1852&amp;","&amp;EnterAnalogsData!I1852&amp;","&amp;EnterAnalogsData!J1852&amp;","&amp;EnterAnalogsData!K1852&amp;","&amp;EnterAnalogsData!L1852&amp;","&amp;EnterAnalogsData!M1852&amp;","&amp;EnterAnalogsData!N1852&amp;","&amp;EnterAnalogsData!O1852&amp;","&amp;EnterAnalogsData!P1852&amp;","&amp;EnterAnalogsData!Q1852&amp;","&amp;EnterAnalogsData!R1852&amp;","&amp;EnterAnalogsData!S1852&amp;","&amp;EnterAnalogsData!T1852&amp;","&amp;EnterAnalogsData!U1852&amp;","&amp;EnterAnalogsData!V1852&amp;","&amp;EnterAnalogsData!W1852&amp;","&amp;EnterAnalogsData!X1852&amp;","&amp;EnterAnalogsData!Y1852&amp;","&amp;EnterAnalogsData!Z1852&amp;","&amp;EnterAnalogsData!AA1852&amp;","&amp;EnterAnalogsData!AB1852&amp;","&amp;EnterAnalogsData!AC1852</f>
        <v>8,1911,1,2,3,5,1,1,0,0,0,100,0,0,0,0,70,90,0,360,70,90,0,360,1851,0,1,0,0</v>
      </c>
    </row>
    <row r="1852" customFormat="false" ht="12.8" hidden="false" customHeight="false" outlineLevel="0" collapsed="false">
      <c r="A1852" s="0" t="str">
        <f aca="false">EnterAnalogsData!A1853&amp;","&amp;EnterAnalogsData!B1853&amp;","&amp;EnterAnalogsData!C1853&amp;","&amp;EnterAnalogsData!D1853&amp;","&amp;EnterAnalogsData!E1853&amp;","&amp;EnterAnalogsData!F1853&amp;","&amp;EnterAnalogsData!G1853&amp;","&amp;EnterAnalogsData!H1853&amp;","&amp;EnterAnalogsData!I1853&amp;","&amp;EnterAnalogsData!J1853&amp;","&amp;EnterAnalogsData!K1853&amp;","&amp;EnterAnalogsData!L1853&amp;","&amp;EnterAnalogsData!M1853&amp;","&amp;EnterAnalogsData!N1853&amp;","&amp;EnterAnalogsData!O1853&amp;","&amp;EnterAnalogsData!P1853&amp;","&amp;EnterAnalogsData!Q1853&amp;","&amp;EnterAnalogsData!R1853&amp;","&amp;EnterAnalogsData!S1853&amp;","&amp;EnterAnalogsData!T1853&amp;","&amp;EnterAnalogsData!U1853&amp;","&amp;EnterAnalogsData!V1853&amp;","&amp;EnterAnalogsData!W1853&amp;","&amp;EnterAnalogsData!X1853&amp;","&amp;EnterAnalogsData!Y1853&amp;","&amp;EnterAnalogsData!Z1853&amp;","&amp;EnterAnalogsData!AA1853&amp;","&amp;EnterAnalogsData!AB1853&amp;","&amp;EnterAnalogsData!AC1853</f>
        <v>8,1912,1,2,3,5,1,1,0,0,0,100,0,0,0,0,70,90,0,360,70,90,0,360,1852,0,1,0,0</v>
      </c>
    </row>
    <row r="1853" customFormat="false" ht="12.8" hidden="false" customHeight="false" outlineLevel="0" collapsed="false">
      <c r="A1853" s="0" t="str">
        <f aca="false">EnterAnalogsData!A1854&amp;","&amp;EnterAnalogsData!B1854&amp;","&amp;EnterAnalogsData!C1854&amp;","&amp;EnterAnalogsData!D1854&amp;","&amp;EnterAnalogsData!E1854&amp;","&amp;EnterAnalogsData!F1854&amp;","&amp;EnterAnalogsData!G1854&amp;","&amp;EnterAnalogsData!H1854&amp;","&amp;EnterAnalogsData!I1854&amp;","&amp;EnterAnalogsData!J1854&amp;","&amp;EnterAnalogsData!K1854&amp;","&amp;EnterAnalogsData!L1854&amp;","&amp;EnterAnalogsData!M1854&amp;","&amp;EnterAnalogsData!N1854&amp;","&amp;EnterAnalogsData!O1854&amp;","&amp;EnterAnalogsData!P1854&amp;","&amp;EnterAnalogsData!Q1854&amp;","&amp;EnterAnalogsData!R1854&amp;","&amp;EnterAnalogsData!S1854&amp;","&amp;EnterAnalogsData!T1854&amp;","&amp;EnterAnalogsData!U1854&amp;","&amp;EnterAnalogsData!V1854&amp;","&amp;EnterAnalogsData!W1854&amp;","&amp;EnterAnalogsData!X1854&amp;","&amp;EnterAnalogsData!Y1854&amp;","&amp;EnterAnalogsData!Z1854&amp;","&amp;EnterAnalogsData!AA1854&amp;","&amp;EnterAnalogsData!AB1854&amp;","&amp;EnterAnalogsData!AC1854</f>
        <v>8,-107,1,2,3,5,1,1,0,0,0,100,0,0,0,0,70,90,0,360,70,90,0,360,1853,0,1,0,0</v>
      </c>
    </row>
    <row r="1854" customFormat="false" ht="12.8" hidden="false" customHeight="false" outlineLevel="0" collapsed="false">
      <c r="A1854" s="0" t="str">
        <f aca="false">EnterAnalogsData!A1855&amp;","&amp;EnterAnalogsData!B1855&amp;","&amp;EnterAnalogsData!C1855&amp;","&amp;EnterAnalogsData!D1855&amp;","&amp;EnterAnalogsData!E1855&amp;","&amp;EnterAnalogsData!F1855&amp;","&amp;EnterAnalogsData!G1855&amp;","&amp;EnterAnalogsData!H1855&amp;","&amp;EnterAnalogsData!I1855&amp;","&amp;EnterAnalogsData!J1855&amp;","&amp;EnterAnalogsData!K1855&amp;","&amp;EnterAnalogsData!L1855&amp;","&amp;EnterAnalogsData!M1855&amp;","&amp;EnterAnalogsData!N1855&amp;","&amp;EnterAnalogsData!O1855&amp;","&amp;EnterAnalogsData!P1855&amp;","&amp;EnterAnalogsData!Q1855&amp;","&amp;EnterAnalogsData!R1855&amp;","&amp;EnterAnalogsData!S1855&amp;","&amp;EnterAnalogsData!T1855&amp;","&amp;EnterAnalogsData!U1855&amp;","&amp;EnterAnalogsData!V1855&amp;","&amp;EnterAnalogsData!W1855&amp;","&amp;EnterAnalogsData!X1855&amp;","&amp;EnterAnalogsData!Y1855&amp;","&amp;EnterAnalogsData!Z1855&amp;","&amp;EnterAnalogsData!AA1855&amp;","&amp;EnterAnalogsData!AB1855&amp;","&amp;EnterAnalogsData!AC1855</f>
        <v>8,-107,1,2,3,5,1,1,0,0,0,100,0,0,0,0,70,90,0,360,70,90,0,360,1854,0,1,0,0</v>
      </c>
    </row>
    <row r="1855" customFormat="false" ht="12.8" hidden="false" customHeight="false" outlineLevel="0" collapsed="false">
      <c r="A1855" s="0" t="str">
        <f aca="false">EnterAnalogsData!A1856&amp;","&amp;EnterAnalogsData!B1856&amp;","&amp;EnterAnalogsData!C1856&amp;","&amp;EnterAnalogsData!D1856&amp;","&amp;EnterAnalogsData!E1856&amp;","&amp;EnterAnalogsData!F1856&amp;","&amp;EnterAnalogsData!G1856&amp;","&amp;EnterAnalogsData!H1856&amp;","&amp;EnterAnalogsData!I1856&amp;","&amp;EnterAnalogsData!J1856&amp;","&amp;EnterAnalogsData!K1856&amp;","&amp;EnterAnalogsData!L1856&amp;","&amp;EnterAnalogsData!M1856&amp;","&amp;EnterAnalogsData!N1856&amp;","&amp;EnterAnalogsData!O1856&amp;","&amp;EnterAnalogsData!P1856&amp;","&amp;EnterAnalogsData!Q1856&amp;","&amp;EnterAnalogsData!R1856&amp;","&amp;EnterAnalogsData!S1856&amp;","&amp;EnterAnalogsData!T1856&amp;","&amp;EnterAnalogsData!U1856&amp;","&amp;EnterAnalogsData!V1856&amp;","&amp;EnterAnalogsData!W1856&amp;","&amp;EnterAnalogsData!X1856&amp;","&amp;EnterAnalogsData!Y1856&amp;","&amp;EnterAnalogsData!Z1856&amp;","&amp;EnterAnalogsData!AA1856&amp;","&amp;EnterAnalogsData!AB1856&amp;","&amp;EnterAnalogsData!AC1856</f>
        <v>8,-107,1,2,3,5,1,1,0,0,0,100,0,0,0,0,70,90,0,360,70,90,0,360,1855,0,1,0,0</v>
      </c>
    </row>
    <row r="1856" customFormat="false" ht="12.8" hidden="false" customHeight="false" outlineLevel="0" collapsed="false">
      <c r="A1856" s="0" t="str">
        <f aca="false">EnterAnalogsData!A1857&amp;","&amp;EnterAnalogsData!B1857&amp;","&amp;EnterAnalogsData!C1857&amp;","&amp;EnterAnalogsData!D1857&amp;","&amp;EnterAnalogsData!E1857&amp;","&amp;EnterAnalogsData!F1857&amp;","&amp;EnterAnalogsData!G1857&amp;","&amp;EnterAnalogsData!H1857&amp;","&amp;EnterAnalogsData!I1857&amp;","&amp;EnterAnalogsData!J1857&amp;","&amp;EnterAnalogsData!K1857&amp;","&amp;EnterAnalogsData!L1857&amp;","&amp;EnterAnalogsData!M1857&amp;","&amp;EnterAnalogsData!N1857&amp;","&amp;EnterAnalogsData!O1857&amp;","&amp;EnterAnalogsData!P1857&amp;","&amp;EnterAnalogsData!Q1857&amp;","&amp;EnterAnalogsData!R1857&amp;","&amp;EnterAnalogsData!S1857&amp;","&amp;EnterAnalogsData!T1857&amp;","&amp;EnterAnalogsData!U1857&amp;","&amp;EnterAnalogsData!V1857&amp;","&amp;EnterAnalogsData!W1857&amp;","&amp;EnterAnalogsData!X1857&amp;","&amp;EnterAnalogsData!Y1857&amp;","&amp;EnterAnalogsData!Z1857&amp;","&amp;EnterAnalogsData!AA1857&amp;","&amp;EnterAnalogsData!AB1857&amp;","&amp;EnterAnalogsData!AC1857</f>
        <v>8,-107,1,2,3,5,1,1,0,0,0,100,0,0,0,0,70,90,0,360,70,90,0,360,1856,0,1,0,0</v>
      </c>
    </row>
    <row r="1857" customFormat="false" ht="12.8" hidden="false" customHeight="false" outlineLevel="0" collapsed="false">
      <c r="A1857" s="0" t="str">
        <f aca="false">EnterAnalogsData!A1858&amp;","&amp;EnterAnalogsData!B1858&amp;","&amp;EnterAnalogsData!C1858&amp;","&amp;EnterAnalogsData!D1858&amp;","&amp;EnterAnalogsData!E1858&amp;","&amp;EnterAnalogsData!F1858&amp;","&amp;EnterAnalogsData!G1858&amp;","&amp;EnterAnalogsData!H1858&amp;","&amp;EnterAnalogsData!I1858&amp;","&amp;EnterAnalogsData!J1858&amp;","&amp;EnterAnalogsData!K1858&amp;","&amp;EnterAnalogsData!L1858&amp;","&amp;EnterAnalogsData!M1858&amp;","&amp;EnterAnalogsData!N1858&amp;","&amp;EnterAnalogsData!O1858&amp;","&amp;EnterAnalogsData!P1858&amp;","&amp;EnterAnalogsData!Q1858&amp;","&amp;EnterAnalogsData!R1858&amp;","&amp;EnterAnalogsData!S1858&amp;","&amp;EnterAnalogsData!T1858&amp;","&amp;EnterAnalogsData!U1858&amp;","&amp;EnterAnalogsData!V1858&amp;","&amp;EnterAnalogsData!W1858&amp;","&amp;EnterAnalogsData!X1858&amp;","&amp;EnterAnalogsData!Y1858&amp;","&amp;EnterAnalogsData!Z1858&amp;","&amp;EnterAnalogsData!AA1858&amp;","&amp;EnterAnalogsData!AB1858&amp;","&amp;EnterAnalogsData!AC1858</f>
        <v>8,-107,1,2,3,5,1,1,0,0,0,100,0,0,0,0,70,90,0,360,70,90,0,360,1857,0,1,0,0</v>
      </c>
    </row>
    <row r="1858" customFormat="false" ht="12.8" hidden="false" customHeight="false" outlineLevel="0" collapsed="false">
      <c r="A1858" s="0" t="str">
        <f aca="false">EnterAnalogsData!A1859&amp;","&amp;EnterAnalogsData!B1859&amp;","&amp;EnterAnalogsData!C1859&amp;","&amp;EnterAnalogsData!D1859&amp;","&amp;EnterAnalogsData!E1859&amp;","&amp;EnterAnalogsData!F1859&amp;","&amp;EnterAnalogsData!G1859&amp;","&amp;EnterAnalogsData!H1859&amp;","&amp;EnterAnalogsData!I1859&amp;","&amp;EnterAnalogsData!J1859&amp;","&amp;EnterAnalogsData!K1859&amp;","&amp;EnterAnalogsData!L1859&amp;","&amp;EnterAnalogsData!M1859&amp;","&amp;EnterAnalogsData!N1859&amp;","&amp;EnterAnalogsData!O1859&amp;","&amp;EnterAnalogsData!P1859&amp;","&amp;EnterAnalogsData!Q1859&amp;","&amp;EnterAnalogsData!R1859&amp;","&amp;EnterAnalogsData!S1859&amp;","&amp;EnterAnalogsData!T1859&amp;","&amp;EnterAnalogsData!U1859&amp;","&amp;EnterAnalogsData!V1859&amp;","&amp;EnterAnalogsData!W1859&amp;","&amp;EnterAnalogsData!X1859&amp;","&amp;EnterAnalogsData!Y1859&amp;","&amp;EnterAnalogsData!Z1859&amp;","&amp;EnterAnalogsData!AA1859&amp;","&amp;EnterAnalogsData!AB1859&amp;","&amp;EnterAnalogsData!AC1859</f>
        <v>8,-107,1,2,3,5,1,1,0,0,0,100,0,0,0,0,70,90,0,360,70,90,0,360,1858,0,1,0,0</v>
      </c>
    </row>
    <row r="1859" customFormat="false" ht="12.8" hidden="false" customHeight="false" outlineLevel="0" collapsed="false">
      <c r="A1859" s="0" t="str">
        <f aca="false">EnterAnalogsData!A1860&amp;","&amp;EnterAnalogsData!B1860&amp;","&amp;EnterAnalogsData!C1860&amp;","&amp;EnterAnalogsData!D1860&amp;","&amp;EnterAnalogsData!E1860&amp;","&amp;EnterAnalogsData!F1860&amp;","&amp;EnterAnalogsData!G1860&amp;","&amp;EnterAnalogsData!H1860&amp;","&amp;EnterAnalogsData!I1860&amp;","&amp;EnterAnalogsData!J1860&amp;","&amp;EnterAnalogsData!K1860&amp;","&amp;EnterAnalogsData!L1860&amp;","&amp;EnterAnalogsData!M1860&amp;","&amp;EnterAnalogsData!N1860&amp;","&amp;EnterAnalogsData!O1860&amp;","&amp;EnterAnalogsData!P1860&amp;","&amp;EnterAnalogsData!Q1860&amp;","&amp;EnterAnalogsData!R1860&amp;","&amp;EnterAnalogsData!S1860&amp;","&amp;EnterAnalogsData!T1860&amp;","&amp;EnterAnalogsData!U1860&amp;","&amp;EnterAnalogsData!V1860&amp;","&amp;EnterAnalogsData!W1860&amp;","&amp;EnterAnalogsData!X1860&amp;","&amp;EnterAnalogsData!Y1860&amp;","&amp;EnterAnalogsData!Z1860&amp;","&amp;EnterAnalogsData!AA1860&amp;","&amp;EnterAnalogsData!AB1860&amp;","&amp;EnterAnalogsData!AC1860</f>
        <v>8,-107,1,2,3,5,1,1,0,0,0,100,0,0,0,0,70,90,0,360,70,90,0,360,1859,0,1,0,0</v>
      </c>
    </row>
    <row r="1860" customFormat="false" ht="12.8" hidden="false" customHeight="false" outlineLevel="0" collapsed="false">
      <c r="A1860" s="0" t="str">
        <f aca="false">EnterAnalogsData!A1861&amp;","&amp;EnterAnalogsData!B1861&amp;","&amp;EnterAnalogsData!C1861&amp;","&amp;EnterAnalogsData!D1861&amp;","&amp;EnterAnalogsData!E1861&amp;","&amp;EnterAnalogsData!F1861&amp;","&amp;EnterAnalogsData!G1861&amp;","&amp;EnterAnalogsData!H1861&amp;","&amp;EnterAnalogsData!I1861&amp;","&amp;EnterAnalogsData!J1861&amp;","&amp;EnterAnalogsData!K1861&amp;","&amp;EnterAnalogsData!L1861&amp;","&amp;EnterAnalogsData!M1861&amp;","&amp;EnterAnalogsData!N1861&amp;","&amp;EnterAnalogsData!O1861&amp;","&amp;EnterAnalogsData!P1861&amp;","&amp;EnterAnalogsData!Q1861&amp;","&amp;EnterAnalogsData!R1861&amp;","&amp;EnterAnalogsData!S1861&amp;","&amp;EnterAnalogsData!T1861&amp;","&amp;EnterAnalogsData!U1861&amp;","&amp;EnterAnalogsData!V1861&amp;","&amp;EnterAnalogsData!W1861&amp;","&amp;EnterAnalogsData!X1861&amp;","&amp;EnterAnalogsData!Y1861&amp;","&amp;EnterAnalogsData!Z1861&amp;","&amp;EnterAnalogsData!AA1861&amp;","&amp;EnterAnalogsData!AB1861&amp;","&amp;EnterAnalogsData!AC1861</f>
        <v>8,-107,1,2,3,5,1,1,0,0,0,100,0,0,0,0,70,90,0,360,70,90,0,360,1860,0,1,0,0</v>
      </c>
    </row>
    <row r="1861" customFormat="false" ht="12.8" hidden="false" customHeight="false" outlineLevel="0" collapsed="false">
      <c r="A1861" s="0" t="str">
        <f aca="false">EnterAnalogsData!A1862&amp;","&amp;EnterAnalogsData!B1862&amp;","&amp;EnterAnalogsData!C1862&amp;","&amp;EnterAnalogsData!D1862&amp;","&amp;EnterAnalogsData!E1862&amp;","&amp;EnterAnalogsData!F1862&amp;","&amp;EnterAnalogsData!G1862&amp;","&amp;EnterAnalogsData!H1862&amp;","&amp;EnterAnalogsData!I1862&amp;","&amp;EnterAnalogsData!J1862&amp;","&amp;EnterAnalogsData!K1862&amp;","&amp;EnterAnalogsData!L1862&amp;","&amp;EnterAnalogsData!M1862&amp;","&amp;EnterAnalogsData!N1862&amp;","&amp;EnterAnalogsData!O1862&amp;","&amp;EnterAnalogsData!P1862&amp;","&amp;EnterAnalogsData!Q1862&amp;","&amp;EnterAnalogsData!R1862&amp;","&amp;EnterAnalogsData!S1862&amp;","&amp;EnterAnalogsData!T1862&amp;","&amp;EnterAnalogsData!U1862&amp;","&amp;EnterAnalogsData!V1862&amp;","&amp;EnterAnalogsData!W1862&amp;","&amp;EnterAnalogsData!X1862&amp;","&amp;EnterAnalogsData!Y1862&amp;","&amp;EnterAnalogsData!Z1862&amp;","&amp;EnterAnalogsData!AA1862&amp;","&amp;EnterAnalogsData!AB1862&amp;","&amp;EnterAnalogsData!AC1862</f>
        <v>8,1850,1,2,3,5,1,1,0,0,0,100,0,0,0,0,70,90,0,360,70,90,0,360,1861,0,1,0,0</v>
      </c>
    </row>
    <row r="1862" customFormat="false" ht="12.8" hidden="false" customHeight="false" outlineLevel="0" collapsed="false">
      <c r="A1862" s="0" t="str">
        <f aca="false">EnterAnalogsData!A1863&amp;","&amp;EnterAnalogsData!B1863&amp;","&amp;EnterAnalogsData!C1863&amp;","&amp;EnterAnalogsData!D1863&amp;","&amp;EnterAnalogsData!E1863&amp;","&amp;EnterAnalogsData!F1863&amp;","&amp;EnterAnalogsData!G1863&amp;","&amp;EnterAnalogsData!H1863&amp;","&amp;EnterAnalogsData!I1863&amp;","&amp;EnterAnalogsData!J1863&amp;","&amp;EnterAnalogsData!K1863&amp;","&amp;EnterAnalogsData!L1863&amp;","&amp;EnterAnalogsData!M1863&amp;","&amp;EnterAnalogsData!N1863&amp;","&amp;EnterAnalogsData!O1863&amp;","&amp;EnterAnalogsData!P1863&amp;","&amp;EnterAnalogsData!Q1863&amp;","&amp;EnterAnalogsData!R1863&amp;","&amp;EnterAnalogsData!S1863&amp;","&amp;EnterAnalogsData!T1863&amp;","&amp;EnterAnalogsData!U1863&amp;","&amp;EnterAnalogsData!V1863&amp;","&amp;EnterAnalogsData!W1863&amp;","&amp;EnterAnalogsData!X1863&amp;","&amp;EnterAnalogsData!Y1863&amp;","&amp;EnterAnalogsData!Z1863&amp;","&amp;EnterAnalogsData!AA1863&amp;","&amp;EnterAnalogsData!AB1863&amp;","&amp;EnterAnalogsData!AC1863</f>
        <v>8,1909,1,2,3,5,1,1,0,0,0,100,0,0,0,0,70,90,0,360,70,90,0,360,1862,0,1,0,0</v>
      </c>
    </row>
    <row r="1863" customFormat="false" ht="12.8" hidden="false" customHeight="false" outlineLevel="0" collapsed="false">
      <c r="A1863" s="0" t="str">
        <f aca="false">EnterAnalogsData!A1864&amp;","&amp;EnterAnalogsData!B1864&amp;","&amp;EnterAnalogsData!C1864&amp;","&amp;EnterAnalogsData!D1864&amp;","&amp;EnterAnalogsData!E1864&amp;","&amp;EnterAnalogsData!F1864&amp;","&amp;EnterAnalogsData!G1864&amp;","&amp;EnterAnalogsData!H1864&amp;","&amp;EnterAnalogsData!I1864&amp;","&amp;EnterAnalogsData!J1864&amp;","&amp;EnterAnalogsData!K1864&amp;","&amp;EnterAnalogsData!L1864&amp;","&amp;EnterAnalogsData!M1864&amp;","&amp;EnterAnalogsData!N1864&amp;","&amp;EnterAnalogsData!O1864&amp;","&amp;EnterAnalogsData!P1864&amp;","&amp;EnterAnalogsData!Q1864&amp;","&amp;EnterAnalogsData!R1864&amp;","&amp;EnterAnalogsData!S1864&amp;","&amp;EnterAnalogsData!T1864&amp;","&amp;EnterAnalogsData!U1864&amp;","&amp;EnterAnalogsData!V1864&amp;","&amp;EnterAnalogsData!W1864&amp;","&amp;EnterAnalogsData!X1864&amp;","&amp;EnterAnalogsData!Y1864&amp;","&amp;EnterAnalogsData!Z1864&amp;","&amp;EnterAnalogsData!AA1864&amp;","&amp;EnterAnalogsData!AB1864&amp;","&amp;EnterAnalogsData!AC1864</f>
        <v>8,1910,1,2,3,5,1,1,0,0,0,100,0,0,0,0,70,90,0,360,70,90,0,360,1863,0,1,0,0</v>
      </c>
    </row>
    <row r="1864" customFormat="false" ht="12.8" hidden="false" customHeight="false" outlineLevel="0" collapsed="false">
      <c r="A1864" s="0" t="str">
        <f aca="false">EnterAnalogsData!A1865&amp;","&amp;EnterAnalogsData!B1865&amp;","&amp;EnterAnalogsData!C1865&amp;","&amp;EnterAnalogsData!D1865&amp;","&amp;EnterAnalogsData!E1865&amp;","&amp;EnterAnalogsData!F1865&amp;","&amp;EnterAnalogsData!G1865&amp;","&amp;EnterAnalogsData!H1865&amp;","&amp;EnterAnalogsData!I1865&amp;","&amp;EnterAnalogsData!J1865&amp;","&amp;EnterAnalogsData!K1865&amp;","&amp;EnterAnalogsData!L1865&amp;","&amp;EnterAnalogsData!M1865&amp;","&amp;EnterAnalogsData!N1865&amp;","&amp;EnterAnalogsData!O1865&amp;","&amp;EnterAnalogsData!P1865&amp;","&amp;EnterAnalogsData!Q1865&amp;","&amp;EnterAnalogsData!R1865&amp;","&amp;EnterAnalogsData!S1865&amp;","&amp;EnterAnalogsData!T1865&amp;","&amp;EnterAnalogsData!U1865&amp;","&amp;EnterAnalogsData!V1865&amp;","&amp;EnterAnalogsData!W1865&amp;","&amp;EnterAnalogsData!X1865&amp;","&amp;EnterAnalogsData!Y1865&amp;","&amp;EnterAnalogsData!Z1865&amp;","&amp;EnterAnalogsData!AA1865&amp;","&amp;EnterAnalogsData!AB1865&amp;","&amp;EnterAnalogsData!AC1865</f>
        <v>8,1911,1,2,3,5,1,1,0,0,0,100,0,0,0,0,70,90,0,360,70,90,0,360,1864,0,1,0,0</v>
      </c>
    </row>
    <row r="1865" customFormat="false" ht="12.8" hidden="false" customHeight="false" outlineLevel="0" collapsed="false">
      <c r="A1865" s="0" t="str">
        <f aca="false">EnterAnalogsData!A1866&amp;","&amp;EnterAnalogsData!B1866&amp;","&amp;EnterAnalogsData!C1866&amp;","&amp;EnterAnalogsData!D1866&amp;","&amp;EnterAnalogsData!E1866&amp;","&amp;EnterAnalogsData!F1866&amp;","&amp;EnterAnalogsData!G1866&amp;","&amp;EnterAnalogsData!H1866&amp;","&amp;EnterAnalogsData!I1866&amp;","&amp;EnterAnalogsData!J1866&amp;","&amp;EnterAnalogsData!K1866&amp;","&amp;EnterAnalogsData!L1866&amp;","&amp;EnterAnalogsData!M1866&amp;","&amp;EnterAnalogsData!N1866&amp;","&amp;EnterAnalogsData!O1866&amp;","&amp;EnterAnalogsData!P1866&amp;","&amp;EnterAnalogsData!Q1866&amp;","&amp;EnterAnalogsData!R1866&amp;","&amp;EnterAnalogsData!S1866&amp;","&amp;EnterAnalogsData!T1866&amp;","&amp;EnterAnalogsData!U1866&amp;","&amp;EnterAnalogsData!V1866&amp;","&amp;EnterAnalogsData!W1866&amp;","&amp;EnterAnalogsData!X1866&amp;","&amp;EnterAnalogsData!Y1866&amp;","&amp;EnterAnalogsData!Z1866&amp;","&amp;EnterAnalogsData!AA1866&amp;","&amp;EnterAnalogsData!AB1866&amp;","&amp;EnterAnalogsData!AC1866</f>
        <v>8,-108,1,2,3,5,1,1,0,0,0,100,0,0,0,0,70,90,0,360,70,90,0,360,1865,0,1,0,0</v>
      </c>
    </row>
    <row r="1866" customFormat="false" ht="12.8" hidden="false" customHeight="false" outlineLevel="0" collapsed="false">
      <c r="A1866" s="0" t="str">
        <f aca="false">EnterAnalogsData!A1867&amp;","&amp;EnterAnalogsData!B1867&amp;","&amp;EnterAnalogsData!C1867&amp;","&amp;EnterAnalogsData!D1867&amp;","&amp;EnterAnalogsData!E1867&amp;","&amp;EnterAnalogsData!F1867&amp;","&amp;EnterAnalogsData!G1867&amp;","&amp;EnterAnalogsData!H1867&amp;","&amp;EnterAnalogsData!I1867&amp;","&amp;EnterAnalogsData!J1867&amp;","&amp;EnterAnalogsData!K1867&amp;","&amp;EnterAnalogsData!L1867&amp;","&amp;EnterAnalogsData!M1867&amp;","&amp;EnterAnalogsData!N1867&amp;","&amp;EnterAnalogsData!O1867&amp;","&amp;EnterAnalogsData!P1867&amp;","&amp;EnterAnalogsData!Q1867&amp;","&amp;EnterAnalogsData!R1867&amp;","&amp;EnterAnalogsData!S1867&amp;","&amp;EnterAnalogsData!T1867&amp;","&amp;EnterAnalogsData!U1867&amp;","&amp;EnterAnalogsData!V1867&amp;","&amp;EnterAnalogsData!W1867&amp;","&amp;EnterAnalogsData!X1867&amp;","&amp;EnterAnalogsData!Y1867&amp;","&amp;EnterAnalogsData!Z1867&amp;","&amp;EnterAnalogsData!AA1867&amp;","&amp;EnterAnalogsData!AB1867&amp;","&amp;EnterAnalogsData!AC1867</f>
        <v>8,-108,1,2,3,5,1,1,0,0,0,100,0,0,0,0,70,90,0,360,70,90,0,360,1866,0,1,0,0</v>
      </c>
    </row>
    <row r="1867" customFormat="false" ht="12.8" hidden="false" customHeight="false" outlineLevel="0" collapsed="false">
      <c r="A1867" s="0" t="str">
        <f aca="false">EnterAnalogsData!A1868&amp;","&amp;EnterAnalogsData!B1868&amp;","&amp;EnterAnalogsData!C1868&amp;","&amp;EnterAnalogsData!D1868&amp;","&amp;EnterAnalogsData!E1868&amp;","&amp;EnterAnalogsData!F1868&amp;","&amp;EnterAnalogsData!G1868&amp;","&amp;EnterAnalogsData!H1868&amp;","&amp;EnterAnalogsData!I1868&amp;","&amp;EnterAnalogsData!J1868&amp;","&amp;EnterAnalogsData!K1868&amp;","&amp;EnterAnalogsData!L1868&amp;","&amp;EnterAnalogsData!M1868&amp;","&amp;EnterAnalogsData!N1868&amp;","&amp;EnterAnalogsData!O1868&amp;","&amp;EnterAnalogsData!P1868&amp;","&amp;EnterAnalogsData!Q1868&amp;","&amp;EnterAnalogsData!R1868&amp;","&amp;EnterAnalogsData!S1868&amp;","&amp;EnterAnalogsData!T1868&amp;","&amp;EnterAnalogsData!U1868&amp;","&amp;EnterAnalogsData!V1868&amp;","&amp;EnterAnalogsData!W1868&amp;","&amp;EnterAnalogsData!X1868&amp;","&amp;EnterAnalogsData!Y1868&amp;","&amp;EnterAnalogsData!Z1868&amp;","&amp;EnterAnalogsData!AA1868&amp;","&amp;EnterAnalogsData!AB1868&amp;","&amp;EnterAnalogsData!AC1868</f>
        <v>8,-108,1,2,3,5,1,1,0,0,0,100,0,0,0,0,70,90,0,360,70,90,0,360,1867,0,1,0,0</v>
      </c>
    </row>
    <row r="1868" customFormat="false" ht="12.8" hidden="false" customHeight="false" outlineLevel="0" collapsed="false">
      <c r="A1868" s="0" t="str">
        <f aca="false">EnterAnalogsData!A1869&amp;","&amp;EnterAnalogsData!B1869&amp;","&amp;EnterAnalogsData!C1869&amp;","&amp;EnterAnalogsData!D1869&amp;","&amp;EnterAnalogsData!E1869&amp;","&amp;EnterAnalogsData!F1869&amp;","&amp;EnterAnalogsData!G1869&amp;","&amp;EnterAnalogsData!H1869&amp;","&amp;EnterAnalogsData!I1869&amp;","&amp;EnterAnalogsData!J1869&amp;","&amp;EnterAnalogsData!K1869&amp;","&amp;EnterAnalogsData!L1869&amp;","&amp;EnterAnalogsData!M1869&amp;","&amp;EnterAnalogsData!N1869&amp;","&amp;EnterAnalogsData!O1869&amp;","&amp;EnterAnalogsData!P1869&amp;","&amp;EnterAnalogsData!Q1869&amp;","&amp;EnterAnalogsData!R1869&amp;","&amp;EnterAnalogsData!S1869&amp;","&amp;EnterAnalogsData!T1869&amp;","&amp;EnterAnalogsData!U1869&amp;","&amp;EnterAnalogsData!V1869&amp;","&amp;EnterAnalogsData!W1869&amp;","&amp;EnterAnalogsData!X1869&amp;","&amp;EnterAnalogsData!Y1869&amp;","&amp;EnterAnalogsData!Z1869&amp;","&amp;EnterAnalogsData!AA1869&amp;","&amp;EnterAnalogsData!AB1869&amp;","&amp;EnterAnalogsData!AC1869</f>
        <v>8,-108,1,2,3,5,1,1,0,0,0,100,0,0,0,0,70,90,0,360,70,90,0,360,1868,0,1,0,0</v>
      </c>
    </row>
    <row r="1869" customFormat="false" ht="12.8" hidden="false" customHeight="false" outlineLevel="0" collapsed="false">
      <c r="A1869" s="0" t="str">
        <f aca="false">EnterAnalogsData!A1870&amp;","&amp;EnterAnalogsData!B1870&amp;","&amp;EnterAnalogsData!C1870&amp;","&amp;EnterAnalogsData!D1870&amp;","&amp;EnterAnalogsData!E1870&amp;","&amp;EnterAnalogsData!F1870&amp;","&amp;EnterAnalogsData!G1870&amp;","&amp;EnterAnalogsData!H1870&amp;","&amp;EnterAnalogsData!I1870&amp;","&amp;EnterAnalogsData!J1870&amp;","&amp;EnterAnalogsData!K1870&amp;","&amp;EnterAnalogsData!L1870&amp;","&amp;EnterAnalogsData!M1870&amp;","&amp;EnterAnalogsData!N1870&amp;","&amp;EnterAnalogsData!O1870&amp;","&amp;EnterAnalogsData!P1870&amp;","&amp;EnterAnalogsData!Q1870&amp;","&amp;EnterAnalogsData!R1870&amp;","&amp;EnterAnalogsData!S1870&amp;","&amp;EnterAnalogsData!T1870&amp;","&amp;EnterAnalogsData!U1870&amp;","&amp;EnterAnalogsData!V1870&amp;","&amp;EnterAnalogsData!W1870&amp;","&amp;EnterAnalogsData!X1870&amp;","&amp;EnterAnalogsData!Y1870&amp;","&amp;EnterAnalogsData!Z1870&amp;","&amp;EnterAnalogsData!AA1870&amp;","&amp;EnterAnalogsData!AB1870&amp;","&amp;EnterAnalogsData!AC1870</f>
        <v>8,-108,1,2,3,5,1,1,0,0,0,100,0,0,0,0,70,90,0,360,70,90,0,360,1869,0,1,0,0</v>
      </c>
    </row>
    <row r="1870" customFormat="false" ht="12.8" hidden="false" customHeight="false" outlineLevel="0" collapsed="false">
      <c r="A1870" s="0" t="str">
        <f aca="false">EnterAnalogsData!A1871&amp;","&amp;EnterAnalogsData!B1871&amp;","&amp;EnterAnalogsData!C1871&amp;","&amp;EnterAnalogsData!D1871&amp;","&amp;EnterAnalogsData!E1871&amp;","&amp;EnterAnalogsData!F1871&amp;","&amp;EnterAnalogsData!G1871&amp;","&amp;EnterAnalogsData!H1871&amp;","&amp;EnterAnalogsData!I1871&amp;","&amp;EnterAnalogsData!J1871&amp;","&amp;EnterAnalogsData!K1871&amp;","&amp;EnterAnalogsData!L1871&amp;","&amp;EnterAnalogsData!M1871&amp;","&amp;EnterAnalogsData!N1871&amp;","&amp;EnterAnalogsData!O1871&amp;","&amp;EnterAnalogsData!P1871&amp;","&amp;EnterAnalogsData!Q1871&amp;","&amp;EnterAnalogsData!R1871&amp;","&amp;EnterAnalogsData!S1871&amp;","&amp;EnterAnalogsData!T1871&amp;","&amp;EnterAnalogsData!U1871&amp;","&amp;EnterAnalogsData!V1871&amp;","&amp;EnterAnalogsData!W1871&amp;","&amp;EnterAnalogsData!X1871&amp;","&amp;EnterAnalogsData!Y1871&amp;","&amp;EnterAnalogsData!Z1871&amp;","&amp;EnterAnalogsData!AA1871&amp;","&amp;EnterAnalogsData!AB1871&amp;","&amp;EnterAnalogsData!AC1871</f>
        <v>8,-108,1,2,3,5,1,1,0,0,0,100,0,0,0,0,70,90,0,360,70,90,0,360,1870,0,1,0,0</v>
      </c>
    </row>
    <row r="1871" customFormat="false" ht="12.8" hidden="false" customHeight="false" outlineLevel="0" collapsed="false">
      <c r="A1871" s="0" t="str">
        <f aca="false">EnterAnalogsData!A1872&amp;","&amp;EnterAnalogsData!B1872&amp;","&amp;EnterAnalogsData!C1872&amp;","&amp;EnterAnalogsData!D1872&amp;","&amp;EnterAnalogsData!E1872&amp;","&amp;EnterAnalogsData!F1872&amp;","&amp;EnterAnalogsData!G1872&amp;","&amp;EnterAnalogsData!H1872&amp;","&amp;EnterAnalogsData!I1872&amp;","&amp;EnterAnalogsData!J1872&amp;","&amp;EnterAnalogsData!K1872&amp;","&amp;EnterAnalogsData!L1872&amp;","&amp;EnterAnalogsData!M1872&amp;","&amp;EnterAnalogsData!N1872&amp;","&amp;EnterAnalogsData!O1872&amp;","&amp;EnterAnalogsData!P1872&amp;","&amp;EnterAnalogsData!Q1872&amp;","&amp;EnterAnalogsData!R1872&amp;","&amp;EnterAnalogsData!S1872&amp;","&amp;EnterAnalogsData!T1872&amp;","&amp;EnterAnalogsData!U1872&amp;","&amp;EnterAnalogsData!V1872&amp;","&amp;EnterAnalogsData!W1872&amp;","&amp;EnterAnalogsData!X1872&amp;","&amp;EnterAnalogsData!Y1872&amp;","&amp;EnterAnalogsData!Z1872&amp;","&amp;EnterAnalogsData!AA1872&amp;","&amp;EnterAnalogsData!AB1872&amp;","&amp;EnterAnalogsData!AC1872</f>
        <v>8,-108,1,2,3,5,1,1,0,0,0,100,0,0,0,0,70,90,0,360,70,90,0,360,1871,0,1,0,0</v>
      </c>
    </row>
    <row r="1872" customFormat="false" ht="12.8" hidden="false" customHeight="false" outlineLevel="0" collapsed="false">
      <c r="A1872" s="0" t="str">
        <f aca="false">EnterAnalogsData!A1873&amp;","&amp;EnterAnalogsData!B1873&amp;","&amp;EnterAnalogsData!C1873&amp;","&amp;EnterAnalogsData!D1873&amp;","&amp;EnterAnalogsData!E1873&amp;","&amp;EnterAnalogsData!F1873&amp;","&amp;EnterAnalogsData!G1873&amp;","&amp;EnterAnalogsData!H1873&amp;","&amp;EnterAnalogsData!I1873&amp;","&amp;EnterAnalogsData!J1873&amp;","&amp;EnterAnalogsData!K1873&amp;","&amp;EnterAnalogsData!L1873&amp;","&amp;EnterAnalogsData!M1873&amp;","&amp;EnterAnalogsData!N1873&amp;","&amp;EnterAnalogsData!O1873&amp;","&amp;EnterAnalogsData!P1873&amp;","&amp;EnterAnalogsData!Q1873&amp;","&amp;EnterAnalogsData!R1873&amp;","&amp;EnterAnalogsData!S1873&amp;","&amp;EnterAnalogsData!T1873&amp;","&amp;EnterAnalogsData!U1873&amp;","&amp;EnterAnalogsData!V1873&amp;","&amp;EnterAnalogsData!W1873&amp;","&amp;EnterAnalogsData!X1873&amp;","&amp;EnterAnalogsData!Y1873&amp;","&amp;EnterAnalogsData!Z1873&amp;","&amp;EnterAnalogsData!AA1873&amp;","&amp;EnterAnalogsData!AB1873&amp;","&amp;EnterAnalogsData!AC1873</f>
        <v>8,-108,1,2,3,5,1,1,0,0,0,100,0,0,0,0,70,90,0,360,70,90,0,360,1872,0,1,0,0</v>
      </c>
    </row>
    <row r="1873" customFormat="false" ht="12.8" hidden="false" customHeight="false" outlineLevel="0" collapsed="false">
      <c r="A1873" s="0" t="str">
        <f aca="false">EnterAnalogsData!A1874&amp;","&amp;EnterAnalogsData!B1874&amp;","&amp;EnterAnalogsData!C1874&amp;","&amp;EnterAnalogsData!D1874&amp;","&amp;EnterAnalogsData!E1874&amp;","&amp;EnterAnalogsData!F1874&amp;","&amp;EnterAnalogsData!G1874&amp;","&amp;EnterAnalogsData!H1874&amp;","&amp;EnterAnalogsData!I1874&amp;","&amp;EnterAnalogsData!J1874&amp;","&amp;EnterAnalogsData!K1874&amp;","&amp;EnterAnalogsData!L1874&amp;","&amp;EnterAnalogsData!M1874&amp;","&amp;EnterAnalogsData!N1874&amp;","&amp;EnterAnalogsData!O1874&amp;","&amp;EnterAnalogsData!P1874&amp;","&amp;EnterAnalogsData!Q1874&amp;","&amp;EnterAnalogsData!R1874&amp;","&amp;EnterAnalogsData!S1874&amp;","&amp;EnterAnalogsData!T1874&amp;","&amp;EnterAnalogsData!U1874&amp;","&amp;EnterAnalogsData!V1874&amp;","&amp;EnterAnalogsData!W1874&amp;","&amp;EnterAnalogsData!X1874&amp;","&amp;EnterAnalogsData!Y1874&amp;","&amp;EnterAnalogsData!Z1874&amp;","&amp;EnterAnalogsData!AA1874&amp;","&amp;EnterAnalogsData!AB1874&amp;","&amp;EnterAnalogsData!AC1874</f>
        <v>8,1849,1,2,3,5,1,1,0,0,0,100,0,0,0,0,70,90,0,360,70,90,0,360,1873,0,1,0,0</v>
      </c>
    </row>
    <row r="1874" customFormat="false" ht="12.8" hidden="false" customHeight="false" outlineLevel="0" collapsed="false">
      <c r="A1874" s="0" t="str">
        <f aca="false">EnterAnalogsData!A1875&amp;","&amp;EnterAnalogsData!B1875&amp;","&amp;EnterAnalogsData!C1875&amp;","&amp;EnterAnalogsData!D1875&amp;","&amp;EnterAnalogsData!E1875&amp;","&amp;EnterAnalogsData!F1875&amp;","&amp;EnterAnalogsData!G1875&amp;","&amp;EnterAnalogsData!H1875&amp;","&amp;EnterAnalogsData!I1875&amp;","&amp;EnterAnalogsData!J1875&amp;","&amp;EnterAnalogsData!K1875&amp;","&amp;EnterAnalogsData!L1875&amp;","&amp;EnterAnalogsData!M1875&amp;","&amp;EnterAnalogsData!N1875&amp;","&amp;EnterAnalogsData!O1875&amp;","&amp;EnterAnalogsData!P1875&amp;","&amp;EnterAnalogsData!Q1875&amp;","&amp;EnterAnalogsData!R1875&amp;","&amp;EnterAnalogsData!S1875&amp;","&amp;EnterAnalogsData!T1875&amp;","&amp;EnterAnalogsData!U1875&amp;","&amp;EnterAnalogsData!V1875&amp;","&amp;EnterAnalogsData!W1875&amp;","&amp;EnterAnalogsData!X1875&amp;","&amp;EnterAnalogsData!Y1875&amp;","&amp;EnterAnalogsData!Z1875&amp;","&amp;EnterAnalogsData!AA1875&amp;","&amp;EnterAnalogsData!AB1875&amp;","&amp;EnterAnalogsData!AC1875</f>
        <v>8,1908,1,2,3,5,1,1,0,0,0,100,0,0,0,0,70,90,0,360,70,90,0,360,1874,0,1,0,0</v>
      </c>
    </row>
    <row r="1875" customFormat="false" ht="12.8" hidden="false" customHeight="false" outlineLevel="0" collapsed="false">
      <c r="A1875" s="0" t="str">
        <f aca="false">EnterAnalogsData!A1876&amp;","&amp;EnterAnalogsData!B1876&amp;","&amp;EnterAnalogsData!C1876&amp;","&amp;EnterAnalogsData!D1876&amp;","&amp;EnterAnalogsData!E1876&amp;","&amp;EnterAnalogsData!F1876&amp;","&amp;EnterAnalogsData!G1876&amp;","&amp;EnterAnalogsData!H1876&amp;","&amp;EnterAnalogsData!I1876&amp;","&amp;EnterAnalogsData!J1876&amp;","&amp;EnterAnalogsData!K1876&amp;","&amp;EnterAnalogsData!L1876&amp;","&amp;EnterAnalogsData!M1876&amp;","&amp;EnterAnalogsData!N1876&amp;","&amp;EnterAnalogsData!O1876&amp;","&amp;EnterAnalogsData!P1876&amp;","&amp;EnterAnalogsData!Q1876&amp;","&amp;EnterAnalogsData!R1876&amp;","&amp;EnterAnalogsData!S1876&amp;","&amp;EnterAnalogsData!T1876&amp;","&amp;EnterAnalogsData!U1876&amp;","&amp;EnterAnalogsData!V1876&amp;","&amp;EnterAnalogsData!W1876&amp;","&amp;EnterAnalogsData!X1876&amp;","&amp;EnterAnalogsData!Y1876&amp;","&amp;EnterAnalogsData!Z1876&amp;","&amp;EnterAnalogsData!AA1876&amp;","&amp;EnterAnalogsData!AB1876&amp;","&amp;EnterAnalogsData!AC1876</f>
        <v>8,1909,1,2,3,5,1,1,0,0,0,100,0,0,0,0,70,90,0,360,70,90,0,360,1875,0,1,0,0</v>
      </c>
    </row>
    <row r="1876" customFormat="false" ht="12.8" hidden="false" customHeight="false" outlineLevel="0" collapsed="false">
      <c r="A1876" s="0" t="str">
        <f aca="false">EnterAnalogsData!A1877&amp;","&amp;EnterAnalogsData!B1877&amp;","&amp;EnterAnalogsData!C1877&amp;","&amp;EnterAnalogsData!D1877&amp;","&amp;EnterAnalogsData!E1877&amp;","&amp;EnterAnalogsData!F1877&amp;","&amp;EnterAnalogsData!G1877&amp;","&amp;EnterAnalogsData!H1877&amp;","&amp;EnterAnalogsData!I1877&amp;","&amp;EnterAnalogsData!J1877&amp;","&amp;EnterAnalogsData!K1877&amp;","&amp;EnterAnalogsData!L1877&amp;","&amp;EnterAnalogsData!M1877&amp;","&amp;EnterAnalogsData!N1877&amp;","&amp;EnterAnalogsData!O1877&amp;","&amp;EnterAnalogsData!P1877&amp;","&amp;EnterAnalogsData!Q1877&amp;","&amp;EnterAnalogsData!R1877&amp;","&amp;EnterAnalogsData!S1877&amp;","&amp;EnterAnalogsData!T1877&amp;","&amp;EnterAnalogsData!U1877&amp;","&amp;EnterAnalogsData!V1877&amp;","&amp;EnterAnalogsData!W1877&amp;","&amp;EnterAnalogsData!X1877&amp;","&amp;EnterAnalogsData!Y1877&amp;","&amp;EnterAnalogsData!Z1877&amp;","&amp;EnterAnalogsData!AA1877&amp;","&amp;EnterAnalogsData!AB1877&amp;","&amp;EnterAnalogsData!AC1877</f>
        <v>8,1910,1,2,3,5,1,1,0,0,0,100,0,0,0,0,70,90,0,360,70,90,0,360,1876,0,1,0,0</v>
      </c>
    </row>
    <row r="1877" customFormat="false" ht="12.8" hidden="false" customHeight="false" outlineLevel="0" collapsed="false">
      <c r="A1877" s="0" t="str">
        <f aca="false">EnterAnalogsData!A1878&amp;","&amp;EnterAnalogsData!B1878&amp;","&amp;EnterAnalogsData!C1878&amp;","&amp;EnterAnalogsData!D1878&amp;","&amp;EnterAnalogsData!E1878&amp;","&amp;EnterAnalogsData!F1878&amp;","&amp;EnterAnalogsData!G1878&amp;","&amp;EnterAnalogsData!H1878&amp;","&amp;EnterAnalogsData!I1878&amp;","&amp;EnterAnalogsData!J1878&amp;","&amp;EnterAnalogsData!K1878&amp;","&amp;EnterAnalogsData!L1878&amp;","&amp;EnterAnalogsData!M1878&amp;","&amp;EnterAnalogsData!N1878&amp;","&amp;EnterAnalogsData!O1878&amp;","&amp;EnterAnalogsData!P1878&amp;","&amp;EnterAnalogsData!Q1878&amp;","&amp;EnterAnalogsData!R1878&amp;","&amp;EnterAnalogsData!S1878&amp;","&amp;EnterAnalogsData!T1878&amp;","&amp;EnterAnalogsData!U1878&amp;","&amp;EnterAnalogsData!V1878&amp;","&amp;EnterAnalogsData!W1878&amp;","&amp;EnterAnalogsData!X1878&amp;","&amp;EnterAnalogsData!Y1878&amp;","&amp;EnterAnalogsData!Z1878&amp;","&amp;EnterAnalogsData!AA1878&amp;","&amp;EnterAnalogsData!AB1878&amp;","&amp;EnterAnalogsData!AC1878</f>
        <v>8,-109,1,2,3,5,1,1,0,0,0,100,0,0,0,0,70,90,0,360,70,90,0,360,1877,0,1,0,0</v>
      </c>
    </row>
    <row r="1878" customFormat="false" ht="12.8" hidden="false" customHeight="false" outlineLevel="0" collapsed="false">
      <c r="A1878" s="0" t="str">
        <f aca="false">EnterAnalogsData!A1879&amp;","&amp;EnterAnalogsData!B1879&amp;","&amp;EnterAnalogsData!C1879&amp;","&amp;EnterAnalogsData!D1879&amp;","&amp;EnterAnalogsData!E1879&amp;","&amp;EnterAnalogsData!F1879&amp;","&amp;EnterAnalogsData!G1879&amp;","&amp;EnterAnalogsData!H1879&amp;","&amp;EnterAnalogsData!I1879&amp;","&amp;EnterAnalogsData!J1879&amp;","&amp;EnterAnalogsData!K1879&amp;","&amp;EnterAnalogsData!L1879&amp;","&amp;EnterAnalogsData!M1879&amp;","&amp;EnterAnalogsData!N1879&amp;","&amp;EnterAnalogsData!O1879&amp;","&amp;EnterAnalogsData!P1879&amp;","&amp;EnterAnalogsData!Q1879&amp;","&amp;EnterAnalogsData!R1879&amp;","&amp;EnterAnalogsData!S1879&amp;","&amp;EnterAnalogsData!T1879&amp;","&amp;EnterAnalogsData!U1879&amp;","&amp;EnterAnalogsData!V1879&amp;","&amp;EnterAnalogsData!W1879&amp;","&amp;EnterAnalogsData!X1879&amp;","&amp;EnterAnalogsData!Y1879&amp;","&amp;EnterAnalogsData!Z1879&amp;","&amp;EnterAnalogsData!AA1879&amp;","&amp;EnterAnalogsData!AB1879&amp;","&amp;EnterAnalogsData!AC1879</f>
        <v>8,-109,1,2,3,5,1,1,0,0,0,100,0,0,0,0,70,90,0,360,70,90,0,360,1878,0,1,0,0</v>
      </c>
    </row>
    <row r="1879" customFormat="false" ht="12.8" hidden="false" customHeight="false" outlineLevel="0" collapsed="false">
      <c r="A1879" s="0" t="str">
        <f aca="false">EnterAnalogsData!A1880&amp;","&amp;EnterAnalogsData!B1880&amp;","&amp;EnterAnalogsData!C1880&amp;","&amp;EnterAnalogsData!D1880&amp;","&amp;EnterAnalogsData!E1880&amp;","&amp;EnterAnalogsData!F1880&amp;","&amp;EnterAnalogsData!G1880&amp;","&amp;EnterAnalogsData!H1880&amp;","&amp;EnterAnalogsData!I1880&amp;","&amp;EnterAnalogsData!J1880&amp;","&amp;EnterAnalogsData!K1880&amp;","&amp;EnterAnalogsData!L1880&amp;","&amp;EnterAnalogsData!M1880&amp;","&amp;EnterAnalogsData!N1880&amp;","&amp;EnterAnalogsData!O1880&amp;","&amp;EnterAnalogsData!P1880&amp;","&amp;EnterAnalogsData!Q1880&amp;","&amp;EnterAnalogsData!R1880&amp;","&amp;EnterAnalogsData!S1880&amp;","&amp;EnterAnalogsData!T1880&amp;","&amp;EnterAnalogsData!U1880&amp;","&amp;EnterAnalogsData!V1880&amp;","&amp;EnterAnalogsData!W1880&amp;","&amp;EnterAnalogsData!X1880&amp;","&amp;EnterAnalogsData!Y1880&amp;","&amp;EnterAnalogsData!Z1880&amp;","&amp;EnterAnalogsData!AA1880&amp;","&amp;EnterAnalogsData!AB1880&amp;","&amp;EnterAnalogsData!AC1880</f>
        <v>8,-109,1,2,3,5,1,1,0,0,0,100,0,0,0,0,70,90,0,360,70,90,0,360,1879,0,1,0,0</v>
      </c>
    </row>
    <row r="1880" customFormat="false" ht="12.8" hidden="false" customHeight="false" outlineLevel="0" collapsed="false">
      <c r="A1880" s="0" t="str">
        <f aca="false">EnterAnalogsData!A1881&amp;","&amp;EnterAnalogsData!B1881&amp;","&amp;EnterAnalogsData!C1881&amp;","&amp;EnterAnalogsData!D1881&amp;","&amp;EnterAnalogsData!E1881&amp;","&amp;EnterAnalogsData!F1881&amp;","&amp;EnterAnalogsData!G1881&amp;","&amp;EnterAnalogsData!H1881&amp;","&amp;EnterAnalogsData!I1881&amp;","&amp;EnterAnalogsData!J1881&amp;","&amp;EnterAnalogsData!K1881&amp;","&amp;EnterAnalogsData!L1881&amp;","&amp;EnterAnalogsData!M1881&amp;","&amp;EnterAnalogsData!N1881&amp;","&amp;EnterAnalogsData!O1881&amp;","&amp;EnterAnalogsData!P1881&amp;","&amp;EnterAnalogsData!Q1881&amp;","&amp;EnterAnalogsData!R1881&amp;","&amp;EnterAnalogsData!S1881&amp;","&amp;EnterAnalogsData!T1881&amp;","&amp;EnterAnalogsData!U1881&amp;","&amp;EnterAnalogsData!V1881&amp;","&amp;EnterAnalogsData!W1881&amp;","&amp;EnterAnalogsData!X1881&amp;","&amp;EnterAnalogsData!Y1881&amp;","&amp;EnterAnalogsData!Z1881&amp;","&amp;EnterAnalogsData!AA1881&amp;","&amp;EnterAnalogsData!AB1881&amp;","&amp;EnterAnalogsData!AC1881</f>
        <v>8,-109,1,2,3,5,1,1,0,0,0,100,0,0,0,0,70,90,0,360,70,90,0,360,1880,0,1,0,0</v>
      </c>
    </row>
    <row r="1881" customFormat="false" ht="12.8" hidden="false" customHeight="false" outlineLevel="0" collapsed="false">
      <c r="A1881" s="0" t="str">
        <f aca="false">EnterAnalogsData!A1882&amp;","&amp;EnterAnalogsData!B1882&amp;","&amp;EnterAnalogsData!C1882&amp;","&amp;EnterAnalogsData!D1882&amp;","&amp;EnterAnalogsData!E1882&amp;","&amp;EnterAnalogsData!F1882&amp;","&amp;EnterAnalogsData!G1882&amp;","&amp;EnterAnalogsData!H1882&amp;","&amp;EnterAnalogsData!I1882&amp;","&amp;EnterAnalogsData!J1882&amp;","&amp;EnterAnalogsData!K1882&amp;","&amp;EnterAnalogsData!L1882&amp;","&amp;EnterAnalogsData!M1882&amp;","&amp;EnterAnalogsData!N1882&amp;","&amp;EnterAnalogsData!O1882&amp;","&amp;EnterAnalogsData!P1882&amp;","&amp;EnterAnalogsData!Q1882&amp;","&amp;EnterAnalogsData!R1882&amp;","&amp;EnterAnalogsData!S1882&amp;","&amp;EnterAnalogsData!T1882&amp;","&amp;EnterAnalogsData!U1882&amp;","&amp;EnterAnalogsData!V1882&amp;","&amp;EnterAnalogsData!W1882&amp;","&amp;EnterAnalogsData!X1882&amp;","&amp;EnterAnalogsData!Y1882&amp;","&amp;EnterAnalogsData!Z1882&amp;","&amp;EnterAnalogsData!AA1882&amp;","&amp;EnterAnalogsData!AB1882&amp;","&amp;EnterAnalogsData!AC1882</f>
        <v>8,-109,1,2,3,5,1,1,0,0,0,100,0,0,0,0,70,90,0,360,70,90,0,360,1881,0,1,0,0</v>
      </c>
    </row>
    <row r="1882" customFormat="false" ht="12.8" hidden="false" customHeight="false" outlineLevel="0" collapsed="false">
      <c r="A1882" s="0" t="str">
        <f aca="false">EnterAnalogsData!A1883&amp;","&amp;EnterAnalogsData!B1883&amp;","&amp;EnterAnalogsData!C1883&amp;","&amp;EnterAnalogsData!D1883&amp;","&amp;EnterAnalogsData!E1883&amp;","&amp;EnterAnalogsData!F1883&amp;","&amp;EnterAnalogsData!G1883&amp;","&amp;EnterAnalogsData!H1883&amp;","&amp;EnterAnalogsData!I1883&amp;","&amp;EnterAnalogsData!J1883&amp;","&amp;EnterAnalogsData!K1883&amp;","&amp;EnterAnalogsData!L1883&amp;","&amp;EnterAnalogsData!M1883&amp;","&amp;EnterAnalogsData!N1883&amp;","&amp;EnterAnalogsData!O1883&amp;","&amp;EnterAnalogsData!P1883&amp;","&amp;EnterAnalogsData!Q1883&amp;","&amp;EnterAnalogsData!R1883&amp;","&amp;EnterAnalogsData!S1883&amp;","&amp;EnterAnalogsData!T1883&amp;","&amp;EnterAnalogsData!U1883&amp;","&amp;EnterAnalogsData!V1883&amp;","&amp;EnterAnalogsData!W1883&amp;","&amp;EnterAnalogsData!X1883&amp;","&amp;EnterAnalogsData!Y1883&amp;","&amp;EnterAnalogsData!Z1883&amp;","&amp;EnterAnalogsData!AA1883&amp;","&amp;EnterAnalogsData!AB1883&amp;","&amp;EnterAnalogsData!AC1883</f>
        <v>8,-109,1,2,3,5,1,1,0,0,0,100,0,0,0,0,70,90,0,360,70,90,0,360,1882,0,1,0,0</v>
      </c>
    </row>
    <row r="1883" customFormat="false" ht="12.8" hidden="false" customHeight="false" outlineLevel="0" collapsed="false">
      <c r="A1883" s="0" t="str">
        <f aca="false">EnterAnalogsData!A1884&amp;","&amp;EnterAnalogsData!B1884&amp;","&amp;EnterAnalogsData!C1884&amp;","&amp;EnterAnalogsData!D1884&amp;","&amp;EnterAnalogsData!E1884&amp;","&amp;EnterAnalogsData!F1884&amp;","&amp;EnterAnalogsData!G1884&amp;","&amp;EnterAnalogsData!H1884&amp;","&amp;EnterAnalogsData!I1884&amp;","&amp;EnterAnalogsData!J1884&amp;","&amp;EnterAnalogsData!K1884&amp;","&amp;EnterAnalogsData!L1884&amp;","&amp;EnterAnalogsData!M1884&amp;","&amp;EnterAnalogsData!N1884&amp;","&amp;EnterAnalogsData!O1884&amp;","&amp;EnterAnalogsData!P1884&amp;","&amp;EnterAnalogsData!Q1884&amp;","&amp;EnterAnalogsData!R1884&amp;","&amp;EnterAnalogsData!S1884&amp;","&amp;EnterAnalogsData!T1884&amp;","&amp;EnterAnalogsData!U1884&amp;","&amp;EnterAnalogsData!V1884&amp;","&amp;EnterAnalogsData!W1884&amp;","&amp;EnterAnalogsData!X1884&amp;","&amp;EnterAnalogsData!Y1884&amp;","&amp;EnterAnalogsData!Z1884&amp;","&amp;EnterAnalogsData!AA1884&amp;","&amp;EnterAnalogsData!AB1884&amp;","&amp;EnterAnalogsData!AC1884</f>
        <v>8,-109,1,2,3,5,1,1,0,0,0,100,0,0,0,0,70,90,0,360,70,90,0,360,1883,0,1,0,0</v>
      </c>
    </row>
    <row r="1884" customFormat="false" ht="12.8" hidden="false" customHeight="false" outlineLevel="0" collapsed="false">
      <c r="A1884" s="0" t="str">
        <f aca="false">EnterAnalogsData!A1885&amp;","&amp;EnterAnalogsData!B1885&amp;","&amp;EnterAnalogsData!C1885&amp;","&amp;EnterAnalogsData!D1885&amp;","&amp;EnterAnalogsData!E1885&amp;","&amp;EnterAnalogsData!F1885&amp;","&amp;EnterAnalogsData!G1885&amp;","&amp;EnterAnalogsData!H1885&amp;","&amp;EnterAnalogsData!I1885&amp;","&amp;EnterAnalogsData!J1885&amp;","&amp;EnterAnalogsData!K1885&amp;","&amp;EnterAnalogsData!L1885&amp;","&amp;EnterAnalogsData!M1885&amp;","&amp;EnterAnalogsData!N1885&amp;","&amp;EnterAnalogsData!O1885&amp;","&amp;EnterAnalogsData!P1885&amp;","&amp;EnterAnalogsData!Q1885&amp;","&amp;EnterAnalogsData!R1885&amp;","&amp;EnterAnalogsData!S1885&amp;","&amp;EnterAnalogsData!T1885&amp;","&amp;EnterAnalogsData!U1885&amp;","&amp;EnterAnalogsData!V1885&amp;","&amp;EnterAnalogsData!W1885&amp;","&amp;EnterAnalogsData!X1885&amp;","&amp;EnterAnalogsData!Y1885&amp;","&amp;EnterAnalogsData!Z1885&amp;","&amp;EnterAnalogsData!AA1885&amp;","&amp;EnterAnalogsData!AB1885&amp;","&amp;EnterAnalogsData!AC1885</f>
        <v>8,-109,1,2,3,5,1,1,0,0,0,100,0,0,0,0,70,90,0,360,70,90,0,360,1884,0,1,0,0</v>
      </c>
    </row>
    <row r="1885" customFormat="false" ht="12.8" hidden="false" customHeight="false" outlineLevel="0" collapsed="false">
      <c r="A1885" s="0" t="str">
        <f aca="false">EnterAnalogsData!A1886&amp;","&amp;EnterAnalogsData!B1886&amp;","&amp;EnterAnalogsData!C1886&amp;","&amp;EnterAnalogsData!D1886&amp;","&amp;EnterAnalogsData!E1886&amp;","&amp;EnterAnalogsData!F1886&amp;","&amp;EnterAnalogsData!G1886&amp;","&amp;EnterAnalogsData!H1886&amp;","&amp;EnterAnalogsData!I1886&amp;","&amp;EnterAnalogsData!J1886&amp;","&amp;EnterAnalogsData!K1886&amp;","&amp;EnterAnalogsData!L1886&amp;","&amp;EnterAnalogsData!M1886&amp;","&amp;EnterAnalogsData!N1886&amp;","&amp;EnterAnalogsData!O1886&amp;","&amp;EnterAnalogsData!P1886&amp;","&amp;EnterAnalogsData!Q1886&amp;","&amp;EnterAnalogsData!R1886&amp;","&amp;EnterAnalogsData!S1886&amp;","&amp;EnterAnalogsData!T1886&amp;","&amp;EnterAnalogsData!U1886&amp;","&amp;EnterAnalogsData!V1886&amp;","&amp;EnterAnalogsData!W1886&amp;","&amp;EnterAnalogsData!X1886&amp;","&amp;EnterAnalogsData!Y1886&amp;","&amp;EnterAnalogsData!Z1886&amp;","&amp;EnterAnalogsData!AA1886&amp;","&amp;EnterAnalogsData!AB1886&amp;","&amp;EnterAnalogsData!AC1886</f>
        <v>8,1848,1,2,3,5,1,1,0,0,0,100,0,0,0,0,70,90,0,360,70,90,0,360,1885,0,1,0,0</v>
      </c>
    </row>
    <row r="1886" customFormat="false" ht="12.8" hidden="false" customHeight="false" outlineLevel="0" collapsed="false">
      <c r="A1886" s="0" t="str">
        <f aca="false">EnterAnalogsData!A1887&amp;","&amp;EnterAnalogsData!B1887&amp;","&amp;EnterAnalogsData!C1887&amp;","&amp;EnterAnalogsData!D1887&amp;","&amp;EnterAnalogsData!E1887&amp;","&amp;EnterAnalogsData!F1887&amp;","&amp;EnterAnalogsData!G1887&amp;","&amp;EnterAnalogsData!H1887&amp;","&amp;EnterAnalogsData!I1887&amp;","&amp;EnterAnalogsData!J1887&amp;","&amp;EnterAnalogsData!K1887&amp;","&amp;EnterAnalogsData!L1887&amp;","&amp;EnterAnalogsData!M1887&amp;","&amp;EnterAnalogsData!N1887&amp;","&amp;EnterAnalogsData!O1887&amp;","&amp;EnterAnalogsData!P1887&amp;","&amp;EnterAnalogsData!Q1887&amp;","&amp;EnterAnalogsData!R1887&amp;","&amp;EnterAnalogsData!S1887&amp;","&amp;EnterAnalogsData!T1887&amp;","&amp;EnterAnalogsData!U1887&amp;","&amp;EnterAnalogsData!V1887&amp;","&amp;EnterAnalogsData!W1887&amp;","&amp;EnterAnalogsData!X1887&amp;","&amp;EnterAnalogsData!Y1887&amp;","&amp;EnterAnalogsData!Z1887&amp;","&amp;EnterAnalogsData!AA1887&amp;","&amp;EnterAnalogsData!AB1887&amp;","&amp;EnterAnalogsData!AC1887</f>
        <v>8,1907,1,2,3,5,1,1,0,0,0,100,0,0,0,0,70,90,0,360,70,90,0,360,1886,0,1,0,0</v>
      </c>
    </row>
    <row r="1887" customFormat="false" ht="12.8" hidden="false" customHeight="false" outlineLevel="0" collapsed="false">
      <c r="A1887" s="0" t="str">
        <f aca="false">EnterAnalogsData!A1888&amp;","&amp;EnterAnalogsData!B1888&amp;","&amp;EnterAnalogsData!C1888&amp;","&amp;EnterAnalogsData!D1888&amp;","&amp;EnterAnalogsData!E1888&amp;","&amp;EnterAnalogsData!F1888&amp;","&amp;EnterAnalogsData!G1888&amp;","&amp;EnterAnalogsData!H1888&amp;","&amp;EnterAnalogsData!I1888&amp;","&amp;EnterAnalogsData!J1888&amp;","&amp;EnterAnalogsData!K1888&amp;","&amp;EnterAnalogsData!L1888&amp;","&amp;EnterAnalogsData!M1888&amp;","&amp;EnterAnalogsData!N1888&amp;","&amp;EnterAnalogsData!O1888&amp;","&amp;EnterAnalogsData!P1888&amp;","&amp;EnterAnalogsData!Q1888&amp;","&amp;EnterAnalogsData!R1888&amp;","&amp;EnterAnalogsData!S1888&amp;","&amp;EnterAnalogsData!T1888&amp;","&amp;EnterAnalogsData!U1888&amp;","&amp;EnterAnalogsData!V1888&amp;","&amp;EnterAnalogsData!W1888&amp;","&amp;EnterAnalogsData!X1888&amp;","&amp;EnterAnalogsData!Y1888&amp;","&amp;EnterAnalogsData!Z1888&amp;","&amp;EnterAnalogsData!AA1888&amp;","&amp;EnterAnalogsData!AB1888&amp;","&amp;EnterAnalogsData!AC1888</f>
        <v>8,1908,1,2,3,5,1,1,0,0,0,100,0,0,0,0,70,90,0,360,70,90,0,360,1887,0,1,0,0</v>
      </c>
    </row>
    <row r="1888" customFormat="false" ht="12.8" hidden="false" customHeight="false" outlineLevel="0" collapsed="false">
      <c r="A1888" s="0" t="str">
        <f aca="false">EnterAnalogsData!A1889&amp;","&amp;EnterAnalogsData!B1889&amp;","&amp;EnterAnalogsData!C1889&amp;","&amp;EnterAnalogsData!D1889&amp;","&amp;EnterAnalogsData!E1889&amp;","&amp;EnterAnalogsData!F1889&amp;","&amp;EnterAnalogsData!G1889&amp;","&amp;EnterAnalogsData!H1889&amp;","&amp;EnterAnalogsData!I1889&amp;","&amp;EnterAnalogsData!J1889&amp;","&amp;EnterAnalogsData!K1889&amp;","&amp;EnterAnalogsData!L1889&amp;","&amp;EnterAnalogsData!M1889&amp;","&amp;EnterAnalogsData!N1889&amp;","&amp;EnterAnalogsData!O1889&amp;","&amp;EnterAnalogsData!P1889&amp;","&amp;EnterAnalogsData!Q1889&amp;","&amp;EnterAnalogsData!R1889&amp;","&amp;EnterAnalogsData!S1889&amp;","&amp;EnterAnalogsData!T1889&amp;","&amp;EnterAnalogsData!U1889&amp;","&amp;EnterAnalogsData!V1889&amp;","&amp;EnterAnalogsData!W1889&amp;","&amp;EnterAnalogsData!X1889&amp;","&amp;EnterAnalogsData!Y1889&amp;","&amp;EnterAnalogsData!Z1889&amp;","&amp;EnterAnalogsData!AA1889&amp;","&amp;EnterAnalogsData!AB1889&amp;","&amp;EnterAnalogsData!AC1889</f>
        <v>8,1909,1,2,3,5,1,1,0,0,0,100,0,0,0,0,70,90,0,360,70,90,0,360,1888,0,1,0,0</v>
      </c>
    </row>
    <row r="1889" customFormat="false" ht="12.8" hidden="false" customHeight="false" outlineLevel="0" collapsed="false">
      <c r="A1889" s="0" t="str">
        <f aca="false">EnterAnalogsData!A1890&amp;","&amp;EnterAnalogsData!B1890&amp;","&amp;EnterAnalogsData!C1890&amp;","&amp;EnterAnalogsData!D1890&amp;","&amp;EnterAnalogsData!E1890&amp;","&amp;EnterAnalogsData!F1890&amp;","&amp;EnterAnalogsData!G1890&amp;","&amp;EnterAnalogsData!H1890&amp;","&amp;EnterAnalogsData!I1890&amp;","&amp;EnterAnalogsData!J1890&amp;","&amp;EnterAnalogsData!K1890&amp;","&amp;EnterAnalogsData!L1890&amp;","&amp;EnterAnalogsData!M1890&amp;","&amp;EnterAnalogsData!N1890&amp;","&amp;EnterAnalogsData!O1890&amp;","&amp;EnterAnalogsData!P1890&amp;","&amp;EnterAnalogsData!Q1890&amp;","&amp;EnterAnalogsData!R1890&amp;","&amp;EnterAnalogsData!S1890&amp;","&amp;EnterAnalogsData!T1890&amp;","&amp;EnterAnalogsData!U1890&amp;","&amp;EnterAnalogsData!V1890&amp;","&amp;EnterAnalogsData!W1890&amp;","&amp;EnterAnalogsData!X1890&amp;","&amp;EnterAnalogsData!Y1890&amp;","&amp;EnterAnalogsData!Z1890&amp;","&amp;EnterAnalogsData!AA1890&amp;","&amp;EnterAnalogsData!AB1890&amp;","&amp;EnterAnalogsData!AC1890</f>
        <v>8,-110,1,2,3,5,1,1,0,0,0,100,0,0,0,0,70,90,0,360,70,90,0,360,1889,0,1,0,0</v>
      </c>
    </row>
    <row r="1890" customFormat="false" ht="12.8" hidden="false" customHeight="false" outlineLevel="0" collapsed="false">
      <c r="A1890" s="0" t="str">
        <f aca="false">EnterAnalogsData!A1891&amp;","&amp;EnterAnalogsData!B1891&amp;","&amp;EnterAnalogsData!C1891&amp;","&amp;EnterAnalogsData!D1891&amp;","&amp;EnterAnalogsData!E1891&amp;","&amp;EnterAnalogsData!F1891&amp;","&amp;EnterAnalogsData!G1891&amp;","&amp;EnterAnalogsData!H1891&amp;","&amp;EnterAnalogsData!I1891&amp;","&amp;EnterAnalogsData!J1891&amp;","&amp;EnterAnalogsData!K1891&amp;","&amp;EnterAnalogsData!L1891&amp;","&amp;EnterAnalogsData!M1891&amp;","&amp;EnterAnalogsData!N1891&amp;","&amp;EnterAnalogsData!O1891&amp;","&amp;EnterAnalogsData!P1891&amp;","&amp;EnterAnalogsData!Q1891&amp;","&amp;EnterAnalogsData!R1891&amp;","&amp;EnterAnalogsData!S1891&amp;","&amp;EnterAnalogsData!T1891&amp;","&amp;EnterAnalogsData!U1891&amp;","&amp;EnterAnalogsData!V1891&amp;","&amp;EnterAnalogsData!W1891&amp;","&amp;EnterAnalogsData!X1891&amp;","&amp;EnterAnalogsData!Y1891&amp;","&amp;EnterAnalogsData!Z1891&amp;","&amp;EnterAnalogsData!AA1891&amp;","&amp;EnterAnalogsData!AB1891&amp;","&amp;EnterAnalogsData!AC1891</f>
        <v>8,-110,1,2,3,5,1,1,0,0,0,100,0,0,0,0,70,90,0,360,70,90,0,360,1890,0,1,0,0</v>
      </c>
    </row>
    <row r="1891" customFormat="false" ht="12.8" hidden="false" customHeight="false" outlineLevel="0" collapsed="false">
      <c r="A1891" s="0" t="str">
        <f aca="false">EnterAnalogsData!A1892&amp;","&amp;EnterAnalogsData!B1892&amp;","&amp;EnterAnalogsData!C1892&amp;","&amp;EnterAnalogsData!D1892&amp;","&amp;EnterAnalogsData!E1892&amp;","&amp;EnterAnalogsData!F1892&amp;","&amp;EnterAnalogsData!G1892&amp;","&amp;EnterAnalogsData!H1892&amp;","&amp;EnterAnalogsData!I1892&amp;","&amp;EnterAnalogsData!J1892&amp;","&amp;EnterAnalogsData!K1892&amp;","&amp;EnterAnalogsData!L1892&amp;","&amp;EnterAnalogsData!M1892&amp;","&amp;EnterAnalogsData!N1892&amp;","&amp;EnterAnalogsData!O1892&amp;","&amp;EnterAnalogsData!P1892&amp;","&amp;EnterAnalogsData!Q1892&amp;","&amp;EnterAnalogsData!R1892&amp;","&amp;EnterAnalogsData!S1892&amp;","&amp;EnterAnalogsData!T1892&amp;","&amp;EnterAnalogsData!U1892&amp;","&amp;EnterAnalogsData!V1892&amp;","&amp;EnterAnalogsData!W1892&amp;","&amp;EnterAnalogsData!X1892&amp;","&amp;EnterAnalogsData!Y1892&amp;","&amp;EnterAnalogsData!Z1892&amp;","&amp;EnterAnalogsData!AA1892&amp;","&amp;EnterAnalogsData!AB1892&amp;","&amp;EnterAnalogsData!AC1892</f>
        <v>8,-110,1,2,3,5,1,1,0,0,0,100,0,0,0,0,70,90,0,360,70,90,0,360,1891,0,1,0,0</v>
      </c>
    </row>
    <row r="1892" customFormat="false" ht="12.8" hidden="false" customHeight="false" outlineLevel="0" collapsed="false">
      <c r="A1892" s="0" t="str">
        <f aca="false">EnterAnalogsData!A1893&amp;","&amp;EnterAnalogsData!B1893&amp;","&amp;EnterAnalogsData!C1893&amp;","&amp;EnterAnalogsData!D1893&amp;","&amp;EnterAnalogsData!E1893&amp;","&amp;EnterAnalogsData!F1893&amp;","&amp;EnterAnalogsData!G1893&amp;","&amp;EnterAnalogsData!H1893&amp;","&amp;EnterAnalogsData!I1893&amp;","&amp;EnterAnalogsData!J1893&amp;","&amp;EnterAnalogsData!K1893&amp;","&amp;EnterAnalogsData!L1893&amp;","&amp;EnterAnalogsData!M1893&amp;","&amp;EnterAnalogsData!N1893&amp;","&amp;EnterAnalogsData!O1893&amp;","&amp;EnterAnalogsData!P1893&amp;","&amp;EnterAnalogsData!Q1893&amp;","&amp;EnterAnalogsData!R1893&amp;","&amp;EnterAnalogsData!S1893&amp;","&amp;EnterAnalogsData!T1893&amp;","&amp;EnterAnalogsData!U1893&amp;","&amp;EnterAnalogsData!V1893&amp;","&amp;EnterAnalogsData!W1893&amp;","&amp;EnterAnalogsData!X1893&amp;","&amp;EnterAnalogsData!Y1893&amp;","&amp;EnterAnalogsData!Z1893&amp;","&amp;EnterAnalogsData!AA1893&amp;","&amp;EnterAnalogsData!AB1893&amp;","&amp;EnterAnalogsData!AC1893</f>
        <v>8,-110,1,2,3,5,1,1,0,0,0,100,0,0,0,0,70,90,0,360,70,90,0,360,1892,0,1,0,0</v>
      </c>
    </row>
    <row r="1893" customFormat="false" ht="12.8" hidden="false" customHeight="false" outlineLevel="0" collapsed="false">
      <c r="A1893" s="0" t="str">
        <f aca="false">EnterAnalogsData!A1894&amp;","&amp;EnterAnalogsData!B1894&amp;","&amp;EnterAnalogsData!C1894&amp;","&amp;EnterAnalogsData!D1894&amp;","&amp;EnterAnalogsData!E1894&amp;","&amp;EnterAnalogsData!F1894&amp;","&amp;EnterAnalogsData!G1894&amp;","&amp;EnterAnalogsData!H1894&amp;","&amp;EnterAnalogsData!I1894&amp;","&amp;EnterAnalogsData!J1894&amp;","&amp;EnterAnalogsData!K1894&amp;","&amp;EnterAnalogsData!L1894&amp;","&amp;EnterAnalogsData!M1894&amp;","&amp;EnterAnalogsData!N1894&amp;","&amp;EnterAnalogsData!O1894&amp;","&amp;EnterAnalogsData!P1894&amp;","&amp;EnterAnalogsData!Q1894&amp;","&amp;EnterAnalogsData!R1894&amp;","&amp;EnterAnalogsData!S1894&amp;","&amp;EnterAnalogsData!T1894&amp;","&amp;EnterAnalogsData!U1894&amp;","&amp;EnterAnalogsData!V1894&amp;","&amp;EnterAnalogsData!W1894&amp;","&amp;EnterAnalogsData!X1894&amp;","&amp;EnterAnalogsData!Y1894&amp;","&amp;EnterAnalogsData!Z1894&amp;","&amp;EnterAnalogsData!AA1894&amp;","&amp;EnterAnalogsData!AB1894&amp;","&amp;EnterAnalogsData!AC1894</f>
        <v>8,-110,1,2,3,5,1,1,0,0,0,100,0,0,0,0,70,90,0,360,70,90,0,360,1893,0,1,0,0</v>
      </c>
    </row>
    <row r="1894" customFormat="false" ht="12.8" hidden="false" customHeight="false" outlineLevel="0" collapsed="false">
      <c r="A1894" s="0" t="str">
        <f aca="false">EnterAnalogsData!A1895&amp;","&amp;EnterAnalogsData!B1895&amp;","&amp;EnterAnalogsData!C1895&amp;","&amp;EnterAnalogsData!D1895&amp;","&amp;EnterAnalogsData!E1895&amp;","&amp;EnterAnalogsData!F1895&amp;","&amp;EnterAnalogsData!G1895&amp;","&amp;EnterAnalogsData!H1895&amp;","&amp;EnterAnalogsData!I1895&amp;","&amp;EnterAnalogsData!J1895&amp;","&amp;EnterAnalogsData!K1895&amp;","&amp;EnterAnalogsData!L1895&amp;","&amp;EnterAnalogsData!M1895&amp;","&amp;EnterAnalogsData!N1895&amp;","&amp;EnterAnalogsData!O1895&amp;","&amp;EnterAnalogsData!P1895&amp;","&amp;EnterAnalogsData!Q1895&amp;","&amp;EnterAnalogsData!R1895&amp;","&amp;EnterAnalogsData!S1895&amp;","&amp;EnterAnalogsData!T1895&amp;","&amp;EnterAnalogsData!U1895&amp;","&amp;EnterAnalogsData!V1895&amp;","&amp;EnterAnalogsData!W1895&amp;","&amp;EnterAnalogsData!X1895&amp;","&amp;EnterAnalogsData!Y1895&amp;","&amp;EnterAnalogsData!Z1895&amp;","&amp;EnterAnalogsData!AA1895&amp;","&amp;EnterAnalogsData!AB1895&amp;","&amp;EnterAnalogsData!AC1895</f>
        <v>8,-110,1,2,3,5,1,1,0,0,0,100,0,0,0,0,70,90,0,360,70,90,0,360,1894,0,1,0,0</v>
      </c>
    </row>
    <row r="1895" customFormat="false" ht="12.8" hidden="false" customHeight="false" outlineLevel="0" collapsed="false">
      <c r="A1895" s="0" t="str">
        <f aca="false">EnterAnalogsData!A1896&amp;","&amp;EnterAnalogsData!B1896&amp;","&amp;EnterAnalogsData!C1896&amp;","&amp;EnterAnalogsData!D1896&amp;","&amp;EnterAnalogsData!E1896&amp;","&amp;EnterAnalogsData!F1896&amp;","&amp;EnterAnalogsData!G1896&amp;","&amp;EnterAnalogsData!H1896&amp;","&amp;EnterAnalogsData!I1896&amp;","&amp;EnterAnalogsData!J1896&amp;","&amp;EnterAnalogsData!K1896&amp;","&amp;EnterAnalogsData!L1896&amp;","&amp;EnterAnalogsData!M1896&amp;","&amp;EnterAnalogsData!N1896&amp;","&amp;EnterAnalogsData!O1896&amp;","&amp;EnterAnalogsData!P1896&amp;","&amp;EnterAnalogsData!Q1896&amp;","&amp;EnterAnalogsData!R1896&amp;","&amp;EnterAnalogsData!S1896&amp;","&amp;EnterAnalogsData!T1896&amp;","&amp;EnterAnalogsData!U1896&amp;","&amp;EnterAnalogsData!V1896&amp;","&amp;EnterAnalogsData!W1896&amp;","&amp;EnterAnalogsData!X1896&amp;","&amp;EnterAnalogsData!Y1896&amp;","&amp;EnterAnalogsData!Z1896&amp;","&amp;EnterAnalogsData!AA1896&amp;","&amp;EnterAnalogsData!AB1896&amp;","&amp;EnterAnalogsData!AC1896</f>
        <v>8,-110,1,2,3,5,1,1,0,0,0,100,0,0,0,0,70,90,0,360,70,90,0,360,1895,0,1,0,0</v>
      </c>
    </row>
    <row r="1896" customFormat="false" ht="12.8" hidden="false" customHeight="false" outlineLevel="0" collapsed="false">
      <c r="A1896" s="0" t="str">
        <f aca="false">EnterAnalogsData!A1897&amp;","&amp;EnterAnalogsData!B1897&amp;","&amp;EnterAnalogsData!C1897&amp;","&amp;EnterAnalogsData!D1897&amp;","&amp;EnterAnalogsData!E1897&amp;","&amp;EnterAnalogsData!F1897&amp;","&amp;EnterAnalogsData!G1897&amp;","&amp;EnterAnalogsData!H1897&amp;","&amp;EnterAnalogsData!I1897&amp;","&amp;EnterAnalogsData!J1897&amp;","&amp;EnterAnalogsData!K1897&amp;","&amp;EnterAnalogsData!L1897&amp;","&amp;EnterAnalogsData!M1897&amp;","&amp;EnterAnalogsData!N1897&amp;","&amp;EnterAnalogsData!O1897&amp;","&amp;EnterAnalogsData!P1897&amp;","&amp;EnterAnalogsData!Q1897&amp;","&amp;EnterAnalogsData!R1897&amp;","&amp;EnterAnalogsData!S1897&amp;","&amp;EnterAnalogsData!T1897&amp;","&amp;EnterAnalogsData!U1897&amp;","&amp;EnterAnalogsData!V1897&amp;","&amp;EnterAnalogsData!W1897&amp;","&amp;EnterAnalogsData!X1897&amp;","&amp;EnterAnalogsData!Y1897&amp;","&amp;EnterAnalogsData!Z1897&amp;","&amp;EnterAnalogsData!AA1897&amp;","&amp;EnterAnalogsData!AB1897&amp;","&amp;EnterAnalogsData!AC1897</f>
        <v>8,-110,1,2,3,5,1,1,0,0,0,100,0,0,0,0,70,90,0,360,70,90,0,360,1896,0,1,0,0</v>
      </c>
    </row>
    <row r="1897" customFormat="false" ht="12.8" hidden="false" customHeight="false" outlineLevel="0" collapsed="false">
      <c r="A1897" s="0" t="str">
        <f aca="false">EnterAnalogsData!A1898&amp;","&amp;EnterAnalogsData!B1898&amp;","&amp;EnterAnalogsData!C1898&amp;","&amp;EnterAnalogsData!D1898&amp;","&amp;EnterAnalogsData!E1898&amp;","&amp;EnterAnalogsData!F1898&amp;","&amp;EnterAnalogsData!G1898&amp;","&amp;EnterAnalogsData!H1898&amp;","&amp;EnterAnalogsData!I1898&amp;","&amp;EnterAnalogsData!J1898&amp;","&amp;EnterAnalogsData!K1898&amp;","&amp;EnterAnalogsData!L1898&amp;","&amp;EnterAnalogsData!M1898&amp;","&amp;EnterAnalogsData!N1898&amp;","&amp;EnterAnalogsData!O1898&amp;","&amp;EnterAnalogsData!P1898&amp;","&amp;EnterAnalogsData!Q1898&amp;","&amp;EnterAnalogsData!R1898&amp;","&amp;EnterAnalogsData!S1898&amp;","&amp;EnterAnalogsData!T1898&amp;","&amp;EnterAnalogsData!U1898&amp;","&amp;EnterAnalogsData!V1898&amp;","&amp;EnterAnalogsData!W1898&amp;","&amp;EnterAnalogsData!X1898&amp;","&amp;EnterAnalogsData!Y1898&amp;","&amp;EnterAnalogsData!Z1898&amp;","&amp;EnterAnalogsData!AA1898&amp;","&amp;EnterAnalogsData!AB1898&amp;","&amp;EnterAnalogsData!AC1898</f>
        <v>8,1847,1,2,3,5,1,1,0,0,0,100,0,0,0,0,70,90,0,360,70,90,0,360,1897,0,1,0,0</v>
      </c>
    </row>
    <row r="1898" customFormat="false" ht="12.8" hidden="false" customHeight="false" outlineLevel="0" collapsed="false">
      <c r="A1898" s="0" t="str">
        <f aca="false">EnterAnalogsData!A1899&amp;","&amp;EnterAnalogsData!B1899&amp;","&amp;EnterAnalogsData!C1899&amp;","&amp;EnterAnalogsData!D1899&amp;","&amp;EnterAnalogsData!E1899&amp;","&amp;EnterAnalogsData!F1899&amp;","&amp;EnterAnalogsData!G1899&amp;","&amp;EnterAnalogsData!H1899&amp;","&amp;EnterAnalogsData!I1899&amp;","&amp;EnterAnalogsData!J1899&amp;","&amp;EnterAnalogsData!K1899&amp;","&amp;EnterAnalogsData!L1899&amp;","&amp;EnterAnalogsData!M1899&amp;","&amp;EnterAnalogsData!N1899&amp;","&amp;EnterAnalogsData!O1899&amp;","&amp;EnterAnalogsData!P1899&amp;","&amp;EnterAnalogsData!Q1899&amp;","&amp;EnterAnalogsData!R1899&amp;","&amp;EnterAnalogsData!S1899&amp;","&amp;EnterAnalogsData!T1899&amp;","&amp;EnterAnalogsData!U1899&amp;","&amp;EnterAnalogsData!V1899&amp;","&amp;EnterAnalogsData!W1899&amp;","&amp;EnterAnalogsData!X1899&amp;","&amp;EnterAnalogsData!Y1899&amp;","&amp;EnterAnalogsData!Z1899&amp;","&amp;EnterAnalogsData!AA1899&amp;","&amp;EnterAnalogsData!AB1899&amp;","&amp;EnterAnalogsData!AC1899</f>
        <v>8,1906,1,2,3,5,1,1,0,0,0,100,0,0,0,0,70,90,0,360,70,90,0,360,1898,0,1,0,0</v>
      </c>
    </row>
    <row r="1899" customFormat="false" ht="12.8" hidden="false" customHeight="false" outlineLevel="0" collapsed="false">
      <c r="A1899" s="0" t="str">
        <f aca="false">EnterAnalogsData!A1900&amp;","&amp;EnterAnalogsData!B1900&amp;","&amp;EnterAnalogsData!C1900&amp;","&amp;EnterAnalogsData!D1900&amp;","&amp;EnterAnalogsData!E1900&amp;","&amp;EnterAnalogsData!F1900&amp;","&amp;EnterAnalogsData!G1900&amp;","&amp;EnterAnalogsData!H1900&amp;","&amp;EnterAnalogsData!I1900&amp;","&amp;EnterAnalogsData!J1900&amp;","&amp;EnterAnalogsData!K1900&amp;","&amp;EnterAnalogsData!L1900&amp;","&amp;EnterAnalogsData!M1900&amp;","&amp;EnterAnalogsData!N1900&amp;","&amp;EnterAnalogsData!O1900&amp;","&amp;EnterAnalogsData!P1900&amp;","&amp;EnterAnalogsData!Q1900&amp;","&amp;EnterAnalogsData!R1900&amp;","&amp;EnterAnalogsData!S1900&amp;","&amp;EnterAnalogsData!T1900&amp;","&amp;EnterAnalogsData!U1900&amp;","&amp;EnterAnalogsData!V1900&amp;","&amp;EnterAnalogsData!W1900&amp;","&amp;EnterAnalogsData!X1900&amp;","&amp;EnterAnalogsData!Y1900&amp;","&amp;EnterAnalogsData!Z1900&amp;","&amp;EnterAnalogsData!AA1900&amp;","&amp;EnterAnalogsData!AB1900&amp;","&amp;EnterAnalogsData!AC1900</f>
        <v>8,1907,1,2,3,5,1,1,0,0,0,100,0,0,0,0,70,90,0,360,70,90,0,360,1899,0,1,0,0</v>
      </c>
    </row>
    <row r="1900" customFormat="false" ht="12.8" hidden="false" customHeight="false" outlineLevel="0" collapsed="false">
      <c r="A1900" s="0" t="str">
        <f aca="false">EnterAnalogsData!A1901&amp;","&amp;EnterAnalogsData!B1901&amp;","&amp;EnterAnalogsData!C1901&amp;","&amp;EnterAnalogsData!D1901&amp;","&amp;EnterAnalogsData!E1901&amp;","&amp;EnterAnalogsData!F1901&amp;","&amp;EnterAnalogsData!G1901&amp;","&amp;EnterAnalogsData!H1901&amp;","&amp;EnterAnalogsData!I1901&amp;","&amp;EnterAnalogsData!J1901&amp;","&amp;EnterAnalogsData!K1901&amp;","&amp;EnterAnalogsData!L1901&amp;","&amp;EnterAnalogsData!M1901&amp;","&amp;EnterAnalogsData!N1901&amp;","&amp;EnterAnalogsData!O1901&amp;","&amp;EnterAnalogsData!P1901&amp;","&amp;EnterAnalogsData!Q1901&amp;","&amp;EnterAnalogsData!R1901&amp;","&amp;EnterAnalogsData!S1901&amp;","&amp;EnterAnalogsData!T1901&amp;","&amp;EnterAnalogsData!U1901&amp;","&amp;EnterAnalogsData!V1901&amp;","&amp;EnterAnalogsData!W1901&amp;","&amp;EnterAnalogsData!X1901&amp;","&amp;EnterAnalogsData!Y1901&amp;","&amp;EnterAnalogsData!Z1901&amp;","&amp;EnterAnalogsData!AA1901&amp;","&amp;EnterAnalogsData!AB1901&amp;","&amp;EnterAnalogsData!AC1901</f>
        <v>8,1908,1,2,3,5,1,1,0,0,0,100,0,0,0,0,70,90,0,360,70,90,0,360,1900,0,1,0,0</v>
      </c>
    </row>
    <row r="1901" customFormat="false" ht="12.8" hidden="false" customHeight="false" outlineLevel="0" collapsed="false">
      <c r="A1901" s="0" t="str">
        <f aca="false">EnterAnalogsData!A1902&amp;","&amp;EnterAnalogsData!B1902&amp;","&amp;EnterAnalogsData!C1902&amp;","&amp;EnterAnalogsData!D1902&amp;","&amp;EnterAnalogsData!E1902&amp;","&amp;EnterAnalogsData!F1902&amp;","&amp;EnterAnalogsData!G1902&amp;","&amp;EnterAnalogsData!H1902&amp;","&amp;EnterAnalogsData!I1902&amp;","&amp;EnterAnalogsData!J1902&amp;","&amp;EnterAnalogsData!K1902&amp;","&amp;EnterAnalogsData!L1902&amp;","&amp;EnterAnalogsData!M1902&amp;","&amp;EnterAnalogsData!N1902&amp;","&amp;EnterAnalogsData!O1902&amp;","&amp;EnterAnalogsData!P1902&amp;","&amp;EnterAnalogsData!Q1902&amp;","&amp;EnterAnalogsData!R1902&amp;","&amp;EnterAnalogsData!S1902&amp;","&amp;EnterAnalogsData!T1902&amp;","&amp;EnterAnalogsData!U1902&amp;","&amp;EnterAnalogsData!V1902&amp;","&amp;EnterAnalogsData!W1902&amp;","&amp;EnterAnalogsData!X1902&amp;","&amp;EnterAnalogsData!Y1902&amp;","&amp;EnterAnalogsData!Z1902&amp;","&amp;EnterAnalogsData!AA1902&amp;","&amp;EnterAnalogsData!AB1902&amp;","&amp;EnterAnalogsData!AC1902</f>
        <v>8,-111,1,2,3,5,1,1,0,0,0,100,0,0,0,0,70,90,0,360,70,90,0,360,1901,0,1,0,0</v>
      </c>
    </row>
    <row r="1902" customFormat="false" ht="12.8" hidden="false" customHeight="false" outlineLevel="0" collapsed="false">
      <c r="A1902" s="0" t="str">
        <f aca="false">EnterAnalogsData!A1903&amp;","&amp;EnterAnalogsData!B1903&amp;","&amp;EnterAnalogsData!C1903&amp;","&amp;EnterAnalogsData!D1903&amp;","&amp;EnterAnalogsData!E1903&amp;","&amp;EnterAnalogsData!F1903&amp;","&amp;EnterAnalogsData!G1903&amp;","&amp;EnterAnalogsData!H1903&amp;","&amp;EnterAnalogsData!I1903&amp;","&amp;EnterAnalogsData!J1903&amp;","&amp;EnterAnalogsData!K1903&amp;","&amp;EnterAnalogsData!L1903&amp;","&amp;EnterAnalogsData!M1903&amp;","&amp;EnterAnalogsData!N1903&amp;","&amp;EnterAnalogsData!O1903&amp;","&amp;EnterAnalogsData!P1903&amp;","&amp;EnterAnalogsData!Q1903&amp;","&amp;EnterAnalogsData!R1903&amp;","&amp;EnterAnalogsData!S1903&amp;","&amp;EnterAnalogsData!T1903&amp;","&amp;EnterAnalogsData!U1903&amp;","&amp;EnterAnalogsData!V1903&amp;","&amp;EnterAnalogsData!W1903&amp;","&amp;EnterAnalogsData!X1903&amp;","&amp;EnterAnalogsData!Y1903&amp;","&amp;EnterAnalogsData!Z1903&amp;","&amp;EnterAnalogsData!AA1903&amp;","&amp;EnterAnalogsData!AB1903&amp;","&amp;EnterAnalogsData!AC1903</f>
        <v>8,-111,1,2,3,5,1,1,0,0,0,100,0,0,0,0,70,90,0,360,70,90,0,360,1902,0,1,0,0</v>
      </c>
    </row>
    <row r="1903" customFormat="false" ht="12.8" hidden="false" customHeight="false" outlineLevel="0" collapsed="false">
      <c r="A1903" s="0" t="str">
        <f aca="false">EnterAnalogsData!A1904&amp;","&amp;EnterAnalogsData!B1904&amp;","&amp;EnterAnalogsData!C1904&amp;","&amp;EnterAnalogsData!D1904&amp;","&amp;EnterAnalogsData!E1904&amp;","&amp;EnterAnalogsData!F1904&amp;","&amp;EnterAnalogsData!G1904&amp;","&amp;EnterAnalogsData!H1904&amp;","&amp;EnterAnalogsData!I1904&amp;","&amp;EnterAnalogsData!J1904&amp;","&amp;EnterAnalogsData!K1904&amp;","&amp;EnterAnalogsData!L1904&amp;","&amp;EnterAnalogsData!M1904&amp;","&amp;EnterAnalogsData!N1904&amp;","&amp;EnterAnalogsData!O1904&amp;","&amp;EnterAnalogsData!P1904&amp;","&amp;EnterAnalogsData!Q1904&amp;","&amp;EnterAnalogsData!R1904&amp;","&amp;EnterAnalogsData!S1904&amp;","&amp;EnterAnalogsData!T1904&amp;","&amp;EnterAnalogsData!U1904&amp;","&amp;EnterAnalogsData!V1904&amp;","&amp;EnterAnalogsData!W1904&amp;","&amp;EnterAnalogsData!X1904&amp;","&amp;EnterAnalogsData!Y1904&amp;","&amp;EnterAnalogsData!Z1904&amp;","&amp;EnterAnalogsData!AA1904&amp;","&amp;EnterAnalogsData!AB1904&amp;","&amp;EnterAnalogsData!AC1904</f>
        <v>8,-111,1,2,3,5,1,1,0,0,0,100,0,0,0,0,70,90,0,360,70,90,0,360,1903,0,1,0,0</v>
      </c>
    </row>
    <row r="1904" customFormat="false" ht="12.8" hidden="false" customHeight="false" outlineLevel="0" collapsed="false">
      <c r="A1904" s="0" t="str">
        <f aca="false">EnterAnalogsData!A1905&amp;","&amp;EnterAnalogsData!B1905&amp;","&amp;EnterAnalogsData!C1905&amp;","&amp;EnterAnalogsData!D1905&amp;","&amp;EnterAnalogsData!E1905&amp;","&amp;EnterAnalogsData!F1905&amp;","&amp;EnterAnalogsData!G1905&amp;","&amp;EnterAnalogsData!H1905&amp;","&amp;EnterAnalogsData!I1905&amp;","&amp;EnterAnalogsData!J1905&amp;","&amp;EnterAnalogsData!K1905&amp;","&amp;EnterAnalogsData!L1905&amp;","&amp;EnterAnalogsData!M1905&amp;","&amp;EnterAnalogsData!N1905&amp;","&amp;EnterAnalogsData!O1905&amp;","&amp;EnterAnalogsData!P1905&amp;","&amp;EnterAnalogsData!Q1905&amp;","&amp;EnterAnalogsData!R1905&amp;","&amp;EnterAnalogsData!S1905&amp;","&amp;EnterAnalogsData!T1905&amp;","&amp;EnterAnalogsData!U1905&amp;","&amp;EnterAnalogsData!V1905&amp;","&amp;EnterAnalogsData!W1905&amp;","&amp;EnterAnalogsData!X1905&amp;","&amp;EnterAnalogsData!Y1905&amp;","&amp;EnterAnalogsData!Z1905&amp;","&amp;EnterAnalogsData!AA1905&amp;","&amp;EnterAnalogsData!AB1905&amp;","&amp;EnterAnalogsData!AC1905</f>
        <v>8,-111,1,2,3,5,1,1,0,0,0,100,0,0,0,0,70,90,0,360,70,90,0,360,1904,0,1,0,0</v>
      </c>
    </row>
    <row r="1905" customFormat="false" ht="12.8" hidden="false" customHeight="false" outlineLevel="0" collapsed="false">
      <c r="A1905" s="0" t="str">
        <f aca="false">EnterAnalogsData!A1906&amp;","&amp;EnterAnalogsData!B1906&amp;","&amp;EnterAnalogsData!C1906&amp;","&amp;EnterAnalogsData!D1906&amp;","&amp;EnterAnalogsData!E1906&amp;","&amp;EnterAnalogsData!F1906&amp;","&amp;EnterAnalogsData!G1906&amp;","&amp;EnterAnalogsData!H1906&amp;","&amp;EnterAnalogsData!I1906&amp;","&amp;EnterAnalogsData!J1906&amp;","&amp;EnterAnalogsData!K1906&amp;","&amp;EnterAnalogsData!L1906&amp;","&amp;EnterAnalogsData!M1906&amp;","&amp;EnterAnalogsData!N1906&amp;","&amp;EnterAnalogsData!O1906&amp;","&amp;EnterAnalogsData!P1906&amp;","&amp;EnterAnalogsData!Q1906&amp;","&amp;EnterAnalogsData!R1906&amp;","&amp;EnterAnalogsData!S1906&amp;","&amp;EnterAnalogsData!T1906&amp;","&amp;EnterAnalogsData!U1906&amp;","&amp;EnterAnalogsData!V1906&amp;","&amp;EnterAnalogsData!W1906&amp;","&amp;EnterAnalogsData!X1906&amp;","&amp;EnterAnalogsData!Y1906&amp;","&amp;EnterAnalogsData!Z1906&amp;","&amp;EnterAnalogsData!AA1906&amp;","&amp;EnterAnalogsData!AB1906&amp;","&amp;EnterAnalogsData!AC1906</f>
        <v>8,-111,1,2,3,5,1,1,0,0,0,100,0,0,0,0,70,90,0,360,70,90,0,360,1905,0,1,0,0</v>
      </c>
    </row>
    <row r="1906" customFormat="false" ht="12.8" hidden="false" customHeight="false" outlineLevel="0" collapsed="false">
      <c r="A1906" s="0" t="str">
        <f aca="false">EnterAnalogsData!A1907&amp;","&amp;EnterAnalogsData!B1907&amp;","&amp;EnterAnalogsData!C1907&amp;","&amp;EnterAnalogsData!D1907&amp;","&amp;EnterAnalogsData!E1907&amp;","&amp;EnterAnalogsData!F1907&amp;","&amp;EnterAnalogsData!G1907&amp;","&amp;EnterAnalogsData!H1907&amp;","&amp;EnterAnalogsData!I1907&amp;","&amp;EnterAnalogsData!J1907&amp;","&amp;EnterAnalogsData!K1907&amp;","&amp;EnterAnalogsData!L1907&amp;","&amp;EnterAnalogsData!M1907&amp;","&amp;EnterAnalogsData!N1907&amp;","&amp;EnterAnalogsData!O1907&amp;","&amp;EnterAnalogsData!P1907&amp;","&amp;EnterAnalogsData!Q1907&amp;","&amp;EnterAnalogsData!R1907&amp;","&amp;EnterAnalogsData!S1907&amp;","&amp;EnterAnalogsData!T1907&amp;","&amp;EnterAnalogsData!U1907&amp;","&amp;EnterAnalogsData!V1907&amp;","&amp;EnterAnalogsData!W1907&amp;","&amp;EnterAnalogsData!X1907&amp;","&amp;EnterAnalogsData!Y1907&amp;","&amp;EnterAnalogsData!Z1907&amp;","&amp;EnterAnalogsData!AA1907&amp;","&amp;EnterAnalogsData!AB1907&amp;","&amp;EnterAnalogsData!AC1907</f>
        <v>8,-111,1,2,3,5,1,1,0,0,0,100,0,0,0,0,70,90,0,360,70,90,0,360,1906,0,1,0,0</v>
      </c>
    </row>
    <row r="1907" customFormat="false" ht="12.8" hidden="false" customHeight="false" outlineLevel="0" collapsed="false">
      <c r="A1907" s="0" t="str">
        <f aca="false">EnterAnalogsData!A1908&amp;","&amp;EnterAnalogsData!B1908&amp;","&amp;EnterAnalogsData!C1908&amp;","&amp;EnterAnalogsData!D1908&amp;","&amp;EnterAnalogsData!E1908&amp;","&amp;EnterAnalogsData!F1908&amp;","&amp;EnterAnalogsData!G1908&amp;","&amp;EnterAnalogsData!H1908&amp;","&amp;EnterAnalogsData!I1908&amp;","&amp;EnterAnalogsData!J1908&amp;","&amp;EnterAnalogsData!K1908&amp;","&amp;EnterAnalogsData!L1908&amp;","&amp;EnterAnalogsData!M1908&amp;","&amp;EnterAnalogsData!N1908&amp;","&amp;EnterAnalogsData!O1908&amp;","&amp;EnterAnalogsData!P1908&amp;","&amp;EnterAnalogsData!Q1908&amp;","&amp;EnterAnalogsData!R1908&amp;","&amp;EnterAnalogsData!S1908&amp;","&amp;EnterAnalogsData!T1908&amp;","&amp;EnterAnalogsData!U1908&amp;","&amp;EnterAnalogsData!V1908&amp;","&amp;EnterAnalogsData!W1908&amp;","&amp;EnterAnalogsData!X1908&amp;","&amp;EnterAnalogsData!Y1908&amp;","&amp;EnterAnalogsData!Z1908&amp;","&amp;EnterAnalogsData!AA1908&amp;","&amp;EnterAnalogsData!AB1908&amp;","&amp;EnterAnalogsData!AC1908</f>
        <v>8,-111,1,2,3,5,1,1,0,0,0,100,0,0,0,0,70,90,0,360,70,90,0,360,1907,0,1,0,0</v>
      </c>
    </row>
    <row r="1908" customFormat="false" ht="12.8" hidden="false" customHeight="false" outlineLevel="0" collapsed="false">
      <c r="A1908" s="0" t="str">
        <f aca="false">EnterAnalogsData!A1909&amp;","&amp;EnterAnalogsData!B1909&amp;","&amp;EnterAnalogsData!C1909&amp;","&amp;EnterAnalogsData!D1909&amp;","&amp;EnterAnalogsData!E1909&amp;","&amp;EnterAnalogsData!F1909&amp;","&amp;EnterAnalogsData!G1909&amp;","&amp;EnterAnalogsData!H1909&amp;","&amp;EnterAnalogsData!I1909&amp;","&amp;EnterAnalogsData!J1909&amp;","&amp;EnterAnalogsData!K1909&amp;","&amp;EnterAnalogsData!L1909&amp;","&amp;EnterAnalogsData!M1909&amp;","&amp;EnterAnalogsData!N1909&amp;","&amp;EnterAnalogsData!O1909&amp;","&amp;EnterAnalogsData!P1909&amp;","&amp;EnterAnalogsData!Q1909&amp;","&amp;EnterAnalogsData!R1909&amp;","&amp;EnterAnalogsData!S1909&amp;","&amp;EnterAnalogsData!T1909&amp;","&amp;EnterAnalogsData!U1909&amp;","&amp;EnterAnalogsData!V1909&amp;","&amp;EnterAnalogsData!W1909&amp;","&amp;EnterAnalogsData!X1909&amp;","&amp;EnterAnalogsData!Y1909&amp;","&amp;EnterAnalogsData!Z1909&amp;","&amp;EnterAnalogsData!AA1909&amp;","&amp;EnterAnalogsData!AB1909&amp;","&amp;EnterAnalogsData!AC1909</f>
        <v>8,-111,1,2,3,5,1,1,0,0,0,100,0,0,0,0,70,90,0,360,70,90,0,360,1908,0,1,0,0</v>
      </c>
    </row>
    <row r="1909" customFormat="false" ht="12.8" hidden="false" customHeight="false" outlineLevel="0" collapsed="false">
      <c r="A1909" s="0" t="str">
        <f aca="false">EnterAnalogsData!A1910&amp;","&amp;EnterAnalogsData!B1910&amp;","&amp;EnterAnalogsData!C1910&amp;","&amp;EnterAnalogsData!D1910&amp;","&amp;EnterAnalogsData!E1910&amp;","&amp;EnterAnalogsData!F1910&amp;","&amp;EnterAnalogsData!G1910&amp;","&amp;EnterAnalogsData!H1910&amp;","&amp;EnterAnalogsData!I1910&amp;","&amp;EnterAnalogsData!J1910&amp;","&amp;EnterAnalogsData!K1910&amp;","&amp;EnterAnalogsData!L1910&amp;","&amp;EnterAnalogsData!M1910&amp;","&amp;EnterAnalogsData!N1910&amp;","&amp;EnterAnalogsData!O1910&amp;","&amp;EnterAnalogsData!P1910&amp;","&amp;EnterAnalogsData!Q1910&amp;","&amp;EnterAnalogsData!R1910&amp;","&amp;EnterAnalogsData!S1910&amp;","&amp;EnterAnalogsData!T1910&amp;","&amp;EnterAnalogsData!U1910&amp;","&amp;EnterAnalogsData!V1910&amp;","&amp;EnterAnalogsData!W1910&amp;","&amp;EnterAnalogsData!X1910&amp;","&amp;EnterAnalogsData!Y1910&amp;","&amp;EnterAnalogsData!Z1910&amp;","&amp;EnterAnalogsData!AA1910&amp;","&amp;EnterAnalogsData!AB1910&amp;","&amp;EnterAnalogsData!AC1910</f>
        <v>8,1846,1,2,3,5,1,1,0,0,0,100,0,0,0,0,70,90,0,360,70,90,0,360,1909,0,1,0,0</v>
      </c>
    </row>
    <row r="1910" customFormat="false" ht="12.8" hidden="false" customHeight="false" outlineLevel="0" collapsed="false">
      <c r="A1910" s="0" t="str">
        <f aca="false">EnterAnalogsData!A1911&amp;","&amp;EnterAnalogsData!B1911&amp;","&amp;EnterAnalogsData!C1911&amp;","&amp;EnterAnalogsData!D1911&amp;","&amp;EnterAnalogsData!E1911&amp;","&amp;EnterAnalogsData!F1911&amp;","&amp;EnterAnalogsData!G1911&amp;","&amp;EnterAnalogsData!H1911&amp;","&amp;EnterAnalogsData!I1911&amp;","&amp;EnterAnalogsData!J1911&amp;","&amp;EnterAnalogsData!K1911&amp;","&amp;EnterAnalogsData!L1911&amp;","&amp;EnterAnalogsData!M1911&amp;","&amp;EnterAnalogsData!N1911&amp;","&amp;EnterAnalogsData!O1911&amp;","&amp;EnterAnalogsData!P1911&amp;","&amp;EnterAnalogsData!Q1911&amp;","&amp;EnterAnalogsData!R1911&amp;","&amp;EnterAnalogsData!S1911&amp;","&amp;EnterAnalogsData!T1911&amp;","&amp;EnterAnalogsData!U1911&amp;","&amp;EnterAnalogsData!V1911&amp;","&amp;EnterAnalogsData!W1911&amp;","&amp;EnterAnalogsData!X1911&amp;","&amp;EnterAnalogsData!Y1911&amp;","&amp;EnterAnalogsData!Z1911&amp;","&amp;EnterAnalogsData!AA1911&amp;","&amp;EnterAnalogsData!AB1911&amp;","&amp;EnterAnalogsData!AC1911</f>
        <v>8,1905,1,2,3,5,1,1,0,0,0,100,0,0,0,0,70,90,0,360,70,90,0,360,1910,0,1,0,0</v>
      </c>
    </row>
    <row r="1911" customFormat="false" ht="12.8" hidden="false" customHeight="false" outlineLevel="0" collapsed="false">
      <c r="A1911" s="0" t="str">
        <f aca="false">EnterAnalogsData!A1912&amp;","&amp;EnterAnalogsData!B1912&amp;","&amp;EnterAnalogsData!C1912&amp;","&amp;EnterAnalogsData!D1912&amp;","&amp;EnterAnalogsData!E1912&amp;","&amp;EnterAnalogsData!F1912&amp;","&amp;EnterAnalogsData!G1912&amp;","&amp;EnterAnalogsData!H1912&amp;","&amp;EnterAnalogsData!I1912&amp;","&amp;EnterAnalogsData!J1912&amp;","&amp;EnterAnalogsData!K1912&amp;","&amp;EnterAnalogsData!L1912&amp;","&amp;EnterAnalogsData!M1912&amp;","&amp;EnterAnalogsData!N1912&amp;","&amp;EnterAnalogsData!O1912&amp;","&amp;EnterAnalogsData!P1912&amp;","&amp;EnterAnalogsData!Q1912&amp;","&amp;EnterAnalogsData!R1912&amp;","&amp;EnterAnalogsData!S1912&amp;","&amp;EnterAnalogsData!T1912&amp;","&amp;EnterAnalogsData!U1912&amp;","&amp;EnterAnalogsData!V1912&amp;","&amp;EnterAnalogsData!W1912&amp;","&amp;EnterAnalogsData!X1912&amp;","&amp;EnterAnalogsData!Y1912&amp;","&amp;EnterAnalogsData!Z1912&amp;","&amp;EnterAnalogsData!AA1912&amp;","&amp;EnterAnalogsData!AB1912&amp;","&amp;EnterAnalogsData!AC1912</f>
        <v>8,1906,1,2,3,5,1,1,0,0,0,100,0,0,0,0,70,90,0,360,70,90,0,360,1911,0,1,0,0</v>
      </c>
    </row>
    <row r="1912" customFormat="false" ht="12.8" hidden="false" customHeight="false" outlineLevel="0" collapsed="false">
      <c r="A1912" s="0" t="str">
        <f aca="false">EnterAnalogsData!A1913&amp;","&amp;EnterAnalogsData!B1913&amp;","&amp;EnterAnalogsData!C1913&amp;","&amp;EnterAnalogsData!D1913&amp;","&amp;EnterAnalogsData!E1913&amp;","&amp;EnterAnalogsData!F1913&amp;","&amp;EnterAnalogsData!G1913&amp;","&amp;EnterAnalogsData!H1913&amp;","&amp;EnterAnalogsData!I1913&amp;","&amp;EnterAnalogsData!J1913&amp;","&amp;EnterAnalogsData!K1913&amp;","&amp;EnterAnalogsData!L1913&amp;","&amp;EnterAnalogsData!M1913&amp;","&amp;EnterAnalogsData!N1913&amp;","&amp;EnterAnalogsData!O1913&amp;","&amp;EnterAnalogsData!P1913&amp;","&amp;EnterAnalogsData!Q1913&amp;","&amp;EnterAnalogsData!R1913&amp;","&amp;EnterAnalogsData!S1913&amp;","&amp;EnterAnalogsData!T1913&amp;","&amp;EnterAnalogsData!U1913&amp;","&amp;EnterAnalogsData!V1913&amp;","&amp;EnterAnalogsData!W1913&amp;","&amp;EnterAnalogsData!X1913&amp;","&amp;EnterAnalogsData!Y1913&amp;","&amp;EnterAnalogsData!Z1913&amp;","&amp;EnterAnalogsData!AA1913&amp;","&amp;EnterAnalogsData!AB1913&amp;","&amp;EnterAnalogsData!AC1913</f>
        <v>8,1907,1,2,3,5,1,1,0,0,0,100,0,0,0,0,70,90,0,360,70,90,0,360,1912,0,1,0,0</v>
      </c>
    </row>
    <row r="1913" customFormat="false" ht="12.8" hidden="false" customHeight="false" outlineLevel="0" collapsed="false">
      <c r="A1913" s="0" t="str">
        <f aca="false">EnterAnalogsData!A1914&amp;","&amp;EnterAnalogsData!B1914&amp;","&amp;EnterAnalogsData!C1914&amp;","&amp;EnterAnalogsData!D1914&amp;","&amp;EnterAnalogsData!E1914&amp;","&amp;EnterAnalogsData!F1914&amp;","&amp;EnterAnalogsData!G1914&amp;","&amp;EnterAnalogsData!H1914&amp;","&amp;EnterAnalogsData!I1914&amp;","&amp;EnterAnalogsData!J1914&amp;","&amp;EnterAnalogsData!K1914&amp;","&amp;EnterAnalogsData!L1914&amp;","&amp;EnterAnalogsData!M1914&amp;","&amp;EnterAnalogsData!N1914&amp;","&amp;EnterAnalogsData!O1914&amp;","&amp;EnterAnalogsData!P1914&amp;","&amp;EnterAnalogsData!Q1914&amp;","&amp;EnterAnalogsData!R1914&amp;","&amp;EnterAnalogsData!S1914&amp;","&amp;EnterAnalogsData!T1914&amp;","&amp;EnterAnalogsData!U1914&amp;","&amp;EnterAnalogsData!V1914&amp;","&amp;EnterAnalogsData!W1914&amp;","&amp;EnterAnalogsData!X1914&amp;","&amp;EnterAnalogsData!Y1914&amp;","&amp;EnterAnalogsData!Z1914&amp;","&amp;EnterAnalogsData!AA1914&amp;","&amp;EnterAnalogsData!AB1914&amp;","&amp;EnterAnalogsData!AC1914</f>
        <v>8,-112,1,2,3,5,1,1,0,0,0,100,0,0,0,0,70,90,0,360,70,90,0,360,1913,0,1,0,0</v>
      </c>
    </row>
    <row r="1914" customFormat="false" ht="12.8" hidden="false" customHeight="false" outlineLevel="0" collapsed="false">
      <c r="A1914" s="0" t="str">
        <f aca="false">EnterAnalogsData!A1915&amp;","&amp;EnterAnalogsData!B1915&amp;","&amp;EnterAnalogsData!C1915&amp;","&amp;EnterAnalogsData!D1915&amp;","&amp;EnterAnalogsData!E1915&amp;","&amp;EnterAnalogsData!F1915&amp;","&amp;EnterAnalogsData!G1915&amp;","&amp;EnterAnalogsData!H1915&amp;","&amp;EnterAnalogsData!I1915&amp;","&amp;EnterAnalogsData!J1915&amp;","&amp;EnterAnalogsData!K1915&amp;","&amp;EnterAnalogsData!L1915&amp;","&amp;EnterAnalogsData!M1915&amp;","&amp;EnterAnalogsData!N1915&amp;","&amp;EnterAnalogsData!O1915&amp;","&amp;EnterAnalogsData!P1915&amp;","&amp;EnterAnalogsData!Q1915&amp;","&amp;EnterAnalogsData!R1915&amp;","&amp;EnterAnalogsData!S1915&amp;","&amp;EnterAnalogsData!T1915&amp;","&amp;EnterAnalogsData!U1915&amp;","&amp;EnterAnalogsData!V1915&amp;","&amp;EnterAnalogsData!W1915&amp;","&amp;EnterAnalogsData!X1915&amp;","&amp;EnterAnalogsData!Y1915&amp;","&amp;EnterAnalogsData!Z1915&amp;","&amp;EnterAnalogsData!AA1915&amp;","&amp;EnterAnalogsData!AB1915&amp;","&amp;EnterAnalogsData!AC1915</f>
        <v>8,-112,1,2,3,5,1,1,0,0,0,100,0,0,0,0,70,90,0,360,70,90,0,360,1914,0,1,0,0</v>
      </c>
    </row>
    <row r="1915" customFormat="false" ht="12.8" hidden="false" customHeight="false" outlineLevel="0" collapsed="false">
      <c r="A1915" s="0" t="str">
        <f aca="false">EnterAnalogsData!A1916&amp;","&amp;EnterAnalogsData!B1916&amp;","&amp;EnterAnalogsData!C1916&amp;","&amp;EnterAnalogsData!D1916&amp;","&amp;EnterAnalogsData!E1916&amp;","&amp;EnterAnalogsData!F1916&amp;","&amp;EnterAnalogsData!G1916&amp;","&amp;EnterAnalogsData!H1916&amp;","&amp;EnterAnalogsData!I1916&amp;","&amp;EnterAnalogsData!J1916&amp;","&amp;EnterAnalogsData!K1916&amp;","&amp;EnterAnalogsData!L1916&amp;","&amp;EnterAnalogsData!M1916&amp;","&amp;EnterAnalogsData!N1916&amp;","&amp;EnterAnalogsData!O1916&amp;","&amp;EnterAnalogsData!P1916&amp;","&amp;EnterAnalogsData!Q1916&amp;","&amp;EnterAnalogsData!R1916&amp;","&amp;EnterAnalogsData!S1916&amp;","&amp;EnterAnalogsData!T1916&amp;","&amp;EnterAnalogsData!U1916&amp;","&amp;EnterAnalogsData!V1916&amp;","&amp;EnterAnalogsData!W1916&amp;","&amp;EnterAnalogsData!X1916&amp;","&amp;EnterAnalogsData!Y1916&amp;","&amp;EnterAnalogsData!Z1916&amp;","&amp;EnterAnalogsData!AA1916&amp;","&amp;EnterAnalogsData!AB1916&amp;","&amp;EnterAnalogsData!AC1916</f>
        <v>8,-112,1,2,3,5,1,1,0,0,0,100,0,0,0,0,70,90,0,360,70,90,0,360,1915,0,1,0,0</v>
      </c>
    </row>
    <row r="1916" customFormat="false" ht="12.8" hidden="false" customHeight="false" outlineLevel="0" collapsed="false">
      <c r="A1916" s="0" t="str">
        <f aca="false">EnterAnalogsData!A1917&amp;","&amp;EnterAnalogsData!B1917&amp;","&amp;EnterAnalogsData!C1917&amp;","&amp;EnterAnalogsData!D1917&amp;","&amp;EnterAnalogsData!E1917&amp;","&amp;EnterAnalogsData!F1917&amp;","&amp;EnterAnalogsData!G1917&amp;","&amp;EnterAnalogsData!H1917&amp;","&amp;EnterAnalogsData!I1917&amp;","&amp;EnterAnalogsData!J1917&amp;","&amp;EnterAnalogsData!K1917&amp;","&amp;EnterAnalogsData!L1917&amp;","&amp;EnterAnalogsData!M1917&amp;","&amp;EnterAnalogsData!N1917&amp;","&amp;EnterAnalogsData!O1917&amp;","&amp;EnterAnalogsData!P1917&amp;","&amp;EnterAnalogsData!Q1917&amp;","&amp;EnterAnalogsData!R1917&amp;","&amp;EnterAnalogsData!S1917&amp;","&amp;EnterAnalogsData!T1917&amp;","&amp;EnterAnalogsData!U1917&amp;","&amp;EnterAnalogsData!V1917&amp;","&amp;EnterAnalogsData!W1917&amp;","&amp;EnterAnalogsData!X1917&amp;","&amp;EnterAnalogsData!Y1917&amp;","&amp;EnterAnalogsData!Z1917&amp;","&amp;EnterAnalogsData!AA1917&amp;","&amp;EnterAnalogsData!AB1917&amp;","&amp;EnterAnalogsData!AC1917</f>
        <v>8,-112,1,2,3,5,1,1,0,0,0,100,0,0,0,0,70,90,0,360,70,90,0,360,1916,0,1,0,0</v>
      </c>
    </row>
    <row r="1917" customFormat="false" ht="12.8" hidden="false" customHeight="false" outlineLevel="0" collapsed="false">
      <c r="A1917" s="0" t="str">
        <f aca="false">EnterAnalogsData!A1918&amp;","&amp;EnterAnalogsData!B1918&amp;","&amp;EnterAnalogsData!C1918&amp;","&amp;EnterAnalogsData!D1918&amp;","&amp;EnterAnalogsData!E1918&amp;","&amp;EnterAnalogsData!F1918&amp;","&amp;EnterAnalogsData!G1918&amp;","&amp;EnterAnalogsData!H1918&amp;","&amp;EnterAnalogsData!I1918&amp;","&amp;EnterAnalogsData!J1918&amp;","&amp;EnterAnalogsData!K1918&amp;","&amp;EnterAnalogsData!L1918&amp;","&amp;EnterAnalogsData!M1918&amp;","&amp;EnterAnalogsData!N1918&amp;","&amp;EnterAnalogsData!O1918&amp;","&amp;EnterAnalogsData!P1918&amp;","&amp;EnterAnalogsData!Q1918&amp;","&amp;EnterAnalogsData!R1918&amp;","&amp;EnterAnalogsData!S1918&amp;","&amp;EnterAnalogsData!T1918&amp;","&amp;EnterAnalogsData!U1918&amp;","&amp;EnterAnalogsData!V1918&amp;","&amp;EnterAnalogsData!W1918&amp;","&amp;EnterAnalogsData!X1918&amp;","&amp;EnterAnalogsData!Y1918&amp;","&amp;EnterAnalogsData!Z1918&amp;","&amp;EnterAnalogsData!AA1918&amp;","&amp;EnterAnalogsData!AB1918&amp;","&amp;EnterAnalogsData!AC1918</f>
        <v>8,-112,1,2,3,5,1,1,0,0,0,100,0,0,0,0,70,90,0,360,70,90,0,360,1917,0,1,0,0</v>
      </c>
    </row>
    <row r="1918" customFormat="false" ht="12.8" hidden="false" customHeight="false" outlineLevel="0" collapsed="false">
      <c r="A1918" s="0" t="str">
        <f aca="false">EnterAnalogsData!A1919&amp;","&amp;EnterAnalogsData!B1919&amp;","&amp;EnterAnalogsData!C1919&amp;","&amp;EnterAnalogsData!D1919&amp;","&amp;EnterAnalogsData!E1919&amp;","&amp;EnterAnalogsData!F1919&amp;","&amp;EnterAnalogsData!G1919&amp;","&amp;EnterAnalogsData!H1919&amp;","&amp;EnterAnalogsData!I1919&amp;","&amp;EnterAnalogsData!J1919&amp;","&amp;EnterAnalogsData!K1919&amp;","&amp;EnterAnalogsData!L1919&amp;","&amp;EnterAnalogsData!M1919&amp;","&amp;EnterAnalogsData!N1919&amp;","&amp;EnterAnalogsData!O1919&amp;","&amp;EnterAnalogsData!P1919&amp;","&amp;EnterAnalogsData!Q1919&amp;","&amp;EnterAnalogsData!R1919&amp;","&amp;EnterAnalogsData!S1919&amp;","&amp;EnterAnalogsData!T1919&amp;","&amp;EnterAnalogsData!U1919&amp;","&amp;EnterAnalogsData!V1919&amp;","&amp;EnterAnalogsData!W1919&amp;","&amp;EnterAnalogsData!X1919&amp;","&amp;EnterAnalogsData!Y1919&amp;","&amp;EnterAnalogsData!Z1919&amp;","&amp;EnterAnalogsData!AA1919&amp;","&amp;EnterAnalogsData!AB1919&amp;","&amp;EnterAnalogsData!AC1919</f>
        <v>8,-112,1,2,3,5,1,1,0,0,0,100,0,0,0,0,70,90,0,360,70,90,0,360,1918,0,1,0,0</v>
      </c>
    </row>
    <row r="1919" customFormat="false" ht="12.8" hidden="false" customHeight="false" outlineLevel="0" collapsed="false">
      <c r="A1919" s="0" t="str">
        <f aca="false">EnterAnalogsData!A1920&amp;","&amp;EnterAnalogsData!B1920&amp;","&amp;EnterAnalogsData!C1920&amp;","&amp;EnterAnalogsData!D1920&amp;","&amp;EnterAnalogsData!E1920&amp;","&amp;EnterAnalogsData!F1920&amp;","&amp;EnterAnalogsData!G1920&amp;","&amp;EnterAnalogsData!H1920&amp;","&amp;EnterAnalogsData!I1920&amp;","&amp;EnterAnalogsData!J1920&amp;","&amp;EnterAnalogsData!K1920&amp;","&amp;EnterAnalogsData!L1920&amp;","&amp;EnterAnalogsData!M1920&amp;","&amp;EnterAnalogsData!N1920&amp;","&amp;EnterAnalogsData!O1920&amp;","&amp;EnterAnalogsData!P1920&amp;","&amp;EnterAnalogsData!Q1920&amp;","&amp;EnterAnalogsData!R1920&amp;","&amp;EnterAnalogsData!S1920&amp;","&amp;EnterAnalogsData!T1920&amp;","&amp;EnterAnalogsData!U1920&amp;","&amp;EnterAnalogsData!V1920&amp;","&amp;EnterAnalogsData!W1920&amp;","&amp;EnterAnalogsData!X1920&amp;","&amp;EnterAnalogsData!Y1920&amp;","&amp;EnterAnalogsData!Z1920&amp;","&amp;EnterAnalogsData!AA1920&amp;","&amp;EnterAnalogsData!AB1920&amp;","&amp;EnterAnalogsData!AC1920</f>
        <v>8,-112,1,2,3,5,1,1,0,0,0,100,0,0,0,0,70,90,0,360,70,90,0,360,1919,0,1,0,0</v>
      </c>
    </row>
    <row r="1920" customFormat="false" ht="12.8" hidden="false" customHeight="false" outlineLevel="0" collapsed="false">
      <c r="A1920" s="0" t="str">
        <f aca="false">EnterAnalogsData!A1921&amp;","&amp;EnterAnalogsData!B1921&amp;","&amp;EnterAnalogsData!C1921&amp;","&amp;EnterAnalogsData!D1921&amp;","&amp;EnterAnalogsData!E1921&amp;","&amp;EnterAnalogsData!F1921&amp;","&amp;EnterAnalogsData!G1921&amp;","&amp;EnterAnalogsData!H1921&amp;","&amp;EnterAnalogsData!I1921&amp;","&amp;EnterAnalogsData!J1921&amp;","&amp;EnterAnalogsData!K1921&amp;","&amp;EnterAnalogsData!L1921&amp;","&amp;EnterAnalogsData!M1921&amp;","&amp;EnterAnalogsData!N1921&amp;","&amp;EnterAnalogsData!O1921&amp;","&amp;EnterAnalogsData!P1921&amp;","&amp;EnterAnalogsData!Q1921&amp;","&amp;EnterAnalogsData!R1921&amp;","&amp;EnterAnalogsData!S1921&amp;","&amp;EnterAnalogsData!T1921&amp;","&amp;EnterAnalogsData!U1921&amp;","&amp;EnterAnalogsData!V1921&amp;","&amp;EnterAnalogsData!W1921&amp;","&amp;EnterAnalogsData!X1921&amp;","&amp;EnterAnalogsData!Y1921&amp;","&amp;EnterAnalogsData!Z1921&amp;","&amp;EnterAnalogsData!AA1921&amp;","&amp;EnterAnalogsData!AB1921&amp;","&amp;EnterAnalogsData!AC1921</f>
        <v>8,-112,1,2,3,5,1,1,0,0,0,100,0,0,0,0,70,90,0,360,70,90,0,360,1920,0,1,0,0</v>
      </c>
    </row>
    <row r="1921" customFormat="false" ht="12.8" hidden="false" customHeight="false" outlineLevel="0" collapsed="false">
      <c r="A1921" s="0" t="str">
        <f aca="false">EnterAnalogsData!A1922&amp;","&amp;EnterAnalogsData!B1922&amp;","&amp;EnterAnalogsData!C1922&amp;","&amp;EnterAnalogsData!D1922&amp;","&amp;EnterAnalogsData!E1922&amp;","&amp;EnterAnalogsData!F1922&amp;","&amp;EnterAnalogsData!G1922&amp;","&amp;EnterAnalogsData!H1922&amp;","&amp;EnterAnalogsData!I1922&amp;","&amp;EnterAnalogsData!J1922&amp;","&amp;EnterAnalogsData!K1922&amp;","&amp;EnterAnalogsData!L1922&amp;","&amp;EnterAnalogsData!M1922&amp;","&amp;EnterAnalogsData!N1922&amp;","&amp;EnterAnalogsData!O1922&amp;","&amp;EnterAnalogsData!P1922&amp;","&amp;EnterAnalogsData!Q1922&amp;","&amp;EnterAnalogsData!R1922&amp;","&amp;EnterAnalogsData!S1922&amp;","&amp;EnterAnalogsData!T1922&amp;","&amp;EnterAnalogsData!U1922&amp;","&amp;EnterAnalogsData!V1922&amp;","&amp;EnterAnalogsData!W1922&amp;","&amp;EnterAnalogsData!X1922&amp;","&amp;EnterAnalogsData!Y1922&amp;","&amp;EnterAnalogsData!Z1922&amp;","&amp;EnterAnalogsData!AA1922&amp;","&amp;EnterAnalogsData!AB1922&amp;","&amp;EnterAnalogsData!AC1922</f>
        <v>8,1845,1,2,3,5,1,1,0,0,0,100,0,0,0,0,70,90,0,360,70,90,0,360,1921,0,1,0,0</v>
      </c>
    </row>
    <row r="1922" customFormat="false" ht="12.8" hidden="false" customHeight="false" outlineLevel="0" collapsed="false">
      <c r="A1922" s="0" t="str">
        <f aca="false">EnterAnalogsData!A1923&amp;","&amp;EnterAnalogsData!B1923&amp;","&amp;EnterAnalogsData!C1923&amp;","&amp;EnterAnalogsData!D1923&amp;","&amp;EnterAnalogsData!E1923&amp;","&amp;EnterAnalogsData!F1923&amp;","&amp;EnterAnalogsData!G1923&amp;","&amp;EnterAnalogsData!H1923&amp;","&amp;EnterAnalogsData!I1923&amp;","&amp;EnterAnalogsData!J1923&amp;","&amp;EnterAnalogsData!K1923&amp;","&amp;EnterAnalogsData!L1923&amp;","&amp;EnterAnalogsData!M1923&amp;","&amp;EnterAnalogsData!N1923&amp;","&amp;EnterAnalogsData!O1923&amp;","&amp;EnterAnalogsData!P1923&amp;","&amp;EnterAnalogsData!Q1923&amp;","&amp;EnterAnalogsData!R1923&amp;","&amp;EnterAnalogsData!S1923&amp;","&amp;EnterAnalogsData!T1923&amp;","&amp;EnterAnalogsData!U1923&amp;","&amp;EnterAnalogsData!V1923&amp;","&amp;EnterAnalogsData!W1923&amp;","&amp;EnterAnalogsData!X1923&amp;","&amp;EnterAnalogsData!Y1923&amp;","&amp;EnterAnalogsData!Z1923&amp;","&amp;EnterAnalogsData!AA1923&amp;","&amp;EnterAnalogsData!AB1923&amp;","&amp;EnterAnalogsData!AC1923</f>
        <v>8,1904,1,2,3,5,1,1,0,0,0,100,0,0,0,0,70,90,0,360,70,90,0,360,1922,0,1,0,0</v>
      </c>
    </row>
    <row r="1923" customFormat="false" ht="12.8" hidden="false" customHeight="false" outlineLevel="0" collapsed="false">
      <c r="A1923" s="0" t="str">
        <f aca="false">EnterAnalogsData!A1924&amp;","&amp;EnterAnalogsData!B1924&amp;","&amp;EnterAnalogsData!C1924&amp;","&amp;EnterAnalogsData!D1924&amp;","&amp;EnterAnalogsData!E1924&amp;","&amp;EnterAnalogsData!F1924&amp;","&amp;EnterAnalogsData!G1924&amp;","&amp;EnterAnalogsData!H1924&amp;","&amp;EnterAnalogsData!I1924&amp;","&amp;EnterAnalogsData!J1924&amp;","&amp;EnterAnalogsData!K1924&amp;","&amp;EnterAnalogsData!L1924&amp;","&amp;EnterAnalogsData!M1924&amp;","&amp;EnterAnalogsData!N1924&amp;","&amp;EnterAnalogsData!O1924&amp;","&amp;EnterAnalogsData!P1924&amp;","&amp;EnterAnalogsData!Q1924&amp;","&amp;EnterAnalogsData!R1924&amp;","&amp;EnterAnalogsData!S1924&amp;","&amp;EnterAnalogsData!T1924&amp;","&amp;EnterAnalogsData!U1924&amp;","&amp;EnterAnalogsData!V1924&amp;","&amp;EnterAnalogsData!W1924&amp;","&amp;EnterAnalogsData!X1924&amp;","&amp;EnterAnalogsData!Y1924&amp;","&amp;EnterAnalogsData!Z1924&amp;","&amp;EnterAnalogsData!AA1924&amp;","&amp;EnterAnalogsData!AB1924&amp;","&amp;EnterAnalogsData!AC1924</f>
        <v>8,1905,1,2,3,5,1,1,0,0,0,100,0,0,0,0,70,90,0,360,70,90,0,360,1923,0,1,0,0</v>
      </c>
    </row>
    <row r="1924" customFormat="false" ht="12.8" hidden="false" customHeight="false" outlineLevel="0" collapsed="false">
      <c r="A1924" s="0" t="str">
        <f aca="false">EnterAnalogsData!A1925&amp;","&amp;EnterAnalogsData!B1925&amp;","&amp;EnterAnalogsData!C1925&amp;","&amp;EnterAnalogsData!D1925&amp;","&amp;EnterAnalogsData!E1925&amp;","&amp;EnterAnalogsData!F1925&amp;","&amp;EnterAnalogsData!G1925&amp;","&amp;EnterAnalogsData!H1925&amp;","&amp;EnterAnalogsData!I1925&amp;","&amp;EnterAnalogsData!J1925&amp;","&amp;EnterAnalogsData!K1925&amp;","&amp;EnterAnalogsData!L1925&amp;","&amp;EnterAnalogsData!M1925&amp;","&amp;EnterAnalogsData!N1925&amp;","&amp;EnterAnalogsData!O1925&amp;","&amp;EnterAnalogsData!P1925&amp;","&amp;EnterAnalogsData!Q1925&amp;","&amp;EnterAnalogsData!R1925&amp;","&amp;EnterAnalogsData!S1925&amp;","&amp;EnterAnalogsData!T1925&amp;","&amp;EnterAnalogsData!U1925&amp;","&amp;EnterAnalogsData!V1925&amp;","&amp;EnterAnalogsData!W1925&amp;","&amp;EnterAnalogsData!X1925&amp;","&amp;EnterAnalogsData!Y1925&amp;","&amp;EnterAnalogsData!Z1925&amp;","&amp;EnterAnalogsData!AA1925&amp;","&amp;EnterAnalogsData!AB1925&amp;","&amp;EnterAnalogsData!AC1925</f>
        <v>8,1906,1,2,3,5,1,1,0,0,0,100,0,0,0,0,70,90,0,360,70,90,0,360,1924,0,1,0,0</v>
      </c>
    </row>
    <row r="1925" customFormat="false" ht="12.8" hidden="false" customHeight="false" outlineLevel="0" collapsed="false">
      <c r="A1925" s="0" t="str">
        <f aca="false">EnterAnalogsData!A1926&amp;","&amp;EnterAnalogsData!B1926&amp;","&amp;EnterAnalogsData!C1926&amp;","&amp;EnterAnalogsData!D1926&amp;","&amp;EnterAnalogsData!E1926&amp;","&amp;EnterAnalogsData!F1926&amp;","&amp;EnterAnalogsData!G1926&amp;","&amp;EnterAnalogsData!H1926&amp;","&amp;EnterAnalogsData!I1926&amp;","&amp;EnterAnalogsData!J1926&amp;","&amp;EnterAnalogsData!K1926&amp;","&amp;EnterAnalogsData!L1926&amp;","&amp;EnterAnalogsData!M1926&amp;","&amp;EnterAnalogsData!N1926&amp;","&amp;EnterAnalogsData!O1926&amp;","&amp;EnterAnalogsData!P1926&amp;","&amp;EnterAnalogsData!Q1926&amp;","&amp;EnterAnalogsData!R1926&amp;","&amp;EnterAnalogsData!S1926&amp;","&amp;EnterAnalogsData!T1926&amp;","&amp;EnterAnalogsData!U1926&amp;","&amp;EnterAnalogsData!V1926&amp;","&amp;EnterAnalogsData!W1926&amp;","&amp;EnterAnalogsData!X1926&amp;","&amp;EnterAnalogsData!Y1926&amp;","&amp;EnterAnalogsData!Z1926&amp;","&amp;EnterAnalogsData!AA1926&amp;","&amp;EnterAnalogsData!AB1926&amp;","&amp;EnterAnalogsData!AC1926</f>
        <v>8,-113,1,2,3,5,1,1,0,0,0,100,0,0,0,0,70,90,0,360,70,90,0,360,1925,0,1,0,0</v>
      </c>
    </row>
    <row r="1926" customFormat="false" ht="12.8" hidden="false" customHeight="false" outlineLevel="0" collapsed="false">
      <c r="A1926" s="0" t="str">
        <f aca="false">EnterAnalogsData!A1927&amp;","&amp;EnterAnalogsData!B1927&amp;","&amp;EnterAnalogsData!C1927&amp;","&amp;EnterAnalogsData!D1927&amp;","&amp;EnterAnalogsData!E1927&amp;","&amp;EnterAnalogsData!F1927&amp;","&amp;EnterAnalogsData!G1927&amp;","&amp;EnterAnalogsData!H1927&amp;","&amp;EnterAnalogsData!I1927&amp;","&amp;EnterAnalogsData!J1927&amp;","&amp;EnterAnalogsData!K1927&amp;","&amp;EnterAnalogsData!L1927&amp;","&amp;EnterAnalogsData!M1927&amp;","&amp;EnterAnalogsData!N1927&amp;","&amp;EnterAnalogsData!O1927&amp;","&amp;EnterAnalogsData!P1927&amp;","&amp;EnterAnalogsData!Q1927&amp;","&amp;EnterAnalogsData!R1927&amp;","&amp;EnterAnalogsData!S1927&amp;","&amp;EnterAnalogsData!T1927&amp;","&amp;EnterAnalogsData!U1927&amp;","&amp;EnterAnalogsData!V1927&amp;","&amp;EnterAnalogsData!W1927&amp;","&amp;EnterAnalogsData!X1927&amp;","&amp;EnterAnalogsData!Y1927&amp;","&amp;EnterAnalogsData!Z1927&amp;","&amp;EnterAnalogsData!AA1927&amp;","&amp;EnterAnalogsData!AB1927&amp;","&amp;EnterAnalogsData!AC1927</f>
        <v>8,-113,1,2,3,5,1,1,0,0,0,100,0,0,0,0,70,90,0,360,70,90,0,360,1926,0,1,0,0</v>
      </c>
    </row>
    <row r="1927" customFormat="false" ht="12.8" hidden="false" customHeight="false" outlineLevel="0" collapsed="false">
      <c r="A1927" s="0" t="str">
        <f aca="false">EnterAnalogsData!A1928&amp;","&amp;EnterAnalogsData!B1928&amp;","&amp;EnterAnalogsData!C1928&amp;","&amp;EnterAnalogsData!D1928&amp;","&amp;EnterAnalogsData!E1928&amp;","&amp;EnterAnalogsData!F1928&amp;","&amp;EnterAnalogsData!G1928&amp;","&amp;EnterAnalogsData!H1928&amp;","&amp;EnterAnalogsData!I1928&amp;","&amp;EnterAnalogsData!J1928&amp;","&amp;EnterAnalogsData!K1928&amp;","&amp;EnterAnalogsData!L1928&amp;","&amp;EnterAnalogsData!M1928&amp;","&amp;EnterAnalogsData!N1928&amp;","&amp;EnterAnalogsData!O1928&amp;","&amp;EnterAnalogsData!P1928&amp;","&amp;EnterAnalogsData!Q1928&amp;","&amp;EnterAnalogsData!R1928&amp;","&amp;EnterAnalogsData!S1928&amp;","&amp;EnterAnalogsData!T1928&amp;","&amp;EnterAnalogsData!U1928&amp;","&amp;EnterAnalogsData!V1928&amp;","&amp;EnterAnalogsData!W1928&amp;","&amp;EnterAnalogsData!X1928&amp;","&amp;EnterAnalogsData!Y1928&amp;","&amp;EnterAnalogsData!Z1928&amp;","&amp;EnterAnalogsData!AA1928&amp;","&amp;EnterAnalogsData!AB1928&amp;","&amp;EnterAnalogsData!AC1928</f>
        <v>8,-113,1,2,3,5,1,1,0,0,0,100,0,0,0,0,70,90,0,360,70,90,0,360,1927,0,1,0,0</v>
      </c>
    </row>
    <row r="1928" customFormat="false" ht="12.8" hidden="false" customHeight="false" outlineLevel="0" collapsed="false">
      <c r="A1928" s="0" t="str">
        <f aca="false">EnterAnalogsData!A1929&amp;","&amp;EnterAnalogsData!B1929&amp;","&amp;EnterAnalogsData!C1929&amp;","&amp;EnterAnalogsData!D1929&amp;","&amp;EnterAnalogsData!E1929&amp;","&amp;EnterAnalogsData!F1929&amp;","&amp;EnterAnalogsData!G1929&amp;","&amp;EnterAnalogsData!H1929&amp;","&amp;EnterAnalogsData!I1929&amp;","&amp;EnterAnalogsData!J1929&amp;","&amp;EnterAnalogsData!K1929&amp;","&amp;EnterAnalogsData!L1929&amp;","&amp;EnterAnalogsData!M1929&amp;","&amp;EnterAnalogsData!N1929&amp;","&amp;EnterAnalogsData!O1929&amp;","&amp;EnterAnalogsData!P1929&amp;","&amp;EnterAnalogsData!Q1929&amp;","&amp;EnterAnalogsData!R1929&amp;","&amp;EnterAnalogsData!S1929&amp;","&amp;EnterAnalogsData!T1929&amp;","&amp;EnterAnalogsData!U1929&amp;","&amp;EnterAnalogsData!V1929&amp;","&amp;EnterAnalogsData!W1929&amp;","&amp;EnterAnalogsData!X1929&amp;","&amp;EnterAnalogsData!Y1929&amp;","&amp;EnterAnalogsData!Z1929&amp;","&amp;EnterAnalogsData!AA1929&amp;","&amp;EnterAnalogsData!AB1929&amp;","&amp;EnterAnalogsData!AC1929</f>
        <v>8,-113,1,2,3,5,1,1,0,0,0,100,0,0,0,0,70,90,0,360,70,90,0,360,1928,0,1,0,0</v>
      </c>
    </row>
    <row r="1929" customFormat="false" ht="12.8" hidden="false" customHeight="false" outlineLevel="0" collapsed="false">
      <c r="A1929" s="0" t="str">
        <f aca="false">EnterAnalogsData!A1930&amp;","&amp;EnterAnalogsData!B1930&amp;","&amp;EnterAnalogsData!C1930&amp;","&amp;EnterAnalogsData!D1930&amp;","&amp;EnterAnalogsData!E1930&amp;","&amp;EnterAnalogsData!F1930&amp;","&amp;EnterAnalogsData!G1930&amp;","&amp;EnterAnalogsData!H1930&amp;","&amp;EnterAnalogsData!I1930&amp;","&amp;EnterAnalogsData!J1930&amp;","&amp;EnterAnalogsData!K1930&amp;","&amp;EnterAnalogsData!L1930&amp;","&amp;EnterAnalogsData!M1930&amp;","&amp;EnterAnalogsData!N1930&amp;","&amp;EnterAnalogsData!O1930&amp;","&amp;EnterAnalogsData!P1930&amp;","&amp;EnterAnalogsData!Q1930&amp;","&amp;EnterAnalogsData!R1930&amp;","&amp;EnterAnalogsData!S1930&amp;","&amp;EnterAnalogsData!T1930&amp;","&amp;EnterAnalogsData!U1930&amp;","&amp;EnterAnalogsData!V1930&amp;","&amp;EnterAnalogsData!W1930&amp;","&amp;EnterAnalogsData!X1930&amp;","&amp;EnterAnalogsData!Y1930&amp;","&amp;EnterAnalogsData!Z1930&amp;","&amp;EnterAnalogsData!AA1930&amp;","&amp;EnterAnalogsData!AB1930&amp;","&amp;EnterAnalogsData!AC1930</f>
        <v>8,-113,1,2,3,5,1,1,0,0,0,100,0,0,0,0,70,90,0,360,70,90,0,360,1929,0,1,0,0</v>
      </c>
    </row>
    <row r="1930" customFormat="false" ht="12.8" hidden="false" customHeight="false" outlineLevel="0" collapsed="false">
      <c r="A1930" s="0" t="str">
        <f aca="false">EnterAnalogsData!A1931&amp;","&amp;EnterAnalogsData!B1931&amp;","&amp;EnterAnalogsData!C1931&amp;","&amp;EnterAnalogsData!D1931&amp;","&amp;EnterAnalogsData!E1931&amp;","&amp;EnterAnalogsData!F1931&amp;","&amp;EnterAnalogsData!G1931&amp;","&amp;EnterAnalogsData!H1931&amp;","&amp;EnterAnalogsData!I1931&amp;","&amp;EnterAnalogsData!J1931&amp;","&amp;EnterAnalogsData!K1931&amp;","&amp;EnterAnalogsData!L1931&amp;","&amp;EnterAnalogsData!M1931&amp;","&amp;EnterAnalogsData!N1931&amp;","&amp;EnterAnalogsData!O1931&amp;","&amp;EnterAnalogsData!P1931&amp;","&amp;EnterAnalogsData!Q1931&amp;","&amp;EnterAnalogsData!R1931&amp;","&amp;EnterAnalogsData!S1931&amp;","&amp;EnterAnalogsData!T1931&amp;","&amp;EnterAnalogsData!U1931&amp;","&amp;EnterAnalogsData!V1931&amp;","&amp;EnterAnalogsData!W1931&amp;","&amp;EnterAnalogsData!X1931&amp;","&amp;EnterAnalogsData!Y1931&amp;","&amp;EnterAnalogsData!Z1931&amp;","&amp;EnterAnalogsData!AA1931&amp;","&amp;EnterAnalogsData!AB1931&amp;","&amp;EnterAnalogsData!AC1931</f>
        <v>8,-113,1,2,3,5,1,1,0,0,0,100,0,0,0,0,70,90,0,360,70,90,0,360,1930,0,1,0,0</v>
      </c>
    </row>
    <row r="1931" customFormat="false" ht="12.8" hidden="false" customHeight="false" outlineLevel="0" collapsed="false">
      <c r="A1931" s="0" t="str">
        <f aca="false">EnterAnalogsData!A1932&amp;","&amp;EnterAnalogsData!B1932&amp;","&amp;EnterAnalogsData!C1932&amp;","&amp;EnterAnalogsData!D1932&amp;","&amp;EnterAnalogsData!E1932&amp;","&amp;EnterAnalogsData!F1932&amp;","&amp;EnterAnalogsData!G1932&amp;","&amp;EnterAnalogsData!H1932&amp;","&amp;EnterAnalogsData!I1932&amp;","&amp;EnterAnalogsData!J1932&amp;","&amp;EnterAnalogsData!K1932&amp;","&amp;EnterAnalogsData!L1932&amp;","&amp;EnterAnalogsData!M1932&amp;","&amp;EnterAnalogsData!N1932&amp;","&amp;EnterAnalogsData!O1932&amp;","&amp;EnterAnalogsData!P1932&amp;","&amp;EnterAnalogsData!Q1932&amp;","&amp;EnterAnalogsData!R1932&amp;","&amp;EnterAnalogsData!S1932&amp;","&amp;EnterAnalogsData!T1932&amp;","&amp;EnterAnalogsData!U1932&amp;","&amp;EnterAnalogsData!V1932&amp;","&amp;EnterAnalogsData!W1932&amp;","&amp;EnterAnalogsData!X1932&amp;","&amp;EnterAnalogsData!Y1932&amp;","&amp;EnterAnalogsData!Z1932&amp;","&amp;EnterAnalogsData!AA1932&amp;","&amp;EnterAnalogsData!AB1932&amp;","&amp;EnterAnalogsData!AC1932</f>
        <v>8,-113,1,2,3,5,1,1,0,0,0,100,0,0,0,0,70,90,0,360,70,90,0,360,1931,0,1,0,0</v>
      </c>
    </row>
    <row r="1932" customFormat="false" ht="12.8" hidden="false" customHeight="false" outlineLevel="0" collapsed="false">
      <c r="A1932" s="0" t="str">
        <f aca="false">EnterAnalogsData!A1933&amp;","&amp;EnterAnalogsData!B1933&amp;","&amp;EnterAnalogsData!C1933&amp;","&amp;EnterAnalogsData!D1933&amp;","&amp;EnterAnalogsData!E1933&amp;","&amp;EnterAnalogsData!F1933&amp;","&amp;EnterAnalogsData!G1933&amp;","&amp;EnterAnalogsData!H1933&amp;","&amp;EnterAnalogsData!I1933&amp;","&amp;EnterAnalogsData!J1933&amp;","&amp;EnterAnalogsData!K1933&amp;","&amp;EnterAnalogsData!L1933&amp;","&amp;EnterAnalogsData!M1933&amp;","&amp;EnterAnalogsData!N1933&amp;","&amp;EnterAnalogsData!O1933&amp;","&amp;EnterAnalogsData!P1933&amp;","&amp;EnterAnalogsData!Q1933&amp;","&amp;EnterAnalogsData!R1933&amp;","&amp;EnterAnalogsData!S1933&amp;","&amp;EnterAnalogsData!T1933&amp;","&amp;EnterAnalogsData!U1933&amp;","&amp;EnterAnalogsData!V1933&amp;","&amp;EnterAnalogsData!W1933&amp;","&amp;EnterAnalogsData!X1933&amp;","&amp;EnterAnalogsData!Y1933&amp;","&amp;EnterAnalogsData!Z1933&amp;","&amp;EnterAnalogsData!AA1933&amp;","&amp;EnterAnalogsData!AB1933&amp;","&amp;EnterAnalogsData!AC1933</f>
        <v>8,-113,1,2,3,5,1,1,0,0,0,100,0,0,0,0,70,90,0,360,70,90,0,360,1932,0,1,0,0</v>
      </c>
    </row>
    <row r="1933" customFormat="false" ht="12.8" hidden="false" customHeight="false" outlineLevel="0" collapsed="false">
      <c r="A1933" s="0" t="str">
        <f aca="false">EnterAnalogsData!A1934&amp;","&amp;EnterAnalogsData!B1934&amp;","&amp;EnterAnalogsData!C1934&amp;","&amp;EnterAnalogsData!D1934&amp;","&amp;EnterAnalogsData!E1934&amp;","&amp;EnterAnalogsData!F1934&amp;","&amp;EnterAnalogsData!G1934&amp;","&amp;EnterAnalogsData!H1934&amp;","&amp;EnterAnalogsData!I1934&amp;","&amp;EnterAnalogsData!J1934&amp;","&amp;EnterAnalogsData!K1934&amp;","&amp;EnterAnalogsData!L1934&amp;","&amp;EnterAnalogsData!M1934&amp;","&amp;EnterAnalogsData!N1934&amp;","&amp;EnterAnalogsData!O1934&amp;","&amp;EnterAnalogsData!P1934&amp;","&amp;EnterAnalogsData!Q1934&amp;","&amp;EnterAnalogsData!R1934&amp;","&amp;EnterAnalogsData!S1934&amp;","&amp;EnterAnalogsData!T1934&amp;","&amp;EnterAnalogsData!U1934&amp;","&amp;EnterAnalogsData!V1934&amp;","&amp;EnterAnalogsData!W1934&amp;","&amp;EnterAnalogsData!X1934&amp;","&amp;EnterAnalogsData!Y1934&amp;","&amp;EnterAnalogsData!Z1934&amp;","&amp;EnterAnalogsData!AA1934&amp;","&amp;EnterAnalogsData!AB1934&amp;","&amp;EnterAnalogsData!AC1934</f>
        <v>8,1844,1,2,3,5,1,1,0,0,0,100,0,0,0,0,70,90,0,360,70,90,0,360,1933,0,1,0,0</v>
      </c>
    </row>
    <row r="1934" customFormat="false" ht="12.8" hidden="false" customHeight="false" outlineLevel="0" collapsed="false">
      <c r="A1934" s="0" t="str">
        <f aca="false">EnterAnalogsData!A1935&amp;","&amp;EnterAnalogsData!B1935&amp;","&amp;EnterAnalogsData!C1935&amp;","&amp;EnterAnalogsData!D1935&amp;","&amp;EnterAnalogsData!E1935&amp;","&amp;EnterAnalogsData!F1935&amp;","&amp;EnterAnalogsData!G1935&amp;","&amp;EnterAnalogsData!H1935&amp;","&amp;EnterAnalogsData!I1935&amp;","&amp;EnterAnalogsData!J1935&amp;","&amp;EnterAnalogsData!K1935&amp;","&amp;EnterAnalogsData!L1935&amp;","&amp;EnterAnalogsData!M1935&amp;","&amp;EnterAnalogsData!N1935&amp;","&amp;EnterAnalogsData!O1935&amp;","&amp;EnterAnalogsData!P1935&amp;","&amp;EnterAnalogsData!Q1935&amp;","&amp;EnterAnalogsData!R1935&amp;","&amp;EnterAnalogsData!S1935&amp;","&amp;EnterAnalogsData!T1935&amp;","&amp;EnterAnalogsData!U1935&amp;","&amp;EnterAnalogsData!V1935&amp;","&amp;EnterAnalogsData!W1935&amp;","&amp;EnterAnalogsData!X1935&amp;","&amp;EnterAnalogsData!Y1935&amp;","&amp;EnterAnalogsData!Z1935&amp;","&amp;EnterAnalogsData!AA1935&amp;","&amp;EnterAnalogsData!AB1935&amp;","&amp;EnterAnalogsData!AC1935</f>
        <v>8,1903,1,2,3,5,1,1,0,0,0,100,0,0,0,0,70,90,0,360,70,90,0,360,1934,0,1,0,0</v>
      </c>
    </row>
    <row r="1935" customFormat="false" ht="12.8" hidden="false" customHeight="false" outlineLevel="0" collapsed="false">
      <c r="A1935" s="0" t="str">
        <f aca="false">EnterAnalogsData!A1936&amp;","&amp;EnterAnalogsData!B1936&amp;","&amp;EnterAnalogsData!C1936&amp;","&amp;EnterAnalogsData!D1936&amp;","&amp;EnterAnalogsData!E1936&amp;","&amp;EnterAnalogsData!F1936&amp;","&amp;EnterAnalogsData!G1936&amp;","&amp;EnterAnalogsData!H1936&amp;","&amp;EnterAnalogsData!I1936&amp;","&amp;EnterAnalogsData!J1936&amp;","&amp;EnterAnalogsData!K1936&amp;","&amp;EnterAnalogsData!L1936&amp;","&amp;EnterAnalogsData!M1936&amp;","&amp;EnterAnalogsData!N1936&amp;","&amp;EnterAnalogsData!O1936&amp;","&amp;EnterAnalogsData!P1936&amp;","&amp;EnterAnalogsData!Q1936&amp;","&amp;EnterAnalogsData!R1936&amp;","&amp;EnterAnalogsData!S1936&amp;","&amp;EnterAnalogsData!T1936&amp;","&amp;EnterAnalogsData!U1936&amp;","&amp;EnterAnalogsData!V1936&amp;","&amp;EnterAnalogsData!W1936&amp;","&amp;EnterAnalogsData!X1936&amp;","&amp;EnterAnalogsData!Y1936&amp;","&amp;EnterAnalogsData!Z1936&amp;","&amp;EnterAnalogsData!AA1936&amp;","&amp;EnterAnalogsData!AB1936&amp;","&amp;EnterAnalogsData!AC1936</f>
        <v>8,1904,1,2,3,5,1,1,0,0,0,100,0,0,0,0,70,90,0,360,70,90,0,360,1935,0,1,0,0</v>
      </c>
    </row>
    <row r="1936" customFormat="false" ht="12.8" hidden="false" customHeight="false" outlineLevel="0" collapsed="false">
      <c r="A1936" s="0" t="str">
        <f aca="false">EnterAnalogsData!A1937&amp;","&amp;EnterAnalogsData!B1937&amp;","&amp;EnterAnalogsData!C1937&amp;","&amp;EnterAnalogsData!D1937&amp;","&amp;EnterAnalogsData!E1937&amp;","&amp;EnterAnalogsData!F1937&amp;","&amp;EnterAnalogsData!G1937&amp;","&amp;EnterAnalogsData!H1937&amp;","&amp;EnterAnalogsData!I1937&amp;","&amp;EnterAnalogsData!J1937&amp;","&amp;EnterAnalogsData!K1937&amp;","&amp;EnterAnalogsData!L1937&amp;","&amp;EnterAnalogsData!M1937&amp;","&amp;EnterAnalogsData!N1937&amp;","&amp;EnterAnalogsData!O1937&amp;","&amp;EnterAnalogsData!P1937&amp;","&amp;EnterAnalogsData!Q1937&amp;","&amp;EnterAnalogsData!R1937&amp;","&amp;EnterAnalogsData!S1937&amp;","&amp;EnterAnalogsData!T1937&amp;","&amp;EnterAnalogsData!U1937&amp;","&amp;EnterAnalogsData!V1937&amp;","&amp;EnterAnalogsData!W1937&amp;","&amp;EnterAnalogsData!X1937&amp;","&amp;EnterAnalogsData!Y1937&amp;","&amp;EnterAnalogsData!Z1937&amp;","&amp;EnterAnalogsData!AA1937&amp;","&amp;EnterAnalogsData!AB1937&amp;","&amp;EnterAnalogsData!AC1937</f>
        <v>8,1905,1,2,3,5,1,1,0,0,0,100,0,0,0,0,70,90,0,360,70,90,0,360,1936,0,1,0,0</v>
      </c>
    </row>
    <row r="1937" customFormat="false" ht="12.8" hidden="false" customHeight="false" outlineLevel="0" collapsed="false">
      <c r="A1937" s="0" t="str">
        <f aca="false">EnterAnalogsData!A1938&amp;","&amp;EnterAnalogsData!B1938&amp;","&amp;EnterAnalogsData!C1938&amp;","&amp;EnterAnalogsData!D1938&amp;","&amp;EnterAnalogsData!E1938&amp;","&amp;EnterAnalogsData!F1938&amp;","&amp;EnterAnalogsData!G1938&amp;","&amp;EnterAnalogsData!H1938&amp;","&amp;EnterAnalogsData!I1938&amp;","&amp;EnterAnalogsData!J1938&amp;","&amp;EnterAnalogsData!K1938&amp;","&amp;EnterAnalogsData!L1938&amp;","&amp;EnterAnalogsData!M1938&amp;","&amp;EnterAnalogsData!N1938&amp;","&amp;EnterAnalogsData!O1938&amp;","&amp;EnterAnalogsData!P1938&amp;","&amp;EnterAnalogsData!Q1938&amp;","&amp;EnterAnalogsData!R1938&amp;","&amp;EnterAnalogsData!S1938&amp;","&amp;EnterAnalogsData!T1938&amp;","&amp;EnterAnalogsData!U1938&amp;","&amp;EnterAnalogsData!V1938&amp;","&amp;EnterAnalogsData!W1938&amp;","&amp;EnterAnalogsData!X1938&amp;","&amp;EnterAnalogsData!Y1938&amp;","&amp;EnterAnalogsData!Z1938&amp;","&amp;EnterAnalogsData!AA1938&amp;","&amp;EnterAnalogsData!AB1938&amp;","&amp;EnterAnalogsData!AC1938</f>
        <v>8,-114,1,2,3,5,1,1,0,0,0,100,0,0,0,0,70,90,0,360,70,90,0,360,1937,0,1,0,0</v>
      </c>
    </row>
    <row r="1938" customFormat="false" ht="12.8" hidden="false" customHeight="false" outlineLevel="0" collapsed="false">
      <c r="A1938" s="0" t="str">
        <f aca="false">EnterAnalogsData!A1939&amp;","&amp;EnterAnalogsData!B1939&amp;","&amp;EnterAnalogsData!C1939&amp;","&amp;EnterAnalogsData!D1939&amp;","&amp;EnterAnalogsData!E1939&amp;","&amp;EnterAnalogsData!F1939&amp;","&amp;EnterAnalogsData!G1939&amp;","&amp;EnterAnalogsData!H1939&amp;","&amp;EnterAnalogsData!I1939&amp;","&amp;EnterAnalogsData!J1939&amp;","&amp;EnterAnalogsData!K1939&amp;","&amp;EnterAnalogsData!L1939&amp;","&amp;EnterAnalogsData!M1939&amp;","&amp;EnterAnalogsData!N1939&amp;","&amp;EnterAnalogsData!O1939&amp;","&amp;EnterAnalogsData!P1939&amp;","&amp;EnterAnalogsData!Q1939&amp;","&amp;EnterAnalogsData!R1939&amp;","&amp;EnterAnalogsData!S1939&amp;","&amp;EnterAnalogsData!T1939&amp;","&amp;EnterAnalogsData!U1939&amp;","&amp;EnterAnalogsData!V1939&amp;","&amp;EnterAnalogsData!W1939&amp;","&amp;EnterAnalogsData!X1939&amp;","&amp;EnterAnalogsData!Y1939&amp;","&amp;EnterAnalogsData!Z1939&amp;","&amp;EnterAnalogsData!AA1939&amp;","&amp;EnterAnalogsData!AB1939&amp;","&amp;EnterAnalogsData!AC1939</f>
        <v>8,-114,1,2,3,5,1,1,0,0,0,100,0,0,0,0,70,90,0,360,70,90,0,360,1938,0,1,0,0</v>
      </c>
    </row>
    <row r="1939" customFormat="false" ht="12.8" hidden="false" customHeight="false" outlineLevel="0" collapsed="false">
      <c r="A1939" s="0" t="str">
        <f aca="false">EnterAnalogsData!A1940&amp;","&amp;EnterAnalogsData!B1940&amp;","&amp;EnterAnalogsData!C1940&amp;","&amp;EnterAnalogsData!D1940&amp;","&amp;EnterAnalogsData!E1940&amp;","&amp;EnterAnalogsData!F1940&amp;","&amp;EnterAnalogsData!G1940&amp;","&amp;EnterAnalogsData!H1940&amp;","&amp;EnterAnalogsData!I1940&amp;","&amp;EnterAnalogsData!J1940&amp;","&amp;EnterAnalogsData!K1940&amp;","&amp;EnterAnalogsData!L1940&amp;","&amp;EnterAnalogsData!M1940&amp;","&amp;EnterAnalogsData!N1940&amp;","&amp;EnterAnalogsData!O1940&amp;","&amp;EnterAnalogsData!P1940&amp;","&amp;EnterAnalogsData!Q1940&amp;","&amp;EnterAnalogsData!R1940&amp;","&amp;EnterAnalogsData!S1940&amp;","&amp;EnterAnalogsData!T1940&amp;","&amp;EnterAnalogsData!U1940&amp;","&amp;EnterAnalogsData!V1940&amp;","&amp;EnterAnalogsData!W1940&amp;","&amp;EnterAnalogsData!X1940&amp;","&amp;EnterAnalogsData!Y1940&amp;","&amp;EnterAnalogsData!Z1940&amp;","&amp;EnterAnalogsData!AA1940&amp;","&amp;EnterAnalogsData!AB1940&amp;","&amp;EnterAnalogsData!AC1940</f>
        <v>8,-114,1,2,3,5,1,1,0,0,0,100,0,0,0,0,70,90,0,360,70,90,0,360,1939,0,1,0,0</v>
      </c>
    </row>
    <row r="1940" customFormat="false" ht="12.8" hidden="false" customHeight="false" outlineLevel="0" collapsed="false">
      <c r="A1940" s="0" t="str">
        <f aca="false">EnterAnalogsData!A1941&amp;","&amp;EnterAnalogsData!B1941&amp;","&amp;EnterAnalogsData!C1941&amp;","&amp;EnterAnalogsData!D1941&amp;","&amp;EnterAnalogsData!E1941&amp;","&amp;EnterAnalogsData!F1941&amp;","&amp;EnterAnalogsData!G1941&amp;","&amp;EnterAnalogsData!H1941&amp;","&amp;EnterAnalogsData!I1941&amp;","&amp;EnterAnalogsData!J1941&amp;","&amp;EnterAnalogsData!K1941&amp;","&amp;EnterAnalogsData!L1941&amp;","&amp;EnterAnalogsData!M1941&amp;","&amp;EnterAnalogsData!N1941&amp;","&amp;EnterAnalogsData!O1941&amp;","&amp;EnterAnalogsData!P1941&amp;","&amp;EnterAnalogsData!Q1941&amp;","&amp;EnterAnalogsData!R1941&amp;","&amp;EnterAnalogsData!S1941&amp;","&amp;EnterAnalogsData!T1941&amp;","&amp;EnterAnalogsData!U1941&amp;","&amp;EnterAnalogsData!V1941&amp;","&amp;EnterAnalogsData!W1941&amp;","&amp;EnterAnalogsData!X1941&amp;","&amp;EnterAnalogsData!Y1941&amp;","&amp;EnterAnalogsData!Z1941&amp;","&amp;EnterAnalogsData!AA1941&amp;","&amp;EnterAnalogsData!AB1941&amp;","&amp;EnterAnalogsData!AC1941</f>
        <v>8,-114,1,2,3,5,1,1,0,0,0,100,0,0,0,0,70,90,0,360,70,90,0,360,1940,0,1,0,0</v>
      </c>
    </row>
    <row r="1941" customFormat="false" ht="12.8" hidden="false" customHeight="false" outlineLevel="0" collapsed="false">
      <c r="A1941" s="0" t="str">
        <f aca="false">EnterAnalogsData!A1942&amp;","&amp;EnterAnalogsData!B1942&amp;","&amp;EnterAnalogsData!C1942&amp;","&amp;EnterAnalogsData!D1942&amp;","&amp;EnterAnalogsData!E1942&amp;","&amp;EnterAnalogsData!F1942&amp;","&amp;EnterAnalogsData!G1942&amp;","&amp;EnterAnalogsData!H1942&amp;","&amp;EnterAnalogsData!I1942&amp;","&amp;EnterAnalogsData!J1942&amp;","&amp;EnterAnalogsData!K1942&amp;","&amp;EnterAnalogsData!L1942&amp;","&amp;EnterAnalogsData!M1942&amp;","&amp;EnterAnalogsData!N1942&amp;","&amp;EnterAnalogsData!O1942&amp;","&amp;EnterAnalogsData!P1942&amp;","&amp;EnterAnalogsData!Q1942&amp;","&amp;EnterAnalogsData!R1942&amp;","&amp;EnterAnalogsData!S1942&amp;","&amp;EnterAnalogsData!T1942&amp;","&amp;EnterAnalogsData!U1942&amp;","&amp;EnterAnalogsData!V1942&amp;","&amp;EnterAnalogsData!W1942&amp;","&amp;EnterAnalogsData!X1942&amp;","&amp;EnterAnalogsData!Y1942&amp;","&amp;EnterAnalogsData!Z1942&amp;","&amp;EnterAnalogsData!AA1942&amp;","&amp;EnterAnalogsData!AB1942&amp;","&amp;EnterAnalogsData!AC1942</f>
        <v>8,-114,1,2,3,5,1,1,0,0,0,100,0,0,0,0,70,90,0,360,70,90,0,360,1941,0,1,0,0</v>
      </c>
    </row>
    <row r="1942" customFormat="false" ht="12.8" hidden="false" customHeight="false" outlineLevel="0" collapsed="false">
      <c r="A1942" s="0" t="str">
        <f aca="false">EnterAnalogsData!A1943&amp;","&amp;EnterAnalogsData!B1943&amp;","&amp;EnterAnalogsData!C1943&amp;","&amp;EnterAnalogsData!D1943&amp;","&amp;EnterAnalogsData!E1943&amp;","&amp;EnterAnalogsData!F1943&amp;","&amp;EnterAnalogsData!G1943&amp;","&amp;EnterAnalogsData!H1943&amp;","&amp;EnterAnalogsData!I1943&amp;","&amp;EnterAnalogsData!J1943&amp;","&amp;EnterAnalogsData!K1943&amp;","&amp;EnterAnalogsData!L1943&amp;","&amp;EnterAnalogsData!M1943&amp;","&amp;EnterAnalogsData!N1943&amp;","&amp;EnterAnalogsData!O1943&amp;","&amp;EnterAnalogsData!P1943&amp;","&amp;EnterAnalogsData!Q1943&amp;","&amp;EnterAnalogsData!R1943&amp;","&amp;EnterAnalogsData!S1943&amp;","&amp;EnterAnalogsData!T1943&amp;","&amp;EnterAnalogsData!U1943&amp;","&amp;EnterAnalogsData!V1943&amp;","&amp;EnterAnalogsData!W1943&amp;","&amp;EnterAnalogsData!X1943&amp;","&amp;EnterAnalogsData!Y1943&amp;","&amp;EnterAnalogsData!Z1943&amp;","&amp;EnterAnalogsData!AA1943&amp;","&amp;EnterAnalogsData!AB1943&amp;","&amp;EnterAnalogsData!AC1943</f>
        <v>8,-114,1,2,3,5,1,1,0,0,0,100,0,0,0,0,70,90,0,360,70,90,0,360,1942,0,1,0,0</v>
      </c>
    </row>
    <row r="1943" customFormat="false" ht="12.8" hidden="false" customHeight="false" outlineLevel="0" collapsed="false">
      <c r="A1943" s="0" t="str">
        <f aca="false">EnterAnalogsData!A1944&amp;","&amp;EnterAnalogsData!B1944&amp;","&amp;EnterAnalogsData!C1944&amp;","&amp;EnterAnalogsData!D1944&amp;","&amp;EnterAnalogsData!E1944&amp;","&amp;EnterAnalogsData!F1944&amp;","&amp;EnterAnalogsData!G1944&amp;","&amp;EnterAnalogsData!H1944&amp;","&amp;EnterAnalogsData!I1944&amp;","&amp;EnterAnalogsData!J1944&amp;","&amp;EnterAnalogsData!K1944&amp;","&amp;EnterAnalogsData!L1944&amp;","&amp;EnterAnalogsData!M1944&amp;","&amp;EnterAnalogsData!N1944&amp;","&amp;EnterAnalogsData!O1944&amp;","&amp;EnterAnalogsData!P1944&amp;","&amp;EnterAnalogsData!Q1944&amp;","&amp;EnterAnalogsData!R1944&amp;","&amp;EnterAnalogsData!S1944&amp;","&amp;EnterAnalogsData!T1944&amp;","&amp;EnterAnalogsData!U1944&amp;","&amp;EnterAnalogsData!V1944&amp;","&amp;EnterAnalogsData!W1944&amp;","&amp;EnterAnalogsData!X1944&amp;","&amp;EnterAnalogsData!Y1944&amp;","&amp;EnterAnalogsData!Z1944&amp;","&amp;EnterAnalogsData!AA1944&amp;","&amp;EnterAnalogsData!AB1944&amp;","&amp;EnterAnalogsData!AC1944</f>
        <v>8,-114,1,2,3,5,1,1,0,0,0,100,0,0,0,0,70,90,0,360,70,90,0,360,1943,0,1,0,0</v>
      </c>
    </row>
    <row r="1944" customFormat="false" ht="12.8" hidden="false" customHeight="false" outlineLevel="0" collapsed="false">
      <c r="A1944" s="0" t="str">
        <f aca="false">EnterAnalogsData!A1945&amp;","&amp;EnterAnalogsData!B1945&amp;","&amp;EnterAnalogsData!C1945&amp;","&amp;EnterAnalogsData!D1945&amp;","&amp;EnterAnalogsData!E1945&amp;","&amp;EnterAnalogsData!F1945&amp;","&amp;EnterAnalogsData!G1945&amp;","&amp;EnterAnalogsData!H1945&amp;","&amp;EnterAnalogsData!I1945&amp;","&amp;EnterAnalogsData!J1945&amp;","&amp;EnterAnalogsData!K1945&amp;","&amp;EnterAnalogsData!L1945&amp;","&amp;EnterAnalogsData!M1945&amp;","&amp;EnterAnalogsData!N1945&amp;","&amp;EnterAnalogsData!O1945&amp;","&amp;EnterAnalogsData!P1945&amp;","&amp;EnterAnalogsData!Q1945&amp;","&amp;EnterAnalogsData!R1945&amp;","&amp;EnterAnalogsData!S1945&amp;","&amp;EnterAnalogsData!T1945&amp;","&amp;EnterAnalogsData!U1945&amp;","&amp;EnterAnalogsData!V1945&amp;","&amp;EnterAnalogsData!W1945&amp;","&amp;EnterAnalogsData!X1945&amp;","&amp;EnterAnalogsData!Y1945&amp;","&amp;EnterAnalogsData!Z1945&amp;","&amp;EnterAnalogsData!AA1945&amp;","&amp;EnterAnalogsData!AB1945&amp;","&amp;EnterAnalogsData!AC1945</f>
        <v>8,-114,1,2,3,5,1,1,0,0,0,100,0,0,0,0,70,90,0,360,70,90,0,360,1944,0,1,0,0</v>
      </c>
    </row>
    <row r="1945" customFormat="false" ht="12.8" hidden="false" customHeight="false" outlineLevel="0" collapsed="false">
      <c r="A1945" s="0" t="str">
        <f aca="false">EnterAnalogsData!A1946&amp;","&amp;EnterAnalogsData!B1946&amp;","&amp;EnterAnalogsData!C1946&amp;","&amp;EnterAnalogsData!D1946&amp;","&amp;EnterAnalogsData!E1946&amp;","&amp;EnterAnalogsData!F1946&amp;","&amp;EnterAnalogsData!G1946&amp;","&amp;EnterAnalogsData!H1946&amp;","&amp;EnterAnalogsData!I1946&amp;","&amp;EnterAnalogsData!J1946&amp;","&amp;EnterAnalogsData!K1946&amp;","&amp;EnterAnalogsData!L1946&amp;","&amp;EnterAnalogsData!M1946&amp;","&amp;EnterAnalogsData!N1946&amp;","&amp;EnterAnalogsData!O1946&amp;","&amp;EnterAnalogsData!P1946&amp;","&amp;EnterAnalogsData!Q1946&amp;","&amp;EnterAnalogsData!R1946&amp;","&amp;EnterAnalogsData!S1946&amp;","&amp;EnterAnalogsData!T1946&amp;","&amp;EnterAnalogsData!U1946&amp;","&amp;EnterAnalogsData!V1946&amp;","&amp;EnterAnalogsData!W1946&amp;","&amp;EnterAnalogsData!X1946&amp;","&amp;EnterAnalogsData!Y1946&amp;","&amp;EnterAnalogsData!Z1946&amp;","&amp;EnterAnalogsData!AA1946&amp;","&amp;EnterAnalogsData!AB1946&amp;","&amp;EnterAnalogsData!AC1946</f>
        <v>8,1843,1,2,3,5,1,1,0,0,0,100,0,0,0,0,70,90,0,360,70,90,0,360,1945,0,1,0,0</v>
      </c>
    </row>
    <row r="1946" customFormat="false" ht="12.8" hidden="false" customHeight="false" outlineLevel="0" collapsed="false">
      <c r="A1946" s="0" t="str">
        <f aca="false">EnterAnalogsData!A1947&amp;","&amp;EnterAnalogsData!B1947&amp;","&amp;EnterAnalogsData!C1947&amp;","&amp;EnterAnalogsData!D1947&amp;","&amp;EnterAnalogsData!E1947&amp;","&amp;EnterAnalogsData!F1947&amp;","&amp;EnterAnalogsData!G1947&amp;","&amp;EnterAnalogsData!H1947&amp;","&amp;EnterAnalogsData!I1947&amp;","&amp;EnterAnalogsData!J1947&amp;","&amp;EnterAnalogsData!K1947&amp;","&amp;EnterAnalogsData!L1947&amp;","&amp;EnterAnalogsData!M1947&amp;","&amp;EnterAnalogsData!N1947&amp;","&amp;EnterAnalogsData!O1947&amp;","&amp;EnterAnalogsData!P1947&amp;","&amp;EnterAnalogsData!Q1947&amp;","&amp;EnterAnalogsData!R1947&amp;","&amp;EnterAnalogsData!S1947&amp;","&amp;EnterAnalogsData!T1947&amp;","&amp;EnterAnalogsData!U1947&amp;","&amp;EnterAnalogsData!V1947&amp;","&amp;EnterAnalogsData!W1947&amp;","&amp;EnterAnalogsData!X1947&amp;","&amp;EnterAnalogsData!Y1947&amp;","&amp;EnterAnalogsData!Z1947&amp;","&amp;EnterAnalogsData!AA1947&amp;","&amp;EnterAnalogsData!AB1947&amp;","&amp;EnterAnalogsData!AC1947</f>
        <v>8,1902,1,2,3,5,1,1,0,0,0,100,0,0,0,0,70,90,0,360,70,90,0,360,1946,0,1,0,0</v>
      </c>
    </row>
    <row r="1947" customFormat="false" ht="12.8" hidden="false" customHeight="false" outlineLevel="0" collapsed="false">
      <c r="A1947" s="0" t="str">
        <f aca="false">EnterAnalogsData!A1948&amp;","&amp;EnterAnalogsData!B1948&amp;","&amp;EnterAnalogsData!C1948&amp;","&amp;EnterAnalogsData!D1948&amp;","&amp;EnterAnalogsData!E1948&amp;","&amp;EnterAnalogsData!F1948&amp;","&amp;EnterAnalogsData!G1948&amp;","&amp;EnterAnalogsData!H1948&amp;","&amp;EnterAnalogsData!I1948&amp;","&amp;EnterAnalogsData!J1948&amp;","&amp;EnterAnalogsData!K1948&amp;","&amp;EnterAnalogsData!L1948&amp;","&amp;EnterAnalogsData!M1948&amp;","&amp;EnterAnalogsData!N1948&amp;","&amp;EnterAnalogsData!O1948&amp;","&amp;EnterAnalogsData!P1948&amp;","&amp;EnterAnalogsData!Q1948&amp;","&amp;EnterAnalogsData!R1948&amp;","&amp;EnterAnalogsData!S1948&amp;","&amp;EnterAnalogsData!T1948&amp;","&amp;EnterAnalogsData!U1948&amp;","&amp;EnterAnalogsData!V1948&amp;","&amp;EnterAnalogsData!W1948&amp;","&amp;EnterAnalogsData!X1948&amp;","&amp;EnterAnalogsData!Y1948&amp;","&amp;EnterAnalogsData!Z1948&amp;","&amp;EnterAnalogsData!AA1948&amp;","&amp;EnterAnalogsData!AB1948&amp;","&amp;EnterAnalogsData!AC1948</f>
        <v>8,1903,1,2,3,5,1,1,0,0,0,100,0,0,0,0,70,90,0,360,70,90,0,360,1947,0,1,0,0</v>
      </c>
    </row>
    <row r="1948" customFormat="false" ht="12.8" hidden="false" customHeight="false" outlineLevel="0" collapsed="false">
      <c r="A1948" s="0" t="str">
        <f aca="false">EnterAnalogsData!A1949&amp;","&amp;EnterAnalogsData!B1949&amp;","&amp;EnterAnalogsData!C1949&amp;","&amp;EnterAnalogsData!D1949&amp;","&amp;EnterAnalogsData!E1949&amp;","&amp;EnterAnalogsData!F1949&amp;","&amp;EnterAnalogsData!G1949&amp;","&amp;EnterAnalogsData!H1949&amp;","&amp;EnterAnalogsData!I1949&amp;","&amp;EnterAnalogsData!J1949&amp;","&amp;EnterAnalogsData!K1949&amp;","&amp;EnterAnalogsData!L1949&amp;","&amp;EnterAnalogsData!M1949&amp;","&amp;EnterAnalogsData!N1949&amp;","&amp;EnterAnalogsData!O1949&amp;","&amp;EnterAnalogsData!P1949&amp;","&amp;EnterAnalogsData!Q1949&amp;","&amp;EnterAnalogsData!R1949&amp;","&amp;EnterAnalogsData!S1949&amp;","&amp;EnterAnalogsData!T1949&amp;","&amp;EnterAnalogsData!U1949&amp;","&amp;EnterAnalogsData!V1949&amp;","&amp;EnterAnalogsData!W1949&amp;","&amp;EnterAnalogsData!X1949&amp;","&amp;EnterAnalogsData!Y1949&amp;","&amp;EnterAnalogsData!Z1949&amp;","&amp;EnterAnalogsData!AA1949&amp;","&amp;EnterAnalogsData!AB1949&amp;","&amp;EnterAnalogsData!AC1949</f>
        <v>8,1904,1,2,3,5,1,1,0,0,0,100,0,0,0,0,70,90,0,360,70,90,0,360,1948,0,1,0,0</v>
      </c>
    </row>
    <row r="1949" customFormat="false" ht="12.8" hidden="false" customHeight="false" outlineLevel="0" collapsed="false">
      <c r="A1949" s="0" t="str">
        <f aca="false">EnterAnalogsData!A1950&amp;","&amp;EnterAnalogsData!B1950&amp;","&amp;EnterAnalogsData!C1950&amp;","&amp;EnterAnalogsData!D1950&amp;","&amp;EnterAnalogsData!E1950&amp;","&amp;EnterAnalogsData!F1950&amp;","&amp;EnterAnalogsData!G1950&amp;","&amp;EnterAnalogsData!H1950&amp;","&amp;EnterAnalogsData!I1950&amp;","&amp;EnterAnalogsData!J1950&amp;","&amp;EnterAnalogsData!K1950&amp;","&amp;EnterAnalogsData!L1950&amp;","&amp;EnterAnalogsData!M1950&amp;","&amp;EnterAnalogsData!N1950&amp;","&amp;EnterAnalogsData!O1950&amp;","&amp;EnterAnalogsData!P1950&amp;","&amp;EnterAnalogsData!Q1950&amp;","&amp;EnterAnalogsData!R1950&amp;","&amp;EnterAnalogsData!S1950&amp;","&amp;EnterAnalogsData!T1950&amp;","&amp;EnterAnalogsData!U1950&amp;","&amp;EnterAnalogsData!V1950&amp;","&amp;EnterAnalogsData!W1950&amp;","&amp;EnterAnalogsData!X1950&amp;","&amp;EnterAnalogsData!Y1950&amp;","&amp;EnterAnalogsData!Z1950&amp;","&amp;EnterAnalogsData!AA1950&amp;","&amp;EnterAnalogsData!AB1950&amp;","&amp;EnterAnalogsData!AC1950</f>
        <v>8,-115,1,2,3,5,1,1,0,0,0,100,0,0,0,0,70,90,0,360,70,90,0,360,1949,0,1,0,0</v>
      </c>
    </row>
    <row r="1950" customFormat="false" ht="12.8" hidden="false" customHeight="false" outlineLevel="0" collapsed="false">
      <c r="A1950" s="0" t="str">
        <f aca="false">EnterAnalogsData!A1951&amp;","&amp;EnterAnalogsData!B1951&amp;","&amp;EnterAnalogsData!C1951&amp;","&amp;EnterAnalogsData!D1951&amp;","&amp;EnterAnalogsData!E1951&amp;","&amp;EnterAnalogsData!F1951&amp;","&amp;EnterAnalogsData!G1951&amp;","&amp;EnterAnalogsData!H1951&amp;","&amp;EnterAnalogsData!I1951&amp;","&amp;EnterAnalogsData!J1951&amp;","&amp;EnterAnalogsData!K1951&amp;","&amp;EnterAnalogsData!L1951&amp;","&amp;EnterAnalogsData!M1951&amp;","&amp;EnterAnalogsData!N1951&amp;","&amp;EnterAnalogsData!O1951&amp;","&amp;EnterAnalogsData!P1951&amp;","&amp;EnterAnalogsData!Q1951&amp;","&amp;EnterAnalogsData!R1951&amp;","&amp;EnterAnalogsData!S1951&amp;","&amp;EnterAnalogsData!T1951&amp;","&amp;EnterAnalogsData!U1951&amp;","&amp;EnterAnalogsData!V1951&amp;","&amp;EnterAnalogsData!W1951&amp;","&amp;EnterAnalogsData!X1951&amp;","&amp;EnterAnalogsData!Y1951&amp;","&amp;EnterAnalogsData!Z1951&amp;","&amp;EnterAnalogsData!AA1951&amp;","&amp;EnterAnalogsData!AB1951&amp;","&amp;EnterAnalogsData!AC1951</f>
        <v>8,-115,1,2,3,5,1,1,0,0,0,100,0,0,0,0,70,90,0,360,70,90,0,360,1950,0,1,0,0</v>
      </c>
    </row>
    <row r="1951" customFormat="false" ht="12.8" hidden="false" customHeight="false" outlineLevel="0" collapsed="false">
      <c r="A1951" s="0" t="str">
        <f aca="false">EnterAnalogsData!A1952&amp;","&amp;EnterAnalogsData!B1952&amp;","&amp;EnterAnalogsData!C1952&amp;","&amp;EnterAnalogsData!D1952&amp;","&amp;EnterAnalogsData!E1952&amp;","&amp;EnterAnalogsData!F1952&amp;","&amp;EnterAnalogsData!G1952&amp;","&amp;EnterAnalogsData!H1952&amp;","&amp;EnterAnalogsData!I1952&amp;","&amp;EnterAnalogsData!J1952&amp;","&amp;EnterAnalogsData!K1952&amp;","&amp;EnterAnalogsData!L1952&amp;","&amp;EnterAnalogsData!M1952&amp;","&amp;EnterAnalogsData!N1952&amp;","&amp;EnterAnalogsData!O1952&amp;","&amp;EnterAnalogsData!P1952&amp;","&amp;EnterAnalogsData!Q1952&amp;","&amp;EnterAnalogsData!R1952&amp;","&amp;EnterAnalogsData!S1952&amp;","&amp;EnterAnalogsData!T1952&amp;","&amp;EnterAnalogsData!U1952&amp;","&amp;EnterAnalogsData!V1952&amp;","&amp;EnterAnalogsData!W1952&amp;","&amp;EnterAnalogsData!X1952&amp;","&amp;EnterAnalogsData!Y1952&amp;","&amp;EnterAnalogsData!Z1952&amp;","&amp;EnterAnalogsData!AA1952&amp;","&amp;EnterAnalogsData!AB1952&amp;","&amp;EnterAnalogsData!AC1952</f>
        <v>8,-115,1,2,3,5,1,1,0,0,0,100,0,0,0,0,70,90,0,360,70,90,0,360,1951,0,1,0,0</v>
      </c>
    </row>
    <row r="1952" customFormat="false" ht="12.8" hidden="false" customHeight="false" outlineLevel="0" collapsed="false">
      <c r="A1952" s="0" t="str">
        <f aca="false">EnterAnalogsData!A1953&amp;","&amp;EnterAnalogsData!B1953&amp;","&amp;EnterAnalogsData!C1953&amp;","&amp;EnterAnalogsData!D1953&amp;","&amp;EnterAnalogsData!E1953&amp;","&amp;EnterAnalogsData!F1953&amp;","&amp;EnterAnalogsData!G1953&amp;","&amp;EnterAnalogsData!H1953&amp;","&amp;EnterAnalogsData!I1953&amp;","&amp;EnterAnalogsData!J1953&amp;","&amp;EnterAnalogsData!K1953&amp;","&amp;EnterAnalogsData!L1953&amp;","&amp;EnterAnalogsData!M1953&amp;","&amp;EnterAnalogsData!N1953&amp;","&amp;EnterAnalogsData!O1953&amp;","&amp;EnterAnalogsData!P1953&amp;","&amp;EnterAnalogsData!Q1953&amp;","&amp;EnterAnalogsData!R1953&amp;","&amp;EnterAnalogsData!S1953&amp;","&amp;EnterAnalogsData!T1953&amp;","&amp;EnterAnalogsData!U1953&amp;","&amp;EnterAnalogsData!V1953&amp;","&amp;EnterAnalogsData!W1953&amp;","&amp;EnterAnalogsData!X1953&amp;","&amp;EnterAnalogsData!Y1953&amp;","&amp;EnterAnalogsData!Z1953&amp;","&amp;EnterAnalogsData!AA1953&amp;","&amp;EnterAnalogsData!AB1953&amp;","&amp;EnterAnalogsData!AC1953</f>
        <v>8,-115,1,2,3,5,1,1,0,0,0,100,0,0,0,0,70,90,0,360,70,90,0,360,1952,0,1,0,0</v>
      </c>
    </row>
    <row r="1953" customFormat="false" ht="12.8" hidden="false" customHeight="false" outlineLevel="0" collapsed="false">
      <c r="A1953" s="0" t="str">
        <f aca="false">EnterAnalogsData!A1954&amp;","&amp;EnterAnalogsData!B1954&amp;","&amp;EnterAnalogsData!C1954&amp;","&amp;EnterAnalogsData!D1954&amp;","&amp;EnterAnalogsData!E1954&amp;","&amp;EnterAnalogsData!F1954&amp;","&amp;EnterAnalogsData!G1954&amp;","&amp;EnterAnalogsData!H1954&amp;","&amp;EnterAnalogsData!I1954&amp;","&amp;EnterAnalogsData!J1954&amp;","&amp;EnterAnalogsData!K1954&amp;","&amp;EnterAnalogsData!L1954&amp;","&amp;EnterAnalogsData!M1954&amp;","&amp;EnterAnalogsData!N1954&amp;","&amp;EnterAnalogsData!O1954&amp;","&amp;EnterAnalogsData!P1954&amp;","&amp;EnterAnalogsData!Q1954&amp;","&amp;EnterAnalogsData!R1954&amp;","&amp;EnterAnalogsData!S1954&amp;","&amp;EnterAnalogsData!T1954&amp;","&amp;EnterAnalogsData!U1954&amp;","&amp;EnterAnalogsData!V1954&amp;","&amp;EnterAnalogsData!W1954&amp;","&amp;EnterAnalogsData!X1954&amp;","&amp;EnterAnalogsData!Y1954&amp;","&amp;EnterAnalogsData!Z1954&amp;","&amp;EnterAnalogsData!AA1954&amp;","&amp;EnterAnalogsData!AB1954&amp;","&amp;EnterAnalogsData!AC1954</f>
        <v>8,-115,1,2,3,5,1,1,0,0,0,100,0,0,0,0,70,90,0,360,70,90,0,360,1953,0,1,0,0</v>
      </c>
    </row>
    <row r="1954" customFormat="false" ht="12.8" hidden="false" customHeight="false" outlineLevel="0" collapsed="false">
      <c r="A1954" s="0" t="str">
        <f aca="false">EnterAnalogsData!A1955&amp;","&amp;EnterAnalogsData!B1955&amp;","&amp;EnterAnalogsData!C1955&amp;","&amp;EnterAnalogsData!D1955&amp;","&amp;EnterAnalogsData!E1955&amp;","&amp;EnterAnalogsData!F1955&amp;","&amp;EnterAnalogsData!G1955&amp;","&amp;EnterAnalogsData!H1955&amp;","&amp;EnterAnalogsData!I1955&amp;","&amp;EnterAnalogsData!J1955&amp;","&amp;EnterAnalogsData!K1955&amp;","&amp;EnterAnalogsData!L1955&amp;","&amp;EnterAnalogsData!M1955&amp;","&amp;EnterAnalogsData!N1955&amp;","&amp;EnterAnalogsData!O1955&amp;","&amp;EnterAnalogsData!P1955&amp;","&amp;EnterAnalogsData!Q1955&amp;","&amp;EnterAnalogsData!R1955&amp;","&amp;EnterAnalogsData!S1955&amp;","&amp;EnterAnalogsData!T1955&amp;","&amp;EnterAnalogsData!U1955&amp;","&amp;EnterAnalogsData!V1955&amp;","&amp;EnterAnalogsData!W1955&amp;","&amp;EnterAnalogsData!X1955&amp;","&amp;EnterAnalogsData!Y1955&amp;","&amp;EnterAnalogsData!Z1955&amp;","&amp;EnterAnalogsData!AA1955&amp;","&amp;EnterAnalogsData!AB1955&amp;","&amp;EnterAnalogsData!AC1955</f>
        <v>8,-115,1,2,3,5,1,1,0,0,0,100,0,0,0,0,70,90,0,360,70,90,0,360,1954,0,1,0,0</v>
      </c>
    </row>
    <row r="1955" customFormat="false" ht="12.8" hidden="false" customHeight="false" outlineLevel="0" collapsed="false">
      <c r="A1955" s="0" t="str">
        <f aca="false">EnterAnalogsData!A1956&amp;","&amp;EnterAnalogsData!B1956&amp;","&amp;EnterAnalogsData!C1956&amp;","&amp;EnterAnalogsData!D1956&amp;","&amp;EnterAnalogsData!E1956&amp;","&amp;EnterAnalogsData!F1956&amp;","&amp;EnterAnalogsData!G1956&amp;","&amp;EnterAnalogsData!H1956&amp;","&amp;EnterAnalogsData!I1956&amp;","&amp;EnterAnalogsData!J1956&amp;","&amp;EnterAnalogsData!K1956&amp;","&amp;EnterAnalogsData!L1956&amp;","&amp;EnterAnalogsData!M1956&amp;","&amp;EnterAnalogsData!N1956&amp;","&amp;EnterAnalogsData!O1956&amp;","&amp;EnterAnalogsData!P1956&amp;","&amp;EnterAnalogsData!Q1956&amp;","&amp;EnterAnalogsData!R1956&amp;","&amp;EnterAnalogsData!S1956&amp;","&amp;EnterAnalogsData!T1956&amp;","&amp;EnterAnalogsData!U1956&amp;","&amp;EnterAnalogsData!V1956&amp;","&amp;EnterAnalogsData!W1956&amp;","&amp;EnterAnalogsData!X1956&amp;","&amp;EnterAnalogsData!Y1956&amp;","&amp;EnterAnalogsData!Z1956&amp;","&amp;EnterAnalogsData!AA1956&amp;","&amp;EnterAnalogsData!AB1956&amp;","&amp;EnterAnalogsData!AC1956</f>
        <v>8,-115,1,2,3,5,1,1,0,0,0,100,0,0,0,0,70,90,0,360,70,90,0,360,1955,0,1,0,0</v>
      </c>
    </row>
    <row r="1956" customFormat="false" ht="12.8" hidden="false" customHeight="false" outlineLevel="0" collapsed="false">
      <c r="A1956" s="0" t="str">
        <f aca="false">EnterAnalogsData!A1957&amp;","&amp;EnterAnalogsData!B1957&amp;","&amp;EnterAnalogsData!C1957&amp;","&amp;EnterAnalogsData!D1957&amp;","&amp;EnterAnalogsData!E1957&amp;","&amp;EnterAnalogsData!F1957&amp;","&amp;EnterAnalogsData!G1957&amp;","&amp;EnterAnalogsData!H1957&amp;","&amp;EnterAnalogsData!I1957&amp;","&amp;EnterAnalogsData!J1957&amp;","&amp;EnterAnalogsData!K1957&amp;","&amp;EnterAnalogsData!L1957&amp;","&amp;EnterAnalogsData!M1957&amp;","&amp;EnterAnalogsData!N1957&amp;","&amp;EnterAnalogsData!O1957&amp;","&amp;EnterAnalogsData!P1957&amp;","&amp;EnterAnalogsData!Q1957&amp;","&amp;EnterAnalogsData!R1957&amp;","&amp;EnterAnalogsData!S1957&amp;","&amp;EnterAnalogsData!T1957&amp;","&amp;EnterAnalogsData!U1957&amp;","&amp;EnterAnalogsData!V1957&amp;","&amp;EnterAnalogsData!W1957&amp;","&amp;EnterAnalogsData!X1957&amp;","&amp;EnterAnalogsData!Y1957&amp;","&amp;EnterAnalogsData!Z1957&amp;","&amp;EnterAnalogsData!AA1957&amp;","&amp;EnterAnalogsData!AB1957&amp;","&amp;EnterAnalogsData!AC1957</f>
        <v>8,-115,1,2,3,5,1,1,0,0,0,100,0,0,0,0,70,90,0,360,70,90,0,360,1956,0,1,0,0</v>
      </c>
    </row>
    <row r="1957" customFormat="false" ht="12.8" hidden="false" customHeight="false" outlineLevel="0" collapsed="false">
      <c r="A1957" s="0" t="str">
        <f aca="false">EnterAnalogsData!A1958&amp;","&amp;EnterAnalogsData!B1958&amp;","&amp;EnterAnalogsData!C1958&amp;","&amp;EnterAnalogsData!D1958&amp;","&amp;EnterAnalogsData!E1958&amp;","&amp;EnterAnalogsData!F1958&amp;","&amp;EnterAnalogsData!G1958&amp;","&amp;EnterAnalogsData!H1958&amp;","&amp;EnterAnalogsData!I1958&amp;","&amp;EnterAnalogsData!J1958&amp;","&amp;EnterAnalogsData!K1958&amp;","&amp;EnterAnalogsData!L1958&amp;","&amp;EnterAnalogsData!M1958&amp;","&amp;EnterAnalogsData!N1958&amp;","&amp;EnterAnalogsData!O1958&amp;","&amp;EnterAnalogsData!P1958&amp;","&amp;EnterAnalogsData!Q1958&amp;","&amp;EnterAnalogsData!R1958&amp;","&amp;EnterAnalogsData!S1958&amp;","&amp;EnterAnalogsData!T1958&amp;","&amp;EnterAnalogsData!U1958&amp;","&amp;EnterAnalogsData!V1958&amp;","&amp;EnterAnalogsData!W1958&amp;","&amp;EnterAnalogsData!X1958&amp;","&amp;EnterAnalogsData!Y1958&amp;","&amp;EnterAnalogsData!Z1958&amp;","&amp;EnterAnalogsData!AA1958&amp;","&amp;EnterAnalogsData!AB1958&amp;","&amp;EnterAnalogsData!AC1958</f>
        <v>8,1842,1,2,3,5,1,1,0,0,0,100,0,0,0,0,70,90,0,360,70,90,0,360,1957,0,1,0,0</v>
      </c>
    </row>
    <row r="1958" customFormat="false" ht="12.8" hidden="false" customHeight="false" outlineLevel="0" collapsed="false">
      <c r="A1958" s="0" t="str">
        <f aca="false">EnterAnalogsData!A1959&amp;","&amp;EnterAnalogsData!B1959&amp;","&amp;EnterAnalogsData!C1959&amp;","&amp;EnterAnalogsData!D1959&amp;","&amp;EnterAnalogsData!E1959&amp;","&amp;EnterAnalogsData!F1959&amp;","&amp;EnterAnalogsData!G1959&amp;","&amp;EnterAnalogsData!H1959&amp;","&amp;EnterAnalogsData!I1959&amp;","&amp;EnterAnalogsData!J1959&amp;","&amp;EnterAnalogsData!K1959&amp;","&amp;EnterAnalogsData!L1959&amp;","&amp;EnterAnalogsData!M1959&amp;","&amp;EnterAnalogsData!N1959&amp;","&amp;EnterAnalogsData!O1959&amp;","&amp;EnterAnalogsData!P1959&amp;","&amp;EnterAnalogsData!Q1959&amp;","&amp;EnterAnalogsData!R1959&amp;","&amp;EnterAnalogsData!S1959&amp;","&amp;EnterAnalogsData!T1959&amp;","&amp;EnterAnalogsData!U1959&amp;","&amp;EnterAnalogsData!V1959&amp;","&amp;EnterAnalogsData!W1959&amp;","&amp;EnterAnalogsData!X1959&amp;","&amp;EnterAnalogsData!Y1959&amp;","&amp;EnterAnalogsData!Z1959&amp;","&amp;EnterAnalogsData!AA1959&amp;","&amp;EnterAnalogsData!AB1959&amp;","&amp;EnterAnalogsData!AC1959</f>
        <v>8,1901,1,2,3,5,1,1,0,0,0,100,0,0,0,0,70,90,0,360,70,90,0,360,1958,0,1,0,0</v>
      </c>
    </row>
    <row r="1959" customFormat="false" ht="12.8" hidden="false" customHeight="false" outlineLevel="0" collapsed="false">
      <c r="A1959" s="0" t="str">
        <f aca="false">EnterAnalogsData!A1960&amp;","&amp;EnterAnalogsData!B1960&amp;","&amp;EnterAnalogsData!C1960&amp;","&amp;EnterAnalogsData!D1960&amp;","&amp;EnterAnalogsData!E1960&amp;","&amp;EnterAnalogsData!F1960&amp;","&amp;EnterAnalogsData!G1960&amp;","&amp;EnterAnalogsData!H1960&amp;","&amp;EnterAnalogsData!I1960&amp;","&amp;EnterAnalogsData!J1960&amp;","&amp;EnterAnalogsData!K1960&amp;","&amp;EnterAnalogsData!L1960&amp;","&amp;EnterAnalogsData!M1960&amp;","&amp;EnterAnalogsData!N1960&amp;","&amp;EnterAnalogsData!O1960&amp;","&amp;EnterAnalogsData!P1960&amp;","&amp;EnterAnalogsData!Q1960&amp;","&amp;EnterAnalogsData!R1960&amp;","&amp;EnterAnalogsData!S1960&amp;","&amp;EnterAnalogsData!T1960&amp;","&amp;EnterAnalogsData!U1960&amp;","&amp;EnterAnalogsData!V1960&amp;","&amp;EnterAnalogsData!W1960&amp;","&amp;EnterAnalogsData!X1960&amp;","&amp;EnterAnalogsData!Y1960&amp;","&amp;EnterAnalogsData!Z1960&amp;","&amp;EnterAnalogsData!AA1960&amp;","&amp;EnterAnalogsData!AB1960&amp;","&amp;EnterAnalogsData!AC1960</f>
        <v>8,1902,1,2,3,5,1,1,0,0,0,100,0,0,0,0,70,90,0,360,70,90,0,360,1959,0,1,0,0</v>
      </c>
    </row>
    <row r="1960" customFormat="false" ht="12.8" hidden="false" customHeight="false" outlineLevel="0" collapsed="false">
      <c r="A1960" s="0" t="str">
        <f aca="false">EnterAnalogsData!A1961&amp;","&amp;EnterAnalogsData!B1961&amp;","&amp;EnterAnalogsData!C1961&amp;","&amp;EnterAnalogsData!D1961&amp;","&amp;EnterAnalogsData!E1961&amp;","&amp;EnterAnalogsData!F1961&amp;","&amp;EnterAnalogsData!G1961&amp;","&amp;EnterAnalogsData!H1961&amp;","&amp;EnterAnalogsData!I1961&amp;","&amp;EnterAnalogsData!J1961&amp;","&amp;EnterAnalogsData!K1961&amp;","&amp;EnterAnalogsData!L1961&amp;","&amp;EnterAnalogsData!M1961&amp;","&amp;EnterAnalogsData!N1961&amp;","&amp;EnterAnalogsData!O1961&amp;","&amp;EnterAnalogsData!P1961&amp;","&amp;EnterAnalogsData!Q1961&amp;","&amp;EnterAnalogsData!R1961&amp;","&amp;EnterAnalogsData!S1961&amp;","&amp;EnterAnalogsData!T1961&amp;","&amp;EnterAnalogsData!U1961&amp;","&amp;EnterAnalogsData!V1961&amp;","&amp;EnterAnalogsData!W1961&amp;","&amp;EnterAnalogsData!X1961&amp;","&amp;EnterAnalogsData!Y1961&amp;","&amp;EnterAnalogsData!Z1961&amp;","&amp;EnterAnalogsData!AA1961&amp;","&amp;EnterAnalogsData!AB1961&amp;","&amp;EnterAnalogsData!AC1961</f>
        <v>8,1903,1,2,3,5,1,1,0,0,0,100,0,0,0,0,70,90,0,360,70,90,0,360,1960,0,1,0,0</v>
      </c>
    </row>
    <row r="1961" customFormat="false" ht="12.8" hidden="false" customHeight="false" outlineLevel="0" collapsed="false">
      <c r="A1961" s="0" t="str">
        <f aca="false">EnterAnalogsData!A1962&amp;","&amp;EnterAnalogsData!B1962&amp;","&amp;EnterAnalogsData!C1962&amp;","&amp;EnterAnalogsData!D1962&amp;","&amp;EnterAnalogsData!E1962&amp;","&amp;EnterAnalogsData!F1962&amp;","&amp;EnterAnalogsData!G1962&amp;","&amp;EnterAnalogsData!H1962&amp;","&amp;EnterAnalogsData!I1962&amp;","&amp;EnterAnalogsData!J1962&amp;","&amp;EnterAnalogsData!K1962&amp;","&amp;EnterAnalogsData!L1962&amp;","&amp;EnterAnalogsData!M1962&amp;","&amp;EnterAnalogsData!N1962&amp;","&amp;EnterAnalogsData!O1962&amp;","&amp;EnterAnalogsData!P1962&amp;","&amp;EnterAnalogsData!Q1962&amp;","&amp;EnterAnalogsData!R1962&amp;","&amp;EnterAnalogsData!S1962&amp;","&amp;EnterAnalogsData!T1962&amp;","&amp;EnterAnalogsData!U1962&amp;","&amp;EnterAnalogsData!V1962&amp;","&amp;EnterAnalogsData!W1962&amp;","&amp;EnterAnalogsData!X1962&amp;","&amp;EnterAnalogsData!Y1962&amp;","&amp;EnterAnalogsData!Z1962&amp;","&amp;EnterAnalogsData!AA1962&amp;","&amp;EnterAnalogsData!AB1962&amp;","&amp;EnterAnalogsData!AC1962</f>
        <v>8,-116,1,2,3,5,1,1,0,0,0,100,0,0,0,0,70,90,0,360,70,90,0,360,1961,0,1,0,0</v>
      </c>
    </row>
    <row r="1962" customFormat="false" ht="12.8" hidden="false" customHeight="false" outlineLevel="0" collapsed="false">
      <c r="A1962" s="0" t="str">
        <f aca="false">EnterAnalogsData!A1963&amp;","&amp;EnterAnalogsData!B1963&amp;","&amp;EnterAnalogsData!C1963&amp;","&amp;EnterAnalogsData!D1963&amp;","&amp;EnterAnalogsData!E1963&amp;","&amp;EnterAnalogsData!F1963&amp;","&amp;EnterAnalogsData!G1963&amp;","&amp;EnterAnalogsData!H1963&amp;","&amp;EnterAnalogsData!I1963&amp;","&amp;EnterAnalogsData!J1963&amp;","&amp;EnterAnalogsData!K1963&amp;","&amp;EnterAnalogsData!L1963&amp;","&amp;EnterAnalogsData!M1963&amp;","&amp;EnterAnalogsData!N1963&amp;","&amp;EnterAnalogsData!O1963&amp;","&amp;EnterAnalogsData!P1963&amp;","&amp;EnterAnalogsData!Q1963&amp;","&amp;EnterAnalogsData!R1963&amp;","&amp;EnterAnalogsData!S1963&amp;","&amp;EnterAnalogsData!T1963&amp;","&amp;EnterAnalogsData!U1963&amp;","&amp;EnterAnalogsData!V1963&amp;","&amp;EnterAnalogsData!W1963&amp;","&amp;EnterAnalogsData!X1963&amp;","&amp;EnterAnalogsData!Y1963&amp;","&amp;EnterAnalogsData!Z1963&amp;","&amp;EnterAnalogsData!AA1963&amp;","&amp;EnterAnalogsData!AB1963&amp;","&amp;EnterAnalogsData!AC1963</f>
        <v>8,-116,1,2,3,5,1,1,0,0,0,100,0,0,0,0,70,90,0,360,70,90,0,360,1962,0,1,0,0</v>
      </c>
    </row>
    <row r="1963" customFormat="false" ht="12.8" hidden="false" customHeight="false" outlineLevel="0" collapsed="false">
      <c r="A1963" s="0" t="str">
        <f aca="false">EnterAnalogsData!A1964&amp;","&amp;EnterAnalogsData!B1964&amp;","&amp;EnterAnalogsData!C1964&amp;","&amp;EnterAnalogsData!D1964&amp;","&amp;EnterAnalogsData!E1964&amp;","&amp;EnterAnalogsData!F1964&amp;","&amp;EnterAnalogsData!G1964&amp;","&amp;EnterAnalogsData!H1964&amp;","&amp;EnterAnalogsData!I1964&amp;","&amp;EnterAnalogsData!J1964&amp;","&amp;EnterAnalogsData!K1964&amp;","&amp;EnterAnalogsData!L1964&amp;","&amp;EnterAnalogsData!M1964&amp;","&amp;EnterAnalogsData!N1964&amp;","&amp;EnterAnalogsData!O1964&amp;","&amp;EnterAnalogsData!P1964&amp;","&amp;EnterAnalogsData!Q1964&amp;","&amp;EnterAnalogsData!R1964&amp;","&amp;EnterAnalogsData!S1964&amp;","&amp;EnterAnalogsData!T1964&amp;","&amp;EnterAnalogsData!U1964&amp;","&amp;EnterAnalogsData!V1964&amp;","&amp;EnterAnalogsData!W1964&amp;","&amp;EnterAnalogsData!X1964&amp;","&amp;EnterAnalogsData!Y1964&amp;","&amp;EnterAnalogsData!Z1964&amp;","&amp;EnterAnalogsData!AA1964&amp;","&amp;EnterAnalogsData!AB1964&amp;","&amp;EnterAnalogsData!AC1964</f>
        <v>8,-116,1,2,3,5,1,1,0,0,0,100,0,0,0,0,70,90,0,360,70,90,0,360,1963,0,1,0,0</v>
      </c>
    </row>
    <row r="1964" customFormat="false" ht="12.8" hidden="false" customHeight="false" outlineLevel="0" collapsed="false">
      <c r="A1964" s="0" t="str">
        <f aca="false">EnterAnalogsData!A1965&amp;","&amp;EnterAnalogsData!B1965&amp;","&amp;EnterAnalogsData!C1965&amp;","&amp;EnterAnalogsData!D1965&amp;","&amp;EnterAnalogsData!E1965&amp;","&amp;EnterAnalogsData!F1965&amp;","&amp;EnterAnalogsData!G1965&amp;","&amp;EnterAnalogsData!H1965&amp;","&amp;EnterAnalogsData!I1965&amp;","&amp;EnterAnalogsData!J1965&amp;","&amp;EnterAnalogsData!K1965&amp;","&amp;EnterAnalogsData!L1965&amp;","&amp;EnterAnalogsData!M1965&amp;","&amp;EnterAnalogsData!N1965&amp;","&amp;EnterAnalogsData!O1965&amp;","&amp;EnterAnalogsData!P1965&amp;","&amp;EnterAnalogsData!Q1965&amp;","&amp;EnterAnalogsData!R1965&amp;","&amp;EnterAnalogsData!S1965&amp;","&amp;EnterAnalogsData!T1965&amp;","&amp;EnterAnalogsData!U1965&amp;","&amp;EnterAnalogsData!V1965&amp;","&amp;EnterAnalogsData!W1965&amp;","&amp;EnterAnalogsData!X1965&amp;","&amp;EnterAnalogsData!Y1965&amp;","&amp;EnterAnalogsData!Z1965&amp;","&amp;EnterAnalogsData!AA1965&amp;","&amp;EnterAnalogsData!AB1965&amp;","&amp;EnterAnalogsData!AC1965</f>
        <v>8,-116,1,2,3,5,1,1,0,0,0,100,0,0,0,0,70,90,0,360,70,90,0,360,1964,0,1,0,0</v>
      </c>
    </row>
    <row r="1965" customFormat="false" ht="12.8" hidden="false" customHeight="false" outlineLevel="0" collapsed="false">
      <c r="A1965" s="0" t="str">
        <f aca="false">EnterAnalogsData!A1966&amp;","&amp;EnterAnalogsData!B1966&amp;","&amp;EnterAnalogsData!C1966&amp;","&amp;EnterAnalogsData!D1966&amp;","&amp;EnterAnalogsData!E1966&amp;","&amp;EnterAnalogsData!F1966&amp;","&amp;EnterAnalogsData!G1966&amp;","&amp;EnterAnalogsData!H1966&amp;","&amp;EnterAnalogsData!I1966&amp;","&amp;EnterAnalogsData!J1966&amp;","&amp;EnterAnalogsData!K1966&amp;","&amp;EnterAnalogsData!L1966&amp;","&amp;EnterAnalogsData!M1966&amp;","&amp;EnterAnalogsData!N1966&amp;","&amp;EnterAnalogsData!O1966&amp;","&amp;EnterAnalogsData!P1966&amp;","&amp;EnterAnalogsData!Q1966&amp;","&amp;EnterAnalogsData!R1966&amp;","&amp;EnterAnalogsData!S1966&amp;","&amp;EnterAnalogsData!T1966&amp;","&amp;EnterAnalogsData!U1966&amp;","&amp;EnterAnalogsData!V1966&amp;","&amp;EnterAnalogsData!W1966&amp;","&amp;EnterAnalogsData!X1966&amp;","&amp;EnterAnalogsData!Y1966&amp;","&amp;EnterAnalogsData!Z1966&amp;","&amp;EnterAnalogsData!AA1966&amp;","&amp;EnterAnalogsData!AB1966&amp;","&amp;EnterAnalogsData!AC1966</f>
        <v>8,-116,1,2,3,5,1,1,0,0,0,100,0,0,0,0,70,90,0,360,70,90,0,360,1965,0,1,0,0</v>
      </c>
    </row>
    <row r="1966" customFormat="false" ht="12.8" hidden="false" customHeight="false" outlineLevel="0" collapsed="false">
      <c r="A1966" s="0" t="str">
        <f aca="false">EnterAnalogsData!A1967&amp;","&amp;EnterAnalogsData!B1967&amp;","&amp;EnterAnalogsData!C1967&amp;","&amp;EnterAnalogsData!D1967&amp;","&amp;EnterAnalogsData!E1967&amp;","&amp;EnterAnalogsData!F1967&amp;","&amp;EnterAnalogsData!G1967&amp;","&amp;EnterAnalogsData!H1967&amp;","&amp;EnterAnalogsData!I1967&amp;","&amp;EnterAnalogsData!J1967&amp;","&amp;EnterAnalogsData!K1967&amp;","&amp;EnterAnalogsData!L1967&amp;","&amp;EnterAnalogsData!M1967&amp;","&amp;EnterAnalogsData!N1967&amp;","&amp;EnterAnalogsData!O1967&amp;","&amp;EnterAnalogsData!P1967&amp;","&amp;EnterAnalogsData!Q1967&amp;","&amp;EnterAnalogsData!R1967&amp;","&amp;EnterAnalogsData!S1967&amp;","&amp;EnterAnalogsData!T1967&amp;","&amp;EnterAnalogsData!U1967&amp;","&amp;EnterAnalogsData!V1967&amp;","&amp;EnterAnalogsData!W1967&amp;","&amp;EnterAnalogsData!X1967&amp;","&amp;EnterAnalogsData!Y1967&amp;","&amp;EnterAnalogsData!Z1967&amp;","&amp;EnterAnalogsData!AA1967&amp;","&amp;EnterAnalogsData!AB1967&amp;","&amp;EnterAnalogsData!AC1967</f>
        <v>8,-116,1,2,3,5,1,1,0,0,0,100,0,0,0,0,70,90,0,360,70,90,0,360,1966,0,1,0,0</v>
      </c>
    </row>
    <row r="1967" customFormat="false" ht="12.8" hidden="false" customHeight="false" outlineLevel="0" collapsed="false">
      <c r="A1967" s="0" t="str">
        <f aca="false">EnterAnalogsData!A1968&amp;","&amp;EnterAnalogsData!B1968&amp;","&amp;EnterAnalogsData!C1968&amp;","&amp;EnterAnalogsData!D1968&amp;","&amp;EnterAnalogsData!E1968&amp;","&amp;EnterAnalogsData!F1968&amp;","&amp;EnterAnalogsData!G1968&amp;","&amp;EnterAnalogsData!H1968&amp;","&amp;EnterAnalogsData!I1968&amp;","&amp;EnterAnalogsData!J1968&amp;","&amp;EnterAnalogsData!K1968&amp;","&amp;EnterAnalogsData!L1968&amp;","&amp;EnterAnalogsData!M1968&amp;","&amp;EnterAnalogsData!N1968&amp;","&amp;EnterAnalogsData!O1968&amp;","&amp;EnterAnalogsData!P1968&amp;","&amp;EnterAnalogsData!Q1968&amp;","&amp;EnterAnalogsData!R1968&amp;","&amp;EnterAnalogsData!S1968&amp;","&amp;EnterAnalogsData!T1968&amp;","&amp;EnterAnalogsData!U1968&amp;","&amp;EnterAnalogsData!V1968&amp;","&amp;EnterAnalogsData!W1968&amp;","&amp;EnterAnalogsData!X1968&amp;","&amp;EnterAnalogsData!Y1968&amp;","&amp;EnterAnalogsData!Z1968&amp;","&amp;EnterAnalogsData!AA1968&amp;","&amp;EnterAnalogsData!AB1968&amp;","&amp;EnterAnalogsData!AC1968</f>
        <v>8,-116,1,2,3,5,1,1,0,0,0,100,0,0,0,0,70,90,0,360,70,90,0,360,1967,0,1,0,0</v>
      </c>
    </row>
    <row r="1968" customFormat="false" ht="12.8" hidden="false" customHeight="false" outlineLevel="0" collapsed="false">
      <c r="A1968" s="0" t="str">
        <f aca="false">EnterAnalogsData!A1969&amp;","&amp;EnterAnalogsData!B1969&amp;","&amp;EnterAnalogsData!C1969&amp;","&amp;EnterAnalogsData!D1969&amp;","&amp;EnterAnalogsData!E1969&amp;","&amp;EnterAnalogsData!F1969&amp;","&amp;EnterAnalogsData!G1969&amp;","&amp;EnterAnalogsData!H1969&amp;","&amp;EnterAnalogsData!I1969&amp;","&amp;EnterAnalogsData!J1969&amp;","&amp;EnterAnalogsData!K1969&amp;","&amp;EnterAnalogsData!L1969&amp;","&amp;EnterAnalogsData!M1969&amp;","&amp;EnterAnalogsData!N1969&amp;","&amp;EnterAnalogsData!O1969&amp;","&amp;EnterAnalogsData!P1969&amp;","&amp;EnterAnalogsData!Q1969&amp;","&amp;EnterAnalogsData!R1969&amp;","&amp;EnterAnalogsData!S1969&amp;","&amp;EnterAnalogsData!T1969&amp;","&amp;EnterAnalogsData!U1969&amp;","&amp;EnterAnalogsData!V1969&amp;","&amp;EnterAnalogsData!W1969&amp;","&amp;EnterAnalogsData!X1969&amp;","&amp;EnterAnalogsData!Y1969&amp;","&amp;EnterAnalogsData!Z1969&amp;","&amp;EnterAnalogsData!AA1969&amp;","&amp;EnterAnalogsData!AB1969&amp;","&amp;EnterAnalogsData!AC1969</f>
        <v>8,-116,1,2,3,5,1,1,0,0,0,100,0,0,0,0,70,90,0,360,70,90,0,360,1968,0,1,0,0</v>
      </c>
    </row>
    <row r="1969" customFormat="false" ht="12.8" hidden="false" customHeight="false" outlineLevel="0" collapsed="false">
      <c r="A1969" s="0" t="str">
        <f aca="false">EnterAnalogsData!A1970&amp;","&amp;EnterAnalogsData!B1970&amp;","&amp;EnterAnalogsData!C1970&amp;","&amp;EnterAnalogsData!D1970&amp;","&amp;EnterAnalogsData!E1970&amp;","&amp;EnterAnalogsData!F1970&amp;","&amp;EnterAnalogsData!G1970&amp;","&amp;EnterAnalogsData!H1970&amp;","&amp;EnterAnalogsData!I1970&amp;","&amp;EnterAnalogsData!J1970&amp;","&amp;EnterAnalogsData!K1970&amp;","&amp;EnterAnalogsData!L1970&amp;","&amp;EnterAnalogsData!M1970&amp;","&amp;EnterAnalogsData!N1970&amp;","&amp;EnterAnalogsData!O1970&amp;","&amp;EnterAnalogsData!P1970&amp;","&amp;EnterAnalogsData!Q1970&amp;","&amp;EnterAnalogsData!R1970&amp;","&amp;EnterAnalogsData!S1970&amp;","&amp;EnterAnalogsData!T1970&amp;","&amp;EnterAnalogsData!U1970&amp;","&amp;EnterAnalogsData!V1970&amp;","&amp;EnterAnalogsData!W1970&amp;","&amp;EnterAnalogsData!X1970&amp;","&amp;EnterAnalogsData!Y1970&amp;","&amp;EnterAnalogsData!Z1970&amp;","&amp;EnterAnalogsData!AA1970&amp;","&amp;EnterAnalogsData!AB1970&amp;","&amp;EnterAnalogsData!AC1970</f>
        <v>8,1841,1,2,3,5,1,1,0,0,0,100,0,0,0,0,70,90,0,360,70,90,0,360,1969,0,1,0,0</v>
      </c>
    </row>
    <row r="1970" customFormat="false" ht="12.8" hidden="false" customHeight="false" outlineLevel="0" collapsed="false">
      <c r="A1970" s="0" t="str">
        <f aca="false">EnterAnalogsData!A1971&amp;","&amp;EnterAnalogsData!B1971&amp;","&amp;EnterAnalogsData!C1971&amp;","&amp;EnterAnalogsData!D1971&amp;","&amp;EnterAnalogsData!E1971&amp;","&amp;EnterAnalogsData!F1971&amp;","&amp;EnterAnalogsData!G1971&amp;","&amp;EnterAnalogsData!H1971&amp;","&amp;EnterAnalogsData!I1971&amp;","&amp;EnterAnalogsData!J1971&amp;","&amp;EnterAnalogsData!K1971&amp;","&amp;EnterAnalogsData!L1971&amp;","&amp;EnterAnalogsData!M1971&amp;","&amp;EnterAnalogsData!N1971&amp;","&amp;EnterAnalogsData!O1971&amp;","&amp;EnterAnalogsData!P1971&amp;","&amp;EnterAnalogsData!Q1971&amp;","&amp;EnterAnalogsData!R1971&amp;","&amp;EnterAnalogsData!S1971&amp;","&amp;EnterAnalogsData!T1971&amp;","&amp;EnterAnalogsData!U1971&amp;","&amp;EnterAnalogsData!V1971&amp;","&amp;EnterAnalogsData!W1971&amp;","&amp;EnterAnalogsData!X1971&amp;","&amp;EnterAnalogsData!Y1971&amp;","&amp;EnterAnalogsData!Z1971&amp;","&amp;EnterAnalogsData!AA1971&amp;","&amp;EnterAnalogsData!AB1971&amp;","&amp;EnterAnalogsData!AC1971</f>
        <v>8,1900,1,2,3,5,1,1,0,0,0,100,0,0,0,0,70,90,0,360,70,90,0,360,1970,0,1,0,0</v>
      </c>
    </row>
    <row r="1971" customFormat="false" ht="12.8" hidden="false" customHeight="false" outlineLevel="0" collapsed="false">
      <c r="A1971" s="0" t="str">
        <f aca="false">EnterAnalogsData!A1972&amp;","&amp;EnterAnalogsData!B1972&amp;","&amp;EnterAnalogsData!C1972&amp;","&amp;EnterAnalogsData!D1972&amp;","&amp;EnterAnalogsData!E1972&amp;","&amp;EnterAnalogsData!F1972&amp;","&amp;EnterAnalogsData!G1972&amp;","&amp;EnterAnalogsData!H1972&amp;","&amp;EnterAnalogsData!I1972&amp;","&amp;EnterAnalogsData!J1972&amp;","&amp;EnterAnalogsData!K1972&amp;","&amp;EnterAnalogsData!L1972&amp;","&amp;EnterAnalogsData!M1972&amp;","&amp;EnterAnalogsData!N1972&amp;","&amp;EnterAnalogsData!O1972&amp;","&amp;EnterAnalogsData!P1972&amp;","&amp;EnterAnalogsData!Q1972&amp;","&amp;EnterAnalogsData!R1972&amp;","&amp;EnterAnalogsData!S1972&amp;","&amp;EnterAnalogsData!T1972&amp;","&amp;EnterAnalogsData!U1972&amp;","&amp;EnterAnalogsData!V1972&amp;","&amp;EnterAnalogsData!W1972&amp;","&amp;EnterAnalogsData!X1972&amp;","&amp;EnterAnalogsData!Y1972&amp;","&amp;EnterAnalogsData!Z1972&amp;","&amp;EnterAnalogsData!AA1972&amp;","&amp;EnterAnalogsData!AB1972&amp;","&amp;EnterAnalogsData!AC1972</f>
        <v>8,1901,1,2,3,5,1,1,0,0,0,100,0,0,0,0,70,90,0,360,70,90,0,360,1971,0,1,0,0</v>
      </c>
    </row>
    <row r="1972" customFormat="false" ht="12.8" hidden="false" customHeight="false" outlineLevel="0" collapsed="false">
      <c r="A1972" s="0" t="str">
        <f aca="false">EnterAnalogsData!A1973&amp;","&amp;EnterAnalogsData!B1973&amp;","&amp;EnterAnalogsData!C1973&amp;","&amp;EnterAnalogsData!D1973&amp;","&amp;EnterAnalogsData!E1973&amp;","&amp;EnterAnalogsData!F1973&amp;","&amp;EnterAnalogsData!G1973&amp;","&amp;EnterAnalogsData!H1973&amp;","&amp;EnterAnalogsData!I1973&amp;","&amp;EnterAnalogsData!J1973&amp;","&amp;EnterAnalogsData!K1973&amp;","&amp;EnterAnalogsData!L1973&amp;","&amp;EnterAnalogsData!M1973&amp;","&amp;EnterAnalogsData!N1973&amp;","&amp;EnterAnalogsData!O1973&amp;","&amp;EnterAnalogsData!P1973&amp;","&amp;EnterAnalogsData!Q1973&amp;","&amp;EnterAnalogsData!R1973&amp;","&amp;EnterAnalogsData!S1973&amp;","&amp;EnterAnalogsData!T1973&amp;","&amp;EnterAnalogsData!U1973&amp;","&amp;EnterAnalogsData!V1973&amp;","&amp;EnterAnalogsData!W1973&amp;","&amp;EnterAnalogsData!X1973&amp;","&amp;EnterAnalogsData!Y1973&amp;","&amp;EnterAnalogsData!Z1973&amp;","&amp;EnterAnalogsData!AA1973&amp;","&amp;EnterAnalogsData!AB1973&amp;","&amp;EnterAnalogsData!AC1973</f>
        <v>8,1902,1,2,3,5,1,1,0,0,0,100,0,0,0,0,70,90,0,360,70,90,0,360,1972,0,1,0,0</v>
      </c>
    </row>
    <row r="1973" customFormat="false" ht="12.8" hidden="false" customHeight="false" outlineLevel="0" collapsed="false">
      <c r="A1973" s="0" t="str">
        <f aca="false">EnterAnalogsData!A1974&amp;","&amp;EnterAnalogsData!B1974&amp;","&amp;EnterAnalogsData!C1974&amp;","&amp;EnterAnalogsData!D1974&amp;","&amp;EnterAnalogsData!E1974&amp;","&amp;EnterAnalogsData!F1974&amp;","&amp;EnterAnalogsData!G1974&amp;","&amp;EnterAnalogsData!H1974&amp;","&amp;EnterAnalogsData!I1974&amp;","&amp;EnterAnalogsData!J1974&amp;","&amp;EnterAnalogsData!K1974&amp;","&amp;EnterAnalogsData!L1974&amp;","&amp;EnterAnalogsData!M1974&amp;","&amp;EnterAnalogsData!N1974&amp;","&amp;EnterAnalogsData!O1974&amp;","&amp;EnterAnalogsData!P1974&amp;","&amp;EnterAnalogsData!Q1974&amp;","&amp;EnterAnalogsData!R1974&amp;","&amp;EnterAnalogsData!S1974&amp;","&amp;EnterAnalogsData!T1974&amp;","&amp;EnterAnalogsData!U1974&amp;","&amp;EnterAnalogsData!V1974&amp;","&amp;EnterAnalogsData!W1974&amp;","&amp;EnterAnalogsData!X1974&amp;","&amp;EnterAnalogsData!Y1974&amp;","&amp;EnterAnalogsData!Z1974&amp;","&amp;EnterAnalogsData!AA1974&amp;","&amp;EnterAnalogsData!AB1974&amp;","&amp;EnterAnalogsData!AC1974</f>
        <v>8,-117,1,2,3,5,1,1,0,0,0,100,0,0,0,0,70,90,0,360,70,90,0,360,1973,0,1,0,0</v>
      </c>
    </row>
    <row r="1974" customFormat="false" ht="12.8" hidden="false" customHeight="false" outlineLevel="0" collapsed="false">
      <c r="A1974" s="0" t="str">
        <f aca="false">EnterAnalogsData!A1975&amp;","&amp;EnterAnalogsData!B1975&amp;","&amp;EnterAnalogsData!C1975&amp;","&amp;EnterAnalogsData!D1975&amp;","&amp;EnterAnalogsData!E1975&amp;","&amp;EnterAnalogsData!F1975&amp;","&amp;EnterAnalogsData!G1975&amp;","&amp;EnterAnalogsData!H1975&amp;","&amp;EnterAnalogsData!I1975&amp;","&amp;EnterAnalogsData!J1975&amp;","&amp;EnterAnalogsData!K1975&amp;","&amp;EnterAnalogsData!L1975&amp;","&amp;EnterAnalogsData!M1975&amp;","&amp;EnterAnalogsData!N1975&amp;","&amp;EnterAnalogsData!O1975&amp;","&amp;EnterAnalogsData!P1975&amp;","&amp;EnterAnalogsData!Q1975&amp;","&amp;EnterAnalogsData!R1975&amp;","&amp;EnterAnalogsData!S1975&amp;","&amp;EnterAnalogsData!T1975&amp;","&amp;EnterAnalogsData!U1975&amp;","&amp;EnterAnalogsData!V1975&amp;","&amp;EnterAnalogsData!W1975&amp;","&amp;EnterAnalogsData!X1975&amp;","&amp;EnterAnalogsData!Y1975&amp;","&amp;EnterAnalogsData!Z1975&amp;","&amp;EnterAnalogsData!AA1975&amp;","&amp;EnterAnalogsData!AB1975&amp;","&amp;EnterAnalogsData!AC1975</f>
        <v>8,-117,1,2,3,5,1,1,0,0,0,100,0,0,0,0,70,90,0,360,70,90,0,360,1974,0,1,0,0</v>
      </c>
    </row>
    <row r="1975" customFormat="false" ht="12.8" hidden="false" customHeight="false" outlineLevel="0" collapsed="false">
      <c r="A1975" s="0" t="str">
        <f aca="false">EnterAnalogsData!A1976&amp;","&amp;EnterAnalogsData!B1976&amp;","&amp;EnterAnalogsData!C1976&amp;","&amp;EnterAnalogsData!D1976&amp;","&amp;EnterAnalogsData!E1976&amp;","&amp;EnterAnalogsData!F1976&amp;","&amp;EnterAnalogsData!G1976&amp;","&amp;EnterAnalogsData!H1976&amp;","&amp;EnterAnalogsData!I1976&amp;","&amp;EnterAnalogsData!J1976&amp;","&amp;EnterAnalogsData!K1976&amp;","&amp;EnterAnalogsData!L1976&amp;","&amp;EnterAnalogsData!M1976&amp;","&amp;EnterAnalogsData!N1976&amp;","&amp;EnterAnalogsData!O1976&amp;","&amp;EnterAnalogsData!P1976&amp;","&amp;EnterAnalogsData!Q1976&amp;","&amp;EnterAnalogsData!R1976&amp;","&amp;EnterAnalogsData!S1976&amp;","&amp;EnterAnalogsData!T1976&amp;","&amp;EnterAnalogsData!U1976&amp;","&amp;EnterAnalogsData!V1976&amp;","&amp;EnterAnalogsData!W1976&amp;","&amp;EnterAnalogsData!X1976&amp;","&amp;EnterAnalogsData!Y1976&amp;","&amp;EnterAnalogsData!Z1976&amp;","&amp;EnterAnalogsData!AA1976&amp;","&amp;EnterAnalogsData!AB1976&amp;","&amp;EnterAnalogsData!AC1976</f>
        <v>8,-117,1,2,3,5,1,1,0,0,0,100,0,0,0,0,70,90,0,360,70,90,0,360,1975,0,1,0,0</v>
      </c>
    </row>
    <row r="1976" customFormat="false" ht="12.8" hidden="false" customHeight="false" outlineLevel="0" collapsed="false">
      <c r="A1976" s="0" t="str">
        <f aca="false">EnterAnalogsData!A1977&amp;","&amp;EnterAnalogsData!B1977&amp;","&amp;EnterAnalogsData!C1977&amp;","&amp;EnterAnalogsData!D1977&amp;","&amp;EnterAnalogsData!E1977&amp;","&amp;EnterAnalogsData!F1977&amp;","&amp;EnterAnalogsData!G1977&amp;","&amp;EnterAnalogsData!H1977&amp;","&amp;EnterAnalogsData!I1977&amp;","&amp;EnterAnalogsData!J1977&amp;","&amp;EnterAnalogsData!K1977&amp;","&amp;EnterAnalogsData!L1977&amp;","&amp;EnterAnalogsData!M1977&amp;","&amp;EnterAnalogsData!N1977&amp;","&amp;EnterAnalogsData!O1977&amp;","&amp;EnterAnalogsData!P1977&amp;","&amp;EnterAnalogsData!Q1977&amp;","&amp;EnterAnalogsData!R1977&amp;","&amp;EnterAnalogsData!S1977&amp;","&amp;EnterAnalogsData!T1977&amp;","&amp;EnterAnalogsData!U1977&amp;","&amp;EnterAnalogsData!V1977&amp;","&amp;EnterAnalogsData!W1977&amp;","&amp;EnterAnalogsData!X1977&amp;","&amp;EnterAnalogsData!Y1977&amp;","&amp;EnterAnalogsData!Z1977&amp;","&amp;EnterAnalogsData!AA1977&amp;","&amp;EnterAnalogsData!AB1977&amp;","&amp;EnterAnalogsData!AC1977</f>
        <v>8,-117,1,2,3,5,1,1,0,0,0,100,0,0,0,0,70,90,0,360,70,90,0,360,1976,0,1,0,0</v>
      </c>
    </row>
    <row r="1977" customFormat="false" ht="12.8" hidden="false" customHeight="false" outlineLevel="0" collapsed="false">
      <c r="A1977" s="0" t="str">
        <f aca="false">EnterAnalogsData!A1978&amp;","&amp;EnterAnalogsData!B1978&amp;","&amp;EnterAnalogsData!C1978&amp;","&amp;EnterAnalogsData!D1978&amp;","&amp;EnterAnalogsData!E1978&amp;","&amp;EnterAnalogsData!F1978&amp;","&amp;EnterAnalogsData!G1978&amp;","&amp;EnterAnalogsData!H1978&amp;","&amp;EnterAnalogsData!I1978&amp;","&amp;EnterAnalogsData!J1978&amp;","&amp;EnterAnalogsData!K1978&amp;","&amp;EnterAnalogsData!L1978&amp;","&amp;EnterAnalogsData!M1978&amp;","&amp;EnterAnalogsData!N1978&amp;","&amp;EnterAnalogsData!O1978&amp;","&amp;EnterAnalogsData!P1978&amp;","&amp;EnterAnalogsData!Q1978&amp;","&amp;EnterAnalogsData!R1978&amp;","&amp;EnterAnalogsData!S1978&amp;","&amp;EnterAnalogsData!T1978&amp;","&amp;EnterAnalogsData!U1978&amp;","&amp;EnterAnalogsData!V1978&amp;","&amp;EnterAnalogsData!W1978&amp;","&amp;EnterAnalogsData!X1978&amp;","&amp;EnterAnalogsData!Y1978&amp;","&amp;EnterAnalogsData!Z1978&amp;","&amp;EnterAnalogsData!AA1978&amp;","&amp;EnterAnalogsData!AB1978&amp;","&amp;EnterAnalogsData!AC1978</f>
        <v>8,-117,1,2,3,5,1,1,0,0,0,100,0,0,0,0,70,90,0,360,70,90,0,360,1977,0,1,0,0</v>
      </c>
    </row>
    <row r="1978" customFormat="false" ht="12.8" hidden="false" customHeight="false" outlineLevel="0" collapsed="false">
      <c r="A1978" s="0" t="str">
        <f aca="false">EnterAnalogsData!A1979&amp;","&amp;EnterAnalogsData!B1979&amp;","&amp;EnterAnalogsData!C1979&amp;","&amp;EnterAnalogsData!D1979&amp;","&amp;EnterAnalogsData!E1979&amp;","&amp;EnterAnalogsData!F1979&amp;","&amp;EnterAnalogsData!G1979&amp;","&amp;EnterAnalogsData!H1979&amp;","&amp;EnterAnalogsData!I1979&amp;","&amp;EnterAnalogsData!J1979&amp;","&amp;EnterAnalogsData!K1979&amp;","&amp;EnterAnalogsData!L1979&amp;","&amp;EnterAnalogsData!M1979&amp;","&amp;EnterAnalogsData!N1979&amp;","&amp;EnterAnalogsData!O1979&amp;","&amp;EnterAnalogsData!P1979&amp;","&amp;EnterAnalogsData!Q1979&amp;","&amp;EnterAnalogsData!R1979&amp;","&amp;EnterAnalogsData!S1979&amp;","&amp;EnterAnalogsData!T1979&amp;","&amp;EnterAnalogsData!U1979&amp;","&amp;EnterAnalogsData!V1979&amp;","&amp;EnterAnalogsData!W1979&amp;","&amp;EnterAnalogsData!X1979&amp;","&amp;EnterAnalogsData!Y1979&amp;","&amp;EnterAnalogsData!Z1979&amp;","&amp;EnterAnalogsData!AA1979&amp;","&amp;EnterAnalogsData!AB1979&amp;","&amp;EnterAnalogsData!AC1979</f>
        <v>8,-117,1,2,3,5,1,1,0,0,0,100,0,0,0,0,70,90,0,360,70,90,0,360,1978,0,1,0,0</v>
      </c>
    </row>
    <row r="1979" customFormat="false" ht="12.8" hidden="false" customHeight="false" outlineLevel="0" collapsed="false">
      <c r="A1979" s="0" t="str">
        <f aca="false">EnterAnalogsData!A1980&amp;","&amp;EnterAnalogsData!B1980&amp;","&amp;EnterAnalogsData!C1980&amp;","&amp;EnterAnalogsData!D1980&amp;","&amp;EnterAnalogsData!E1980&amp;","&amp;EnterAnalogsData!F1980&amp;","&amp;EnterAnalogsData!G1980&amp;","&amp;EnterAnalogsData!H1980&amp;","&amp;EnterAnalogsData!I1980&amp;","&amp;EnterAnalogsData!J1980&amp;","&amp;EnterAnalogsData!K1980&amp;","&amp;EnterAnalogsData!L1980&amp;","&amp;EnterAnalogsData!M1980&amp;","&amp;EnterAnalogsData!N1980&amp;","&amp;EnterAnalogsData!O1980&amp;","&amp;EnterAnalogsData!P1980&amp;","&amp;EnterAnalogsData!Q1980&amp;","&amp;EnterAnalogsData!R1980&amp;","&amp;EnterAnalogsData!S1980&amp;","&amp;EnterAnalogsData!T1980&amp;","&amp;EnterAnalogsData!U1980&amp;","&amp;EnterAnalogsData!V1980&amp;","&amp;EnterAnalogsData!W1980&amp;","&amp;EnterAnalogsData!X1980&amp;","&amp;EnterAnalogsData!Y1980&amp;","&amp;EnterAnalogsData!Z1980&amp;","&amp;EnterAnalogsData!AA1980&amp;","&amp;EnterAnalogsData!AB1980&amp;","&amp;EnterAnalogsData!AC1980</f>
        <v>8,-117,1,2,3,5,1,1,0,0,0,100,0,0,0,0,70,90,0,360,70,90,0,360,1979,0,1,0,0</v>
      </c>
    </row>
    <row r="1980" customFormat="false" ht="12.8" hidden="false" customHeight="false" outlineLevel="0" collapsed="false">
      <c r="A1980" s="0" t="str">
        <f aca="false">EnterAnalogsData!A1981&amp;","&amp;EnterAnalogsData!B1981&amp;","&amp;EnterAnalogsData!C1981&amp;","&amp;EnterAnalogsData!D1981&amp;","&amp;EnterAnalogsData!E1981&amp;","&amp;EnterAnalogsData!F1981&amp;","&amp;EnterAnalogsData!G1981&amp;","&amp;EnterAnalogsData!H1981&amp;","&amp;EnterAnalogsData!I1981&amp;","&amp;EnterAnalogsData!J1981&amp;","&amp;EnterAnalogsData!K1981&amp;","&amp;EnterAnalogsData!L1981&amp;","&amp;EnterAnalogsData!M1981&amp;","&amp;EnterAnalogsData!N1981&amp;","&amp;EnterAnalogsData!O1981&amp;","&amp;EnterAnalogsData!P1981&amp;","&amp;EnterAnalogsData!Q1981&amp;","&amp;EnterAnalogsData!R1981&amp;","&amp;EnterAnalogsData!S1981&amp;","&amp;EnterAnalogsData!T1981&amp;","&amp;EnterAnalogsData!U1981&amp;","&amp;EnterAnalogsData!V1981&amp;","&amp;EnterAnalogsData!W1981&amp;","&amp;EnterAnalogsData!X1981&amp;","&amp;EnterAnalogsData!Y1981&amp;","&amp;EnterAnalogsData!Z1981&amp;","&amp;EnterAnalogsData!AA1981&amp;","&amp;EnterAnalogsData!AB1981&amp;","&amp;EnterAnalogsData!AC1981</f>
        <v>8,-117,1,2,3,5,1,1,0,0,0,100,0,0,0,0,70,90,0,360,70,90,0,360,1980,0,1,0,0</v>
      </c>
    </row>
    <row r="1981" customFormat="false" ht="12.8" hidden="false" customHeight="false" outlineLevel="0" collapsed="false">
      <c r="A1981" s="0" t="str">
        <f aca="false">EnterAnalogsData!A1982&amp;","&amp;EnterAnalogsData!B1982&amp;","&amp;EnterAnalogsData!C1982&amp;","&amp;EnterAnalogsData!D1982&amp;","&amp;EnterAnalogsData!E1982&amp;","&amp;EnterAnalogsData!F1982&amp;","&amp;EnterAnalogsData!G1982&amp;","&amp;EnterAnalogsData!H1982&amp;","&amp;EnterAnalogsData!I1982&amp;","&amp;EnterAnalogsData!J1982&amp;","&amp;EnterAnalogsData!K1982&amp;","&amp;EnterAnalogsData!L1982&amp;","&amp;EnterAnalogsData!M1982&amp;","&amp;EnterAnalogsData!N1982&amp;","&amp;EnterAnalogsData!O1982&amp;","&amp;EnterAnalogsData!P1982&amp;","&amp;EnterAnalogsData!Q1982&amp;","&amp;EnterAnalogsData!R1982&amp;","&amp;EnterAnalogsData!S1982&amp;","&amp;EnterAnalogsData!T1982&amp;","&amp;EnterAnalogsData!U1982&amp;","&amp;EnterAnalogsData!V1982&amp;","&amp;EnterAnalogsData!W1982&amp;","&amp;EnterAnalogsData!X1982&amp;","&amp;EnterAnalogsData!Y1982&amp;","&amp;EnterAnalogsData!Z1982&amp;","&amp;EnterAnalogsData!AA1982&amp;","&amp;EnterAnalogsData!AB1982&amp;","&amp;EnterAnalogsData!AC1982</f>
        <v>8,1840,1,2,3,5,1,1,0,0,0,100,0,0,0,0,70,90,0,360,70,90,0,360,1981,0,1,0,0</v>
      </c>
    </row>
    <row r="1982" customFormat="false" ht="12.8" hidden="false" customHeight="false" outlineLevel="0" collapsed="false">
      <c r="A1982" s="0" t="str">
        <f aca="false">EnterAnalogsData!A1983&amp;","&amp;EnterAnalogsData!B1983&amp;","&amp;EnterAnalogsData!C1983&amp;","&amp;EnterAnalogsData!D1983&amp;","&amp;EnterAnalogsData!E1983&amp;","&amp;EnterAnalogsData!F1983&amp;","&amp;EnterAnalogsData!G1983&amp;","&amp;EnterAnalogsData!H1983&amp;","&amp;EnterAnalogsData!I1983&amp;","&amp;EnterAnalogsData!J1983&amp;","&amp;EnterAnalogsData!K1983&amp;","&amp;EnterAnalogsData!L1983&amp;","&amp;EnterAnalogsData!M1983&amp;","&amp;EnterAnalogsData!N1983&amp;","&amp;EnterAnalogsData!O1983&amp;","&amp;EnterAnalogsData!P1983&amp;","&amp;EnterAnalogsData!Q1983&amp;","&amp;EnterAnalogsData!R1983&amp;","&amp;EnterAnalogsData!S1983&amp;","&amp;EnterAnalogsData!T1983&amp;","&amp;EnterAnalogsData!U1983&amp;","&amp;EnterAnalogsData!V1983&amp;","&amp;EnterAnalogsData!W1983&amp;","&amp;EnterAnalogsData!X1983&amp;","&amp;EnterAnalogsData!Y1983&amp;","&amp;EnterAnalogsData!Z1983&amp;","&amp;EnterAnalogsData!AA1983&amp;","&amp;EnterAnalogsData!AB1983&amp;","&amp;EnterAnalogsData!AC1983</f>
        <v>8,1899,1,2,3,5,1,1,0,0,0,100,0,0,0,0,70,90,0,360,70,90,0,360,1982,0,1,0,0</v>
      </c>
    </row>
    <row r="1983" customFormat="false" ht="12.8" hidden="false" customHeight="false" outlineLevel="0" collapsed="false">
      <c r="A1983" s="0" t="str">
        <f aca="false">EnterAnalogsData!A1984&amp;","&amp;EnterAnalogsData!B1984&amp;","&amp;EnterAnalogsData!C1984&amp;","&amp;EnterAnalogsData!D1984&amp;","&amp;EnterAnalogsData!E1984&amp;","&amp;EnterAnalogsData!F1984&amp;","&amp;EnterAnalogsData!G1984&amp;","&amp;EnterAnalogsData!H1984&amp;","&amp;EnterAnalogsData!I1984&amp;","&amp;EnterAnalogsData!J1984&amp;","&amp;EnterAnalogsData!K1984&amp;","&amp;EnterAnalogsData!L1984&amp;","&amp;EnterAnalogsData!M1984&amp;","&amp;EnterAnalogsData!N1984&amp;","&amp;EnterAnalogsData!O1984&amp;","&amp;EnterAnalogsData!P1984&amp;","&amp;EnterAnalogsData!Q1984&amp;","&amp;EnterAnalogsData!R1984&amp;","&amp;EnterAnalogsData!S1984&amp;","&amp;EnterAnalogsData!T1984&amp;","&amp;EnterAnalogsData!U1984&amp;","&amp;EnterAnalogsData!V1984&amp;","&amp;EnterAnalogsData!W1984&amp;","&amp;EnterAnalogsData!X1984&amp;","&amp;EnterAnalogsData!Y1984&amp;","&amp;EnterAnalogsData!Z1984&amp;","&amp;EnterAnalogsData!AA1984&amp;","&amp;EnterAnalogsData!AB1984&amp;","&amp;EnterAnalogsData!AC1984</f>
        <v>8,1900,1,2,3,5,1,1,0,0,0,100,0,0,0,0,70,90,0,360,70,90,0,360,1983,0,1,0,0</v>
      </c>
    </row>
    <row r="1984" customFormat="false" ht="12.8" hidden="false" customHeight="false" outlineLevel="0" collapsed="false">
      <c r="A1984" s="0" t="str">
        <f aca="false">EnterAnalogsData!A1985&amp;","&amp;EnterAnalogsData!B1985&amp;","&amp;EnterAnalogsData!C1985&amp;","&amp;EnterAnalogsData!D1985&amp;","&amp;EnterAnalogsData!E1985&amp;","&amp;EnterAnalogsData!F1985&amp;","&amp;EnterAnalogsData!G1985&amp;","&amp;EnterAnalogsData!H1985&amp;","&amp;EnterAnalogsData!I1985&amp;","&amp;EnterAnalogsData!J1985&amp;","&amp;EnterAnalogsData!K1985&amp;","&amp;EnterAnalogsData!L1985&amp;","&amp;EnterAnalogsData!M1985&amp;","&amp;EnterAnalogsData!N1985&amp;","&amp;EnterAnalogsData!O1985&amp;","&amp;EnterAnalogsData!P1985&amp;","&amp;EnterAnalogsData!Q1985&amp;","&amp;EnterAnalogsData!R1985&amp;","&amp;EnterAnalogsData!S1985&amp;","&amp;EnterAnalogsData!T1985&amp;","&amp;EnterAnalogsData!U1985&amp;","&amp;EnterAnalogsData!V1985&amp;","&amp;EnterAnalogsData!W1985&amp;","&amp;EnterAnalogsData!X1985&amp;","&amp;EnterAnalogsData!Y1985&amp;","&amp;EnterAnalogsData!Z1985&amp;","&amp;EnterAnalogsData!AA1985&amp;","&amp;EnterAnalogsData!AB1985&amp;","&amp;EnterAnalogsData!AC1985</f>
        <v>8,1901,1,2,3,5,1,1,0,0,0,100,0,0,0,0,70,90,0,360,70,90,0,360,1984,0,1,0,0</v>
      </c>
    </row>
    <row r="1985" customFormat="false" ht="12.8" hidden="false" customHeight="false" outlineLevel="0" collapsed="false">
      <c r="A1985" s="0" t="str">
        <f aca="false">EnterAnalogsData!A1986&amp;","&amp;EnterAnalogsData!B1986&amp;","&amp;EnterAnalogsData!C1986&amp;","&amp;EnterAnalogsData!D1986&amp;","&amp;EnterAnalogsData!E1986&amp;","&amp;EnterAnalogsData!F1986&amp;","&amp;EnterAnalogsData!G1986&amp;","&amp;EnterAnalogsData!H1986&amp;","&amp;EnterAnalogsData!I1986&amp;","&amp;EnterAnalogsData!J1986&amp;","&amp;EnterAnalogsData!K1986&amp;","&amp;EnterAnalogsData!L1986&amp;","&amp;EnterAnalogsData!M1986&amp;","&amp;EnterAnalogsData!N1986&amp;","&amp;EnterAnalogsData!O1986&amp;","&amp;EnterAnalogsData!P1986&amp;","&amp;EnterAnalogsData!Q1986&amp;","&amp;EnterAnalogsData!R1986&amp;","&amp;EnterAnalogsData!S1986&amp;","&amp;EnterAnalogsData!T1986&amp;","&amp;EnterAnalogsData!U1986&amp;","&amp;EnterAnalogsData!V1986&amp;","&amp;EnterAnalogsData!W1986&amp;","&amp;EnterAnalogsData!X1986&amp;","&amp;EnterAnalogsData!Y1986&amp;","&amp;EnterAnalogsData!Z1986&amp;","&amp;EnterAnalogsData!AA1986&amp;","&amp;EnterAnalogsData!AB1986&amp;","&amp;EnterAnalogsData!AC1986</f>
        <v>8,-118,1,2,3,5,1,1,0,0,0,100,0,0,0,0,70,90,0,360,70,90,0,360,1985,0,1,0,0</v>
      </c>
    </row>
    <row r="1986" customFormat="false" ht="12.8" hidden="false" customHeight="false" outlineLevel="0" collapsed="false">
      <c r="A1986" s="0" t="str">
        <f aca="false">EnterAnalogsData!A1987&amp;","&amp;EnterAnalogsData!B1987&amp;","&amp;EnterAnalogsData!C1987&amp;","&amp;EnterAnalogsData!D1987&amp;","&amp;EnterAnalogsData!E1987&amp;","&amp;EnterAnalogsData!F1987&amp;","&amp;EnterAnalogsData!G1987&amp;","&amp;EnterAnalogsData!H1987&amp;","&amp;EnterAnalogsData!I1987&amp;","&amp;EnterAnalogsData!J1987&amp;","&amp;EnterAnalogsData!K1987&amp;","&amp;EnterAnalogsData!L1987&amp;","&amp;EnterAnalogsData!M1987&amp;","&amp;EnterAnalogsData!N1987&amp;","&amp;EnterAnalogsData!O1987&amp;","&amp;EnterAnalogsData!P1987&amp;","&amp;EnterAnalogsData!Q1987&amp;","&amp;EnterAnalogsData!R1987&amp;","&amp;EnterAnalogsData!S1987&amp;","&amp;EnterAnalogsData!T1987&amp;","&amp;EnterAnalogsData!U1987&amp;","&amp;EnterAnalogsData!V1987&amp;","&amp;EnterAnalogsData!W1987&amp;","&amp;EnterAnalogsData!X1987&amp;","&amp;EnterAnalogsData!Y1987&amp;","&amp;EnterAnalogsData!Z1987&amp;","&amp;EnterAnalogsData!AA1987&amp;","&amp;EnterAnalogsData!AB1987&amp;","&amp;EnterAnalogsData!AC1987</f>
        <v>8,-118,1,2,3,5,1,1,0,0,0,100,0,0,0,0,70,90,0,360,70,90,0,360,1986,0,1,0,0</v>
      </c>
    </row>
    <row r="1987" customFormat="false" ht="12.8" hidden="false" customHeight="false" outlineLevel="0" collapsed="false">
      <c r="A1987" s="0" t="str">
        <f aca="false">EnterAnalogsData!A1988&amp;","&amp;EnterAnalogsData!B1988&amp;","&amp;EnterAnalogsData!C1988&amp;","&amp;EnterAnalogsData!D1988&amp;","&amp;EnterAnalogsData!E1988&amp;","&amp;EnterAnalogsData!F1988&amp;","&amp;EnterAnalogsData!G1988&amp;","&amp;EnterAnalogsData!H1988&amp;","&amp;EnterAnalogsData!I1988&amp;","&amp;EnterAnalogsData!J1988&amp;","&amp;EnterAnalogsData!K1988&amp;","&amp;EnterAnalogsData!L1988&amp;","&amp;EnterAnalogsData!M1988&amp;","&amp;EnterAnalogsData!N1988&amp;","&amp;EnterAnalogsData!O1988&amp;","&amp;EnterAnalogsData!P1988&amp;","&amp;EnterAnalogsData!Q1988&amp;","&amp;EnterAnalogsData!R1988&amp;","&amp;EnterAnalogsData!S1988&amp;","&amp;EnterAnalogsData!T1988&amp;","&amp;EnterAnalogsData!U1988&amp;","&amp;EnterAnalogsData!V1988&amp;","&amp;EnterAnalogsData!W1988&amp;","&amp;EnterAnalogsData!X1988&amp;","&amp;EnterAnalogsData!Y1988&amp;","&amp;EnterAnalogsData!Z1988&amp;","&amp;EnterAnalogsData!AA1988&amp;","&amp;EnterAnalogsData!AB1988&amp;","&amp;EnterAnalogsData!AC1988</f>
        <v>8,-118,1,2,3,5,1,1,0,0,0,100,0,0,0,0,70,90,0,360,70,90,0,360,1987,0,1,0,0</v>
      </c>
    </row>
    <row r="1988" customFormat="false" ht="12.8" hidden="false" customHeight="false" outlineLevel="0" collapsed="false">
      <c r="A1988" s="0" t="str">
        <f aca="false">EnterAnalogsData!A1989&amp;","&amp;EnterAnalogsData!B1989&amp;","&amp;EnterAnalogsData!C1989&amp;","&amp;EnterAnalogsData!D1989&amp;","&amp;EnterAnalogsData!E1989&amp;","&amp;EnterAnalogsData!F1989&amp;","&amp;EnterAnalogsData!G1989&amp;","&amp;EnterAnalogsData!H1989&amp;","&amp;EnterAnalogsData!I1989&amp;","&amp;EnterAnalogsData!J1989&amp;","&amp;EnterAnalogsData!K1989&amp;","&amp;EnterAnalogsData!L1989&amp;","&amp;EnterAnalogsData!M1989&amp;","&amp;EnterAnalogsData!N1989&amp;","&amp;EnterAnalogsData!O1989&amp;","&amp;EnterAnalogsData!P1989&amp;","&amp;EnterAnalogsData!Q1989&amp;","&amp;EnterAnalogsData!R1989&amp;","&amp;EnterAnalogsData!S1989&amp;","&amp;EnterAnalogsData!T1989&amp;","&amp;EnterAnalogsData!U1989&amp;","&amp;EnterAnalogsData!V1989&amp;","&amp;EnterAnalogsData!W1989&amp;","&amp;EnterAnalogsData!X1989&amp;","&amp;EnterAnalogsData!Y1989&amp;","&amp;EnterAnalogsData!Z1989&amp;","&amp;EnterAnalogsData!AA1989&amp;","&amp;EnterAnalogsData!AB1989&amp;","&amp;EnterAnalogsData!AC1989</f>
        <v>8,-118,1,2,3,5,1,1,0,0,0,100,0,0,0,0,70,90,0,360,70,90,0,360,1988,0,1,0,0</v>
      </c>
    </row>
    <row r="1989" customFormat="false" ht="12.8" hidden="false" customHeight="false" outlineLevel="0" collapsed="false">
      <c r="A1989" s="0" t="str">
        <f aca="false">EnterAnalogsData!A1990&amp;","&amp;EnterAnalogsData!B1990&amp;","&amp;EnterAnalogsData!C1990&amp;","&amp;EnterAnalogsData!D1990&amp;","&amp;EnterAnalogsData!E1990&amp;","&amp;EnterAnalogsData!F1990&amp;","&amp;EnterAnalogsData!G1990&amp;","&amp;EnterAnalogsData!H1990&amp;","&amp;EnterAnalogsData!I1990&amp;","&amp;EnterAnalogsData!J1990&amp;","&amp;EnterAnalogsData!K1990&amp;","&amp;EnterAnalogsData!L1990&amp;","&amp;EnterAnalogsData!M1990&amp;","&amp;EnterAnalogsData!N1990&amp;","&amp;EnterAnalogsData!O1990&amp;","&amp;EnterAnalogsData!P1990&amp;","&amp;EnterAnalogsData!Q1990&amp;","&amp;EnterAnalogsData!R1990&amp;","&amp;EnterAnalogsData!S1990&amp;","&amp;EnterAnalogsData!T1990&amp;","&amp;EnterAnalogsData!U1990&amp;","&amp;EnterAnalogsData!V1990&amp;","&amp;EnterAnalogsData!W1990&amp;","&amp;EnterAnalogsData!X1990&amp;","&amp;EnterAnalogsData!Y1990&amp;","&amp;EnterAnalogsData!Z1990&amp;","&amp;EnterAnalogsData!AA1990&amp;","&amp;EnterAnalogsData!AB1990&amp;","&amp;EnterAnalogsData!AC1990</f>
        <v>8,-118,1,2,3,5,1,1,0,0,0,100,0,0,0,0,70,90,0,360,70,90,0,360,1989,0,1,0,0</v>
      </c>
    </row>
    <row r="1990" customFormat="false" ht="12.8" hidden="false" customHeight="false" outlineLevel="0" collapsed="false">
      <c r="A1990" s="0" t="str">
        <f aca="false">EnterAnalogsData!A1991&amp;","&amp;EnterAnalogsData!B1991&amp;","&amp;EnterAnalogsData!C1991&amp;","&amp;EnterAnalogsData!D1991&amp;","&amp;EnterAnalogsData!E1991&amp;","&amp;EnterAnalogsData!F1991&amp;","&amp;EnterAnalogsData!G1991&amp;","&amp;EnterAnalogsData!H1991&amp;","&amp;EnterAnalogsData!I1991&amp;","&amp;EnterAnalogsData!J1991&amp;","&amp;EnterAnalogsData!K1991&amp;","&amp;EnterAnalogsData!L1991&amp;","&amp;EnterAnalogsData!M1991&amp;","&amp;EnterAnalogsData!N1991&amp;","&amp;EnterAnalogsData!O1991&amp;","&amp;EnterAnalogsData!P1991&amp;","&amp;EnterAnalogsData!Q1991&amp;","&amp;EnterAnalogsData!R1991&amp;","&amp;EnterAnalogsData!S1991&amp;","&amp;EnterAnalogsData!T1991&amp;","&amp;EnterAnalogsData!U1991&amp;","&amp;EnterAnalogsData!V1991&amp;","&amp;EnterAnalogsData!W1991&amp;","&amp;EnterAnalogsData!X1991&amp;","&amp;EnterAnalogsData!Y1991&amp;","&amp;EnterAnalogsData!Z1991&amp;","&amp;EnterAnalogsData!AA1991&amp;","&amp;EnterAnalogsData!AB1991&amp;","&amp;EnterAnalogsData!AC1991</f>
        <v>8,-118,1,2,3,5,1,1,0,0,0,100,0,0,0,0,70,90,0,360,70,90,0,360,1990,0,1,0,0</v>
      </c>
    </row>
    <row r="1991" customFormat="false" ht="12.8" hidden="false" customHeight="false" outlineLevel="0" collapsed="false">
      <c r="A1991" s="0" t="str">
        <f aca="false">EnterAnalogsData!A1992&amp;","&amp;EnterAnalogsData!B1992&amp;","&amp;EnterAnalogsData!C1992&amp;","&amp;EnterAnalogsData!D1992&amp;","&amp;EnterAnalogsData!E1992&amp;","&amp;EnterAnalogsData!F1992&amp;","&amp;EnterAnalogsData!G1992&amp;","&amp;EnterAnalogsData!H1992&amp;","&amp;EnterAnalogsData!I1992&amp;","&amp;EnterAnalogsData!J1992&amp;","&amp;EnterAnalogsData!K1992&amp;","&amp;EnterAnalogsData!L1992&amp;","&amp;EnterAnalogsData!M1992&amp;","&amp;EnterAnalogsData!N1992&amp;","&amp;EnterAnalogsData!O1992&amp;","&amp;EnterAnalogsData!P1992&amp;","&amp;EnterAnalogsData!Q1992&amp;","&amp;EnterAnalogsData!R1992&amp;","&amp;EnterAnalogsData!S1992&amp;","&amp;EnterAnalogsData!T1992&amp;","&amp;EnterAnalogsData!U1992&amp;","&amp;EnterAnalogsData!V1992&amp;","&amp;EnterAnalogsData!W1992&amp;","&amp;EnterAnalogsData!X1992&amp;","&amp;EnterAnalogsData!Y1992&amp;","&amp;EnterAnalogsData!Z1992&amp;","&amp;EnterAnalogsData!AA1992&amp;","&amp;EnterAnalogsData!AB1992&amp;","&amp;EnterAnalogsData!AC1992</f>
        <v>8,-118,1,2,3,5,1,1,0,0,0,100,0,0,0,0,70,90,0,360,70,90,0,360,1991,0,1,0,0</v>
      </c>
    </row>
    <row r="1992" customFormat="false" ht="12.8" hidden="false" customHeight="false" outlineLevel="0" collapsed="false">
      <c r="A1992" s="0" t="str">
        <f aca="false">EnterAnalogsData!A1993&amp;","&amp;EnterAnalogsData!B1993&amp;","&amp;EnterAnalogsData!C1993&amp;","&amp;EnterAnalogsData!D1993&amp;","&amp;EnterAnalogsData!E1993&amp;","&amp;EnterAnalogsData!F1993&amp;","&amp;EnterAnalogsData!G1993&amp;","&amp;EnterAnalogsData!H1993&amp;","&amp;EnterAnalogsData!I1993&amp;","&amp;EnterAnalogsData!J1993&amp;","&amp;EnterAnalogsData!K1993&amp;","&amp;EnterAnalogsData!L1993&amp;","&amp;EnterAnalogsData!M1993&amp;","&amp;EnterAnalogsData!N1993&amp;","&amp;EnterAnalogsData!O1993&amp;","&amp;EnterAnalogsData!P1993&amp;","&amp;EnterAnalogsData!Q1993&amp;","&amp;EnterAnalogsData!R1993&amp;","&amp;EnterAnalogsData!S1993&amp;","&amp;EnterAnalogsData!T1993&amp;","&amp;EnterAnalogsData!U1993&amp;","&amp;EnterAnalogsData!V1993&amp;","&amp;EnterAnalogsData!W1993&amp;","&amp;EnterAnalogsData!X1993&amp;","&amp;EnterAnalogsData!Y1993&amp;","&amp;EnterAnalogsData!Z1993&amp;","&amp;EnterAnalogsData!AA1993&amp;","&amp;EnterAnalogsData!AB1993&amp;","&amp;EnterAnalogsData!AC1993</f>
        <v>8,-118,1,2,3,5,1,1,0,0,0,100,0,0,0,0,70,90,0,360,70,90,0,360,1992,0,1,0,0</v>
      </c>
    </row>
    <row r="1993" customFormat="false" ht="12.8" hidden="false" customHeight="false" outlineLevel="0" collapsed="false">
      <c r="A1993" s="0" t="str">
        <f aca="false">EnterAnalogsData!A1994&amp;","&amp;EnterAnalogsData!B1994&amp;","&amp;EnterAnalogsData!C1994&amp;","&amp;EnterAnalogsData!D1994&amp;","&amp;EnterAnalogsData!E1994&amp;","&amp;EnterAnalogsData!F1994&amp;","&amp;EnterAnalogsData!G1994&amp;","&amp;EnterAnalogsData!H1994&amp;","&amp;EnterAnalogsData!I1994&amp;","&amp;EnterAnalogsData!J1994&amp;","&amp;EnterAnalogsData!K1994&amp;","&amp;EnterAnalogsData!L1994&amp;","&amp;EnterAnalogsData!M1994&amp;","&amp;EnterAnalogsData!N1994&amp;","&amp;EnterAnalogsData!O1994&amp;","&amp;EnterAnalogsData!P1994&amp;","&amp;EnterAnalogsData!Q1994&amp;","&amp;EnterAnalogsData!R1994&amp;","&amp;EnterAnalogsData!S1994&amp;","&amp;EnterAnalogsData!T1994&amp;","&amp;EnterAnalogsData!U1994&amp;","&amp;EnterAnalogsData!V1994&amp;","&amp;EnterAnalogsData!W1994&amp;","&amp;EnterAnalogsData!X1994&amp;","&amp;EnterAnalogsData!Y1994&amp;","&amp;EnterAnalogsData!Z1994&amp;","&amp;EnterAnalogsData!AA1994&amp;","&amp;EnterAnalogsData!AB1994&amp;","&amp;EnterAnalogsData!AC1994</f>
        <v>8,1839,1,2,3,5,1,1,0,0,0,100,0,0,0,0,70,90,0,360,70,90,0,360,1993,0,1,0,0</v>
      </c>
    </row>
    <row r="1994" customFormat="false" ht="12.8" hidden="false" customHeight="false" outlineLevel="0" collapsed="false">
      <c r="A1994" s="0" t="str">
        <f aca="false">EnterAnalogsData!A1995&amp;","&amp;EnterAnalogsData!B1995&amp;","&amp;EnterAnalogsData!C1995&amp;","&amp;EnterAnalogsData!D1995&amp;","&amp;EnterAnalogsData!E1995&amp;","&amp;EnterAnalogsData!F1995&amp;","&amp;EnterAnalogsData!G1995&amp;","&amp;EnterAnalogsData!H1995&amp;","&amp;EnterAnalogsData!I1995&amp;","&amp;EnterAnalogsData!J1995&amp;","&amp;EnterAnalogsData!K1995&amp;","&amp;EnterAnalogsData!L1995&amp;","&amp;EnterAnalogsData!M1995&amp;","&amp;EnterAnalogsData!N1995&amp;","&amp;EnterAnalogsData!O1995&amp;","&amp;EnterAnalogsData!P1995&amp;","&amp;EnterAnalogsData!Q1995&amp;","&amp;EnterAnalogsData!R1995&amp;","&amp;EnterAnalogsData!S1995&amp;","&amp;EnterAnalogsData!T1995&amp;","&amp;EnterAnalogsData!U1995&amp;","&amp;EnterAnalogsData!V1995&amp;","&amp;EnterAnalogsData!W1995&amp;","&amp;EnterAnalogsData!X1995&amp;","&amp;EnterAnalogsData!Y1995&amp;","&amp;EnterAnalogsData!Z1995&amp;","&amp;EnterAnalogsData!AA1995&amp;","&amp;EnterAnalogsData!AB1995&amp;","&amp;EnterAnalogsData!AC1995</f>
        <v>8,1898,1,2,3,5,1,1,0,0,0,100,0,0,0,0,70,90,0,360,70,90,0,360,1994,0,1,0,0</v>
      </c>
    </row>
    <row r="1995" customFormat="false" ht="12.8" hidden="false" customHeight="false" outlineLevel="0" collapsed="false">
      <c r="A1995" s="0" t="str">
        <f aca="false">EnterAnalogsData!A1996&amp;","&amp;EnterAnalogsData!B1996&amp;","&amp;EnterAnalogsData!C1996&amp;","&amp;EnterAnalogsData!D1996&amp;","&amp;EnterAnalogsData!E1996&amp;","&amp;EnterAnalogsData!F1996&amp;","&amp;EnterAnalogsData!G1996&amp;","&amp;EnterAnalogsData!H1996&amp;","&amp;EnterAnalogsData!I1996&amp;","&amp;EnterAnalogsData!J1996&amp;","&amp;EnterAnalogsData!K1996&amp;","&amp;EnterAnalogsData!L1996&amp;","&amp;EnterAnalogsData!M1996&amp;","&amp;EnterAnalogsData!N1996&amp;","&amp;EnterAnalogsData!O1996&amp;","&amp;EnterAnalogsData!P1996&amp;","&amp;EnterAnalogsData!Q1996&amp;","&amp;EnterAnalogsData!R1996&amp;","&amp;EnterAnalogsData!S1996&amp;","&amp;EnterAnalogsData!T1996&amp;","&amp;EnterAnalogsData!U1996&amp;","&amp;EnterAnalogsData!V1996&amp;","&amp;EnterAnalogsData!W1996&amp;","&amp;EnterAnalogsData!X1996&amp;","&amp;EnterAnalogsData!Y1996&amp;","&amp;EnterAnalogsData!Z1996&amp;","&amp;EnterAnalogsData!AA1996&amp;","&amp;EnterAnalogsData!AB1996&amp;","&amp;EnterAnalogsData!AC1996</f>
        <v>8,1899,1,2,3,5,1,1,0,0,0,100,0,0,0,0,70,90,0,360,70,90,0,360,1995,0,1,0,0</v>
      </c>
    </row>
    <row r="1996" customFormat="false" ht="12.8" hidden="false" customHeight="false" outlineLevel="0" collapsed="false">
      <c r="A1996" s="0" t="str">
        <f aca="false">EnterAnalogsData!A1997&amp;","&amp;EnterAnalogsData!B1997&amp;","&amp;EnterAnalogsData!C1997&amp;","&amp;EnterAnalogsData!D1997&amp;","&amp;EnterAnalogsData!E1997&amp;","&amp;EnterAnalogsData!F1997&amp;","&amp;EnterAnalogsData!G1997&amp;","&amp;EnterAnalogsData!H1997&amp;","&amp;EnterAnalogsData!I1997&amp;","&amp;EnterAnalogsData!J1997&amp;","&amp;EnterAnalogsData!K1997&amp;","&amp;EnterAnalogsData!L1997&amp;","&amp;EnterAnalogsData!M1997&amp;","&amp;EnterAnalogsData!N1997&amp;","&amp;EnterAnalogsData!O1997&amp;","&amp;EnterAnalogsData!P1997&amp;","&amp;EnterAnalogsData!Q1997&amp;","&amp;EnterAnalogsData!R1997&amp;","&amp;EnterAnalogsData!S1997&amp;","&amp;EnterAnalogsData!T1997&amp;","&amp;EnterAnalogsData!U1997&amp;","&amp;EnterAnalogsData!V1997&amp;","&amp;EnterAnalogsData!W1997&amp;","&amp;EnterAnalogsData!X1997&amp;","&amp;EnterAnalogsData!Y1997&amp;","&amp;EnterAnalogsData!Z1997&amp;","&amp;EnterAnalogsData!AA1997&amp;","&amp;EnterAnalogsData!AB1997&amp;","&amp;EnterAnalogsData!AC1997</f>
        <v>8,1900,1,2,3,5,1,1,0,0,0,100,0,0,0,0,70,90,0,360,70,90,0,360,1996,0,1,0,0</v>
      </c>
    </row>
    <row r="1997" customFormat="false" ht="12.8" hidden="false" customHeight="false" outlineLevel="0" collapsed="false">
      <c r="A1997" s="0" t="str">
        <f aca="false">EnterAnalogsData!A1998&amp;","&amp;EnterAnalogsData!B1998&amp;","&amp;EnterAnalogsData!C1998&amp;","&amp;EnterAnalogsData!D1998&amp;","&amp;EnterAnalogsData!E1998&amp;","&amp;EnterAnalogsData!F1998&amp;","&amp;EnterAnalogsData!G1998&amp;","&amp;EnterAnalogsData!H1998&amp;","&amp;EnterAnalogsData!I1998&amp;","&amp;EnterAnalogsData!J1998&amp;","&amp;EnterAnalogsData!K1998&amp;","&amp;EnterAnalogsData!L1998&amp;","&amp;EnterAnalogsData!M1998&amp;","&amp;EnterAnalogsData!N1998&amp;","&amp;EnterAnalogsData!O1998&amp;","&amp;EnterAnalogsData!P1998&amp;","&amp;EnterAnalogsData!Q1998&amp;","&amp;EnterAnalogsData!R1998&amp;","&amp;EnterAnalogsData!S1998&amp;","&amp;EnterAnalogsData!T1998&amp;","&amp;EnterAnalogsData!U1998&amp;","&amp;EnterAnalogsData!V1998&amp;","&amp;EnterAnalogsData!W1998&amp;","&amp;EnterAnalogsData!X1998&amp;","&amp;EnterAnalogsData!Y1998&amp;","&amp;EnterAnalogsData!Z1998&amp;","&amp;EnterAnalogsData!AA1998&amp;","&amp;EnterAnalogsData!AB1998&amp;","&amp;EnterAnalogsData!AC1998</f>
        <v>8,-119,1,2,3,5,1,1,0,0,0,100,0,0,0,0,70,90,0,360,70,90,0,360,1997,0,1,0,0</v>
      </c>
    </row>
    <row r="1998" customFormat="false" ht="12.8" hidden="false" customHeight="false" outlineLevel="0" collapsed="false">
      <c r="A1998" s="0" t="str">
        <f aca="false">EnterAnalogsData!A1999&amp;","&amp;EnterAnalogsData!B1999&amp;","&amp;EnterAnalogsData!C1999&amp;","&amp;EnterAnalogsData!D1999&amp;","&amp;EnterAnalogsData!E1999&amp;","&amp;EnterAnalogsData!F1999&amp;","&amp;EnterAnalogsData!G1999&amp;","&amp;EnterAnalogsData!H1999&amp;","&amp;EnterAnalogsData!I1999&amp;","&amp;EnterAnalogsData!J1999&amp;","&amp;EnterAnalogsData!K1999&amp;","&amp;EnterAnalogsData!L1999&amp;","&amp;EnterAnalogsData!M1999&amp;","&amp;EnterAnalogsData!N1999&amp;","&amp;EnterAnalogsData!O1999&amp;","&amp;EnterAnalogsData!P1999&amp;","&amp;EnterAnalogsData!Q1999&amp;","&amp;EnterAnalogsData!R1999&amp;","&amp;EnterAnalogsData!S1999&amp;","&amp;EnterAnalogsData!T1999&amp;","&amp;EnterAnalogsData!U1999&amp;","&amp;EnterAnalogsData!V1999&amp;","&amp;EnterAnalogsData!W1999&amp;","&amp;EnterAnalogsData!X1999&amp;","&amp;EnterAnalogsData!Y1999&amp;","&amp;EnterAnalogsData!Z1999&amp;","&amp;EnterAnalogsData!AA1999&amp;","&amp;EnterAnalogsData!AB1999&amp;","&amp;EnterAnalogsData!AC1999</f>
        <v>8,-119,1,2,3,5,1,1,0,0,0,100,0,0,0,0,70,90,0,360,70,90,0,360,1998,0,1,0,0</v>
      </c>
    </row>
    <row r="1999" customFormat="false" ht="12.8" hidden="false" customHeight="false" outlineLevel="0" collapsed="false">
      <c r="A1999" s="0" t="str">
        <f aca="false">EnterAnalogsData!A2000&amp;","&amp;EnterAnalogsData!B2000&amp;","&amp;EnterAnalogsData!C2000&amp;","&amp;EnterAnalogsData!D2000&amp;","&amp;EnterAnalogsData!E2000&amp;","&amp;EnterAnalogsData!F2000&amp;","&amp;EnterAnalogsData!G2000&amp;","&amp;EnterAnalogsData!H2000&amp;","&amp;EnterAnalogsData!I2000&amp;","&amp;EnterAnalogsData!J2000&amp;","&amp;EnterAnalogsData!K2000&amp;","&amp;EnterAnalogsData!L2000&amp;","&amp;EnterAnalogsData!M2000&amp;","&amp;EnterAnalogsData!N2000&amp;","&amp;EnterAnalogsData!O2000&amp;","&amp;EnterAnalogsData!P2000&amp;","&amp;EnterAnalogsData!Q2000&amp;","&amp;EnterAnalogsData!R2000&amp;","&amp;EnterAnalogsData!S2000&amp;","&amp;EnterAnalogsData!T2000&amp;","&amp;EnterAnalogsData!U2000&amp;","&amp;EnterAnalogsData!V2000&amp;","&amp;EnterAnalogsData!W2000&amp;","&amp;EnterAnalogsData!X2000&amp;","&amp;EnterAnalogsData!Y2000&amp;","&amp;EnterAnalogsData!Z2000&amp;","&amp;EnterAnalogsData!AA2000&amp;","&amp;EnterAnalogsData!AB2000&amp;","&amp;EnterAnalogsData!AC2000</f>
        <v>8,-119,1,2,3,5,1,1,0,0,0,100,0,0,0,0,70,90,0,360,70,90,0,360,1999,0,1,0,0</v>
      </c>
    </row>
    <row r="2000" customFormat="false" ht="12.8" hidden="false" customHeight="false" outlineLevel="0" collapsed="false">
      <c r="A2000" s="0" t="str">
        <f aca="false">EnterAnalogsData!A2001&amp;","&amp;EnterAnalogsData!B2001&amp;","&amp;EnterAnalogsData!C2001&amp;","&amp;EnterAnalogsData!D2001&amp;","&amp;EnterAnalogsData!E2001&amp;","&amp;EnterAnalogsData!F2001&amp;","&amp;EnterAnalogsData!G2001&amp;","&amp;EnterAnalogsData!H2001&amp;","&amp;EnterAnalogsData!I2001&amp;","&amp;EnterAnalogsData!J2001&amp;","&amp;EnterAnalogsData!K2001&amp;","&amp;EnterAnalogsData!L2001&amp;","&amp;EnterAnalogsData!M2001&amp;","&amp;EnterAnalogsData!N2001&amp;","&amp;EnterAnalogsData!O2001&amp;","&amp;EnterAnalogsData!P2001&amp;","&amp;EnterAnalogsData!Q2001&amp;","&amp;EnterAnalogsData!R2001&amp;","&amp;EnterAnalogsData!S2001&amp;","&amp;EnterAnalogsData!T2001&amp;","&amp;EnterAnalogsData!U2001&amp;","&amp;EnterAnalogsData!V2001&amp;","&amp;EnterAnalogsData!W2001&amp;","&amp;EnterAnalogsData!X2001&amp;","&amp;EnterAnalogsData!Y2001&amp;","&amp;EnterAnalogsData!Z2001&amp;","&amp;EnterAnalogsData!AA2001&amp;","&amp;EnterAnalogsData!AB2001&amp;","&amp;EnterAnalogsData!AC2001</f>
        <v>8,-119,1,2,3,5,1,1,0,0,0,100,0,0,0,0,70,90,0,360,70,90,0,360,2000,0,1,0,0</v>
      </c>
    </row>
    <row r="2001" customFormat="false" ht="12.8" hidden="false" customHeight="false" outlineLevel="0" collapsed="false">
      <c r="A2001" s="0" t="str">
        <f aca="false">EnterAnalogsData!A2002&amp;","&amp;EnterAnalogsData!B2002&amp;","&amp;EnterAnalogsData!C2002&amp;","&amp;EnterAnalogsData!D2002&amp;","&amp;EnterAnalogsData!E2002&amp;","&amp;EnterAnalogsData!F2002&amp;","&amp;EnterAnalogsData!G2002&amp;","&amp;EnterAnalogsData!H2002&amp;","&amp;EnterAnalogsData!I2002&amp;","&amp;EnterAnalogsData!J2002&amp;","&amp;EnterAnalogsData!K2002&amp;","&amp;EnterAnalogsData!L2002&amp;","&amp;EnterAnalogsData!M2002&amp;","&amp;EnterAnalogsData!N2002&amp;","&amp;EnterAnalogsData!O2002&amp;","&amp;EnterAnalogsData!P2002&amp;","&amp;EnterAnalogsData!Q2002&amp;","&amp;EnterAnalogsData!R2002&amp;","&amp;EnterAnalogsData!S2002&amp;","&amp;EnterAnalogsData!T2002&amp;","&amp;EnterAnalogsData!U2002&amp;","&amp;EnterAnalogsData!V2002&amp;","&amp;EnterAnalogsData!W2002&amp;","&amp;EnterAnalogsData!X2002&amp;","&amp;EnterAnalogsData!Y2002&amp;","&amp;EnterAnalogsData!Z2002&amp;","&amp;EnterAnalogsData!AA2002&amp;","&amp;EnterAnalogsData!AB2002&amp;","&amp;EnterAnalogsData!AC2002</f>
        <v>8,-119,1,2,3,5,1,1,0,0,0,100,0,0,0,0,70,90,0,360,70,90,0,360,2001,0,1,0,0</v>
      </c>
    </row>
    <row r="2002" customFormat="false" ht="12.8" hidden="false" customHeight="false" outlineLevel="0" collapsed="false">
      <c r="A2002" s="0" t="str">
        <f aca="false">EnterAnalogsData!A2003&amp;","&amp;EnterAnalogsData!B2003&amp;","&amp;EnterAnalogsData!C2003&amp;","&amp;EnterAnalogsData!D2003&amp;","&amp;EnterAnalogsData!E2003&amp;","&amp;EnterAnalogsData!F2003&amp;","&amp;EnterAnalogsData!G2003&amp;","&amp;EnterAnalogsData!H2003&amp;","&amp;EnterAnalogsData!I2003&amp;","&amp;EnterAnalogsData!J2003&amp;","&amp;EnterAnalogsData!K2003&amp;","&amp;EnterAnalogsData!L2003&amp;","&amp;EnterAnalogsData!M2003&amp;","&amp;EnterAnalogsData!N2003&amp;","&amp;EnterAnalogsData!O2003&amp;","&amp;EnterAnalogsData!P2003&amp;","&amp;EnterAnalogsData!Q2003&amp;","&amp;EnterAnalogsData!R2003&amp;","&amp;EnterAnalogsData!S2003&amp;","&amp;EnterAnalogsData!T2003&amp;","&amp;EnterAnalogsData!U2003&amp;","&amp;EnterAnalogsData!V2003&amp;","&amp;EnterAnalogsData!W2003&amp;","&amp;EnterAnalogsData!X2003&amp;","&amp;EnterAnalogsData!Y2003&amp;","&amp;EnterAnalogsData!Z2003&amp;","&amp;EnterAnalogsData!AA2003&amp;","&amp;EnterAnalogsData!AB2003&amp;","&amp;EnterAnalogsData!AC2003</f>
        <v>8,-119,1,2,3,5,1,1,0,0,0,100,0,0,0,0,70,90,0,360,70,90,0,360,2002,0,1,0,0</v>
      </c>
    </row>
    <row r="2003" customFormat="false" ht="12.8" hidden="false" customHeight="false" outlineLevel="0" collapsed="false">
      <c r="A2003" s="0" t="str">
        <f aca="false">EnterAnalogsData!A2004&amp;","&amp;EnterAnalogsData!B2004&amp;","&amp;EnterAnalogsData!C2004&amp;","&amp;EnterAnalogsData!D2004&amp;","&amp;EnterAnalogsData!E2004&amp;","&amp;EnterAnalogsData!F2004&amp;","&amp;EnterAnalogsData!G2004&amp;","&amp;EnterAnalogsData!H2004&amp;","&amp;EnterAnalogsData!I2004&amp;","&amp;EnterAnalogsData!J2004&amp;","&amp;EnterAnalogsData!K2004&amp;","&amp;EnterAnalogsData!L2004&amp;","&amp;EnterAnalogsData!M2004&amp;","&amp;EnterAnalogsData!N2004&amp;","&amp;EnterAnalogsData!O2004&amp;","&amp;EnterAnalogsData!P2004&amp;","&amp;EnterAnalogsData!Q2004&amp;","&amp;EnterAnalogsData!R2004&amp;","&amp;EnterAnalogsData!S2004&amp;","&amp;EnterAnalogsData!T2004&amp;","&amp;EnterAnalogsData!U2004&amp;","&amp;EnterAnalogsData!V2004&amp;","&amp;EnterAnalogsData!W2004&amp;","&amp;EnterAnalogsData!X2004&amp;","&amp;EnterAnalogsData!Y2004&amp;","&amp;EnterAnalogsData!Z2004&amp;","&amp;EnterAnalogsData!AA2004&amp;","&amp;EnterAnalogsData!AB2004&amp;","&amp;EnterAnalogsData!AC2004</f>
        <v>8,-119,1,2,3,5,1,1,0,0,0,100,0,0,0,0,70,90,0,360,70,90,0,360,2003,0,1,0,0</v>
      </c>
    </row>
    <row r="2004" customFormat="false" ht="12.8" hidden="false" customHeight="false" outlineLevel="0" collapsed="false">
      <c r="A2004" s="0" t="str">
        <f aca="false">EnterAnalogsData!A2005&amp;","&amp;EnterAnalogsData!B2005&amp;","&amp;EnterAnalogsData!C2005&amp;","&amp;EnterAnalogsData!D2005&amp;","&amp;EnterAnalogsData!E2005&amp;","&amp;EnterAnalogsData!F2005&amp;","&amp;EnterAnalogsData!G2005&amp;","&amp;EnterAnalogsData!H2005&amp;","&amp;EnterAnalogsData!I2005&amp;","&amp;EnterAnalogsData!J2005&amp;","&amp;EnterAnalogsData!K2005&amp;","&amp;EnterAnalogsData!L2005&amp;","&amp;EnterAnalogsData!M2005&amp;","&amp;EnterAnalogsData!N2005&amp;","&amp;EnterAnalogsData!O2005&amp;","&amp;EnterAnalogsData!P2005&amp;","&amp;EnterAnalogsData!Q2005&amp;","&amp;EnterAnalogsData!R2005&amp;","&amp;EnterAnalogsData!S2005&amp;","&amp;EnterAnalogsData!T2005&amp;","&amp;EnterAnalogsData!U2005&amp;","&amp;EnterAnalogsData!V2005&amp;","&amp;EnterAnalogsData!W2005&amp;","&amp;EnterAnalogsData!X2005&amp;","&amp;EnterAnalogsData!Y2005&amp;","&amp;EnterAnalogsData!Z2005&amp;","&amp;EnterAnalogsData!AA2005&amp;","&amp;EnterAnalogsData!AB2005&amp;","&amp;EnterAnalogsData!AC2005</f>
        <v>8,-119,1,2,3,5,1,1,0,0,0,100,0,0,0,0,70,90,0,360,70,90,0,360,2004,0,1,0,0</v>
      </c>
    </row>
    <row r="2005" customFormat="false" ht="12.8" hidden="false" customHeight="false" outlineLevel="0" collapsed="false">
      <c r="A2005" s="0" t="str">
        <f aca="false">EnterAnalogsData!A2006&amp;","&amp;EnterAnalogsData!B2006&amp;","&amp;EnterAnalogsData!C2006&amp;","&amp;EnterAnalogsData!D2006&amp;","&amp;EnterAnalogsData!E2006&amp;","&amp;EnterAnalogsData!F2006&amp;","&amp;EnterAnalogsData!G2006&amp;","&amp;EnterAnalogsData!H2006&amp;","&amp;EnterAnalogsData!I2006&amp;","&amp;EnterAnalogsData!J2006&amp;","&amp;EnterAnalogsData!K2006&amp;","&amp;EnterAnalogsData!L2006&amp;","&amp;EnterAnalogsData!M2006&amp;","&amp;EnterAnalogsData!N2006&amp;","&amp;EnterAnalogsData!O2006&amp;","&amp;EnterAnalogsData!P2006&amp;","&amp;EnterAnalogsData!Q2006&amp;","&amp;EnterAnalogsData!R2006&amp;","&amp;EnterAnalogsData!S2006&amp;","&amp;EnterAnalogsData!T2006&amp;","&amp;EnterAnalogsData!U2006&amp;","&amp;EnterAnalogsData!V2006&amp;","&amp;EnterAnalogsData!W2006&amp;","&amp;EnterAnalogsData!X2006&amp;","&amp;EnterAnalogsData!Y2006&amp;","&amp;EnterAnalogsData!Z2006&amp;","&amp;EnterAnalogsData!AA2006&amp;","&amp;EnterAnalogsData!AB2006&amp;","&amp;EnterAnalogsData!AC2006</f>
        <v>8,1838,1,2,3,5,1,1,0,0,0,100,0,0,0,0,70,90,0,360,70,90,0,360,2005,0,1,0,0</v>
      </c>
    </row>
    <row r="2006" customFormat="false" ht="12.8" hidden="false" customHeight="false" outlineLevel="0" collapsed="false">
      <c r="A2006" s="0" t="str">
        <f aca="false">EnterAnalogsData!A2007&amp;","&amp;EnterAnalogsData!B2007&amp;","&amp;EnterAnalogsData!C2007&amp;","&amp;EnterAnalogsData!D2007&amp;","&amp;EnterAnalogsData!E2007&amp;","&amp;EnterAnalogsData!F2007&amp;","&amp;EnterAnalogsData!G2007&amp;","&amp;EnterAnalogsData!H2007&amp;","&amp;EnterAnalogsData!I2007&amp;","&amp;EnterAnalogsData!J2007&amp;","&amp;EnterAnalogsData!K2007&amp;","&amp;EnterAnalogsData!L2007&amp;","&amp;EnterAnalogsData!M2007&amp;","&amp;EnterAnalogsData!N2007&amp;","&amp;EnterAnalogsData!O2007&amp;","&amp;EnterAnalogsData!P2007&amp;","&amp;EnterAnalogsData!Q2007&amp;","&amp;EnterAnalogsData!R2007&amp;","&amp;EnterAnalogsData!S2007&amp;","&amp;EnterAnalogsData!T2007&amp;","&amp;EnterAnalogsData!U2007&amp;","&amp;EnterAnalogsData!V2007&amp;","&amp;EnterAnalogsData!W2007&amp;","&amp;EnterAnalogsData!X2007&amp;","&amp;EnterAnalogsData!Y2007&amp;","&amp;EnterAnalogsData!Z2007&amp;","&amp;EnterAnalogsData!AA2007&amp;","&amp;EnterAnalogsData!AB2007&amp;","&amp;EnterAnalogsData!AC2007</f>
        <v>8,1897,1,2,3,5,1,1,0,0,0,100,0,0,0,0,70,90,0,360,70,90,0,360,2006,0,1,0,0</v>
      </c>
    </row>
    <row r="2007" customFormat="false" ht="12.8" hidden="false" customHeight="false" outlineLevel="0" collapsed="false">
      <c r="A2007" s="0" t="str">
        <f aca="false">EnterAnalogsData!A2008&amp;","&amp;EnterAnalogsData!B2008&amp;","&amp;EnterAnalogsData!C2008&amp;","&amp;EnterAnalogsData!D2008&amp;","&amp;EnterAnalogsData!E2008&amp;","&amp;EnterAnalogsData!F2008&amp;","&amp;EnterAnalogsData!G2008&amp;","&amp;EnterAnalogsData!H2008&amp;","&amp;EnterAnalogsData!I2008&amp;","&amp;EnterAnalogsData!J2008&amp;","&amp;EnterAnalogsData!K2008&amp;","&amp;EnterAnalogsData!L2008&amp;","&amp;EnterAnalogsData!M2008&amp;","&amp;EnterAnalogsData!N2008&amp;","&amp;EnterAnalogsData!O2008&amp;","&amp;EnterAnalogsData!P2008&amp;","&amp;EnterAnalogsData!Q2008&amp;","&amp;EnterAnalogsData!R2008&amp;","&amp;EnterAnalogsData!S2008&amp;","&amp;EnterAnalogsData!T2008&amp;","&amp;EnterAnalogsData!U2008&amp;","&amp;EnterAnalogsData!V2008&amp;","&amp;EnterAnalogsData!W2008&amp;","&amp;EnterAnalogsData!X2008&amp;","&amp;EnterAnalogsData!Y2008&amp;","&amp;EnterAnalogsData!Z2008&amp;","&amp;EnterAnalogsData!AA2008&amp;","&amp;EnterAnalogsData!AB2008&amp;","&amp;EnterAnalogsData!AC2008</f>
        <v>8,1898,1,2,3,5,1,1,0,0,0,100,0,0,0,0,70,90,0,360,70,90,0,360,2007,0,1,0,0</v>
      </c>
    </row>
    <row r="2008" customFormat="false" ht="12.8" hidden="false" customHeight="false" outlineLevel="0" collapsed="false">
      <c r="A2008" s="0" t="str">
        <f aca="false">EnterAnalogsData!A2009&amp;","&amp;EnterAnalogsData!B2009&amp;","&amp;EnterAnalogsData!C2009&amp;","&amp;EnterAnalogsData!D2009&amp;","&amp;EnterAnalogsData!E2009&amp;","&amp;EnterAnalogsData!F2009&amp;","&amp;EnterAnalogsData!G2009&amp;","&amp;EnterAnalogsData!H2009&amp;","&amp;EnterAnalogsData!I2009&amp;","&amp;EnterAnalogsData!J2009&amp;","&amp;EnterAnalogsData!K2009&amp;","&amp;EnterAnalogsData!L2009&amp;","&amp;EnterAnalogsData!M2009&amp;","&amp;EnterAnalogsData!N2009&amp;","&amp;EnterAnalogsData!O2009&amp;","&amp;EnterAnalogsData!P2009&amp;","&amp;EnterAnalogsData!Q2009&amp;","&amp;EnterAnalogsData!R2009&amp;","&amp;EnterAnalogsData!S2009&amp;","&amp;EnterAnalogsData!T2009&amp;","&amp;EnterAnalogsData!U2009&amp;","&amp;EnterAnalogsData!V2009&amp;","&amp;EnterAnalogsData!W2009&amp;","&amp;EnterAnalogsData!X2009&amp;","&amp;EnterAnalogsData!Y2009&amp;","&amp;EnterAnalogsData!Z2009&amp;","&amp;EnterAnalogsData!AA2009&amp;","&amp;EnterAnalogsData!AB2009&amp;","&amp;EnterAnalogsData!AC2009</f>
        <v>8,1899,1,2,3,5,1,1,0,0,0,100,0,0,0,0,70,90,0,360,70,90,0,360,2008,0,1,0,0</v>
      </c>
    </row>
    <row r="2009" customFormat="false" ht="12.8" hidden="false" customHeight="false" outlineLevel="0" collapsed="false">
      <c r="A2009" s="0" t="str">
        <f aca="false">EnterAnalogsData!A2010&amp;","&amp;EnterAnalogsData!B2010&amp;","&amp;EnterAnalogsData!C2010&amp;","&amp;EnterAnalogsData!D2010&amp;","&amp;EnterAnalogsData!E2010&amp;","&amp;EnterAnalogsData!F2010&amp;","&amp;EnterAnalogsData!G2010&amp;","&amp;EnterAnalogsData!H2010&amp;","&amp;EnterAnalogsData!I2010&amp;","&amp;EnterAnalogsData!J2010&amp;","&amp;EnterAnalogsData!K2010&amp;","&amp;EnterAnalogsData!L2010&amp;","&amp;EnterAnalogsData!M2010&amp;","&amp;EnterAnalogsData!N2010&amp;","&amp;EnterAnalogsData!O2010&amp;","&amp;EnterAnalogsData!P2010&amp;","&amp;EnterAnalogsData!Q2010&amp;","&amp;EnterAnalogsData!R2010&amp;","&amp;EnterAnalogsData!S2010&amp;","&amp;EnterAnalogsData!T2010&amp;","&amp;EnterAnalogsData!U2010&amp;","&amp;EnterAnalogsData!V2010&amp;","&amp;EnterAnalogsData!W2010&amp;","&amp;EnterAnalogsData!X2010&amp;","&amp;EnterAnalogsData!Y2010&amp;","&amp;EnterAnalogsData!Z2010&amp;","&amp;EnterAnalogsData!AA2010&amp;","&amp;EnterAnalogsData!AB2010&amp;","&amp;EnterAnalogsData!AC2010</f>
        <v>8,-120,1,2,3,5,1,1,0,0,0,100,0,0,0,0,70,90,0,360,70,90,0,360,2009,0,1,0,0</v>
      </c>
    </row>
    <row r="2010" customFormat="false" ht="12.8" hidden="false" customHeight="false" outlineLevel="0" collapsed="false">
      <c r="A2010" s="0" t="str">
        <f aca="false">EnterAnalogsData!A2011&amp;","&amp;EnterAnalogsData!B2011&amp;","&amp;EnterAnalogsData!C2011&amp;","&amp;EnterAnalogsData!D2011&amp;","&amp;EnterAnalogsData!E2011&amp;","&amp;EnterAnalogsData!F2011&amp;","&amp;EnterAnalogsData!G2011&amp;","&amp;EnterAnalogsData!H2011&amp;","&amp;EnterAnalogsData!I2011&amp;","&amp;EnterAnalogsData!J2011&amp;","&amp;EnterAnalogsData!K2011&amp;","&amp;EnterAnalogsData!L2011&amp;","&amp;EnterAnalogsData!M2011&amp;","&amp;EnterAnalogsData!N2011&amp;","&amp;EnterAnalogsData!O2011&amp;","&amp;EnterAnalogsData!P2011&amp;","&amp;EnterAnalogsData!Q2011&amp;","&amp;EnterAnalogsData!R2011&amp;","&amp;EnterAnalogsData!S2011&amp;","&amp;EnterAnalogsData!T2011&amp;","&amp;EnterAnalogsData!U2011&amp;","&amp;EnterAnalogsData!V2011&amp;","&amp;EnterAnalogsData!W2011&amp;","&amp;EnterAnalogsData!X2011&amp;","&amp;EnterAnalogsData!Y2011&amp;","&amp;EnterAnalogsData!Z2011&amp;","&amp;EnterAnalogsData!AA2011&amp;","&amp;EnterAnalogsData!AB2011&amp;","&amp;EnterAnalogsData!AC2011</f>
        <v>8,-120,1,2,3,5,1,1,0,0,0,100,0,0,0,0,70,90,0,360,70,90,0,360,2010,0,1,0,0</v>
      </c>
    </row>
    <row r="2011" customFormat="false" ht="12.8" hidden="false" customHeight="false" outlineLevel="0" collapsed="false">
      <c r="A2011" s="0" t="str">
        <f aca="false">EnterAnalogsData!A2012&amp;","&amp;EnterAnalogsData!B2012&amp;","&amp;EnterAnalogsData!C2012&amp;","&amp;EnterAnalogsData!D2012&amp;","&amp;EnterAnalogsData!E2012&amp;","&amp;EnterAnalogsData!F2012&amp;","&amp;EnterAnalogsData!G2012&amp;","&amp;EnterAnalogsData!H2012&amp;","&amp;EnterAnalogsData!I2012&amp;","&amp;EnterAnalogsData!J2012&amp;","&amp;EnterAnalogsData!K2012&amp;","&amp;EnterAnalogsData!L2012&amp;","&amp;EnterAnalogsData!M2012&amp;","&amp;EnterAnalogsData!N2012&amp;","&amp;EnterAnalogsData!O2012&amp;","&amp;EnterAnalogsData!P2012&amp;","&amp;EnterAnalogsData!Q2012&amp;","&amp;EnterAnalogsData!R2012&amp;","&amp;EnterAnalogsData!S2012&amp;","&amp;EnterAnalogsData!T2012&amp;","&amp;EnterAnalogsData!U2012&amp;","&amp;EnterAnalogsData!V2012&amp;","&amp;EnterAnalogsData!W2012&amp;","&amp;EnterAnalogsData!X2012&amp;","&amp;EnterAnalogsData!Y2012&amp;","&amp;EnterAnalogsData!Z2012&amp;","&amp;EnterAnalogsData!AA2012&amp;","&amp;EnterAnalogsData!AB2012&amp;","&amp;EnterAnalogsData!AC2012</f>
        <v>8,-120,1,2,3,5,1,1,0,0,0,100,0,0,0,0,70,90,0,360,70,90,0,360,2011,0,1,0,0</v>
      </c>
    </row>
    <row r="2012" customFormat="false" ht="12.8" hidden="false" customHeight="false" outlineLevel="0" collapsed="false">
      <c r="A2012" s="0" t="str">
        <f aca="false">EnterAnalogsData!A2013&amp;","&amp;EnterAnalogsData!B2013&amp;","&amp;EnterAnalogsData!C2013&amp;","&amp;EnterAnalogsData!D2013&amp;","&amp;EnterAnalogsData!E2013&amp;","&amp;EnterAnalogsData!F2013&amp;","&amp;EnterAnalogsData!G2013&amp;","&amp;EnterAnalogsData!H2013&amp;","&amp;EnterAnalogsData!I2013&amp;","&amp;EnterAnalogsData!J2013&amp;","&amp;EnterAnalogsData!K2013&amp;","&amp;EnterAnalogsData!L2013&amp;","&amp;EnterAnalogsData!M2013&amp;","&amp;EnterAnalogsData!N2013&amp;","&amp;EnterAnalogsData!O2013&amp;","&amp;EnterAnalogsData!P2013&amp;","&amp;EnterAnalogsData!Q2013&amp;","&amp;EnterAnalogsData!R2013&amp;","&amp;EnterAnalogsData!S2013&amp;","&amp;EnterAnalogsData!T2013&amp;","&amp;EnterAnalogsData!U2013&amp;","&amp;EnterAnalogsData!V2013&amp;","&amp;EnterAnalogsData!W2013&amp;","&amp;EnterAnalogsData!X2013&amp;","&amp;EnterAnalogsData!Y2013&amp;","&amp;EnterAnalogsData!Z2013&amp;","&amp;EnterAnalogsData!AA2013&amp;","&amp;EnterAnalogsData!AB2013&amp;","&amp;EnterAnalogsData!AC2013</f>
        <v>8,-120,1,2,3,5,1,1,0,0,0,100,0,0,0,0,70,90,0,360,70,90,0,360,2012,0,1,0,0</v>
      </c>
    </row>
    <row r="2013" customFormat="false" ht="12.8" hidden="false" customHeight="false" outlineLevel="0" collapsed="false">
      <c r="A2013" s="0" t="str">
        <f aca="false">EnterAnalogsData!A2014&amp;","&amp;EnterAnalogsData!B2014&amp;","&amp;EnterAnalogsData!C2014&amp;","&amp;EnterAnalogsData!D2014&amp;","&amp;EnterAnalogsData!E2014&amp;","&amp;EnterAnalogsData!F2014&amp;","&amp;EnterAnalogsData!G2014&amp;","&amp;EnterAnalogsData!H2014&amp;","&amp;EnterAnalogsData!I2014&amp;","&amp;EnterAnalogsData!J2014&amp;","&amp;EnterAnalogsData!K2014&amp;","&amp;EnterAnalogsData!L2014&amp;","&amp;EnterAnalogsData!M2014&amp;","&amp;EnterAnalogsData!N2014&amp;","&amp;EnterAnalogsData!O2014&amp;","&amp;EnterAnalogsData!P2014&amp;","&amp;EnterAnalogsData!Q2014&amp;","&amp;EnterAnalogsData!R2014&amp;","&amp;EnterAnalogsData!S2014&amp;","&amp;EnterAnalogsData!T2014&amp;","&amp;EnterAnalogsData!U2014&amp;","&amp;EnterAnalogsData!V2014&amp;","&amp;EnterAnalogsData!W2014&amp;","&amp;EnterAnalogsData!X2014&amp;","&amp;EnterAnalogsData!Y2014&amp;","&amp;EnterAnalogsData!Z2014&amp;","&amp;EnterAnalogsData!AA2014&amp;","&amp;EnterAnalogsData!AB2014&amp;","&amp;EnterAnalogsData!AC2014</f>
        <v>8,-120,1,2,3,5,1,1,0,0,0,100,0,0,0,0,70,90,0,360,70,90,0,360,2013,0,1,0,0</v>
      </c>
    </row>
    <row r="2014" customFormat="false" ht="12.8" hidden="false" customHeight="false" outlineLevel="0" collapsed="false">
      <c r="A2014" s="0" t="str">
        <f aca="false">EnterAnalogsData!A2015&amp;","&amp;EnterAnalogsData!B2015&amp;","&amp;EnterAnalogsData!C2015&amp;","&amp;EnterAnalogsData!D2015&amp;","&amp;EnterAnalogsData!E2015&amp;","&amp;EnterAnalogsData!F2015&amp;","&amp;EnterAnalogsData!G2015&amp;","&amp;EnterAnalogsData!H2015&amp;","&amp;EnterAnalogsData!I2015&amp;","&amp;EnterAnalogsData!J2015&amp;","&amp;EnterAnalogsData!K2015&amp;","&amp;EnterAnalogsData!L2015&amp;","&amp;EnterAnalogsData!M2015&amp;","&amp;EnterAnalogsData!N2015&amp;","&amp;EnterAnalogsData!O2015&amp;","&amp;EnterAnalogsData!P2015&amp;","&amp;EnterAnalogsData!Q2015&amp;","&amp;EnterAnalogsData!R2015&amp;","&amp;EnterAnalogsData!S2015&amp;","&amp;EnterAnalogsData!T2015&amp;","&amp;EnterAnalogsData!U2015&amp;","&amp;EnterAnalogsData!V2015&amp;","&amp;EnterAnalogsData!W2015&amp;","&amp;EnterAnalogsData!X2015&amp;","&amp;EnterAnalogsData!Y2015&amp;","&amp;EnterAnalogsData!Z2015&amp;","&amp;EnterAnalogsData!AA2015&amp;","&amp;EnterAnalogsData!AB2015&amp;","&amp;EnterAnalogsData!AC2015</f>
        <v>8,-120,1,2,3,5,1,1,0,0,0,100,0,0,0,0,70,90,0,360,70,90,0,360,2014,0,1,0,0</v>
      </c>
    </row>
    <row r="2015" customFormat="false" ht="12.8" hidden="false" customHeight="false" outlineLevel="0" collapsed="false">
      <c r="A2015" s="0" t="str">
        <f aca="false">EnterAnalogsData!A2016&amp;","&amp;EnterAnalogsData!B2016&amp;","&amp;EnterAnalogsData!C2016&amp;","&amp;EnterAnalogsData!D2016&amp;","&amp;EnterAnalogsData!E2016&amp;","&amp;EnterAnalogsData!F2016&amp;","&amp;EnterAnalogsData!G2016&amp;","&amp;EnterAnalogsData!H2016&amp;","&amp;EnterAnalogsData!I2016&amp;","&amp;EnterAnalogsData!J2016&amp;","&amp;EnterAnalogsData!K2016&amp;","&amp;EnterAnalogsData!L2016&amp;","&amp;EnterAnalogsData!M2016&amp;","&amp;EnterAnalogsData!N2016&amp;","&amp;EnterAnalogsData!O2016&amp;","&amp;EnterAnalogsData!P2016&amp;","&amp;EnterAnalogsData!Q2016&amp;","&amp;EnterAnalogsData!R2016&amp;","&amp;EnterAnalogsData!S2016&amp;","&amp;EnterAnalogsData!T2016&amp;","&amp;EnterAnalogsData!U2016&amp;","&amp;EnterAnalogsData!V2016&amp;","&amp;EnterAnalogsData!W2016&amp;","&amp;EnterAnalogsData!X2016&amp;","&amp;EnterAnalogsData!Y2016&amp;","&amp;EnterAnalogsData!Z2016&amp;","&amp;EnterAnalogsData!AA2016&amp;","&amp;EnterAnalogsData!AB2016&amp;","&amp;EnterAnalogsData!AC2016</f>
        <v>8,-120,1,2,3,5,1,1,0,0,0,100,0,0,0,0,70,90,0,360,70,90,0,360,2015,0,1,0,0</v>
      </c>
    </row>
    <row r="2016" customFormat="false" ht="12.8" hidden="false" customHeight="false" outlineLevel="0" collapsed="false">
      <c r="A2016" s="0" t="str">
        <f aca="false">EnterAnalogsData!A2017&amp;","&amp;EnterAnalogsData!B2017&amp;","&amp;EnterAnalogsData!C2017&amp;","&amp;EnterAnalogsData!D2017&amp;","&amp;EnterAnalogsData!E2017&amp;","&amp;EnterAnalogsData!F2017&amp;","&amp;EnterAnalogsData!G2017&amp;","&amp;EnterAnalogsData!H2017&amp;","&amp;EnterAnalogsData!I2017&amp;","&amp;EnterAnalogsData!J2017&amp;","&amp;EnterAnalogsData!K2017&amp;","&amp;EnterAnalogsData!L2017&amp;","&amp;EnterAnalogsData!M2017&amp;","&amp;EnterAnalogsData!N2017&amp;","&amp;EnterAnalogsData!O2017&amp;","&amp;EnterAnalogsData!P2017&amp;","&amp;EnterAnalogsData!Q2017&amp;","&amp;EnterAnalogsData!R2017&amp;","&amp;EnterAnalogsData!S2017&amp;","&amp;EnterAnalogsData!T2017&amp;","&amp;EnterAnalogsData!U2017&amp;","&amp;EnterAnalogsData!V2017&amp;","&amp;EnterAnalogsData!W2017&amp;","&amp;EnterAnalogsData!X2017&amp;","&amp;EnterAnalogsData!Y2017&amp;","&amp;EnterAnalogsData!Z2017&amp;","&amp;EnterAnalogsData!AA2017&amp;","&amp;EnterAnalogsData!AB2017&amp;","&amp;EnterAnalogsData!AC2017</f>
        <v>8,-120,1,2,3,5,1,1,0,0,0,100,0,0,0,0,70,90,0,360,70,90,0,360,2016,0,1,0,0</v>
      </c>
    </row>
    <row r="2017" customFormat="false" ht="12.8" hidden="false" customHeight="false" outlineLevel="0" collapsed="false">
      <c r="A2017" s="0" t="str">
        <f aca="false">EnterAnalogsData!A2018&amp;","&amp;EnterAnalogsData!B2018&amp;","&amp;EnterAnalogsData!C2018&amp;","&amp;EnterAnalogsData!D2018&amp;","&amp;EnterAnalogsData!E2018&amp;","&amp;EnterAnalogsData!F2018&amp;","&amp;EnterAnalogsData!G2018&amp;","&amp;EnterAnalogsData!H2018&amp;","&amp;EnterAnalogsData!I2018&amp;","&amp;EnterAnalogsData!J2018&amp;","&amp;EnterAnalogsData!K2018&amp;","&amp;EnterAnalogsData!L2018&amp;","&amp;EnterAnalogsData!M2018&amp;","&amp;EnterAnalogsData!N2018&amp;","&amp;EnterAnalogsData!O2018&amp;","&amp;EnterAnalogsData!P2018&amp;","&amp;EnterAnalogsData!Q2018&amp;","&amp;EnterAnalogsData!R2018&amp;","&amp;EnterAnalogsData!S2018&amp;","&amp;EnterAnalogsData!T2018&amp;","&amp;EnterAnalogsData!U2018&amp;","&amp;EnterAnalogsData!V2018&amp;","&amp;EnterAnalogsData!W2018&amp;","&amp;EnterAnalogsData!X2018&amp;","&amp;EnterAnalogsData!Y2018&amp;","&amp;EnterAnalogsData!Z2018&amp;","&amp;EnterAnalogsData!AA2018&amp;","&amp;EnterAnalogsData!AB2018&amp;","&amp;EnterAnalogsData!AC2018</f>
        <v>8,1837,1,2,3,5,1,1,0,0,0,100,0,0,0,0,70,90,0,360,70,90,0,360,2017,0,1,0,0</v>
      </c>
    </row>
    <row r="2018" customFormat="false" ht="12.8" hidden="false" customHeight="false" outlineLevel="0" collapsed="false">
      <c r="A2018" s="0" t="str">
        <f aca="false">EnterAnalogsData!A2019&amp;","&amp;EnterAnalogsData!B2019&amp;","&amp;EnterAnalogsData!C2019&amp;","&amp;EnterAnalogsData!D2019&amp;","&amp;EnterAnalogsData!E2019&amp;","&amp;EnterAnalogsData!F2019&amp;","&amp;EnterAnalogsData!G2019&amp;","&amp;EnterAnalogsData!H2019&amp;","&amp;EnterAnalogsData!I2019&amp;","&amp;EnterAnalogsData!J2019&amp;","&amp;EnterAnalogsData!K2019&amp;","&amp;EnterAnalogsData!L2019&amp;","&amp;EnterAnalogsData!M2019&amp;","&amp;EnterAnalogsData!N2019&amp;","&amp;EnterAnalogsData!O2019&amp;","&amp;EnterAnalogsData!P2019&amp;","&amp;EnterAnalogsData!Q2019&amp;","&amp;EnterAnalogsData!R2019&amp;","&amp;EnterAnalogsData!S2019&amp;","&amp;EnterAnalogsData!T2019&amp;","&amp;EnterAnalogsData!U2019&amp;","&amp;EnterAnalogsData!V2019&amp;","&amp;EnterAnalogsData!W2019&amp;","&amp;EnterAnalogsData!X2019&amp;","&amp;EnterAnalogsData!Y2019&amp;","&amp;EnterAnalogsData!Z2019&amp;","&amp;EnterAnalogsData!AA2019&amp;","&amp;EnterAnalogsData!AB2019&amp;","&amp;EnterAnalogsData!AC2019</f>
        <v>8,1896,1,2,3,5,1,1,0,0,0,100,0,0,0,0,70,90,0,360,70,90,0,360,2018,0,1,0,0</v>
      </c>
    </row>
    <row r="2019" customFormat="false" ht="12.8" hidden="false" customHeight="false" outlineLevel="0" collapsed="false">
      <c r="A2019" s="0" t="str">
        <f aca="false">EnterAnalogsData!A2020&amp;","&amp;EnterAnalogsData!B2020&amp;","&amp;EnterAnalogsData!C2020&amp;","&amp;EnterAnalogsData!D2020&amp;","&amp;EnterAnalogsData!E2020&amp;","&amp;EnterAnalogsData!F2020&amp;","&amp;EnterAnalogsData!G2020&amp;","&amp;EnterAnalogsData!H2020&amp;","&amp;EnterAnalogsData!I2020&amp;","&amp;EnterAnalogsData!J2020&amp;","&amp;EnterAnalogsData!K2020&amp;","&amp;EnterAnalogsData!L2020&amp;","&amp;EnterAnalogsData!M2020&amp;","&amp;EnterAnalogsData!N2020&amp;","&amp;EnterAnalogsData!O2020&amp;","&amp;EnterAnalogsData!P2020&amp;","&amp;EnterAnalogsData!Q2020&amp;","&amp;EnterAnalogsData!R2020&amp;","&amp;EnterAnalogsData!S2020&amp;","&amp;EnterAnalogsData!T2020&amp;","&amp;EnterAnalogsData!U2020&amp;","&amp;EnterAnalogsData!V2020&amp;","&amp;EnterAnalogsData!W2020&amp;","&amp;EnterAnalogsData!X2020&amp;","&amp;EnterAnalogsData!Y2020&amp;","&amp;EnterAnalogsData!Z2020&amp;","&amp;EnterAnalogsData!AA2020&amp;","&amp;EnterAnalogsData!AB2020&amp;","&amp;EnterAnalogsData!AC2020</f>
        <v>8,1897,1,2,3,5,1,1,0,0,0,100,0,0,0,0,70,90,0,360,70,90,0,360,2019,0,1,0,0</v>
      </c>
    </row>
    <row r="2020" customFormat="false" ht="12.8" hidden="false" customHeight="false" outlineLevel="0" collapsed="false">
      <c r="A2020" s="0" t="str">
        <f aca="false">EnterAnalogsData!A2021&amp;","&amp;EnterAnalogsData!B2021&amp;","&amp;EnterAnalogsData!C2021&amp;","&amp;EnterAnalogsData!D2021&amp;","&amp;EnterAnalogsData!E2021&amp;","&amp;EnterAnalogsData!F2021&amp;","&amp;EnterAnalogsData!G2021&amp;","&amp;EnterAnalogsData!H2021&amp;","&amp;EnterAnalogsData!I2021&amp;","&amp;EnterAnalogsData!J2021&amp;","&amp;EnterAnalogsData!K2021&amp;","&amp;EnterAnalogsData!L2021&amp;","&amp;EnterAnalogsData!M2021&amp;","&amp;EnterAnalogsData!N2021&amp;","&amp;EnterAnalogsData!O2021&amp;","&amp;EnterAnalogsData!P2021&amp;","&amp;EnterAnalogsData!Q2021&amp;","&amp;EnterAnalogsData!R2021&amp;","&amp;EnterAnalogsData!S2021&amp;","&amp;EnterAnalogsData!T2021&amp;","&amp;EnterAnalogsData!U2021&amp;","&amp;EnterAnalogsData!V2021&amp;","&amp;EnterAnalogsData!W2021&amp;","&amp;EnterAnalogsData!X2021&amp;","&amp;EnterAnalogsData!Y2021&amp;","&amp;EnterAnalogsData!Z2021&amp;","&amp;EnterAnalogsData!AA2021&amp;","&amp;EnterAnalogsData!AB2021&amp;","&amp;EnterAnalogsData!AC2021</f>
        <v>8,1898,1,2,3,5,1,1,0,0,0,100,0,0,0,0,70,90,0,360,70,90,0,360,2020,0,1,0,0</v>
      </c>
    </row>
    <row r="2021" customFormat="false" ht="12.8" hidden="false" customHeight="false" outlineLevel="0" collapsed="false">
      <c r="A2021" s="0" t="str">
        <f aca="false">EnterAnalogsData!A2022&amp;","&amp;EnterAnalogsData!B2022&amp;","&amp;EnterAnalogsData!C2022&amp;","&amp;EnterAnalogsData!D2022&amp;","&amp;EnterAnalogsData!E2022&amp;","&amp;EnterAnalogsData!F2022&amp;","&amp;EnterAnalogsData!G2022&amp;","&amp;EnterAnalogsData!H2022&amp;","&amp;EnterAnalogsData!I2022&amp;","&amp;EnterAnalogsData!J2022&amp;","&amp;EnterAnalogsData!K2022&amp;","&amp;EnterAnalogsData!L2022&amp;","&amp;EnterAnalogsData!M2022&amp;","&amp;EnterAnalogsData!N2022&amp;","&amp;EnterAnalogsData!O2022&amp;","&amp;EnterAnalogsData!P2022&amp;","&amp;EnterAnalogsData!Q2022&amp;","&amp;EnterAnalogsData!R2022&amp;","&amp;EnterAnalogsData!S2022&amp;","&amp;EnterAnalogsData!T2022&amp;","&amp;EnterAnalogsData!U2022&amp;","&amp;EnterAnalogsData!V2022&amp;","&amp;EnterAnalogsData!W2022&amp;","&amp;EnterAnalogsData!X2022&amp;","&amp;EnterAnalogsData!Y2022&amp;","&amp;EnterAnalogsData!Z2022&amp;","&amp;EnterAnalogsData!AA2022&amp;","&amp;EnterAnalogsData!AB2022&amp;","&amp;EnterAnalogsData!AC2022</f>
        <v>8,-121,1,2,3,5,1,1,0,0,0,100,0,0,0,0,70,90,0,360,70,90,0,360,2021,0,1,0,0</v>
      </c>
    </row>
    <row r="2022" customFormat="false" ht="12.8" hidden="false" customHeight="false" outlineLevel="0" collapsed="false">
      <c r="A2022" s="0" t="str">
        <f aca="false">EnterAnalogsData!A2023&amp;","&amp;EnterAnalogsData!B2023&amp;","&amp;EnterAnalogsData!C2023&amp;","&amp;EnterAnalogsData!D2023&amp;","&amp;EnterAnalogsData!E2023&amp;","&amp;EnterAnalogsData!F2023&amp;","&amp;EnterAnalogsData!G2023&amp;","&amp;EnterAnalogsData!H2023&amp;","&amp;EnterAnalogsData!I2023&amp;","&amp;EnterAnalogsData!J2023&amp;","&amp;EnterAnalogsData!K2023&amp;","&amp;EnterAnalogsData!L2023&amp;","&amp;EnterAnalogsData!M2023&amp;","&amp;EnterAnalogsData!N2023&amp;","&amp;EnterAnalogsData!O2023&amp;","&amp;EnterAnalogsData!P2023&amp;","&amp;EnterAnalogsData!Q2023&amp;","&amp;EnterAnalogsData!R2023&amp;","&amp;EnterAnalogsData!S2023&amp;","&amp;EnterAnalogsData!T2023&amp;","&amp;EnterAnalogsData!U2023&amp;","&amp;EnterAnalogsData!V2023&amp;","&amp;EnterAnalogsData!W2023&amp;","&amp;EnterAnalogsData!X2023&amp;","&amp;EnterAnalogsData!Y2023&amp;","&amp;EnterAnalogsData!Z2023&amp;","&amp;EnterAnalogsData!AA2023&amp;","&amp;EnterAnalogsData!AB2023&amp;","&amp;EnterAnalogsData!AC2023</f>
        <v>8,-121,1,2,3,5,1,1,0,0,0,100,0,0,0,0,70,90,0,360,70,90,0,360,2022,0,1,0,0</v>
      </c>
    </row>
    <row r="2023" customFormat="false" ht="12.8" hidden="false" customHeight="false" outlineLevel="0" collapsed="false">
      <c r="A2023" s="0" t="str">
        <f aca="false">EnterAnalogsData!A2024&amp;","&amp;EnterAnalogsData!B2024&amp;","&amp;EnterAnalogsData!C2024&amp;","&amp;EnterAnalogsData!D2024&amp;","&amp;EnterAnalogsData!E2024&amp;","&amp;EnterAnalogsData!F2024&amp;","&amp;EnterAnalogsData!G2024&amp;","&amp;EnterAnalogsData!H2024&amp;","&amp;EnterAnalogsData!I2024&amp;","&amp;EnterAnalogsData!J2024&amp;","&amp;EnterAnalogsData!K2024&amp;","&amp;EnterAnalogsData!L2024&amp;","&amp;EnterAnalogsData!M2024&amp;","&amp;EnterAnalogsData!N2024&amp;","&amp;EnterAnalogsData!O2024&amp;","&amp;EnterAnalogsData!P2024&amp;","&amp;EnterAnalogsData!Q2024&amp;","&amp;EnterAnalogsData!R2024&amp;","&amp;EnterAnalogsData!S2024&amp;","&amp;EnterAnalogsData!T2024&amp;","&amp;EnterAnalogsData!U2024&amp;","&amp;EnterAnalogsData!V2024&amp;","&amp;EnterAnalogsData!W2024&amp;","&amp;EnterAnalogsData!X2024&amp;","&amp;EnterAnalogsData!Y2024&amp;","&amp;EnterAnalogsData!Z2024&amp;","&amp;EnterAnalogsData!AA2024&amp;","&amp;EnterAnalogsData!AB2024&amp;","&amp;EnterAnalogsData!AC2024</f>
        <v>8,-121,1,2,3,5,1,1,0,0,0,100,0,0,0,0,70,90,0,360,70,90,0,360,2023,0,1,0,0</v>
      </c>
    </row>
    <row r="2024" customFormat="false" ht="12.8" hidden="false" customHeight="false" outlineLevel="0" collapsed="false">
      <c r="A2024" s="0" t="str">
        <f aca="false">EnterAnalogsData!A2025&amp;","&amp;EnterAnalogsData!B2025&amp;","&amp;EnterAnalogsData!C2025&amp;","&amp;EnterAnalogsData!D2025&amp;","&amp;EnterAnalogsData!E2025&amp;","&amp;EnterAnalogsData!F2025&amp;","&amp;EnterAnalogsData!G2025&amp;","&amp;EnterAnalogsData!H2025&amp;","&amp;EnterAnalogsData!I2025&amp;","&amp;EnterAnalogsData!J2025&amp;","&amp;EnterAnalogsData!K2025&amp;","&amp;EnterAnalogsData!L2025&amp;","&amp;EnterAnalogsData!M2025&amp;","&amp;EnterAnalogsData!N2025&amp;","&amp;EnterAnalogsData!O2025&amp;","&amp;EnterAnalogsData!P2025&amp;","&amp;EnterAnalogsData!Q2025&amp;","&amp;EnterAnalogsData!R2025&amp;","&amp;EnterAnalogsData!S2025&amp;","&amp;EnterAnalogsData!T2025&amp;","&amp;EnterAnalogsData!U2025&amp;","&amp;EnterAnalogsData!V2025&amp;","&amp;EnterAnalogsData!W2025&amp;","&amp;EnterAnalogsData!X2025&amp;","&amp;EnterAnalogsData!Y2025&amp;","&amp;EnterAnalogsData!Z2025&amp;","&amp;EnterAnalogsData!AA2025&amp;","&amp;EnterAnalogsData!AB2025&amp;","&amp;EnterAnalogsData!AC2025</f>
        <v>8,-121,1,2,3,5,1,1,0,0,0,100,0,0,0,0,70,90,0,360,70,90,0,360,2024,0,1,0,0</v>
      </c>
    </row>
    <row r="2025" customFormat="false" ht="12.8" hidden="false" customHeight="false" outlineLevel="0" collapsed="false">
      <c r="A2025" s="0" t="str">
        <f aca="false">EnterAnalogsData!A2026&amp;","&amp;EnterAnalogsData!B2026&amp;","&amp;EnterAnalogsData!C2026&amp;","&amp;EnterAnalogsData!D2026&amp;","&amp;EnterAnalogsData!E2026&amp;","&amp;EnterAnalogsData!F2026&amp;","&amp;EnterAnalogsData!G2026&amp;","&amp;EnterAnalogsData!H2026&amp;","&amp;EnterAnalogsData!I2026&amp;","&amp;EnterAnalogsData!J2026&amp;","&amp;EnterAnalogsData!K2026&amp;","&amp;EnterAnalogsData!L2026&amp;","&amp;EnterAnalogsData!M2026&amp;","&amp;EnterAnalogsData!N2026&amp;","&amp;EnterAnalogsData!O2026&amp;","&amp;EnterAnalogsData!P2026&amp;","&amp;EnterAnalogsData!Q2026&amp;","&amp;EnterAnalogsData!R2026&amp;","&amp;EnterAnalogsData!S2026&amp;","&amp;EnterAnalogsData!T2026&amp;","&amp;EnterAnalogsData!U2026&amp;","&amp;EnterAnalogsData!V2026&amp;","&amp;EnterAnalogsData!W2026&amp;","&amp;EnterAnalogsData!X2026&amp;","&amp;EnterAnalogsData!Y2026&amp;","&amp;EnterAnalogsData!Z2026&amp;","&amp;EnterAnalogsData!AA2026&amp;","&amp;EnterAnalogsData!AB2026&amp;","&amp;EnterAnalogsData!AC2026</f>
        <v>8,-121,1,2,3,5,1,1,0,0,0,100,0,0,0,0,70,90,0,360,70,90,0,360,2025,0,1,0,0</v>
      </c>
    </row>
    <row r="2026" customFormat="false" ht="12.8" hidden="false" customHeight="false" outlineLevel="0" collapsed="false">
      <c r="A2026" s="0" t="str">
        <f aca="false">EnterAnalogsData!A2027&amp;","&amp;EnterAnalogsData!B2027&amp;","&amp;EnterAnalogsData!C2027&amp;","&amp;EnterAnalogsData!D2027&amp;","&amp;EnterAnalogsData!E2027&amp;","&amp;EnterAnalogsData!F2027&amp;","&amp;EnterAnalogsData!G2027&amp;","&amp;EnterAnalogsData!H2027&amp;","&amp;EnterAnalogsData!I2027&amp;","&amp;EnterAnalogsData!J2027&amp;","&amp;EnterAnalogsData!K2027&amp;","&amp;EnterAnalogsData!L2027&amp;","&amp;EnterAnalogsData!M2027&amp;","&amp;EnterAnalogsData!N2027&amp;","&amp;EnterAnalogsData!O2027&amp;","&amp;EnterAnalogsData!P2027&amp;","&amp;EnterAnalogsData!Q2027&amp;","&amp;EnterAnalogsData!R2027&amp;","&amp;EnterAnalogsData!S2027&amp;","&amp;EnterAnalogsData!T2027&amp;","&amp;EnterAnalogsData!U2027&amp;","&amp;EnterAnalogsData!V2027&amp;","&amp;EnterAnalogsData!W2027&amp;","&amp;EnterAnalogsData!X2027&amp;","&amp;EnterAnalogsData!Y2027&amp;","&amp;EnterAnalogsData!Z2027&amp;","&amp;EnterAnalogsData!AA2027&amp;","&amp;EnterAnalogsData!AB2027&amp;","&amp;EnterAnalogsData!AC2027</f>
        <v>8,-121,1,2,3,5,1,1,0,0,0,100,0,0,0,0,70,90,0,360,70,90,0,360,2026,0,1,0,0</v>
      </c>
    </row>
    <row r="2027" customFormat="false" ht="12.8" hidden="false" customHeight="false" outlineLevel="0" collapsed="false">
      <c r="A2027" s="0" t="str">
        <f aca="false">EnterAnalogsData!A2028&amp;","&amp;EnterAnalogsData!B2028&amp;","&amp;EnterAnalogsData!C2028&amp;","&amp;EnterAnalogsData!D2028&amp;","&amp;EnterAnalogsData!E2028&amp;","&amp;EnterAnalogsData!F2028&amp;","&amp;EnterAnalogsData!G2028&amp;","&amp;EnterAnalogsData!H2028&amp;","&amp;EnterAnalogsData!I2028&amp;","&amp;EnterAnalogsData!J2028&amp;","&amp;EnterAnalogsData!K2028&amp;","&amp;EnterAnalogsData!L2028&amp;","&amp;EnterAnalogsData!M2028&amp;","&amp;EnterAnalogsData!N2028&amp;","&amp;EnterAnalogsData!O2028&amp;","&amp;EnterAnalogsData!P2028&amp;","&amp;EnterAnalogsData!Q2028&amp;","&amp;EnterAnalogsData!R2028&amp;","&amp;EnterAnalogsData!S2028&amp;","&amp;EnterAnalogsData!T2028&amp;","&amp;EnterAnalogsData!U2028&amp;","&amp;EnterAnalogsData!V2028&amp;","&amp;EnterAnalogsData!W2028&amp;","&amp;EnterAnalogsData!X2028&amp;","&amp;EnterAnalogsData!Y2028&amp;","&amp;EnterAnalogsData!Z2028&amp;","&amp;EnterAnalogsData!AA2028&amp;","&amp;EnterAnalogsData!AB2028&amp;","&amp;EnterAnalogsData!AC2028</f>
        <v>8,-121,1,2,3,5,1,1,0,0,0,100,0,0,0,0,70,90,0,360,70,90,0,360,2027,0,1,0,0</v>
      </c>
    </row>
    <row r="2028" customFormat="false" ht="12.8" hidden="false" customHeight="false" outlineLevel="0" collapsed="false">
      <c r="A2028" s="0" t="str">
        <f aca="false">EnterAnalogsData!A2029&amp;","&amp;EnterAnalogsData!B2029&amp;","&amp;EnterAnalogsData!C2029&amp;","&amp;EnterAnalogsData!D2029&amp;","&amp;EnterAnalogsData!E2029&amp;","&amp;EnterAnalogsData!F2029&amp;","&amp;EnterAnalogsData!G2029&amp;","&amp;EnterAnalogsData!H2029&amp;","&amp;EnterAnalogsData!I2029&amp;","&amp;EnterAnalogsData!J2029&amp;","&amp;EnterAnalogsData!K2029&amp;","&amp;EnterAnalogsData!L2029&amp;","&amp;EnterAnalogsData!M2029&amp;","&amp;EnterAnalogsData!N2029&amp;","&amp;EnterAnalogsData!O2029&amp;","&amp;EnterAnalogsData!P2029&amp;","&amp;EnterAnalogsData!Q2029&amp;","&amp;EnterAnalogsData!R2029&amp;","&amp;EnterAnalogsData!S2029&amp;","&amp;EnterAnalogsData!T2029&amp;","&amp;EnterAnalogsData!U2029&amp;","&amp;EnterAnalogsData!V2029&amp;","&amp;EnterAnalogsData!W2029&amp;","&amp;EnterAnalogsData!X2029&amp;","&amp;EnterAnalogsData!Y2029&amp;","&amp;EnterAnalogsData!Z2029&amp;","&amp;EnterAnalogsData!AA2029&amp;","&amp;EnterAnalogsData!AB2029&amp;","&amp;EnterAnalogsData!AC2029</f>
        <v>8,-121,1,2,3,5,1,1,0,0,0,100,0,0,0,0,70,90,0,360,70,90,0,360,2028,0,1,0,0</v>
      </c>
    </row>
    <row r="2029" customFormat="false" ht="12.8" hidden="false" customHeight="false" outlineLevel="0" collapsed="false">
      <c r="A2029" s="0" t="str">
        <f aca="false">EnterAnalogsData!A2030&amp;","&amp;EnterAnalogsData!B2030&amp;","&amp;EnterAnalogsData!C2030&amp;","&amp;EnterAnalogsData!D2030&amp;","&amp;EnterAnalogsData!E2030&amp;","&amp;EnterAnalogsData!F2030&amp;","&amp;EnterAnalogsData!G2030&amp;","&amp;EnterAnalogsData!H2030&amp;","&amp;EnterAnalogsData!I2030&amp;","&amp;EnterAnalogsData!J2030&amp;","&amp;EnterAnalogsData!K2030&amp;","&amp;EnterAnalogsData!L2030&amp;","&amp;EnterAnalogsData!M2030&amp;","&amp;EnterAnalogsData!N2030&amp;","&amp;EnterAnalogsData!O2030&amp;","&amp;EnterAnalogsData!P2030&amp;","&amp;EnterAnalogsData!Q2030&amp;","&amp;EnterAnalogsData!R2030&amp;","&amp;EnterAnalogsData!S2030&amp;","&amp;EnterAnalogsData!T2030&amp;","&amp;EnterAnalogsData!U2030&amp;","&amp;EnterAnalogsData!V2030&amp;","&amp;EnterAnalogsData!W2030&amp;","&amp;EnterAnalogsData!X2030&amp;","&amp;EnterAnalogsData!Y2030&amp;","&amp;EnterAnalogsData!Z2030&amp;","&amp;EnterAnalogsData!AA2030&amp;","&amp;EnterAnalogsData!AB2030&amp;","&amp;EnterAnalogsData!AC2030</f>
        <v>8,1836,1,2,3,5,1,1,0,0,0,100,0,0,0,0,70,90,0,360,70,90,0,360,2029,0,1,0,0</v>
      </c>
    </row>
    <row r="2030" customFormat="false" ht="12.8" hidden="false" customHeight="false" outlineLevel="0" collapsed="false">
      <c r="A2030" s="0" t="str">
        <f aca="false">EnterAnalogsData!A2031&amp;","&amp;EnterAnalogsData!B2031&amp;","&amp;EnterAnalogsData!C2031&amp;","&amp;EnterAnalogsData!D2031&amp;","&amp;EnterAnalogsData!E2031&amp;","&amp;EnterAnalogsData!F2031&amp;","&amp;EnterAnalogsData!G2031&amp;","&amp;EnterAnalogsData!H2031&amp;","&amp;EnterAnalogsData!I2031&amp;","&amp;EnterAnalogsData!J2031&amp;","&amp;EnterAnalogsData!K2031&amp;","&amp;EnterAnalogsData!L2031&amp;","&amp;EnterAnalogsData!M2031&amp;","&amp;EnterAnalogsData!N2031&amp;","&amp;EnterAnalogsData!O2031&amp;","&amp;EnterAnalogsData!P2031&amp;","&amp;EnterAnalogsData!Q2031&amp;","&amp;EnterAnalogsData!R2031&amp;","&amp;EnterAnalogsData!S2031&amp;","&amp;EnterAnalogsData!T2031&amp;","&amp;EnterAnalogsData!U2031&amp;","&amp;EnterAnalogsData!V2031&amp;","&amp;EnterAnalogsData!W2031&amp;","&amp;EnterAnalogsData!X2031&amp;","&amp;EnterAnalogsData!Y2031&amp;","&amp;EnterAnalogsData!Z2031&amp;","&amp;EnterAnalogsData!AA2031&amp;","&amp;EnterAnalogsData!AB2031&amp;","&amp;EnterAnalogsData!AC2031</f>
        <v>8,1895,1,2,3,5,1,1,0,0,0,100,0,0,0,0,70,90,0,360,70,90,0,360,2030,0,1,0,0</v>
      </c>
    </row>
    <row r="2031" customFormat="false" ht="12.8" hidden="false" customHeight="false" outlineLevel="0" collapsed="false">
      <c r="A2031" s="0" t="str">
        <f aca="false">EnterAnalogsData!A2032&amp;","&amp;EnterAnalogsData!B2032&amp;","&amp;EnterAnalogsData!C2032&amp;","&amp;EnterAnalogsData!D2032&amp;","&amp;EnterAnalogsData!E2032&amp;","&amp;EnterAnalogsData!F2032&amp;","&amp;EnterAnalogsData!G2032&amp;","&amp;EnterAnalogsData!H2032&amp;","&amp;EnterAnalogsData!I2032&amp;","&amp;EnterAnalogsData!J2032&amp;","&amp;EnterAnalogsData!K2032&amp;","&amp;EnterAnalogsData!L2032&amp;","&amp;EnterAnalogsData!M2032&amp;","&amp;EnterAnalogsData!N2032&amp;","&amp;EnterAnalogsData!O2032&amp;","&amp;EnterAnalogsData!P2032&amp;","&amp;EnterAnalogsData!Q2032&amp;","&amp;EnterAnalogsData!R2032&amp;","&amp;EnterAnalogsData!S2032&amp;","&amp;EnterAnalogsData!T2032&amp;","&amp;EnterAnalogsData!U2032&amp;","&amp;EnterAnalogsData!V2032&amp;","&amp;EnterAnalogsData!W2032&amp;","&amp;EnterAnalogsData!X2032&amp;","&amp;EnterAnalogsData!Y2032&amp;","&amp;EnterAnalogsData!Z2032&amp;","&amp;EnterAnalogsData!AA2032&amp;","&amp;EnterAnalogsData!AB2032&amp;","&amp;EnterAnalogsData!AC2032</f>
        <v>8,1896,1,2,3,5,1,1,0,0,0,100,0,0,0,0,70,90,0,360,70,90,0,360,2031,0,1,0,0</v>
      </c>
    </row>
    <row r="2032" customFormat="false" ht="12.8" hidden="false" customHeight="false" outlineLevel="0" collapsed="false">
      <c r="A2032" s="0" t="str">
        <f aca="false">EnterAnalogsData!A2033&amp;","&amp;EnterAnalogsData!B2033&amp;","&amp;EnterAnalogsData!C2033&amp;","&amp;EnterAnalogsData!D2033&amp;","&amp;EnterAnalogsData!E2033&amp;","&amp;EnterAnalogsData!F2033&amp;","&amp;EnterAnalogsData!G2033&amp;","&amp;EnterAnalogsData!H2033&amp;","&amp;EnterAnalogsData!I2033&amp;","&amp;EnterAnalogsData!J2033&amp;","&amp;EnterAnalogsData!K2033&amp;","&amp;EnterAnalogsData!L2033&amp;","&amp;EnterAnalogsData!M2033&amp;","&amp;EnterAnalogsData!N2033&amp;","&amp;EnterAnalogsData!O2033&amp;","&amp;EnterAnalogsData!P2033&amp;","&amp;EnterAnalogsData!Q2033&amp;","&amp;EnterAnalogsData!R2033&amp;","&amp;EnterAnalogsData!S2033&amp;","&amp;EnterAnalogsData!T2033&amp;","&amp;EnterAnalogsData!U2033&amp;","&amp;EnterAnalogsData!V2033&amp;","&amp;EnterAnalogsData!W2033&amp;","&amp;EnterAnalogsData!X2033&amp;","&amp;EnterAnalogsData!Y2033&amp;","&amp;EnterAnalogsData!Z2033&amp;","&amp;EnterAnalogsData!AA2033&amp;","&amp;EnterAnalogsData!AB2033&amp;","&amp;EnterAnalogsData!AC2033</f>
        <v>8,1897,1,2,3,5,1,1,0,0,0,100,0,0,0,0,70,90,0,360,70,90,0,360,2032,0,1,0,0</v>
      </c>
    </row>
    <row r="2033" customFormat="false" ht="12.8" hidden="false" customHeight="false" outlineLevel="0" collapsed="false">
      <c r="A2033" s="0" t="str">
        <f aca="false">EnterAnalogsData!A2034&amp;","&amp;EnterAnalogsData!B2034&amp;","&amp;EnterAnalogsData!C2034&amp;","&amp;EnterAnalogsData!D2034&amp;","&amp;EnterAnalogsData!E2034&amp;","&amp;EnterAnalogsData!F2034&amp;","&amp;EnterAnalogsData!G2034&amp;","&amp;EnterAnalogsData!H2034&amp;","&amp;EnterAnalogsData!I2034&amp;","&amp;EnterAnalogsData!J2034&amp;","&amp;EnterAnalogsData!K2034&amp;","&amp;EnterAnalogsData!L2034&amp;","&amp;EnterAnalogsData!M2034&amp;","&amp;EnterAnalogsData!N2034&amp;","&amp;EnterAnalogsData!O2034&amp;","&amp;EnterAnalogsData!P2034&amp;","&amp;EnterAnalogsData!Q2034&amp;","&amp;EnterAnalogsData!R2034&amp;","&amp;EnterAnalogsData!S2034&amp;","&amp;EnterAnalogsData!T2034&amp;","&amp;EnterAnalogsData!U2034&amp;","&amp;EnterAnalogsData!V2034&amp;","&amp;EnterAnalogsData!W2034&amp;","&amp;EnterAnalogsData!X2034&amp;","&amp;EnterAnalogsData!Y2034&amp;","&amp;EnterAnalogsData!Z2034&amp;","&amp;EnterAnalogsData!AA2034&amp;","&amp;EnterAnalogsData!AB2034&amp;","&amp;EnterAnalogsData!AC2034</f>
        <v>8,-122,1,2,3,5,1,1,0,0,0,100,0,0,0,0,70,90,0,360,70,90,0,360,2033,0,1,0,0</v>
      </c>
    </row>
    <row r="2034" customFormat="false" ht="12.8" hidden="false" customHeight="false" outlineLevel="0" collapsed="false">
      <c r="A2034" s="0" t="str">
        <f aca="false">EnterAnalogsData!A2035&amp;","&amp;EnterAnalogsData!B2035&amp;","&amp;EnterAnalogsData!C2035&amp;","&amp;EnterAnalogsData!D2035&amp;","&amp;EnterAnalogsData!E2035&amp;","&amp;EnterAnalogsData!F2035&amp;","&amp;EnterAnalogsData!G2035&amp;","&amp;EnterAnalogsData!H2035&amp;","&amp;EnterAnalogsData!I2035&amp;","&amp;EnterAnalogsData!J2035&amp;","&amp;EnterAnalogsData!K2035&amp;","&amp;EnterAnalogsData!L2035&amp;","&amp;EnterAnalogsData!M2035&amp;","&amp;EnterAnalogsData!N2035&amp;","&amp;EnterAnalogsData!O2035&amp;","&amp;EnterAnalogsData!P2035&amp;","&amp;EnterAnalogsData!Q2035&amp;","&amp;EnterAnalogsData!R2035&amp;","&amp;EnterAnalogsData!S2035&amp;","&amp;EnterAnalogsData!T2035&amp;","&amp;EnterAnalogsData!U2035&amp;","&amp;EnterAnalogsData!V2035&amp;","&amp;EnterAnalogsData!W2035&amp;","&amp;EnterAnalogsData!X2035&amp;","&amp;EnterAnalogsData!Y2035&amp;","&amp;EnterAnalogsData!Z2035&amp;","&amp;EnterAnalogsData!AA2035&amp;","&amp;EnterAnalogsData!AB2035&amp;","&amp;EnterAnalogsData!AC2035</f>
        <v>8,-122,1,2,3,5,1,1,0,0,0,100,0,0,0,0,70,90,0,360,70,90,0,360,2034,0,1,0,0</v>
      </c>
    </row>
    <row r="2035" customFormat="false" ht="12.8" hidden="false" customHeight="false" outlineLevel="0" collapsed="false">
      <c r="A2035" s="0" t="str">
        <f aca="false">EnterAnalogsData!A2036&amp;","&amp;EnterAnalogsData!B2036&amp;","&amp;EnterAnalogsData!C2036&amp;","&amp;EnterAnalogsData!D2036&amp;","&amp;EnterAnalogsData!E2036&amp;","&amp;EnterAnalogsData!F2036&amp;","&amp;EnterAnalogsData!G2036&amp;","&amp;EnterAnalogsData!H2036&amp;","&amp;EnterAnalogsData!I2036&amp;","&amp;EnterAnalogsData!J2036&amp;","&amp;EnterAnalogsData!K2036&amp;","&amp;EnterAnalogsData!L2036&amp;","&amp;EnterAnalogsData!M2036&amp;","&amp;EnterAnalogsData!N2036&amp;","&amp;EnterAnalogsData!O2036&amp;","&amp;EnterAnalogsData!P2036&amp;","&amp;EnterAnalogsData!Q2036&amp;","&amp;EnterAnalogsData!R2036&amp;","&amp;EnterAnalogsData!S2036&amp;","&amp;EnterAnalogsData!T2036&amp;","&amp;EnterAnalogsData!U2036&amp;","&amp;EnterAnalogsData!V2036&amp;","&amp;EnterAnalogsData!W2036&amp;","&amp;EnterAnalogsData!X2036&amp;","&amp;EnterAnalogsData!Y2036&amp;","&amp;EnterAnalogsData!Z2036&amp;","&amp;EnterAnalogsData!AA2036&amp;","&amp;EnterAnalogsData!AB2036&amp;","&amp;EnterAnalogsData!AC2036</f>
        <v>8,-122,1,2,3,5,1,1,0,0,0,100,0,0,0,0,70,90,0,360,70,90,0,360,2035,0,1,0,0</v>
      </c>
    </row>
    <row r="2036" customFormat="false" ht="12.8" hidden="false" customHeight="false" outlineLevel="0" collapsed="false">
      <c r="A2036" s="0" t="str">
        <f aca="false">EnterAnalogsData!A2037&amp;","&amp;EnterAnalogsData!B2037&amp;","&amp;EnterAnalogsData!C2037&amp;","&amp;EnterAnalogsData!D2037&amp;","&amp;EnterAnalogsData!E2037&amp;","&amp;EnterAnalogsData!F2037&amp;","&amp;EnterAnalogsData!G2037&amp;","&amp;EnterAnalogsData!H2037&amp;","&amp;EnterAnalogsData!I2037&amp;","&amp;EnterAnalogsData!J2037&amp;","&amp;EnterAnalogsData!K2037&amp;","&amp;EnterAnalogsData!L2037&amp;","&amp;EnterAnalogsData!M2037&amp;","&amp;EnterAnalogsData!N2037&amp;","&amp;EnterAnalogsData!O2037&amp;","&amp;EnterAnalogsData!P2037&amp;","&amp;EnterAnalogsData!Q2037&amp;","&amp;EnterAnalogsData!R2037&amp;","&amp;EnterAnalogsData!S2037&amp;","&amp;EnterAnalogsData!T2037&amp;","&amp;EnterAnalogsData!U2037&amp;","&amp;EnterAnalogsData!V2037&amp;","&amp;EnterAnalogsData!W2037&amp;","&amp;EnterAnalogsData!X2037&amp;","&amp;EnterAnalogsData!Y2037&amp;","&amp;EnterAnalogsData!Z2037&amp;","&amp;EnterAnalogsData!AA2037&amp;","&amp;EnterAnalogsData!AB2037&amp;","&amp;EnterAnalogsData!AC2037</f>
        <v>8,-122,1,2,3,5,1,1,0,0,0,100,0,0,0,0,70,90,0,360,70,90,0,360,2036,0,1,0,0</v>
      </c>
    </row>
    <row r="2037" customFormat="false" ht="12.8" hidden="false" customHeight="false" outlineLevel="0" collapsed="false">
      <c r="A2037" s="0" t="str">
        <f aca="false">EnterAnalogsData!A2038&amp;","&amp;EnterAnalogsData!B2038&amp;","&amp;EnterAnalogsData!C2038&amp;","&amp;EnterAnalogsData!D2038&amp;","&amp;EnterAnalogsData!E2038&amp;","&amp;EnterAnalogsData!F2038&amp;","&amp;EnterAnalogsData!G2038&amp;","&amp;EnterAnalogsData!H2038&amp;","&amp;EnterAnalogsData!I2038&amp;","&amp;EnterAnalogsData!J2038&amp;","&amp;EnterAnalogsData!K2038&amp;","&amp;EnterAnalogsData!L2038&amp;","&amp;EnterAnalogsData!M2038&amp;","&amp;EnterAnalogsData!N2038&amp;","&amp;EnterAnalogsData!O2038&amp;","&amp;EnterAnalogsData!P2038&amp;","&amp;EnterAnalogsData!Q2038&amp;","&amp;EnterAnalogsData!R2038&amp;","&amp;EnterAnalogsData!S2038&amp;","&amp;EnterAnalogsData!T2038&amp;","&amp;EnterAnalogsData!U2038&amp;","&amp;EnterAnalogsData!V2038&amp;","&amp;EnterAnalogsData!W2038&amp;","&amp;EnterAnalogsData!X2038&amp;","&amp;EnterAnalogsData!Y2038&amp;","&amp;EnterAnalogsData!Z2038&amp;","&amp;EnterAnalogsData!AA2038&amp;","&amp;EnterAnalogsData!AB2038&amp;","&amp;EnterAnalogsData!AC2038</f>
        <v>8,-122,1,2,3,5,1,1,0,0,0,100,0,0,0,0,70,90,0,360,70,90,0,360,2037,0,1,0,0</v>
      </c>
    </row>
    <row r="2038" customFormat="false" ht="12.8" hidden="false" customHeight="false" outlineLevel="0" collapsed="false">
      <c r="A2038" s="0" t="str">
        <f aca="false">EnterAnalogsData!A2039&amp;","&amp;EnterAnalogsData!B2039&amp;","&amp;EnterAnalogsData!C2039&amp;","&amp;EnterAnalogsData!D2039&amp;","&amp;EnterAnalogsData!E2039&amp;","&amp;EnterAnalogsData!F2039&amp;","&amp;EnterAnalogsData!G2039&amp;","&amp;EnterAnalogsData!H2039&amp;","&amp;EnterAnalogsData!I2039&amp;","&amp;EnterAnalogsData!J2039&amp;","&amp;EnterAnalogsData!K2039&amp;","&amp;EnterAnalogsData!L2039&amp;","&amp;EnterAnalogsData!M2039&amp;","&amp;EnterAnalogsData!N2039&amp;","&amp;EnterAnalogsData!O2039&amp;","&amp;EnterAnalogsData!P2039&amp;","&amp;EnterAnalogsData!Q2039&amp;","&amp;EnterAnalogsData!R2039&amp;","&amp;EnterAnalogsData!S2039&amp;","&amp;EnterAnalogsData!T2039&amp;","&amp;EnterAnalogsData!U2039&amp;","&amp;EnterAnalogsData!V2039&amp;","&amp;EnterAnalogsData!W2039&amp;","&amp;EnterAnalogsData!X2039&amp;","&amp;EnterAnalogsData!Y2039&amp;","&amp;EnterAnalogsData!Z2039&amp;","&amp;EnterAnalogsData!AA2039&amp;","&amp;EnterAnalogsData!AB2039&amp;","&amp;EnterAnalogsData!AC2039</f>
        <v>8,-122,1,2,3,5,1,1,0,0,0,100,0,0,0,0,70,90,0,360,70,90,0,360,2038,0,1,0,0</v>
      </c>
    </row>
    <row r="2039" customFormat="false" ht="12.8" hidden="false" customHeight="false" outlineLevel="0" collapsed="false">
      <c r="A2039" s="0" t="str">
        <f aca="false">EnterAnalogsData!A2040&amp;","&amp;EnterAnalogsData!B2040&amp;","&amp;EnterAnalogsData!C2040&amp;","&amp;EnterAnalogsData!D2040&amp;","&amp;EnterAnalogsData!E2040&amp;","&amp;EnterAnalogsData!F2040&amp;","&amp;EnterAnalogsData!G2040&amp;","&amp;EnterAnalogsData!H2040&amp;","&amp;EnterAnalogsData!I2040&amp;","&amp;EnterAnalogsData!J2040&amp;","&amp;EnterAnalogsData!K2040&amp;","&amp;EnterAnalogsData!L2040&amp;","&amp;EnterAnalogsData!M2040&amp;","&amp;EnterAnalogsData!N2040&amp;","&amp;EnterAnalogsData!O2040&amp;","&amp;EnterAnalogsData!P2040&amp;","&amp;EnterAnalogsData!Q2040&amp;","&amp;EnterAnalogsData!R2040&amp;","&amp;EnterAnalogsData!S2040&amp;","&amp;EnterAnalogsData!T2040&amp;","&amp;EnterAnalogsData!U2040&amp;","&amp;EnterAnalogsData!V2040&amp;","&amp;EnterAnalogsData!W2040&amp;","&amp;EnterAnalogsData!X2040&amp;","&amp;EnterAnalogsData!Y2040&amp;","&amp;EnterAnalogsData!Z2040&amp;","&amp;EnterAnalogsData!AA2040&amp;","&amp;EnterAnalogsData!AB2040&amp;","&amp;EnterAnalogsData!AC2040</f>
        <v>8,-122,1,2,3,5,1,1,0,0,0,100,0,0,0,0,70,90,0,360,70,90,0,360,2039,0,1,0,0</v>
      </c>
    </row>
    <row r="2040" customFormat="false" ht="12.8" hidden="false" customHeight="false" outlineLevel="0" collapsed="false">
      <c r="A2040" s="0" t="str">
        <f aca="false">EnterAnalogsData!A2041&amp;","&amp;EnterAnalogsData!B2041&amp;","&amp;EnterAnalogsData!C2041&amp;","&amp;EnterAnalogsData!D2041&amp;","&amp;EnterAnalogsData!E2041&amp;","&amp;EnterAnalogsData!F2041&amp;","&amp;EnterAnalogsData!G2041&amp;","&amp;EnterAnalogsData!H2041&amp;","&amp;EnterAnalogsData!I2041&amp;","&amp;EnterAnalogsData!J2041&amp;","&amp;EnterAnalogsData!K2041&amp;","&amp;EnterAnalogsData!L2041&amp;","&amp;EnterAnalogsData!M2041&amp;","&amp;EnterAnalogsData!N2041&amp;","&amp;EnterAnalogsData!O2041&amp;","&amp;EnterAnalogsData!P2041&amp;","&amp;EnterAnalogsData!Q2041&amp;","&amp;EnterAnalogsData!R2041&amp;","&amp;EnterAnalogsData!S2041&amp;","&amp;EnterAnalogsData!T2041&amp;","&amp;EnterAnalogsData!U2041&amp;","&amp;EnterAnalogsData!V2041&amp;","&amp;EnterAnalogsData!W2041&amp;","&amp;EnterAnalogsData!X2041&amp;","&amp;EnterAnalogsData!Y2041&amp;","&amp;EnterAnalogsData!Z2041&amp;","&amp;EnterAnalogsData!AA2041&amp;","&amp;EnterAnalogsData!AB2041&amp;","&amp;EnterAnalogsData!AC2041</f>
        <v>8,-122,1,2,3,5,1,1,0,0,0,100,0,0,0,0,70,90,0,360,70,90,0,360,2040,0,1,0,0</v>
      </c>
    </row>
    <row r="2041" customFormat="false" ht="12.8" hidden="false" customHeight="false" outlineLevel="0" collapsed="false">
      <c r="A2041" s="0" t="str">
        <f aca="false">EnterAnalogsData!A2042&amp;","&amp;EnterAnalogsData!B2042&amp;","&amp;EnterAnalogsData!C2042&amp;","&amp;EnterAnalogsData!D2042&amp;","&amp;EnterAnalogsData!E2042&amp;","&amp;EnterAnalogsData!F2042&amp;","&amp;EnterAnalogsData!G2042&amp;","&amp;EnterAnalogsData!H2042&amp;","&amp;EnterAnalogsData!I2042&amp;","&amp;EnterAnalogsData!J2042&amp;","&amp;EnterAnalogsData!K2042&amp;","&amp;EnterAnalogsData!L2042&amp;","&amp;EnterAnalogsData!M2042&amp;","&amp;EnterAnalogsData!N2042&amp;","&amp;EnterAnalogsData!O2042&amp;","&amp;EnterAnalogsData!P2042&amp;","&amp;EnterAnalogsData!Q2042&amp;","&amp;EnterAnalogsData!R2042&amp;","&amp;EnterAnalogsData!S2042&amp;","&amp;EnterAnalogsData!T2042&amp;","&amp;EnterAnalogsData!U2042&amp;","&amp;EnterAnalogsData!V2042&amp;","&amp;EnterAnalogsData!W2042&amp;","&amp;EnterAnalogsData!X2042&amp;","&amp;EnterAnalogsData!Y2042&amp;","&amp;EnterAnalogsData!Z2042&amp;","&amp;EnterAnalogsData!AA2042&amp;","&amp;EnterAnalogsData!AB2042&amp;","&amp;EnterAnalogsData!AC2042</f>
        <v>8,1835,1,2,3,5,1,1,0,0,0,100,0,0,0,0,70,90,0,360,70,90,0,360,2041,0,1,0,0</v>
      </c>
    </row>
    <row r="2042" customFormat="false" ht="12.8" hidden="false" customHeight="false" outlineLevel="0" collapsed="false">
      <c r="A2042" s="0" t="str">
        <f aca="false">EnterAnalogsData!A2043&amp;","&amp;EnterAnalogsData!B2043&amp;","&amp;EnterAnalogsData!C2043&amp;","&amp;EnterAnalogsData!D2043&amp;","&amp;EnterAnalogsData!E2043&amp;","&amp;EnterAnalogsData!F2043&amp;","&amp;EnterAnalogsData!G2043&amp;","&amp;EnterAnalogsData!H2043&amp;","&amp;EnterAnalogsData!I2043&amp;","&amp;EnterAnalogsData!J2043&amp;","&amp;EnterAnalogsData!K2043&amp;","&amp;EnterAnalogsData!L2043&amp;","&amp;EnterAnalogsData!M2043&amp;","&amp;EnterAnalogsData!N2043&amp;","&amp;EnterAnalogsData!O2043&amp;","&amp;EnterAnalogsData!P2043&amp;","&amp;EnterAnalogsData!Q2043&amp;","&amp;EnterAnalogsData!R2043&amp;","&amp;EnterAnalogsData!S2043&amp;","&amp;EnterAnalogsData!T2043&amp;","&amp;EnterAnalogsData!U2043&amp;","&amp;EnterAnalogsData!V2043&amp;","&amp;EnterAnalogsData!W2043&amp;","&amp;EnterAnalogsData!X2043&amp;","&amp;EnterAnalogsData!Y2043&amp;","&amp;EnterAnalogsData!Z2043&amp;","&amp;EnterAnalogsData!AA2043&amp;","&amp;EnterAnalogsData!AB2043&amp;","&amp;EnterAnalogsData!AC2043</f>
        <v>8,1894,1,2,3,5,1,1,0,0,0,100,0,0,0,0,70,90,0,360,70,90,0,360,2042,0,1,0,0</v>
      </c>
    </row>
    <row r="2043" customFormat="false" ht="12.8" hidden="false" customHeight="false" outlineLevel="0" collapsed="false">
      <c r="A2043" s="0" t="str">
        <f aca="false">EnterAnalogsData!A2044&amp;","&amp;EnterAnalogsData!B2044&amp;","&amp;EnterAnalogsData!C2044&amp;","&amp;EnterAnalogsData!D2044&amp;","&amp;EnterAnalogsData!E2044&amp;","&amp;EnterAnalogsData!F2044&amp;","&amp;EnterAnalogsData!G2044&amp;","&amp;EnterAnalogsData!H2044&amp;","&amp;EnterAnalogsData!I2044&amp;","&amp;EnterAnalogsData!J2044&amp;","&amp;EnterAnalogsData!K2044&amp;","&amp;EnterAnalogsData!L2044&amp;","&amp;EnterAnalogsData!M2044&amp;","&amp;EnterAnalogsData!N2044&amp;","&amp;EnterAnalogsData!O2044&amp;","&amp;EnterAnalogsData!P2044&amp;","&amp;EnterAnalogsData!Q2044&amp;","&amp;EnterAnalogsData!R2044&amp;","&amp;EnterAnalogsData!S2044&amp;","&amp;EnterAnalogsData!T2044&amp;","&amp;EnterAnalogsData!U2044&amp;","&amp;EnterAnalogsData!V2044&amp;","&amp;EnterAnalogsData!W2044&amp;","&amp;EnterAnalogsData!X2044&amp;","&amp;EnterAnalogsData!Y2044&amp;","&amp;EnterAnalogsData!Z2044&amp;","&amp;EnterAnalogsData!AA2044&amp;","&amp;EnterAnalogsData!AB2044&amp;","&amp;EnterAnalogsData!AC2044</f>
        <v>8,1895,1,2,3,5,1,1,0,0,0,100,0,0,0,0,70,90,0,360,70,90,0,360,2043,0,1,0,0</v>
      </c>
    </row>
    <row r="2044" customFormat="false" ht="12.8" hidden="false" customHeight="false" outlineLevel="0" collapsed="false">
      <c r="A2044" s="0" t="str">
        <f aca="false">EnterAnalogsData!A2045&amp;","&amp;EnterAnalogsData!B2045&amp;","&amp;EnterAnalogsData!C2045&amp;","&amp;EnterAnalogsData!D2045&amp;","&amp;EnterAnalogsData!E2045&amp;","&amp;EnterAnalogsData!F2045&amp;","&amp;EnterAnalogsData!G2045&amp;","&amp;EnterAnalogsData!H2045&amp;","&amp;EnterAnalogsData!I2045&amp;","&amp;EnterAnalogsData!J2045&amp;","&amp;EnterAnalogsData!K2045&amp;","&amp;EnterAnalogsData!L2045&amp;","&amp;EnterAnalogsData!M2045&amp;","&amp;EnterAnalogsData!N2045&amp;","&amp;EnterAnalogsData!O2045&amp;","&amp;EnterAnalogsData!P2045&amp;","&amp;EnterAnalogsData!Q2045&amp;","&amp;EnterAnalogsData!R2045&amp;","&amp;EnterAnalogsData!S2045&amp;","&amp;EnterAnalogsData!T2045&amp;","&amp;EnterAnalogsData!U2045&amp;","&amp;EnterAnalogsData!V2045&amp;","&amp;EnterAnalogsData!W2045&amp;","&amp;EnterAnalogsData!X2045&amp;","&amp;EnterAnalogsData!Y2045&amp;","&amp;EnterAnalogsData!Z2045&amp;","&amp;EnterAnalogsData!AA2045&amp;","&amp;EnterAnalogsData!AB2045&amp;","&amp;EnterAnalogsData!AC2045</f>
        <v>8,1896,1,2,3,5,1,1,0,0,0,100,0,0,0,0,70,90,0,360,70,90,0,360,2044,0,1,0,0</v>
      </c>
    </row>
    <row r="2045" customFormat="false" ht="12.8" hidden="false" customHeight="false" outlineLevel="0" collapsed="false">
      <c r="A2045" s="0" t="str">
        <f aca="false">EnterAnalogsData!A2046&amp;","&amp;EnterAnalogsData!B2046&amp;","&amp;EnterAnalogsData!C2046&amp;","&amp;EnterAnalogsData!D2046&amp;","&amp;EnterAnalogsData!E2046&amp;","&amp;EnterAnalogsData!F2046&amp;","&amp;EnterAnalogsData!G2046&amp;","&amp;EnterAnalogsData!H2046&amp;","&amp;EnterAnalogsData!I2046&amp;","&amp;EnterAnalogsData!J2046&amp;","&amp;EnterAnalogsData!K2046&amp;","&amp;EnterAnalogsData!L2046&amp;","&amp;EnterAnalogsData!M2046&amp;","&amp;EnterAnalogsData!N2046&amp;","&amp;EnterAnalogsData!O2046&amp;","&amp;EnterAnalogsData!P2046&amp;","&amp;EnterAnalogsData!Q2046&amp;","&amp;EnterAnalogsData!R2046&amp;","&amp;EnterAnalogsData!S2046&amp;","&amp;EnterAnalogsData!T2046&amp;","&amp;EnterAnalogsData!U2046&amp;","&amp;EnterAnalogsData!V2046&amp;","&amp;EnterAnalogsData!W2046&amp;","&amp;EnterAnalogsData!X2046&amp;","&amp;EnterAnalogsData!Y2046&amp;","&amp;EnterAnalogsData!Z2046&amp;","&amp;EnterAnalogsData!AA2046&amp;","&amp;EnterAnalogsData!AB2046&amp;","&amp;EnterAnalogsData!AC2046</f>
        <v>8,-123,1,2,3,5,1,1,0,0,0,100,0,0,0,0,70,90,0,360,70,90,0,360,2045,0,1,0,0</v>
      </c>
    </row>
    <row r="2046" customFormat="false" ht="12.8" hidden="false" customHeight="false" outlineLevel="0" collapsed="false">
      <c r="A2046" s="0" t="str">
        <f aca="false">EnterAnalogsData!A2047&amp;","&amp;EnterAnalogsData!B2047&amp;","&amp;EnterAnalogsData!C2047&amp;","&amp;EnterAnalogsData!D2047&amp;","&amp;EnterAnalogsData!E2047&amp;","&amp;EnterAnalogsData!F2047&amp;","&amp;EnterAnalogsData!G2047&amp;","&amp;EnterAnalogsData!H2047&amp;","&amp;EnterAnalogsData!I2047&amp;","&amp;EnterAnalogsData!J2047&amp;","&amp;EnterAnalogsData!K2047&amp;","&amp;EnterAnalogsData!L2047&amp;","&amp;EnterAnalogsData!M2047&amp;","&amp;EnterAnalogsData!N2047&amp;","&amp;EnterAnalogsData!O2047&amp;","&amp;EnterAnalogsData!P2047&amp;","&amp;EnterAnalogsData!Q2047&amp;","&amp;EnterAnalogsData!R2047&amp;","&amp;EnterAnalogsData!S2047&amp;","&amp;EnterAnalogsData!T2047&amp;","&amp;EnterAnalogsData!U2047&amp;","&amp;EnterAnalogsData!V2047&amp;","&amp;EnterAnalogsData!W2047&amp;","&amp;EnterAnalogsData!X2047&amp;","&amp;EnterAnalogsData!Y2047&amp;","&amp;EnterAnalogsData!Z2047&amp;","&amp;EnterAnalogsData!AA2047&amp;","&amp;EnterAnalogsData!AB2047&amp;","&amp;EnterAnalogsData!AC2047</f>
        <v>8,-123,1,2,3,5,1,1,0,0,0,100,0,0,0,0,70,90,0,360,70,90,0,360,2046,0,1,0,0</v>
      </c>
    </row>
    <row r="2047" customFormat="false" ht="12.8" hidden="false" customHeight="false" outlineLevel="0" collapsed="false">
      <c r="A2047" s="0" t="str">
        <f aca="false">EnterAnalogsData!A2048&amp;","&amp;EnterAnalogsData!B2048&amp;","&amp;EnterAnalogsData!C2048&amp;","&amp;EnterAnalogsData!D2048&amp;","&amp;EnterAnalogsData!E2048&amp;","&amp;EnterAnalogsData!F2048&amp;","&amp;EnterAnalogsData!G2048&amp;","&amp;EnterAnalogsData!H2048&amp;","&amp;EnterAnalogsData!I2048&amp;","&amp;EnterAnalogsData!J2048&amp;","&amp;EnterAnalogsData!K2048&amp;","&amp;EnterAnalogsData!L2048&amp;","&amp;EnterAnalogsData!M2048&amp;","&amp;EnterAnalogsData!N2048&amp;","&amp;EnterAnalogsData!O2048&amp;","&amp;EnterAnalogsData!P2048&amp;","&amp;EnterAnalogsData!Q2048&amp;","&amp;EnterAnalogsData!R2048&amp;","&amp;EnterAnalogsData!S2048&amp;","&amp;EnterAnalogsData!T2048&amp;","&amp;EnterAnalogsData!U2048&amp;","&amp;EnterAnalogsData!V2048&amp;","&amp;EnterAnalogsData!W2048&amp;","&amp;EnterAnalogsData!X2048&amp;","&amp;EnterAnalogsData!Y2048&amp;","&amp;EnterAnalogsData!Z2048&amp;","&amp;EnterAnalogsData!AA2048&amp;","&amp;EnterAnalogsData!AB2048&amp;","&amp;EnterAnalogsData!AC2048</f>
        <v>8,-123,1,2,3,5,1,1,0,0,0,100,0,0,0,0,70,90,0,360,70,90,0,360,2047,0,1,0,0</v>
      </c>
    </row>
    <row r="2048" customFormat="false" ht="12.8" hidden="false" customHeight="false" outlineLevel="0" collapsed="false">
      <c r="A2048" s="0" t="str">
        <f aca="false">EnterAnalogsData!A2049&amp;","&amp;EnterAnalogsData!B2049&amp;","&amp;EnterAnalogsData!C2049&amp;","&amp;EnterAnalogsData!D2049&amp;","&amp;EnterAnalogsData!E2049&amp;","&amp;EnterAnalogsData!F2049&amp;","&amp;EnterAnalogsData!G2049&amp;","&amp;EnterAnalogsData!H2049&amp;","&amp;EnterAnalogsData!I2049&amp;","&amp;EnterAnalogsData!J2049&amp;","&amp;EnterAnalogsData!K2049&amp;","&amp;EnterAnalogsData!L2049&amp;","&amp;EnterAnalogsData!M2049&amp;","&amp;EnterAnalogsData!N2049&amp;","&amp;EnterAnalogsData!O2049&amp;","&amp;EnterAnalogsData!P2049&amp;","&amp;EnterAnalogsData!Q2049&amp;","&amp;EnterAnalogsData!R2049&amp;","&amp;EnterAnalogsData!S2049&amp;","&amp;EnterAnalogsData!T2049&amp;","&amp;EnterAnalogsData!U2049&amp;","&amp;EnterAnalogsData!V2049&amp;","&amp;EnterAnalogsData!W2049&amp;","&amp;EnterAnalogsData!X2049&amp;","&amp;EnterAnalogsData!Y2049&amp;","&amp;EnterAnalogsData!Z2049&amp;","&amp;EnterAnalogsData!AA2049&amp;","&amp;EnterAnalogsData!AB2049&amp;","&amp;EnterAnalogsData!AC2049</f>
        <v>8,-123,1,2,3,5,1,1,0,0,0,100,0,0,0,0,70,90,0,360,70,90,0,360,2048,0,1,0,0</v>
      </c>
    </row>
    <row r="2049" customFormat="false" ht="12.8" hidden="false" customHeight="false" outlineLevel="0" collapsed="false">
      <c r="A2049" s="0" t="str">
        <f aca="false">EnterAnalogsData!A2050&amp;","&amp;EnterAnalogsData!B2050&amp;","&amp;EnterAnalogsData!C2050&amp;","&amp;EnterAnalogsData!D2050&amp;","&amp;EnterAnalogsData!E2050&amp;","&amp;EnterAnalogsData!F2050&amp;","&amp;EnterAnalogsData!G2050&amp;","&amp;EnterAnalogsData!H2050&amp;","&amp;EnterAnalogsData!I2050&amp;","&amp;EnterAnalogsData!J2050&amp;","&amp;EnterAnalogsData!K2050&amp;","&amp;EnterAnalogsData!L2050&amp;","&amp;EnterAnalogsData!M2050&amp;","&amp;EnterAnalogsData!N2050&amp;","&amp;EnterAnalogsData!O2050&amp;","&amp;EnterAnalogsData!P2050&amp;","&amp;EnterAnalogsData!Q2050&amp;","&amp;EnterAnalogsData!R2050&amp;","&amp;EnterAnalogsData!S2050&amp;","&amp;EnterAnalogsData!T2050&amp;","&amp;EnterAnalogsData!U2050&amp;","&amp;EnterAnalogsData!V2050&amp;","&amp;EnterAnalogsData!W2050&amp;","&amp;EnterAnalogsData!X2050&amp;","&amp;EnterAnalogsData!Y2050&amp;","&amp;EnterAnalogsData!Z2050&amp;","&amp;EnterAnalogsData!AA2050&amp;","&amp;EnterAnalogsData!AB2050&amp;","&amp;EnterAnalogsData!AC2050</f>
        <v>8,-123,1,2,3,5,1,1,0,0,0,100,0,0,0,0,70,90,0,360,70,90,0,360,2049,0,1,0,0</v>
      </c>
    </row>
    <row r="2050" customFormat="false" ht="12.8" hidden="false" customHeight="false" outlineLevel="0" collapsed="false">
      <c r="A2050" s="0" t="str">
        <f aca="false">EnterAnalogsData!A2051&amp;","&amp;EnterAnalogsData!B2051&amp;","&amp;EnterAnalogsData!C2051&amp;","&amp;EnterAnalogsData!D2051&amp;","&amp;EnterAnalogsData!E2051&amp;","&amp;EnterAnalogsData!F2051&amp;","&amp;EnterAnalogsData!G2051&amp;","&amp;EnterAnalogsData!H2051&amp;","&amp;EnterAnalogsData!I2051&amp;","&amp;EnterAnalogsData!J2051&amp;","&amp;EnterAnalogsData!K2051&amp;","&amp;EnterAnalogsData!L2051&amp;","&amp;EnterAnalogsData!M2051&amp;","&amp;EnterAnalogsData!N2051&amp;","&amp;EnterAnalogsData!O2051&amp;","&amp;EnterAnalogsData!P2051&amp;","&amp;EnterAnalogsData!Q2051&amp;","&amp;EnterAnalogsData!R2051&amp;","&amp;EnterAnalogsData!S2051&amp;","&amp;EnterAnalogsData!T2051&amp;","&amp;EnterAnalogsData!U2051&amp;","&amp;EnterAnalogsData!V2051&amp;","&amp;EnterAnalogsData!W2051&amp;","&amp;EnterAnalogsData!X2051&amp;","&amp;EnterAnalogsData!Y2051&amp;","&amp;EnterAnalogsData!Z2051&amp;","&amp;EnterAnalogsData!AA2051&amp;","&amp;EnterAnalogsData!AB2051&amp;","&amp;EnterAnalogsData!AC2051</f>
        <v>8,-123,1,2,3,5,1,1,0,0,0,100,0,0,0,0,70,90,0,360,70,90,0,360,2050,0,1,0,0</v>
      </c>
    </row>
    <row r="2051" customFormat="false" ht="12.8" hidden="false" customHeight="false" outlineLevel="0" collapsed="false">
      <c r="A2051" s="0" t="str">
        <f aca="false">EnterAnalogsData!A2052&amp;","&amp;EnterAnalogsData!B2052&amp;","&amp;EnterAnalogsData!C2052&amp;","&amp;EnterAnalogsData!D2052&amp;","&amp;EnterAnalogsData!E2052&amp;","&amp;EnterAnalogsData!F2052&amp;","&amp;EnterAnalogsData!G2052&amp;","&amp;EnterAnalogsData!H2052&amp;","&amp;EnterAnalogsData!I2052&amp;","&amp;EnterAnalogsData!J2052&amp;","&amp;EnterAnalogsData!K2052&amp;","&amp;EnterAnalogsData!L2052&amp;","&amp;EnterAnalogsData!M2052&amp;","&amp;EnterAnalogsData!N2052&amp;","&amp;EnterAnalogsData!O2052&amp;","&amp;EnterAnalogsData!P2052&amp;","&amp;EnterAnalogsData!Q2052&amp;","&amp;EnterAnalogsData!R2052&amp;","&amp;EnterAnalogsData!S2052&amp;","&amp;EnterAnalogsData!T2052&amp;","&amp;EnterAnalogsData!U2052&amp;","&amp;EnterAnalogsData!V2052&amp;","&amp;EnterAnalogsData!W2052&amp;","&amp;EnterAnalogsData!X2052&amp;","&amp;EnterAnalogsData!Y2052&amp;","&amp;EnterAnalogsData!Z2052&amp;","&amp;EnterAnalogsData!AA2052&amp;","&amp;EnterAnalogsData!AB2052&amp;","&amp;EnterAnalogsData!AC2052</f>
        <v>8,-123,1,2,3,5,1,1,0,0,0,100,0,0,0,0,70,90,0,360,70,90,0,360,2051,0,1,0,0</v>
      </c>
    </row>
    <row r="2052" customFormat="false" ht="12.8" hidden="false" customHeight="false" outlineLevel="0" collapsed="false">
      <c r="A2052" s="0" t="str">
        <f aca="false">EnterAnalogsData!A2053&amp;","&amp;EnterAnalogsData!B2053&amp;","&amp;EnterAnalogsData!C2053&amp;","&amp;EnterAnalogsData!D2053&amp;","&amp;EnterAnalogsData!E2053&amp;","&amp;EnterAnalogsData!F2053&amp;","&amp;EnterAnalogsData!G2053&amp;","&amp;EnterAnalogsData!H2053&amp;","&amp;EnterAnalogsData!I2053&amp;","&amp;EnterAnalogsData!J2053&amp;","&amp;EnterAnalogsData!K2053&amp;","&amp;EnterAnalogsData!L2053&amp;","&amp;EnterAnalogsData!M2053&amp;","&amp;EnterAnalogsData!N2053&amp;","&amp;EnterAnalogsData!O2053&amp;","&amp;EnterAnalogsData!P2053&amp;","&amp;EnterAnalogsData!Q2053&amp;","&amp;EnterAnalogsData!R2053&amp;","&amp;EnterAnalogsData!S2053&amp;","&amp;EnterAnalogsData!T2053&amp;","&amp;EnterAnalogsData!U2053&amp;","&amp;EnterAnalogsData!V2053&amp;","&amp;EnterAnalogsData!W2053&amp;","&amp;EnterAnalogsData!X2053&amp;","&amp;EnterAnalogsData!Y2053&amp;","&amp;EnterAnalogsData!Z2053&amp;","&amp;EnterAnalogsData!AA2053&amp;","&amp;EnterAnalogsData!AB2053&amp;","&amp;EnterAnalogsData!AC2053</f>
        <v>8,-123,1,2,3,5,1,1,0,0,0,100,0,0,0,0,70,90,0,360,70,90,0,360,2052,0,1,0,0</v>
      </c>
    </row>
    <row r="2053" customFormat="false" ht="12.8" hidden="false" customHeight="false" outlineLevel="0" collapsed="false">
      <c r="A2053" s="0" t="str">
        <f aca="false">EnterAnalogsData!A2054&amp;","&amp;EnterAnalogsData!B2054&amp;","&amp;EnterAnalogsData!C2054&amp;","&amp;EnterAnalogsData!D2054&amp;","&amp;EnterAnalogsData!E2054&amp;","&amp;EnterAnalogsData!F2054&amp;","&amp;EnterAnalogsData!G2054&amp;","&amp;EnterAnalogsData!H2054&amp;","&amp;EnterAnalogsData!I2054&amp;","&amp;EnterAnalogsData!J2054&amp;","&amp;EnterAnalogsData!K2054&amp;","&amp;EnterAnalogsData!L2054&amp;","&amp;EnterAnalogsData!M2054&amp;","&amp;EnterAnalogsData!N2054&amp;","&amp;EnterAnalogsData!O2054&amp;","&amp;EnterAnalogsData!P2054&amp;","&amp;EnterAnalogsData!Q2054&amp;","&amp;EnterAnalogsData!R2054&amp;","&amp;EnterAnalogsData!S2054&amp;","&amp;EnterAnalogsData!T2054&amp;","&amp;EnterAnalogsData!U2054&amp;","&amp;EnterAnalogsData!V2054&amp;","&amp;EnterAnalogsData!W2054&amp;","&amp;EnterAnalogsData!X2054&amp;","&amp;EnterAnalogsData!Y2054&amp;","&amp;EnterAnalogsData!Z2054&amp;","&amp;EnterAnalogsData!AA2054&amp;","&amp;EnterAnalogsData!AB2054&amp;","&amp;EnterAnalogsData!AC2054</f>
        <v>8,1834,1,2,3,5,1,1,0,0,0,100,0,0,0,0,70,90,0,360,70,90,0,360,2053,0,1,0,0</v>
      </c>
    </row>
    <row r="2054" customFormat="false" ht="12.8" hidden="false" customHeight="false" outlineLevel="0" collapsed="false">
      <c r="A2054" s="0" t="str">
        <f aca="false">EnterAnalogsData!A2055&amp;","&amp;EnterAnalogsData!B2055&amp;","&amp;EnterAnalogsData!C2055&amp;","&amp;EnterAnalogsData!D2055&amp;","&amp;EnterAnalogsData!E2055&amp;","&amp;EnterAnalogsData!F2055&amp;","&amp;EnterAnalogsData!G2055&amp;","&amp;EnterAnalogsData!H2055&amp;","&amp;EnterAnalogsData!I2055&amp;","&amp;EnterAnalogsData!J2055&amp;","&amp;EnterAnalogsData!K2055&amp;","&amp;EnterAnalogsData!L2055&amp;","&amp;EnterAnalogsData!M2055&amp;","&amp;EnterAnalogsData!N2055&amp;","&amp;EnterAnalogsData!O2055&amp;","&amp;EnterAnalogsData!P2055&amp;","&amp;EnterAnalogsData!Q2055&amp;","&amp;EnterAnalogsData!R2055&amp;","&amp;EnterAnalogsData!S2055&amp;","&amp;EnterAnalogsData!T2055&amp;","&amp;EnterAnalogsData!U2055&amp;","&amp;EnterAnalogsData!V2055&amp;","&amp;EnterAnalogsData!W2055&amp;","&amp;EnterAnalogsData!X2055&amp;","&amp;EnterAnalogsData!Y2055&amp;","&amp;EnterAnalogsData!Z2055&amp;","&amp;EnterAnalogsData!AA2055&amp;","&amp;EnterAnalogsData!AB2055&amp;","&amp;EnterAnalogsData!AC2055</f>
        <v>8,1893,1,2,3,5,1,1,0,0,0,100,0,0,0,0,70,90,0,360,70,90,0,360,2054,0,1,0,0</v>
      </c>
    </row>
    <row r="2055" customFormat="false" ht="12.8" hidden="false" customHeight="false" outlineLevel="0" collapsed="false">
      <c r="A2055" s="0" t="str">
        <f aca="false">EnterAnalogsData!A2056&amp;","&amp;EnterAnalogsData!B2056&amp;","&amp;EnterAnalogsData!C2056&amp;","&amp;EnterAnalogsData!D2056&amp;","&amp;EnterAnalogsData!E2056&amp;","&amp;EnterAnalogsData!F2056&amp;","&amp;EnterAnalogsData!G2056&amp;","&amp;EnterAnalogsData!H2056&amp;","&amp;EnterAnalogsData!I2056&amp;","&amp;EnterAnalogsData!J2056&amp;","&amp;EnterAnalogsData!K2056&amp;","&amp;EnterAnalogsData!L2056&amp;","&amp;EnterAnalogsData!M2056&amp;","&amp;EnterAnalogsData!N2056&amp;","&amp;EnterAnalogsData!O2056&amp;","&amp;EnterAnalogsData!P2056&amp;","&amp;EnterAnalogsData!Q2056&amp;","&amp;EnterAnalogsData!R2056&amp;","&amp;EnterAnalogsData!S2056&amp;","&amp;EnterAnalogsData!T2056&amp;","&amp;EnterAnalogsData!U2056&amp;","&amp;EnterAnalogsData!V2056&amp;","&amp;EnterAnalogsData!W2056&amp;","&amp;EnterAnalogsData!X2056&amp;","&amp;EnterAnalogsData!Y2056&amp;","&amp;EnterAnalogsData!Z2056&amp;","&amp;EnterAnalogsData!AA2056&amp;","&amp;EnterAnalogsData!AB2056&amp;","&amp;EnterAnalogsData!AC2056</f>
        <v>8,1894,1,2,3,5,1,1,0,0,0,100,0,0,0,0,70,90,0,360,70,90,0,360,2055,0,1,0,0</v>
      </c>
    </row>
    <row r="2056" customFormat="false" ht="12.8" hidden="false" customHeight="false" outlineLevel="0" collapsed="false">
      <c r="A2056" s="0" t="str">
        <f aca="false">EnterAnalogsData!A2057&amp;","&amp;EnterAnalogsData!B2057&amp;","&amp;EnterAnalogsData!C2057&amp;","&amp;EnterAnalogsData!D2057&amp;","&amp;EnterAnalogsData!E2057&amp;","&amp;EnterAnalogsData!F2057&amp;","&amp;EnterAnalogsData!G2057&amp;","&amp;EnterAnalogsData!H2057&amp;","&amp;EnterAnalogsData!I2057&amp;","&amp;EnterAnalogsData!J2057&amp;","&amp;EnterAnalogsData!K2057&amp;","&amp;EnterAnalogsData!L2057&amp;","&amp;EnterAnalogsData!M2057&amp;","&amp;EnterAnalogsData!N2057&amp;","&amp;EnterAnalogsData!O2057&amp;","&amp;EnterAnalogsData!P2057&amp;","&amp;EnterAnalogsData!Q2057&amp;","&amp;EnterAnalogsData!R2057&amp;","&amp;EnterAnalogsData!S2057&amp;","&amp;EnterAnalogsData!T2057&amp;","&amp;EnterAnalogsData!U2057&amp;","&amp;EnterAnalogsData!V2057&amp;","&amp;EnterAnalogsData!W2057&amp;","&amp;EnterAnalogsData!X2057&amp;","&amp;EnterAnalogsData!Y2057&amp;","&amp;EnterAnalogsData!Z2057&amp;","&amp;EnterAnalogsData!AA2057&amp;","&amp;EnterAnalogsData!AB2057&amp;","&amp;EnterAnalogsData!AC2057</f>
        <v>8,1895,1,2,3,5,1,1,0,0,0,100,0,0,0,0,70,90,0,360,70,90,0,360,2056,0,1,0,0</v>
      </c>
    </row>
    <row r="2057" customFormat="false" ht="12.8" hidden="false" customHeight="false" outlineLevel="0" collapsed="false">
      <c r="A2057" s="0" t="str">
        <f aca="false">EnterAnalogsData!A2058&amp;","&amp;EnterAnalogsData!B2058&amp;","&amp;EnterAnalogsData!C2058&amp;","&amp;EnterAnalogsData!D2058&amp;","&amp;EnterAnalogsData!E2058&amp;","&amp;EnterAnalogsData!F2058&amp;","&amp;EnterAnalogsData!G2058&amp;","&amp;EnterAnalogsData!H2058&amp;","&amp;EnterAnalogsData!I2058&amp;","&amp;EnterAnalogsData!J2058&amp;","&amp;EnterAnalogsData!K2058&amp;","&amp;EnterAnalogsData!L2058&amp;","&amp;EnterAnalogsData!M2058&amp;","&amp;EnterAnalogsData!N2058&amp;","&amp;EnterAnalogsData!O2058&amp;","&amp;EnterAnalogsData!P2058&amp;","&amp;EnterAnalogsData!Q2058&amp;","&amp;EnterAnalogsData!R2058&amp;","&amp;EnterAnalogsData!S2058&amp;","&amp;EnterAnalogsData!T2058&amp;","&amp;EnterAnalogsData!U2058&amp;","&amp;EnterAnalogsData!V2058&amp;","&amp;EnterAnalogsData!W2058&amp;","&amp;EnterAnalogsData!X2058&amp;","&amp;EnterAnalogsData!Y2058&amp;","&amp;EnterAnalogsData!Z2058&amp;","&amp;EnterAnalogsData!AA2058&amp;","&amp;EnterAnalogsData!AB2058&amp;","&amp;EnterAnalogsData!AC2058</f>
        <v>8,-124,1,2,3,5,1,1,0,0,0,100,0,0,0,0,70,90,0,360,70,90,0,360,2057,0,1,0,0</v>
      </c>
    </row>
    <row r="2058" customFormat="false" ht="12.8" hidden="false" customHeight="false" outlineLevel="0" collapsed="false">
      <c r="A2058" s="0" t="str">
        <f aca="false">EnterAnalogsData!A2059&amp;","&amp;EnterAnalogsData!B2059&amp;","&amp;EnterAnalogsData!C2059&amp;","&amp;EnterAnalogsData!D2059&amp;","&amp;EnterAnalogsData!E2059&amp;","&amp;EnterAnalogsData!F2059&amp;","&amp;EnterAnalogsData!G2059&amp;","&amp;EnterAnalogsData!H2059&amp;","&amp;EnterAnalogsData!I2059&amp;","&amp;EnterAnalogsData!J2059&amp;","&amp;EnterAnalogsData!K2059&amp;","&amp;EnterAnalogsData!L2059&amp;","&amp;EnterAnalogsData!M2059&amp;","&amp;EnterAnalogsData!N2059&amp;","&amp;EnterAnalogsData!O2059&amp;","&amp;EnterAnalogsData!P2059&amp;","&amp;EnterAnalogsData!Q2059&amp;","&amp;EnterAnalogsData!R2059&amp;","&amp;EnterAnalogsData!S2059&amp;","&amp;EnterAnalogsData!T2059&amp;","&amp;EnterAnalogsData!U2059&amp;","&amp;EnterAnalogsData!V2059&amp;","&amp;EnterAnalogsData!W2059&amp;","&amp;EnterAnalogsData!X2059&amp;","&amp;EnterAnalogsData!Y2059&amp;","&amp;EnterAnalogsData!Z2059&amp;","&amp;EnterAnalogsData!AA2059&amp;","&amp;EnterAnalogsData!AB2059&amp;","&amp;EnterAnalogsData!AC2059</f>
        <v>8,-124,1,2,3,5,1,1,0,0,0,100,0,0,0,0,70,90,0,360,70,90,0,360,2058,0,1,0,0</v>
      </c>
    </row>
    <row r="2059" customFormat="false" ht="12.8" hidden="false" customHeight="false" outlineLevel="0" collapsed="false">
      <c r="A2059" s="0" t="str">
        <f aca="false">EnterAnalogsData!A2060&amp;","&amp;EnterAnalogsData!B2060&amp;","&amp;EnterAnalogsData!C2060&amp;","&amp;EnterAnalogsData!D2060&amp;","&amp;EnterAnalogsData!E2060&amp;","&amp;EnterAnalogsData!F2060&amp;","&amp;EnterAnalogsData!G2060&amp;","&amp;EnterAnalogsData!H2060&amp;","&amp;EnterAnalogsData!I2060&amp;","&amp;EnterAnalogsData!J2060&amp;","&amp;EnterAnalogsData!K2060&amp;","&amp;EnterAnalogsData!L2060&amp;","&amp;EnterAnalogsData!M2060&amp;","&amp;EnterAnalogsData!N2060&amp;","&amp;EnterAnalogsData!O2060&amp;","&amp;EnterAnalogsData!P2060&amp;","&amp;EnterAnalogsData!Q2060&amp;","&amp;EnterAnalogsData!R2060&amp;","&amp;EnterAnalogsData!S2060&amp;","&amp;EnterAnalogsData!T2060&amp;","&amp;EnterAnalogsData!U2060&amp;","&amp;EnterAnalogsData!V2060&amp;","&amp;EnterAnalogsData!W2060&amp;","&amp;EnterAnalogsData!X2060&amp;","&amp;EnterAnalogsData!Y2060&amp;","&amp;EnterAnalogsData!Z2060&amp;","&amp;EnterAnalogsData!AA2060&amp;","&amp;EnterAnalogsData!AB2060&amp;","&amp;EnterAnalogsData!AC2060</f>
        <v>8,-124,1,2,3,5,1,1,0,0,0,100,0,0,0,0,70,90,0,360,70,90,0,360,2059,0,1,0,0</v>
      </c>
    </row>
    <row r="2060" customFormat="false" ht="12.8" hidden="false" customHeight="false" outlineLevel="0" collapsed="false">
      <c r="A2060" s="0" t="str">
        <f aca="false">EnterAnalogsData!A2061&amp;","&amp;EnterAnalogsData!B2061&amp;","&amp;EnterAnalogsData!C2061&amp;","&amp;EnterAnalogsData!D2061&amp;","&amp;EnterAnalogsData!E2061&amp;","&amp;EnterAnalogsData!F2061&amp;","&amp;EnterAnalogsData!G2061&amp;","&amp;EnterAnalogsData!H2061&amp;","&amp;EnterAnalogsData!I2061&amp;","&amp;EnterAnalogsData!J2061&amp;","&amp;EnterAnalogsData!K2061&amp;","&amp;EnterAnalogsData!L2061&amp;","&amp;EnterAnalogsData!M2061&amp;","&amp;EnterAnalogsData!N2061&amp;","&amp;EnterAnalogsData!O2061&amp;","&amp;EnterAnalogsData!P2061&amp;","&amp;EnterAnalogsData!Q2061&amp;","&amp;EnterAnalogsData!R2061&amp;","&amp;EnterAnalogsData!S2061&amp;","&amp;EnterAnalogsData!T2061&amp;","&amp;EnterAnalogsData!U2061&amp;","&amp;EnterAnalogsData!V2061&amp;","&amp;EnterAnalogsData!W2061&amp;","&amp;EnterAnalogsData!X2061&amp;","&amp;EnterAnalogsData!Y2061&amp;","&amp;EnterAnalogsData!Z2061&amp;","&amp;EnterAnalogsData!AA2061&amp;","&amp;EnterAnalogsData!AB2061&amp;","&amp;EnterAnalogsData!AC2061</f>
        <v>8,-124,1,2,3,5,1,1,0,0,0,100,0,0,0,0,70,90,0,360,70,90,0,360,2060,0,1,0,0</v>
      </c>
    </row>
    <row r="2061" customFormat="false" ht="12.8" hidden="false" customHeight="false" outlineLevel="0" collapsed="false">
      <c r="A2061" s="0" t="str">
        <f aca="false">EnterAnalogsData!A2062&amp;","&amp;EnterAnalogsData!B2062&amp;","&amp;EnterAnalogsData!C2062&amp;","&amp;EnterAnalogsData!D2062&amp;","&amp;EnterAnalogsData!E2062&amp;","&amp;EnterAnalogsData!F2062&amp;","&amp;EnterAnalogsData!G2062&amp;","&amp;EnterAnalogsData!H2062&amp;","&amp;EnterAnalogsData!I2062&amp;","&amp;EnterAnalogsData!J2062&amp;","&amp;EnterAnalogsData!K2062&amp;","&amp;EnterAnalogsData!L2062&amp;","&amp;EnterAnalogsData!M2062&amp;","&amp;EnterAnalogsData!N2062&amp;","&amp;EnterAnalogsData!O2062&amp;","&amp;EnterAnalogsData!P2062&amp;","&amp;EnterAnalogsData!Q2062&amp;","&amp;EnterAnalogsData!R2062&amp;","&amp;EnterAnalogsData!S2062&amp;","&amp;EnterAnalogsData!T2062&amp;","&amp;EnterAnalogsData!U2062&amp;","&amp;EnterAnalogsData!V2062&amp;","&amp;EnterAnalogsData!W2062&amp;","&amp;EnterAnalogsData!X2062&amp;","&amp;EnterAnalogsData!Y2062&amp;","&amp;EnterAnalogsData!Z2062&amp;","&amp;EnterAnalogsData!AA2062&amp;","&amp;EnterAnalogsData!AB2062&amp;","&amp;EnterAnalogsData!AC2062</f>
        <v>8,-124,1,2,3,5,1,1,0,0,0,100,0,0,0,0,70,90,0,360,70,90,0,360,2061,0,1,0,0</v>
      </c>
    </row>
    <row r="2062" customFormat="false" ht="12.8" hidden="false" customHeight="false" outlineLevel="0" collapsed="false">
      <c r="A2062" s="0" t="str">
        <f aca="false">EnterAnalogsData!A2063&amp;","&amp;EnterAnalogsData!B2063&amp;","&amp;EnterAnalogsData!C2063&amp;","&amp;EnterAnalogsData!D2063&amp;","&amp;EnterAnalogsData!E2063&amp;","&amp;EnterAnalogsData!F2063&amp;","&amp;EnterAnalogsData!G2063&amp;","&amp;EnterAnalogsData!H2063&amp;","&amp;EnterAnalogsData!I2063&amp;","&amp;EnterAnalogsData!J2063&amp;","&amp;EnterAnalogsData!K2063&amp;","&amp;EnterAnalogsData!L2063&amp;","&amp;EnterAnalogsData!M2063&amp;","&amp;EnterAnalogsData!N2063&amp;","&amp;EnterAnalogsData!O2063&amp;","&amp;EnterAnalogsData!P2063&amp;","&amp;EnterAnalogsData!Q2063&amp;","&amp;EnterAnalogsData!R2063&amp;","&amp;EnterAnalogsData!S2063&amp;","&amp;EnterAnalogsData!T2063&amp;","&amp;EnterAnalogsData!U2063&amp;","&amp;EnterAnalogsData!V2063&amp;","&amp;EnterAnalogsData!W2063&amp;","&amp;EnterAnalogsData!X2063&amp;","&amp;EnterAnalogsData!Y2063&amp;","&amp;EnterAnalogsData!Z2063&amp;","&amp;EnterAnalogsData!AA2063&amp;","&amp;EnterAnalogsData!AB2063&amp;","&amp;EnterAnalogsData!AC2063</f>
        <v>8,-124,1,2,3,5,1,1,0,0,0,100,0,0,0,0,70,90,0,360,70,90,0,360,2062,0,1,0,0</v>
      </c>
    </row>
    <row r="2063" customFormat="false" ht="12.8" hidden="false" customHeight="false" outlineLevel="0" collapsed="false">
      <c r="A2063" s="0" t="str">
        <f aca="false">EnterAnalogsData!A2064&amp;","&amp;EnterAnalogsData!B2064&amp;","&amp;EnterAnalogsData!C2064&amp;","&amp;EnterAnalogsData!D2064&amp;","&amp;EnterAnalogsData!E2064&amp;","&amp;EnterAnalogsData!F2064&amp;","&amp;EnterAnalogsData!G2064&amp;","&amp;EnterAnalogsData!H2064&amp;","&amp;EnterAnalogsData!I2064&amp;","&amp;EnterAnalogsData!J2064&amp;","&amp;EnterAnalogsData!K2064&amp;","&amp;EnterAnalogsData!L2064&amp;","&amp;EnterAnalogsData!M2064&amp;","&amp;EnterAnalogsData!N2064&amp;","&amp;EnterAnalogsData!O2064&amp;","&amp;EnterAnalogsData!P2064&amp;","&amp;EnterAnalogsData!Q2064&amp;","&amp;EnterAnalogsData!R2064&amp;","&amp;EnterAnalogsData!S2064&amp;","&amp;EnterAnalogsData!T2064&amp;","&amp;EnterAnalogsData!U2064&amp;","&amp;EnterAnalogsData!V2064&amp;","&amp;EnterAnalogsData!W2064&amp;","&amp;EnterAnalogsData!X2064&amp;","&amp;EnterAnalogsData!Y2064&amp;","&amp;EnterAnalogsData!Z2064&amp;","&amp;EnterAnalogsData!AA2064&amp;","&amp;EnterAnalogsData!AB2064&amp;","&amp;EnterAnalogsData!AC2064</f>
        <v>8,-124,1,2,3,5,1,1,0,0,0,100,0,0,0,0,70,90,0,360,70,90,0,360,2063,0,1,0,0</v>
      </c>
    </row>
    <row r="2064" customFormat="false" ht="12.8" hidden="false" customHeight="false" outlineLevel="0" collapsed="false">
      <c r="A2064" s="0" t="str">
        <f aca="false">EnterAnalogsData!A2065&amp;","&amp;EnterAnalogsData!B2065&amp;","&amp;EnterAnalogsData!C2065&amp;","&amp;EnterAnalogsData!D2065&amp;","&amp;EnterAnalogsData!E2065&amp;","&amp;EnterAnalogsData!F2065&amp;","&amp;EnterAnalogsData!G2065&amp;","&amp;EnterAnalogsData!H2065&amp;","&amp;EnterAnalogsData!I2065&amp;","&amp;EnterAnalogsData!J2065&amp;","&amp;EnterAnalogsData!K2065&amp;","&amp;EnterAnalogsData!L2065&amp;","&amp;EnterAnalogsData!M2065&amp;","&amp;EnterAnalogsData!N2065&amp;","&amp;EnterAnalogsData!O2065&amp;","&amp;EnterAnalogsData!P2065&amp;","&amp;EnterAnalogsData!Q2065&amp;","&amp;EnterAnalogsData!R2065&amp;","&amp;EnterAnalogsData!S2065&amp;","&amp;EnterAnalogsData!T2065&amp;","&amp;EnterAnalogsData!U2065&amp;","&amp;EnterAnalogsData!V2065&amp;","&amp;EnterAnalogsData!W2065&amp;","&amp;EnterAnalogsData!X2065&amp;","&amp;EnterAnalogsData!Y2065&amp;","&amp;EnterAnalogsData!Z2065&amp;","&amp;EnterAnalogsData!AA2065&amp;","&amp;EnterAnalogsData!AB2065&amp;","&amp;EnterAnalogsData!AC2065</f>
        <v>8,-124,1,2,3,5,1,1,0,0,0,100,0,0,0,0,70,90,0,360,70,90,0,360,2064,0,1,0,0</v>
      </c>
    </row>
    <row r="2065" customFormat="false" ht="12.8" hidden="false" customHeight="false" outlineLevel="0" collapsed="false">
      <c r="A2065" s="0" t="str">
        <f aca="false">EnterAnalogsData!A2066&amp;","&amp;EnterAnalogsData!B2066&amp;","&amp;EnterAnalogsData!C2066&amp;","&amp;EnterAnalogsData!D2066&amp;","&amp;EnterAnalogsData!E2066&amp;","&amp;EnterAnalogsData!F2066&amp;","&amp;EnterAnalogsData!G2066&amp;","&amp;EnterAnalogsData!H2066&amp;","&amp;EnterAnalogsData!I2066&amp;","&amp;EnterAnalogsData!J2066&amp;","&amp;EnterAnalogsData!K2066&amp;","&amp;EnterAnalogsData!L2066&amp;","&amp;EnterAnalogsData!M2066&amp;","&amp;EnterAnalogsData!N2066&amp;","&amp;EnterAnalogsData!O2066&amp;","&amp;EnterAnalogsData!P2066&amp;","&amp;EnterAnalogsData!Q2066&amp;","&amp;EnterAnalogsData!R2066&amp;","&amp;EnterAnalogsData!S2066&amp;","&amp;EnterAnalogsData!T2066&amp;","&amp;EnterAnalogsData!U2066&amp;","&amp;EnterAnalogsData!V2066&amp;","&amp;EnterAnalogsData!W2066&amp;","&amp;EnterAnalogsData!X2066&amp;","&amp;EnterAnalogsData!Y2066&amp;","&amp;EnterAnalogsData!Z2066&amp;","&amp;EnterAnalogsData!AA2066&amp;","&amp;EnterAnalogsData!AB2066&amp;","&amp;EnterAnalogsData!AC2066</f>
        <v>8,1833,1,2,3,5,1,1,0,0,0,100,0,0,0,0,70,90,0,360,70,90,0,360,2065,0,1,0,0</v>
      </c>
    </row>
    <row r="2066" customFormat="false" ht="12.8" hidden="false" customHeight="false" outlineLevel="0" collapsed="false">
      <c r="A2066" s="0" t="str">
        <f aca="false">EnterAnalogsData!A2067&amp;","&amp;EnterAnalogsData!B2067&amp;","&amp;EnterAnalogsData!C2067&amp;","&amp;EnterAnalogsData!D2067&amp;","&amp;EnterAnalogsData!E2067&amp;","&amp;EnterAnalogsData!F2067&amp;","&amp;EnterAnalogsData!G2067&amp;","&amp;EnterAnalogsData!H2067&amp;","&amp;EnterAnalogsData!I2067&amp;","&amp;EnterAnalogsData!J2067&amp;","&amp;EnterAnalogsData!K2067&amp;","&amp;EnterAnalogsData!L2067&amp;","&amp;EnterAnalogsData!M2067&amp;","&amp;EnterAnalogsData!N2067&amp;","&amp;EnterAnalogsData!O2067&amp;","&amp;EnterAnalogsData!P2067&amp;","&amp;EnterAnalogsData!Q2067&amp;","&amp;EnterAnalogsData!R2067&amp;","&amp;EnterAnalogsData!S2067&amp;","&amp;EnterAnalogsData!T2067&amp;","&amp;EnterAnalogsData!U2067&amp;","&amp;EnterAnalogsData!V2067&amp;","&amp;EnterAnalogsData!W2067&amp;","&amp;EnterAnalogsData!X2067&amp;","&amp;EnterAnalogsData!Y2067&amp;","&amp;EnterAnalogsData!Z2067&amp;","&amp;EnterAnalogsData!AA2067&amp;","&amp;EnterAnalogsData!AB2067&amp;","&amp;EnterAnalogsData!AC2067</f>
        <v>8,1892,1,2,3,5,1,1,0,0,0,100,0,0,0,0,70,90,0,360,70,90,0,360,2066,0,1,0,0</v>
      </c>
    </row>
    <row r="2067" customFormat="false" ht="12.8" hidden="false" customHeight="false" outlineLevel="0" collapsed="false">
      <c r="A2067" s="0" t="str">
        <f aca="false">EnterAnalogsData!A2068&amp;","&amp;EnterAnalogsData!B2068&amp;","&amp;EnterAnalogsData!C2068&amp;","&amp;EnterAnalogsData!D2068&amp;","&amp;EnterAnalogsData!E2068&amp;","&amp;EnterAnalogsData!F2068&amp;","&amp;EnterAnalogsData!G2068&amp;","&amp;EnterAnalogsData!H2068&amp;","&amp;EnterAnalogsData!I2068&amp;","&amp;EnterAnalogsData!J2068&amp;","&amp;EnterAnalogsData!K2068&amp;","&amp;EnterAnalogsData!L2068&amp;","&amp;EnterAnalogsData!M2068&amp;","&amp;EnterAnalogsData!N2068&amp;","&amp;EnterAnalogsData!O2068&amp;","&amp;EnterAnalogsData!P2068&amp;","&amp;EnterAnalogsData!Q2068&amp;","&amp;EnterAnalogsData!R2068&amp;","&amp;EnterAnalogsData!S2068&amp;","&amp;EnterAnalogsData!T2068&amp;","&amp;EnterAnalogsData!U2068&amp;","&amp;EnterAnalogsData!V2068&amp;","&amp;EnterAnalogsData!W2068&amp;","&amp;EnterAnalogsData!X2068&amp;","&amp;EnterAnalogsData!Y2068&amp;","&amp;EnterAnalogsData!Z2068&amp;","&amp;EnterAnalogsData!AA2068&amp;","&amp;EnterAnalogsData!AB2068&amp;","&amp;EnterAnalogsData!AC2068</f>
        <v>8,1893,1,2,3,5,1,1,0,0,0,100,0,0,0,0,70,90,0,360,70,90,0,360,2067,0,1,0,0</v>
      </c>
    </row>
    <row r="2068" customFormat="false" ht="12.8" hidden="false" customHeight="false" outlineLevel="0" collapsed="false">
      <c r="A2068" s="0" t="str">
        <f aca="false">EnterAnalogsData!A2069&amp;","&amp;EnterAnalogsData!B2069&amp;","&amp;EnterAnalogsData!C2069&amp;","&amp;EnterAnalogsData!D2069&amp;","&amp;EnterAnalogsData!E2069&amp;","&amp;EnterAnalogsData!F2069&amp;","&amp;EnterAnalogsData!G2069&amp;","&amp;EnterAnalogsData!H2069&amp;","&amp;EnterAnalogsData!I2069&amp;","&amp;EnterAnalogsData!J2069&amp;","&amp;EnterAnalogsData!K2069&amp;","&amp;EnterAnalogsData!L2069&amp;","&amp;EnterAnalogsData!M2069&amp;","&amp;EnterAnalogsData!N2069&amp;","&amp;EnterAnalogsData!O2069&amp;","&amp;EnterAnalogsData!P2069&amp;","&amp;EnterAnalogsData!Q2069&amp;","&amp;EnterAnalogsData!R2069&amp;","&amp;EnterAnalogsData!S2069&amp;","&amp;EnterAnalogsData!T2069&amp;","&amp;EnterAnalogsData!U2069&amp;","&amp;EnterAnalogsData!V2069&amp;","&amp;EnterAnalogsData!W2069&amp;","&amp;EnterAnalogsData!X2069&amp;","&amp;EnterAnalogsData!Y2069&amp;","&amp;EnterAnalogsData!Z2069&amp;","&amp;EnterAnalogsData!AA2069&amp;","&amp;EnterAnalogsData!AB2069&amp;","&amp;EnterAnalogsData!AC2069</f>
        <v>8,1894,1,2,3,5,1,1,0,0,0,100,0,0,0,0,70,90,0,360,70,90,0,360,2068,0,1,0,0</v>
      </c>
    </row>
    <row r="2069" customFormat="false" ht="12.8" hidden="false" customHeight="false" outlineLevel="0" collapsed="false">
      <c r="A2069" s="0" t="str">
        <f aca="false">EnterAnalogsData!A2070&amp;","&amp;EnterAnalogsData!B2070&amp;","&amp;EnterAnalogsData!C2070&amp;","&amp;EnterAnalogsData!D2070&amp;","&amp;EnterAnalogsData!E2070&amp;","&amp;EnterAnalogsData!F2070&amp;","&amp;EnterAnalogsData!G2070&amp;","&amp;EnterAnalogsData!H2070&amp;","&amp;EnterAnalogsData!I2070&amp;","&amp;EnterAnalogsData!J2070&amp;","&amp;EnterAnalogsData!K2070&amp;","&amp;EnterAnalogsData!L2070&amp;","&amp;EnterAnalogsData!M2070&amp;","&amp;EnterAnalogsData!N2070&amp;","&amp;EnterAnalogsData!O2070&amp;","&amp;EnterAnalogsData!P2070&amp;","&amp;EnterAnalogsData!Q2070&amp;","&amp;EnterAnalogsData!R2070&amp;","&amp;EnterAnalogsData!S2070&amp;","&amp;EnterAnalogsData!T2070&amp;","&amp;EnterAnalogsData!U2070&amp;","&amp;EnterAnalogsData!V2070&amp;","&amp;EnterAnalogsData!W2070&amp;","&amp;EnterAnalogsData!X2070&amp;","&amp;EnterAnalogsData!Y2070&amp;","&amp;EnterAnalogsData!Z2070&amp;","&amp;EnterAnalogsData!AA2070&amp;","&amp;EnterAnalogsData!AB2070&amp;","&amp;EnterAnalogsData!AC2070</f>
        <v>8,-125,1,2,3,5,1,1,0,0,0,100,0,0,0,0,70,90,0,360,70,90,0,360,2069,0,1,0,0</v>
      </c>
    </row>
    <row r="2070" customFormat="false" ht="12.8" hidden="false" customHeight="false" outlineLevel="0" collapsed="false">
      <c r="A2070" s="0" t="str">
        <f aca="false">EnterAnalogsData!A2071&amp;","&amp;EnterAnalogsData!B2071&amp;","&amp;EnterAnalogsData!C2071&amp;","&amp;EnterAnalogsData!D2071&amp;","&amp;EnterAnalogsData!E2071&amp;","&amp;EnterAnalogsData!F2071&amp;","&amp;EnterAnalogsData!G2071&amp;","&amp;EnterAnalogsData!H2071&amp;","&amp;EnterAnalogsData!I2071&amp;","&amp;EnterAnalogsData!J2071&amp;","&amp;EnterAnalogsData!K2071&amp;","&amp;EnterAnalogsData!L2071&amp;","&amp;EnterAnalogsData!M2071&amp;","&amp;EnterAnalogsData!N2071&amp;","&amp;EnterAnalogsData!O2071&amp;","&amp;EnterAnalogsData!P2071&amp;","&amp;EnterAnalogsData!Q2071&amp;","&amp;EnterAnalogsData!R2071&amp;","&amp;EnterAnalogsData!S2071&amp;","&amp;EnterAnalogsData!T2071&amp;","&amp;EnterAnalogsData!U2071&amp;","&amp;EnterAnalogsData!V2071&amp;","&amp;EnterAnalogsData!W2071&amp;","&amp;EnterAnalogsData!X2071&amp;","&amp;EnterAnalogsData!Y2071&amp;","&amp;EnterAnalogsData!Z2071&amp;","&amp;EnterAnalogsData!AA2071&amp;","&amp;EnterAnalogsData!AB2071&amp;","&amp;EnterAnalogsData!AC2071</f>
        <v>8,-125,1,2,3,5,1,1,0,0,0,100,0,0,0,0,70,90,0,360,70,90,0,360,2070,0,1,0,0</v>
      </c>
    </row>
    <row r="2071" customFormat="false" ht="12.8" hidden="false" customHeight="false" outlineLevel="0" collapsed="false">
      <c r="A2071" s="0" t="str">
        <f aca="false">EnterAnalogsData!A2072&amp;","&amp;EnterAnalogsData!B2072&amp;","&amp;EnterAnalogsData!C2072&amp;","&amp;EnterAnalogsData!D2072&amp;","&amp;EnterAnalogsData!E2072&amp;","&amp;EnterAnalogsData!F2072&amp;","&amp;EnterAnalogsData!G2072&amp;","&amp;EnterAnalogsData!H2072&amp;","&amp;EnterAnalogsData!I2072&amp;","&amp;EnterAnalogsData!J2072&amp;","&amp;EnterAnalogsData!K2072&amp;","&amp;EnterAnalogsData!L2072&amp;","&amp;EnterAnalogsData!M2072&amp;","&amp;EnterAnalogsData!N2072&amp;","&amp;EnterAnalogsData!O2072&amp;","&amp;EnterAnalogsData!P2072&amp;","&amp;EnterAnalogsData!Q2072&amp;","&amp;EnterAnalogsData!R2072&amp;","&amp;EnterAnalogsData!S2072&amp;","&amp;EnterAnalogsData!T2072&amp;","&amp;EnterAnalogsData!U2072&amp;","&amp;EnterAnalogsData!V2072&amp;","&amp;EnterAnalogsData!W2072&amp;","&amp;EnterAnalogsData!X2072&amp;","&amp;EnterAnalogsData!Y2072&amp;","&amp;EnterAnalogsData!Z2072&amp;","&amp;EnterAnalogsData!AA2072&amp;","&amp;EnterAnalogsData!AB2072&amp;","&amp;EnterAnalogsData!AC2072</f>
        <v>8,-125,1,2,3,5,1,1,0,0,0,100,0,0,0,0,70,90,0,360,70,90,0,360,2071,0,1,0,0</v>
      </c>
    </row>
    <row r="2072" customFormat="false" ht="12.8" hidden="false" customHeight="false" outlineLevel="0" collapsed="false">
      <c r="A2072" s="0" t="str">
        <f aca="false">EnterAnalogsData!A2073&amp;","&amp;EnterAnalogsData!B2073&amp;","&amp;EnterAnalogsData!C2073&amp;","&amp;EnterAnalogsData!D2073&amp;","&amp;EnterAnalogsData!E2073&amp;","&amp;EnterAnalogsData!F2073&amp;","&amp;EnterAnalogsData!G2073&amp;","&amp;EnterAnalogsData!H2073&amp;","&amp;EnterAnalogsData!I2073&amp;","&amp;EnterAnalogsData!J2073&amp;","&amp;EnterAnalogsData!K2073&amp;","&amp;EnterAnalogsData!L2073&amp;","&amp;EnterAnalogsData!M2073&amp;","&amp;EnterAnalogsData!N2073&amp;","&amp;EnterAnalogsData!O2073&amp;","&amp;EnterAnalogsData!P2073&amp;","&amp;EnterAnalogsData!Q2073&amp;","&amp;EnterAnalogsData!R2073&amp;","&amp;EnterAnalogsData!S2073&amp;","&amp;EnterAnalogsData!T2073&amp;","&amp;EnterAnalogsData!U2073&amp;","&amp;EnterAnalogsData!V2073&amp;","&amp;EnterAnalogsData!W2073&amp;","&amp;EnterAnalogsData!X2073&amp;","&amp;EnterAnalogsData!Y2073&amp;","&amp;EnterAnalogsData!Z2073&amp;","&amp;EnterAnalogsData!AA2073&amp;","&amp;EnterAnalogsData!AB2073&amp;","&amp;EnterAnalogsData!AC2073</f>
        <v>8,-125,1,2,3,5,1,1,0,0,0,100,0,0,0,0,70,90,0,360,70,90,0,360,2072,0,1,0,0</v>
      </c>
    </row>
    <row r="2073" customFormat="false" ht="12.8" hidden="false" customHeight="false" outlineLevel="0" collapsed="false">
      <c r="A2073" s="0" t="str">
        <f aca="false">EnterAnalogsData!A2074&amp;","&amp;EnterAnalogsData!B2074&amp;","&amp;EnterAnalogsData!C2074&amp;","&amp;EnterAnalogsData!D2074&amp;","&amp;EnterAnalogsData!E2074&amp;","&amp;EnterAnalogsData!F2074&amp;","&amp;EnterAnalogsData!G2074&amp;","&amp;EnterAnalogsData!H2074&amp;","&amp;EnterAnalogsData!I2074&amp;","&amp;EnterAnalogsData!J2074&amp;","&amp;EnterAnalogsData!K2074&amp;","&amp;EnterAnalogsData!L2074&amp;","&amp;EnterAnalogsData!M2074&amp;","&amp;EnterAnalogsData!N2074&amp;","&amp;EnterAnalogsData!O2074&amp;","&amp;EnterAnalogsData!P2074&amp;","&amp;EnterAnalogsData!Q2074&amp;","&amp;EnterAnalogsData!R2074&amp;","&amp;EnterAnalogsData!S2074&amp;","&amp;EnterAnalogsData!T2074&amp;","&amp;EnterAnalogsData!U2074&amp;","&amp;EnterAnalogsData!V2074&amp;","&amp;EnterAnalogsData!W2074&amp;","&amp;EnterAnalogsData!X2074&amp;","&amp;EnterAnalogsData!Y2074&amp;","&amp;EnterAnalogsData!Z2074&amp;","&amp;EnterAnalogsData!AA2074&amp;","&amp;EnterAnalogsData!AB2074&amp;","&amp;EnterAnalogsData!AC2074</f>
        <v>8,-125,1,2,3,5,1,1,0,0,0,100,0,0,0,0,70,90,0,360,70,90,0,360,2073,0,1,0,0</v>
      </c>
    </row>
    <row r="2074" customFormat="false" ht="12.8" hidden="false" customHeight="false" outlineLevel="0" collapsed="false">
      <c r="A2074" s="0" t="str">
        <f aca="false">EnterAnalogsData!A2075&amp;","&amp;EnterAnalogsData!B2075&amp;","&amp;EnterAnalogsData!C2075&amp;","&amp;EnterAnalogsData!D2075&amp;","&amp;EnterAnalogsData!E2075&amp;","&amp;EnterAnalogsData!F2075&amp;","&amp;EnterAnalogsData!G2075&amp;","&amp;EnterAnalogsData!H2075&amp;","&amp;EnterAnalogsData!I2075&amp;","&amp;EnterAnalogsData!J2075&amp;","&amp;EnterAnalogsData!K2075&amp;","&amp;EnterAnalogsData!L2075&amp;","&amp;EnterAnalogsData!M2075&amp;","&amp;EnterAnalogsData!N2075&amp;","&amp;EnterAnalogsData!O2075&amp;","&amp;EnterAnalogsData!P2075&amp;","&amp;EnterAnalogsData!Q2075&amp;","&amp;EnterAnalogsData!R2075&amp;","&amp;EnterAnalogsData!S2075&amp;","&amp;EnterAnalogsData!T2075&amp;","&amp;EnterAnalogsData!U2075&amp;","&amp;EnterAnalogsData!V2075&amp;","&amp;EnterAnalogsData!W2075&amp;","&amp;EnterAnalogsData!X2075&amp;","&amp;EnterAnalogsData!Y2075&amp;","&amp;EnterAnalogsData!Z2075&amp;","&amp;EnterAnalogsData!AA2075&amp;","&amp;EnterAnalogsData!AB2075&amp;","&amp;EnterAnalogsData!AC2075</f>
        <v>8,-125,1,2,3,5,1,1,0,0,0,100,0,0,0,0,70,90,0,360,70,90,0,360,2074,0,1,0,0</v>
      </c>
    </row>
    <row r="2075" customFormat="false" ht="12.8" hidden="false" customHeight="false" outlineLevel="0" collapsed="false">
      <c r="A2075" s="0" t="str">
        <f aca="false">EnterAnalogsData!A2076&amp;","&amp;EnterAnalogsData!B2076&amp;","&amp;EnterAnalogsData!C2076&amp;","&amp;EnterAnalogsData!D2076&amp;","&amp;EnterAnalogsData!E2076&amp;","&amp;EnterAnalogsData!F2076&amp;","&amp;EnterAnalogsData!G2076&amp;","&amp;EnterAnalogsData!H2076&amp;","&amp;EnterAnalogsData!I2076&amp;","&amp;EnterAnalogsData!J2076&amp;","&amp;EnterAnalogsData!K2076&amp;","&amp;EnterAnalogsData!L2076&amp;","&amp;EnterAnalogsData!M2076&amp;","&amp;EnterAnalogsData!N2076&amp;","&amp;EnterAnalogsData!O2076&amp;","&amp;EnterAnalogsData!P2076&amp;","&amp;EnterAnalogsData!Q2076&amp;","&amp;EnterAnalogsData!R2076&amp;","&amp;EnterAnalogsData!S2076&amp;","&amp;EnterAnalogsData!T2076&amp;","&amp;EnterAnalogsData!U2076&amp;","&amp;EnterAnalogsData!V2076&amp;","&amp;EnterAnalogsData!W2076&amp;","&amp;EnterAnalogsData!X2076&amp;","&amp;EnterAnalogsData!Y2076&amp;","&amp;EnterAnalogsData!Z2076&amp;","&amp;EnterAnalogsData!AA2076&amp;","&amp;EnterAnalogsData!AB2076&amp;","&amp;EnterAnalogsData!AC2076</f>
        <v>8,-125,1,2,3,5,1,1,0,0,0,100,0,0,0,0,70,90,0,360,70,90,0,360,2075,0,1,0,0</v>
      </c>
    </row>
    <row r="2076" customFormat="false" ht="12.8" hidden="false" customHeight="false" outlineLevel="0" collapsed="false">
      <c r="A2076" s="0" t="str">
        <f aca="false">EnterAnalogsData!A2077&amp;","&amp;EnterAnalogsData!B2077&amp;","&amp;EnterAnalogsData!C2077&amp;","&amp;EnterAnalogsData!D2077&amp;","&amp;EnterAnalogsData!E2077&amp;","&amp;EnterAnalogsData!F2077&amp;","&amp;EnterAnalogsData!G2077&amp;","&amp;EnterAnalogsData!H2077&amp;","&amp;EnterAnalogsData!I2077&amp;","&amp;EnterAnalogsData!J2077&amp;","&amp;EnterAnalogsData!K2077&amp;","&amp;EnterAnalogsData!L2077&amp;","&amp;EnterAnalogsData!M2077&amp;","&amp;EnterAnalogsData!N2077&amp;","&amp;EnterAnalogsData!O2077&amp;","&amp;EnterAnalogsData!P2077&amp;","&amp;EnterAnalogsData!Q2077&amp;","&amp;EnterAnalogsData!R2077&amp;","&amp;EnterAnalogsData!S2077&amp;","&amp;EnterAnalogsData!T2077&amp;","&amp;EnterAnalogsData!U2077&amp;","&amp;EnterAnalogsData!V2077&amp;","&amp;EnterAnalogsData!W2077&amp;","&amp;EnterAnalogsData!X2077&amp;","&amp;EnterAnalogsData!Y2077&amp;","&amp;EnterAnalogsData!Z2077&amp;","&amp;EnterAnalogsData!AA2077&amp;","&amp;EnterAnalogsData!AB2077&amp;","&amp;EnterAnalogsData!AC2077</f>
        <v>8,-125,1,2,3,5,1,1,0,0,0,100,0,0,0,0,70,90,0,360,70,90,0,360,2076,0,1,0,0</v>
      </c>
    </row>
    <row r="2077" customFormat="false" ht="12.8" hidden="false" customHeight="false" outlineLevel="0" collapsed="false">
      <c r="A2077" s="0" t="str">
        <f aca="false">EnterAnalogsData!A2078&amp;","&amp;EnterAnalogsData!B2078&amp;","&amp;EnterAnalogsData!C2078&amp;","&amp;EnterAnalogsData!D2078&amp;","&amp;EnterAnalogsData!E2078&amp;","&amp;EnterAnalogsData!F2078&amp;","&amp;EnterAnalogsData!G2078&amp;","&amp;EnterAnalogsData!H2078&amp;","&amp;EnterAnalogsData!I2078&amp;","&amp;EnterAnalogsData!J2078&amp;","&amp;EnterAnalogsData!K2078&amp;","&amp;EnterAnalogsData!L2078&amp;","&amp;EnterAnalogsData!M2078&amp;","&amp;EnterAnalogsData!N2078&amp;","&amp;EnterAnalogsData!O2078&amp;","&amp;EnterAnalogsData!P2078&amp;","&amp;EnterAnalogsData!Q2078&amp;","&amp;EnterAnalogsData!R2078&amp;","&amp;EnterAnalogsData!S2078&amp;","&amp;EnterAnalogsData!T2078&amp;","&amp;EnterAnalogsData!U2078&amp;","&amp;EnterAnalogsData!V2078&amp;","&amp;EnterAnalogsData!W2078&amp;","&amp;EnterAnalogsData!X2078&amp;","&amp;EnterAnalogsData!Y2078&amp;","&amp;EnterAnalogsData!Z2078&amp;","&amp;EnterAnalogsData!AA2078&amp;","&amp;EnterAnalogsData!AB2078&amp;","&amp;EnterAnalogsData!AC2078</f>
        <v>8,1832,1,2,3,5,1,1,0,0,0,100,0,0,0,0,70,90,0,360,70,90,0,360,2077,0,1,0,0</v>
      </c>
    </row>
    <row r="2078" customFormat="false" ht="12.8" hidden="false" customHeight="false" outlineLevel="0" collapsed="false">
      <c r="A2078" s="0" t="str">
        <f aca="false">EnterAnalogsData!A2079&amp;","&amp;EnterAnalogsData!B2079&amp;","&amp;EnterAnalogsData!C2079&amp;","&amp;EnterAnalogsData!D2079&amp;","&amp;EnterAnalogsData!E2079&amp;","&amp;EnterAnalogsData!F2079&amp;","&amp;EnterAnalogsData!G2079&amp;","&amp;EnterAnalogsData!H2079&amp;","&amp;EnterAnalogsData!I2079&amp;","&amp;EnterAnalogsData!J2079&amp;","&amp;EnterAnalogsData!K2079&amp;","&amp;EnterAnalogsData!L2079&amp;","&amp;EnterAnalogsData!M2079&amp;","&amp;EnterAnalogsData!N2079&amp;","&amp;EnterAnalogsData!O2079&amp;","&amp;EnterAnalogsData!P2079&amp;","&amp;EnterAnalogsData!Q2079&amp;","&amp;EnterAnalogsData!R2079&amp;","&amp;EnterAnalogsData!S2079&amp;","&amp;EnterAnalogsData!T2079&amp;","&amp;EnterAnalogsData!U2079&amp;","&amp;EnterAnalogsData!V2079&amp;","&amp;EnterAnalogsData!W2079&amp;","&amp;EnterAnalogsData!X2079&amp;","&amp;EnterAnalogsData!Y2079&amp;","&amp;EnterAnalogsData!Z2079&amp;","&amp;EnterAnalogsData!AA2079&amp;","&amp;EnterAnalogsData!AB2079&amp;","&amp;EnterAnalogsData!AC2079</f>
        <v>8,1891,1,2,3,5,1,1,0,0,0,100,0,0,0,0,70,90,0,360,70,90,0,360,2078,0,1,0,0</v>
      </c>
    </row>
    <row r="2079" customFormat="false" ht="12.8" hidden="false" customHeight="false" outlineLevel="0" collapsed="false">
      <c r="A2079" s="0" t="str">
        <f aca="false">EnterAnalogsData!A2080&amp;","&amp;EnterAnalogsData!B2080&amp;","&amp;EnterAnalogsData!C2080&amp;","&amp;EnterAnalogsData!D2080&amp;","&amp;EnterAnalogsData!E2080&amp;","&amp;EnterAnalogsData!F2080&amp;","&amp;EnterAnalogsData!G2080&amp;","&amp;EnterAnalogsData!H2080&amp;","&amp;EnterAnalogsData!I2080&amp;","&amp;EnterAnalogsData!J2080&amp;","&amp;EnterAnalogsData!K2080&amp;","&amp;EnterAnalogsData!L2080&amp;","&amp;EnterAnalogsData!M2080&amp;","&amp;EnterAnalogsData!N2080&amp;","&amp;EnterAnalogsData!O2080&amp;","&amp;EnterAnalogsData!P2080&amp;","&amp;EnterAnalogsData!Q2080&amp;","&amp;EnterAnalogsData!R2080&amp;","&amp;EnterAnalogsData!S2080&amp;","&amp;EnterAnalogsData!T2080&amp;","&amp;EnterAnalogsData!U2080&amp;","&amp;EnterAnalogsData!V2080&amp;","&amp;EnterAnalogsData!W2080&amp;","&amp;EnterAnalogsData!X2080&amp;","&amp;EnterAnalogsData!Y2080&amp;","&amp;EnterAnalogsData!Z2080&amp;","&amp;EnterAnalogsData!AA2080&amp;","&amp;EnterAnalogsData!AB2080&amp;","&amp;EnterAnalogsData!AC2080</f>
        <v>8,1892,1,2,3,5,1,1,0,0,0,100,0,0,0,0,70,90,0,360,70,90,0,360,2079,0,1,0,0</v>
      </c>
    </row>
    <row r="2080" customFormat="false" ht="12.8" hidden="false" customHeight="false" outlineLevel="0" collapsed="false">
      <c r="A2080" s="0" t="str">
        <f aca="false">EnterAnalogsData!A2081&amp;","&amp;EnterAnalogsData!B2081&amp;","&amp;EnterAnalogsData!C2081&amp;","&amp;EnterAnalogsData!D2081&amp;","&amp;EnterAnalogsData!E2081&amp;","&amp;EnterAnalogsData!F2081&amp;","&amp;EnterAnalogsData!G2081&amp;","&amp;EnterAnalogsData!H2081&amp;","&amp;EnterAnalogsData!I2081&amp;","&amp;EnterAnalogsData!J2081&amp;","&amp;EnterAnalogsData!K2081&amp;","&amp;EnterAnalogsData!L2081&amp;","&amp;EnterAnalogsData!M2081&amp;","&amp;EnterAnalogsData!N2081&amp;","&amp;EnterAnalogsData!O2081&amp;","&amp;EnterAnalogsData!P2081&amp;","&amp;EnterAnalogsData!Q2081&amp;","&amp;EnterAnalogsData!R2081&amp;","&amp;EnterAnalogsData!S2081&amp;","&amp;EnterAnalogsData!T2081&amp;","&amp;EnterAnalogsData!U2081&amp;","&amp;EnterAnalogsData!V2081&amp;","&amp;EnterAnalogsData!W2081&amp;","&amp;EnterAnalogsData!X2081&amp;","&amp;EnterAnalogsData!Y2081&amp;","&amp;EnterAnalogsData!Z2081&amp;","&amp;EnterAnalogsData!AA2081&amp;","&amp;EnterAnalogsData!AB2081&amp;","&amp;EnterAnalogsData!AC2081</f>
        <v>8,1893,1,2,3,5,1,1,0,0,0,100,0,0,0,0,70,90,0,360,70,90,0,360,2080,0,1,0,0</v>
      </c>
    </row>
    <row r="2081" customFormat="false" ht="12.8" hidden="false" customHeight="false" outlineLevel="0" collapsed="false">
      <c r="A2081" s="0" t="str">
        <f aca="false">EnterAnalogsData!A2082&amp;","&amp;EnterAnalogsData!B2082&amp;","&amp;EnterAnalogsData!C2082&amp;","&amp;EnterAnalogsData!D2082&amp;","&amp;EnterAnalogsData!E2082&amp;","&amp;EnterAnalogsData!F2082&amp;","&amp;EnterAnalogsData!G2082&amp;","&amp;EnterAnalogsData!H2082&amp;","&amp;EnterAnalogsData!I2082&amp;","&amp;EnterAnalogsData!J2082&amp;","&amp;EnterAnalogsData!K2082&amp;","&amp;EnterAnalogsData!L2082&amp;","&amp;EnterAnalogsData!M2082&amp;","&amp;EnterAnalogsData!N2082&amp;","&amp;EnterAnalogsData!O2082&amp;","&amp;EnterAnalogsData!P2082&amp;","&amp;EnterAnalogsData!Q2082&amp;","&amp;EnterAnalogsData!R2082&amp;","&amp;EnterAnalogsData!S2082&amp;","&amp;EnterAnalogsData!T2082&amp;","&amp;EnterAnalogsData!U2082&amp;","&amp;EnterAnalogsData!V2082&amp;","&amp;EnterAnalogsData!W2082&amp;","&amp;EnterAnalogsData!X2082&amp;","&amp;EnterAnalogsData!Y2082&amp;","&amp;EnterAnalogsData!Z2082&amp;","&amp;EnterAnalogsData!AA2082&amp;","&amp;EnterAnalogsData!AB2082&amp;","&amp;EnterAnalogsData!AC2082</f>
        <v>8,-126,1,2,3,5,1,1,0,0,0,100,0,0,0,0,70,90,0,360,70,90,0,360,2081,0,1,0,0</v>
      </c>
    </row>
    <row r="2082" customFormat="false" ht="12.8" hidden="false" customHeight="false" outlineLevel="0" collapsed="false">
      <c r="A2082" s="0" t="str">
        <f aca="false">EnterAnalogsData!A2083&amp;","&amp;EnterAnalogsData!B2083&amp;","&amp;EnterAnalogsData!C2083&amp;","&amp;EnterAnalogsData!D2083&amp;","&amp;EnterAnalogsData!E2083&amp;","&amp;EnterAnalogsData!F2083&amp;","&amp;EnterAnalogsData!G2083&amp;","&amp;EnterAnalogsData!H2083&amp;","&amp;EnterAnalogsData!I2083&amp;","&amp;EnterAnalogsData!J2083&amp;","&amp;EnterAnalogsData!K2083&amp;","&amp;EnterAnalogsData!L2083&amp;","&amp;EnterAnalogsData!M2083&amp;","&amp;EnterAnalogsData!N2083&amp;","&amp;EnterAnalogsData!O2083&amp;","&amp;EnterAnalogsData!P2083&amp;","&amp;EnterAnalogsData!Q2083&amp;","&amp;EnterAnalogsData!R2083&amp;","&amp;EnterAnalogsData!S2083&amp;","&amp;EnterAnalogsData!T2083&amp;","&amp;EnterAnalogsData!U2083&amp;","&amp;EnterAnalogsData!V2083&amp;","&amp;EnterAnalogsData!W2083&amp;","&amp;EnterAnalogsData!X2083&amp;","&amp;EnterAnalogsData!Y2083&amp;","&amp;EnterAnalogsData!Z2083&amp;","&amp;EnterAnalogsData!AA2083&amp;","&amp;EnterAnalogsData!AB2083&amp;","&amp;EnterAnalogsData!AC2083</f>
        <v>8,-126,1,2,3,5,1,1,0,0,0,100,0,0,0,0,70,90,0,360,70,90,0,360,2082,0,1,0,0</v>
      </c>
    </row>
    <row r="2083" customFormat="false" ht="12.8" hidden="false" customHeight="false" outlineLevel="0" collapsed="false">
      <c r="A2083" s="0" t="str">
        <f aca="false">EnterAnalogsData!A2084&amp;","&amp;EnterAnalogsData!B2084&amp;","&amp;EnterAnalogsData!C2084&amp;","&amp;EnterAnalogsData!D2084&amp;","&amp;EnterAnalogsData!E2084&amp;","&amp;EnterAnalogsData!F2084&amp;","&amp;EnterAnalogsData!G2084&amp;","&amp;EnterAnalogsData!H2084&amp;","&amp;EnterAnalogsData!I2084&amp;","&amp;EnterAnalogsData!J2084&amp;","&amp;EnterAnalogsData!K2084&amp;","&amp;EnterAnalogsData!L2084&amp;","&amp;EnterAnalogsData!M2084&amp;","&amp;EnterAnalogsData!N2084&amp;","&amp;EnterAnalogsData!O2084&amp;","&amp;EnterAnalogsData!P2084&amp;","&amp;EnterAnalogsData!Q2084&amp;","&amp;EnterAnalogsData!R2084&amp;","&amp;EnterAnalogsData!S2084&amp;","&amp;EnterAnalogsData!T2084&amp;","&amp;EnterAnalogsData!U2084&amp;","&amp;EnterAnalogsData!V2084&amp;","&amp;EnterAnalogsData!W2084&amp;","&amp;EnterAnalogsData!X2084&amp;","&amp;EnterAnalogsData!Y2084&amp;","&amp;EnterAnalogsData!Z2084&amp;","&amp;EnterAnalogsData!AA2084&amp;","&amp;EnterAnalogsData!AB2084&amp;","&amp;EnterAnalogsData!AC2084</f>
        <v>8,-126,1,2,3,5,1,1,0,0,0,100,0,0,0,0,70,90,0,360,70,90,0,360,2083,0,1,0,0</v>
      </c>
    </row>
    <row r="2084" customFormat="false" ht="12.8" hidden="false" customHeight="false" outlineLevel="0" collapsed="false">
      <c r="A2084" s="0" t="str">
        <f aca="false">EnterAnalogsData!A2085&amp;","&amp;EnterAnalogsData!B2085&amp;","&amp;EnterAnalogsData!C2085&amp;","&amp;EnterAnalogsData!D2085&amp;","&amp;EnterAnalogsData!E2085&amp;","&amp;EnterAnalogsData!F2085&amp;","&amp;EnterAnalogsData!G2085&amp;","&amp;EnterAnalogsData!H2085&amp;","&amp;EnterAnalogsData!I2085&amp;","&amp;EnterAnalogsData!J2085&amp;","&amp;EnterAnalogsData!K2085&amp;","&amp;EnterAnalogsData!L2085&amp;","&amp;EnterAnalogsData!M2085&amp;","&amp;EnterAnalogsData!N2085&amp;","&amp;EnterAnalogsData!O2085&amp;","&amp;EnterAnalogsData!P2085&amp;","&amp;EnterAnalogsData!Q2085&amp;","&amp;EnterAnalogsData!R2085&amp;","&amp;EnterAnalogsData!S2085&amp;","&amp;EnterAnalogsData!T2085&amp;","&amp;EnterAnalogsData!U2085&amp;","&amp;EnterAnalogsData!V2085&amp;","&amp;EnterAnalogsData!W2085&amp;","&amp;EnterAnalogsData!X2085&amp;","&amp;EnterAnalogsData!Y2085&amp;","&amp;EnterAnalogsData!Z2085&amp;","&amp;EnterAnalogsData!AA2085&amp;","&amp;EnterAnalogsData!AB2085&amp;","&amp;EnterAnalogsData!AC2085</f>
        <v>8,-126,1,2,3,5,1,1,0,0,0,100,0,0,0,0,70,90,0,360,70,90,0,360,2084,0,1,0,0</v>
      </c>
    </row>
    <row r="2085" customFormat="false" ht="12.8" hidden="false" customHeight="false" outlineLevel="0" collapsed="false">
      <c r="A2085" s="0" t="str">
        <f aca="false">EnterAnalogsData!A2086&amp;","&amp;EnterAnalogsData!B2086&amp;","&amp;EnterAnalogsData!C2086&amp;","&amp;EnterAnalogsData!D2086&amp;","&amp;EnterAnalogsData!E2086&amp;","&amp;EnterAnalogsData!F2086&amp;","&amp;EnterAnalogsData!G2086&amp;","&amp;EnterAnalogsData!H2086&amp;","&amp;EnterAnalogsData!I2086&amp;","&amp;EnterAnalogsData!J2086&amp;","&amp;EnterAnalogsData!K2086&amp;","&amp;EnterAnalogsData!L2086&amp;","&amp;EnterAnalogsData!M2086&amp;","&amp;EnterAnalogsData!N2086&amp;","&amp;EnterAnalogsData!O2086&amp;","&amp;EnterAnalogsData!P2086&amp;","&amp;EnterAnalogsData!Q2086&amp;","&amp;EnterAnalogsData!R2086&amp;","&amp;EnterAnalogsData!S2086&amp;","&amp;EnterAnalogsData!T2086&amp;","&amp;EnterAnalogsData!U2086&amp;","&amp;EnterAnalogsData!V2086&amp;","&amp;EnterAnalogsData!W2086&amp;","&amp;EnterAnalogsData!X2086&amp;","&amp;EnterAnalogsData!Y2086&amp;","&amp;EnterAnalogsData!Z2086&amp;","&amp;EnterAnalogsData!AA2086&amp;","&amp;EnterAnalogsData!AB2086&amp;","&amp;EnterAnalogsData!AC2086</f>
        <v>8,-126,1,2,3,5,1,1,0,0,0,100,0,0,0,0,70,90,0,360,70,90,0,360,2085,0,1,0,0</v>
      </c>
    </row>
    <row r="2086" customFormat="false" ht="12.8" hidden="false" customHeight="false" outlineLevel="0" collapsed="false">
      <c r="A2086" s="0" t="str">
        <f aca="false">EnterAnalogsData!A2087&amp;","&amp;EnterAnalogsData!B2087&amp;","&amp;EnterAnalogsData!C2087&amp;","&amp;EnterAnalogsData!D2087&amp;","&amp;EnterAnalogsData!E2087&amp;","&amp;EnterAnalogsData!F2087&amp;","&amp;EnterAnalogsData!G2087&amp;","&amp;EnterAnalogsData!H2087&amp;","&amp;EnterAnalogsData!I2087&amp;","&amp;EnterAnalogsData!J2087&amp;","&amp;EnterAnalogsData!K2087&amp;","&amp;EnterAnalogsData!L2087&amp;","&amp;EnterAnalogsData!M2087&amp;","&amp;EnterAnalogsData!N2087&amp;","&amp;EnterAnalogsData!O2087&amp;","&amp;EnterAnalogsData!P2087&amp;","&amp;EnterAnalogsData!Q2087&amp;","&amp;EnterAnalogsData!R2087&amp;","&amp;EnterAnalogsData!S2087&amp;","&amp;EnterAnalogsData!T2087&amp;","&amp;EnterAnalogsData!U2087&amp;","&amp;EnterAnalogsData!V2087&amp;","&amp;EnterAnalogsData!W2087&amp;","&amp;EnterAnalogsData!X2087&amp;","&amp;EnterAnalogsData!Y2087&amp;","&amp;EnterAnalogsData!Z2087&amp;","&amp;EnterAnalogsData!AA2087&amp;","&amp;EnterAnalogsData!AB2087&amp;","&amp;EnterAnalogsData!AC2087</f>
        <v>8,-126,1,2,3,5,1,1,0,0,0,100,0,0,0,0,70,90,0,360,70,90,0,360,2086,0,1,0,0</v>
      </c>
    </row>
    <row r="2087" customFormat="false" ht="12.8" hidden="false" customHeight="false" outlineLevel="0" collapsed="false">
      <c r="A2087" s="0" t="str">
        <f aca="false">EnterAnalogsData!A2088&amp;","&amp;EnterAnalogsData!B2088&amp;","&amp;EnterAnalogsData!C2088&amp;","&amp;EnterAnalogsData!D2088&amp;","&amp;EnterAnalogsData!E2088&amp;","&amp;EnterAnalogsData!F2088&amp;","&amp;EnterAnalogsData!G2088&amp;","&amp;EnterAnalogsData!H2088&amp;","&amp;EnterAnalogsData!I2088&amp;","&amp;EnterAnalogsData!J2088&amp;","&amp;EnterAnalogsData!K2088&amp;","&amp;EnterAnalogsData!L2088&amp;","&amp;EnterAnalogsData!M2088&amp;","&amp;EnterAnalogsData!N2088&amp;","&amp;EnterAnalogsData!O2088&amp;","&amp;EnterAnalogsData!P2088&amp;","&amp;EnterAnalogsData!Q2088&amp;","&amp;EnterAnalogsData!R2088&amp;","&amp;EnterAnalogsData!S2088&amp;","&amp;EnterAnalogsData!T2088&amp;","&amp;EnterAnalogsData!U2088&amp;","&amp;EnterAnalogsData!V2088&amp;","&amp;EnterAnalogsData!W2088&amp;","&amp;EnterAnalogsData!X2088&amp;","&amp;EnterAnalogsData!Y2088&amp;","&amp;EnterAnalogsData!Z2088&amp;","&amp;EnterAnalogsData!AA2088&amp;","&amp;EnterAnalogsData!AB2088&amp;","&amp;EnterAnalogsData!AC2088</f>
        <v>8,-126,1,2,3,5,1,1,0,0,0,100,0,0,0,0,70,90,0,360,70,90,0,360,2087,0,1,0,0</v>
      </c>
    </row>
    <row r="2088" customFormat="false" ht="12.8" hidden="false" customHeight="false" outlineLevel="0" collapsed="false">
      <c r="A2088" s="0" t="str">
        <f aca="false">EnterAnalogsData!A2089&amp;","&amp;EnterAnalogsData!B2089&amp;","&amp;EnterAnalogsData!C2089&amp;","&amp;EnterAnalogsData!D2089&amp;","&amp;EnterAnalogsData!E2089&amp;","&amp;EnterAnalogsData!F2089&amp;","&amp;EnterAnalogsData!G2089&amp;","&amp;EnterAnalogsData!H2089&amp;","&amp;EnterAnalogsData!I2089&amp;","&amp;EnterAnalogsData!J2089&amp;","&amp;EnterAnalogsData!K2089&amp;","&amp;EnterAnalogsData!L2089&amp;","&amp;EnterAnalogsData!M2089&amp;","&amp;EnterAnalogsData!N2089&amp;","&amp;EnterAnalogsData!O2089&amp;","&amp;EnterAnalogsData!P2089&amp;","&amp;EnterAnalogsData!Q2089&amp;","&amp;EnterAnalogsData!R2089&amp;","&amp;EnterAnalogsData!S2089&amp;","&amp;EnterAnalogsData!T2089&amp;","&amp;EnterAnalogsData!U2089&amp;","&amp;EnterAnalogsData!V2089&amp;","&amp;EnterAnalogsData!W2089&amp;","&amp;EnterAnalogsData!X2089&amp;","&amp;EnterAnalogsData!Y2089&amp;","&amp;EnterAnalogsData!Z2089&amp;","&amp;EnterAnalogsData!AA2089&amp;","&amp;EnterAnalogsData!AB2089&amp;","&amp;EnterAnalogsData!AC2089</f>
        <v>8,-126,1,2,3,5,1,1,0,0,0,100,0,0,0,0,70,90,0,360,70,90,0,360,2088,0,1,0,0</v>
      </c>
    </row>
    <row r="2089" customFormat="false" ht="12.8" hidden="false" customHeight="false" outlineLevel="0" collapsed="false">
      <c r="A2089" s="0" t="str">
        <f aca="false">EnterAnalogsData!A2090&amp;","&amp;EnterAnalogsData!B2090&amp;","&amp;EnterAnalogsData!C2090&amp;","&amp;EnterAnalogsData!D2090&amp;","&amp;EnterAnalogsData!E2090&amp;","&amp;EnterAnalogsData!F2090&amp;","&amp;EnterAnalogsData!G2090&amp;","&amp;EnterAnalogsData!H2090&amp;","&amp;EnterAnalogsData!I2090&amp;","&amp;EnterAnalogsData!J2090&amp;","&amp;EnterAnalogsData!K2090&amp;","&amp;EnterAnalogsData!L2090&amp;","&amp;EnterAnalogsData!M2090&amp;","&amp;EnterAnalogsData!N2090&amp;","&amp;EnterAnalogsData!O2090&amp;","&amp;EnterAnalogsData!P2090&amp;","&amp;EnterAnalogsData!Q2090&amp;","&amp;EnterAnalogsData!R2090&amp;","&amp;EnterAnalogsData!S2090&amp;","&amp;EnterAnalogsData!T2090&amp;","&amp;EnterAnalogsData!U2090&amp;","&amp;EnterAnalogsData!V2090&amp;","&amp;EnterAnalogsData!W2090&amp;","&amp;EnterAnalogsData!X2090&amp;","&amp;EnterAnalogsData!Y2090&amp;","&amp;EnterAnalogsData!Z2090&amp;","&amp;EnterAnalogsData!AA2090&amp;","&amp;EnterAnalogsData!AB2090&amp;","&amp;EnterAnalogsData!AC2090</f>
        <v>8,1831,1,2,3,5,1,1,0,0,0,100,0,0,0,0,70,90,0,360,70,90,0,360,2089,0,1,0,0</v>
      </c>
    </row>
    <row r="2090" customFormat="false" ht="12.8" hidden="false" customHeight="false" outlineLevel="0" collapsed="false">
      <c r="A2090" s="0" t="str">
        <f aca="false">EnterAnalogsData!A2091&amp;","&amp;EnterAnalogsData!B2091&amp;","&amp;EnterAnalogsData!C2091&amp;","&amp;EnterAnalogsData!D2091&amp;","&amp;EnterAnalogsData!E2091&amp;","&amp;EnterAnalogsData!F2091&amp;","&amp;EnterAnalogsData!G2091&amp;","&amp;EnterAnalogsData!H2091&amp;","&amp;EnterAnalogsData!I2091&amp;","&amp;EnterAnalogsData!J2091&amp;","&amp;EnterAnalogsData!K2091&amp;","&amp;EnterAnalogsData!L2091&amp;","&amp;EnterAnalogsData!M2091&amp;","&amp;EnterAnalogsData!N2091&amp;","&amp;EnterAnalogsData!O2091&amp;","&amp;EnterAnalogsData!P2091&amp;","&amp;EnterAnalogsData!Q2091&amp;","&amp;EnterAnalogsData!R2091&amp;","&amp;EnterAnalogsData!S2091&amp;","&amp;EnterAnalogsData!T2091&amp;","&amp;EnterAnalogsData!U2091&amp;","&amp;EnterAnalogsData!V2091&amp;","&amp;EnterAnalogsData!W2091&amp;","&amp;EnterAnalogsData!X2091&amp;","&amp;EnterAnalogsData!Y2091&amp;","&amp;EnterAnalogsData!Z2091&amp;","&amp;EnterAnalogsData!AA2091&amp;","&amp;EnterAnalogsData!AB2091&amp;","&amp;EnterAnalogsData!AC2091</f>
        <v>8,1890,1,2,3,5,1,1,0,0,0,100,0,0,0,0,70,90,0,360,70,90,0,360,2090,0,1,0,0</v>
      </c>
    </row>
    <row r="2091" customFormat="false" ht="12.8" hidden="false" customHeight="false" outlineLevel="0" collapsed="false">
      <c r="A2091" s="0" t="str">
        <f aca="false">EnterAnalogsData!A2092&amp;","&amp;EnterAnalogsData!B2092&amp;","&amp;EnterAnalogsData!C2092&amp;","&amp;EnterAnalogsData!D2092&amp;","&amp;EnterAnalogsData!E2092&amp;","&amp;EnterAnalogsData!F2092&amp;","&amp;EnterAnalogsData!G2092&amp;","&amp;EnterAnalogsData!H2092&amp;","&amp;EnterAnalogsData!I2092&amp;","&amp;EnterAnalogsData!J2092&amp;","&amp;EnterAnalogsData!K2092&amp;","&amp;EnterAnalogsData!L2092&amp;","&amp;EnterAnalogsData!M2092&amp;","&amp;EnterAnalogsData!N2092&amp;","&amp;EnterAnalogsData!O2092&amp;","&amp;EnterAnalogsData!P2092&amp;","&amp;EnterAnalogsData!Q2092&amp;","&amp;EnterAnalogsData!R2092&amp;","&amp;EnterAnalogsData!S2092&amp;","&amp;EnterAnalogsData!T2092&amp;","&amp;EnterAnalogsData!U2092&amp;","&amp;EnterAnalogsData!V2092&amp;","&amp;EnterAnalogsData!W2092&amp;","&amp;EnterAnalogsData!X2092&amp;","&amp;EnterAnalogsData!Y2092&amp;","&amp;EnterAnalogsData!Z2092&amp;","&amp;EnterAnalogsData!AA2092&amp;","&amp;EnterAnalogsData!AB2092&amp;","&amp;EnterAnalogsData!AC2092</f>
        <v>8,1891,1,2,3,5,1,1,0,0,0,100,0,0,0,0,70,90,0,360,70,90,0,360,2091,0,1,0,0</v>
      </c>
    </row>
    <row r="2092" customFormat="false" ht="12.8" hidden="false" customHeight="false" outlineLevel="0" collapsed="false">
      <c r="A2092" s="0" t="str">
        <f aca="false">EnterAnalogsData!A2093&amp;","&amp;EnterAnalogsData!B2093&amp;","&amp;EnterAnalogsData!C2093&amp;","&amp;EnterAnalogsData!D2093&amp;","&amp;EnterAnalogsData!E2093&amp;","&amp;EnterAnalogsData!F2093&amp;","&amp;EnterAnalogsData!G2093&amp;","&amp;EnterAnalogsData!H2093&amp;","&amp;EnterAnalogsData!I2093&amp;","&amp;EnterAnalogsData!J2093&amp;","&amp;EnterAnalogsData!K2093&amp;","&amp;EnterAnalogsData!L2093&amp;","&amp;EnterAnalogsData!M2093&amp;","&amp;EnterAnalogsData!N2093&amp;","&amp;EnterAnalogsData!O2093&amp;","&amp;EnterAnalogsData!P2093&amp;","&amp;EnterAnalogsData!Q2093&amp;","&amp;EnterAnalogsData!R2093&amp;","&amp;EnterAnalogsData!S2093&amp;","&amp;EnterAnalogsData!T2093&amp;","&amp;EnterAnalogsData!U2093&amp;","&amp;EnterAnalogsData!V2093&amp;","&amp;EnterAnalogsData!W2093&amp;","&amp;EnterAnalogsData!X2093&amp;","&amp;EnterAnalogsData!Y2093&amp;","&amp;EnterAnalogsData!Z2093&amp;","&amp;EnterAnalogsData!AA2093&amp;","&amp;EnterAnalogsData!AB2093&amp;","&amp;EnterAnalogsData!AC2093</f>
        <v>8,1892,1,2,3,5,1,1,0,0,0,100,0,0,0,0,70,90,0,360,70,90,0,360,2092,0,1,0,0</v>
      </c>
    </row>
    <row r="2093" customFormat="false" ht="12.8" hidden="false" customHeight="false" outlineLevel="0" collapsed="false">
      <c r="A2093" s="0" t="str">
        <f aca="false">EnterAnalogsData!A2094&amp;","&amp;EnterAnalogsData!B2094&amp;","&amp;EnterAnalogsData!C2094&amp;","&amp;EnterAnalogsData!D2094&amp;","&amp;EnterAnalogsData!E2094&amp;","&amp;EnterAnalogsData!F2094&amp;","&amp;EnterAnalogsData!G2094&amp;","&amp;EnterAnalogsData!H2094&amp;","&amp;EnterAnalogsData!I2094&amp;","&amp;EnterAnalogsData!J2094&amp;","&amp;EnterAnalogsData!K2094&amp;","&amp;EnterAnalogsData!L2094&amp;","&amp;EnterAnalogsData!M2094&amp;","&amp;EnterAnalogsData!N2094&amp;","&amp;EnterAnalogsData!O2094&amp;","&amp;EnterAnalogsData!P2094&amp;","&amp;EnterAnalogsData!Q2094&amp;","&amp;EnterAnalogsData!R2094&amp;","&amp;EnterAnalogsData!S2094&amp;","&amp;EnterAnalogsData!T2094&amp;","&amp;EnterAnalogsData!U2094&amp;","&amp;EnterAnalogsData!V2094&amp;","&amp;EnterAnalogsData!W2094&amp;","&amp;EnterAnalogsData!X2094&amp;","&amp;EnterAnalogsData!Y2094&amp;","&amp;EnterAnalogsData!Z2094&amp;","&amp;EnterAnalogsData!AA2094&amp;","&amp;EnterAnalogsData!AB2094&amp;","&amp;EnterAnalogsData!AC2094</f>
        <v>8,-127,1,2,3,5,1,1,0,0,0,100,0,0,0,0,70,90,0,360,70,90,0,360,2093,0,1,0,0</v>
      </c>
    </row>
    <row r="2094" customFormat="false" ht="12.8" hidden="false" customHeight="false" outlineLevel="0" collapsed="false">
      <c r="A2094" s="0" t="str">
        <f aca="false">EnterAnalogsData!A2095&amp;","&amp;EnterAnalogsData!B2095&amp;","&amp;EnterAnalogsData!C2095&amp;","&amp;EnterAnalogsData!D2095&amp;","&amp;EnterAnalogsData!E2095&amp;","&amp;EnterAnalogsData!F2095&amp;","&amp;EnterAnalogsData!G2095&amp;","&amp;EnterAnalogsData!H2095&amp;","&amp;EnterAnalogsData!I2095&amp;","&amp;EnterAnalogsData!J2095&amp;","&amp;EnterAnalogsData!K2095&amp;","&amp;EnterAnalogsData!L2095&amp;","&amp;EnterAnalogsData!M2095&amp;","&amp;EnterAnalogsData!N2095&amp;","&amp;EnterAnalogsData!O2095&amp;","&amp;EnterAnalogsData!P2095&amp;","&amp;EnterAnalogsData!Q2095&amp;","&amp;EnterAnalogsData!R2095&amp;","&amp;EnterAnalogsData!S2095&amp;","&amp;EnterAnalogsData!T2095&amp;","&amp;EnterAnalogsData!U2095&amp;","&amp;EnterAnalogsData!V2095&amp;","&amp;EnterAnalogsData!W2095&amp;","&amp;EnterAnalogsData!X2095&amp;","&amp;EnterAnalogsData!Y2095&amp;","&amp;EnterAnalogsData!Z2095&amp;","&amp;EnterAnalogsData!AA2095&amp;","&amp;EnterAnalogsData!AB2095&amp;","&amp;EnterAnalogsData!AC2095</f>
        <v>8,-127,1,2,3,5,1,1,0,0,0,100,0,0,0,0,70,90,0,360,70,90,0,360,2094,0,1,0,0</v>
      </c>
    </row>
    <row r="2095" customFormat="false" ht="12.8" hidden="false" customHeight="false" outlineLevel="0" collapsed="false">
      <c r="A2095" s="0" t="str">
        <f aca="false">EnterAnalogsData!A2096&amp;","&amp;EnterAnalogsData!B2096&amp;","&amp;EnterAnalogsData!C2096&amp;","&amp;EnterAnalogsData!D2096&amp;","&amp;EnterAnalogsData!E2096&amp;","&amp;EnterAnalogsData!F2096&amp;","&amp;EnterAnalogsData!G2096&amp;","&amp;EnterAnalogsData!H2096&amp;","&amp;EnterAnalogsData!I2096&amp;","&amp;EnterAnalogsData!J2096&amp;","&amp;EnterAnalogsData!K2096&amp;","&amp;EnterAnalogsData!L2096&amp;","&amp;EnterAnalogsData!M2096&amp;","&amp;EnterAnalogsData!N2096&amp;","&amp;EnterAnalogsData!O2096&amp;","&amp;EnterAnalogsData!P2096&amp;","&amp;EnterAnalogsData!Q2096&amp;","&amp;EnterAnalogsData!R2096&amp;","&amp;EnterAnalogsData!S2096&amp;","&amp;EnterAnalogsData!T2096&amp;","&amp;EnterAnalogsData!U2096&amp;","&amp;EnterAnalogsData!V2096&amp;","&amp;EnterAnalogsData!W2096&amp;","&amp;EnterAnalogsData!X2096&amp;","&amp;EnterAnalogsData!Y2096&amp;","&amp;EnterAnalogsData!Z2096&amp;","&amp;EnterAnalogsData!AA2096&amp;","&amp;EnterAnalogsData!AB2096&amp;","&amp;EnterAnalogsData!AC2096</f>
        <v>8,-127,1,2,3,5,1,1,0,0,0,100,0,0,0,0,70,90,0,360,70,90,0,360,2095,0,1,0,0</v>
      </c>
    </row>
    <row r="2096" customFormat="false" ht="12.8" hidden="false" customHeight="false" outlineLevel="0" collapsed="false">
      <c r="A2096" s="0" t="str">
        <f aca="false">EnterAnalogsData!A2097&amp;","&amp;EnterAnalogsData!B2097&amp;","&amp;EnterAnalogsData!C2097&amp;","&amp;EnterAnalogsData!D2097&amp;","&amp;EnterAnalogsData!E2097&amp;","&amp;EnterAnalogsData!F2097&amp;","&amp;EnterAnalogsData!G2097&amp;","&amp;EnterAnalogsData!H2097&amp;","&amp;EnterAnalogsData!I2097&amp;","&amp;EnterAnalogsData!J2097&amp;","&amp;EnterAnalogsData!K2097&amp;","&amp;EnterAnalogsData!L2097&amp;","&amp;EnterAnalogsData!M2097&amp;","&amp;EnterAnalogsData!N2097&amp;","&amp;EnterAnalogsData!O2097&amp;","&amp;EnterAnalogsData!P2097&amp;","&amp;EnterAnalogsData!Q2097&amp;","&amp;EnterAnalogsData!R2097&amp;","&amp;EnterAnalogsData!S2097&amp;","&amp;EnterAnalogsData!T2097&amp;","&amp;EnterAnalogsData!U2097&amp;","&amp;EnterAnalogsData!V2097&amp;","&amp;EnterAnalogsData!W2097&amp;","&amp;EnterAnalogsData!X2097&amp;","&amp;EnterAnalogsData!Y2097&amp;","&amp;EnterAnalogsData!Z2097&amp;","&amp;EnterAnalogsData!AA2097&amp;","&amp;EnterAnalogsData!AB2097&amp;","&amp;EnterAnalogsData!AC2097</f>
        <v>8,-127,1,2,3,5,1,1,0,0,0,100,0,0,0,0,70,90,0,360,70,90,0,360,2096,0,1,0,0</v>
      </c>
    </row>
    <row r="2097" customFormat="false" ht="12.8" hidden="false" customHeight="false" outlineLevel="0" collapsed="false">
      <c r="A2097" s="0" t="str">
        <f aca="false">EnterAnalogsData!A2098&amp;","&amp;EnterAnalogsData!B2098&amp;","&amp;EnterAnalogsData!C2098&amp;","&amp;EnterAnalogsData!D2098&amp;","&amp;EnterAnalogsData!E2098&amp;","&amp;EnterAnalogsData!F2098&amp;","&amp;EnterAnalogsData!G2098&amp;","&amp;EnterAnalogsData!H2098&amp;","&amp;EnterAnalogsData!I2098&amp;","&amp;EnterAnalogsData!J2098&amp;","&amp;EnterAnalogsData!K2098&amp;","&amp;EnterAnalogsData!L2098&amp;","&amp;EnterAnalogsData!M2098&amp;","&amp;EnterAnalogsData!N2098&amp;","&amp;EnterAnalogsData!O2098&amp;","&amp;EnterAnalogsData!P2098&amp;","&amp;EnterAnalogsData!Q2098&amp;","&amp;EnterAnalogsData!R2098&amp;","&amp;EnterAnalogsData!S2098&amp;","&amp;EnterAnalogsData!T2098&amp;","&amp;EnterAnalogsData!U2098&amp;","&amp;EnterAnalogsData!V2098&amp;","&amp;EnterAnalogsData!W2098&amp;","&amp;EnterAnalogsData!X2098&amp;","&amp;EnterAnalogsData!Y2098&amp;","&amp;EnterAnalogsData!Z2098&amp;","&amp;EnterAnalogsData!AA2098&amp;","&amp;EnterAnalogsData!AB2098&amp;","&amp;EnterAnalogsData!AC2098</f>
        <v>8,-127,1,2,3,5,1,1,0,0,0,100,0,0,0,0,70,90,0,360,70,90,0,360,2097,0,1,0,0</v>
      </c>
    </row>
    <row r="2098" customFormat="false" ht="12.8" hidden="false" customHeight="false" outlineLevel="0" collapsed="false">
      <c r="A2098" s="0" t="str">
        <f aca="false">EnterAnalogsData!A2099&amp;","&amp;EnterAnalogsData!B2099&amp;","&amp;EnterAnalogsData!C2099&amp;","&amp;EnterAnalogsData!D2099&amp;","&amp;EnterAnalogsData!E2099&amp;","&amp;EnterAnalogsData!F2099&amp;","&amp;EnterAnalogsData!G2099&amp;","&amp;EnterAnalogsData!H2099&amp;","&amp;EnterAnalogsData!I2099&amp;","&amp;EnterAnalogsData!J2099&amp;","&amp;EnterAnalogsData!K2099&amp;","&amp;EnterAnalogsData!L2099&amp;","&amp;EnterAnalogsData!M2099&amp;","&amp;EnterAnalogsData!N2099&amp;","&amp;EnterAnalogsData!O2099&amp;","&amp;EnterAnalogsData!P2099&amp;","&amp;EnterAnalogsData!Q2099&amp;","&amp;EnterAnalogsData!R2099&amp;","&amp;EnterAnalogsData!S2099&amp;","&amp;EnterAnalogsData!T2099&amp;","&amp;EnterAnalogsData!U2099&amp;","&amp;EnterAnalogsData!V2099&amp;","&amp;EnterAnalogsData!W2099&amp;","&amp;EnterAnalogsData!X2099&amp;","&amp;EnterAnalogsData!Y2099&amp;","&amp;EnterAnalogsData!Z2099&amp;","&amp;EnterAnalogsData!AA2099&amp;","&amp;EnterAnalogsData!AB2099&amp;","&amp;EnterAnalogsData!AC2099</f>
        <v>8,-127,1,2,3,5,1,1,0,0,0,100,0,0,0,0,70,90,0,360,70,90,0,360,2098,0,1,0,0</v>
      </c>
    </row>
    <row r="2099" customFormat="false" ht="12.8" hidden="false" customHeight="false" outlineLevel="0" collapsed="false">
      <c r="A2099" s="0" t="str">
        <f aca="false">EnterAnalogsData!A2100&amp;","&amp;EnterAnalogsData!B2100&amp;","&amp;EnterAnalogsData!C2100&amp;","&amp;EnterAnalogsData!D2100&amp;","&amp;EnterAnalogsData!E2100&amp;","&amp;EnterAnalogsData!F2100&amp;","&amp;EnterAnalogsData!G2100&amp;","&amp;EnterAnalogsData!H2100&amp;","&amp;EnterAnalogsData!I2100&amp;","&amp;EnterAnalogsData!J2100&amp;","&amp;EnterAnalogsData!K2100&amp;","&amp;EnterAnalogsData!L2100&amp;","&amp;EnterAnalogsData!M2100&amp;","&amp;EnterAnalogsData!N2100&amp;","&amp;EnterAnalogsData!O2100&amp;","&amp;EnterAnalogsData!P2100&amp;","&amp;EnterAnalogsData!Q2100&amp;","&amp;EnterAnalogsData!R2100&amp;","&amp;EnterAnalogsData!S2100&amp;","&amp;EnterAnalogsData!T2100&amp;","&amp;EnterAnalogsData!U2100&amp;","&amp;EnterAnalogsData!V2100&amp;","&amp;EnterAnalogsData!W2100&amp;","&amp;EnterAnalogsData!X2100&amp;","&amp;EnterAnalogsData!Y2100&amp;","&amp;EnterAnalogsData!Z2100&amp;","&amp;EnterAnalogsData!AA2100&amp;","&amp;EnterAnalogsData!AB2100&amp;","&amp;EnterAnalogsData!AC2100</f>
        <v>8,-127,1,2,3,5,1,1,0,0,0,100,0,0,0,0,70,90,0,360,70,90,0,360,2099,0,1,0,0</v>
      </c>
    </row>
    <row r="2100" customFormat="false" ht="12.8" hidden="false" customHeight="false" outlineLevel="0" collapsed="false">
      <c r="A2100" s="0" t="str">
        <f aca="false">EnterAnalogsData!A2101&amp;","&amp;EnterAnalogsData!B2101&amp;","&amp;EnterAnalogsData!C2101&amp;","&amp;EnterAnalogsData!D2101&amp;","&amp;EnterAnalogsData!E2101&amp;","&amp;EnterAnalogsData!F2101&amp;","&amp;EnterAnalogsData!G2101&amp;","&amp;EnterAnalogsData!H2101&amp;","&amp;EnterAnalogsData!I2101&amp;","&amp;EnterAnalogsData!J2101&amp;","&amp;EnterAnalogsData!K2101&amp;","&amp;EnterAnalogsData!L2101&amp;","&amp;EnterAnalogsData!M2101&amp;","&amp;EnterAnalogsData!N2101&amp;","&amp;EnterAnalogsData!O2101&amp;","&amp;EnterAnalogsData!P2101&amp;","&amp;EnterAnalogsData!Q2101&amp;","&amp;EnterAnalogsData!R2101&amp;","&amp;EnterAnalogsData!S2101&amp;","&amp;EnterAnalogsData!T2101&amp;","&amp;EnterAnalogsData!U2101&amp;","&amp;EnterAnalogsData!V2101&amp;","&amp;EnterAnalogsData!W2101&amp;","&amp;EnterAnalogsData!X2101&amp;","&amp;EnterAnalogsData!Y2101&amp;","&amp;EnterAnalogsData!Z2101&amp;","&amp;EnterAnalogsData!AA2101&amp;","&amp;EnterAnalogsData!AB2101&amp;","&amp;EnterAnalogsData!AC2101</f>
        <v>8,-127,1,2,3,5,1,1,0,0,0,100,0,0,0,0,70,90,0,360,70,90,0,360,2100,0,1,0,0</v>
      </c>
    </row>
    <row r="2101" customFormat="false" ht="12.8" hidden="false" customHeight="false" outlineLevel="0" collapsed="false">
      <c r="A2101" s="0" t="str">
        <f aca="false">EnterAnalogsData!A2102&amp;","&amp;EnterAnalogsData!B2102&amp;","&amp;EnterAnalogsData!C2102&amp;","&amp;EnterAnalogsData!D2102&amp;","&amp;EnterAnalogsData!E2102&amp;","&amp;EnterAnalogsData!F2102&amp;","&amp;EnterAnalogsData!G2102&amp;","&amp;EnterAnalogsData!H2102&amp;","&amp;EnterAnalogsData!I2102&amp;","&amp;EnterAnalogsData!J2102&amp;","&amp;EnterAnalogsData!K2102&amp;","&amp;EnterAnalogsData!L2102&amp;","&amp;EnterAnalogsData!M2102&amp;","&amp;EnterAnalogsData!N2102&amp;","&amp;EnterAnalogsData!O2102&amp;","&amp;EnterAnalogsData!P2102&amp;","&amp;EnterAnalogsData!Q2102&amp;","&amp;EnterAnalogsData!R2102&amp;","&amp;EnterAnalogsData!S2102&amp;","&amp;EnterAnalogsData!T2102&amp;","&amp;EnterAnalogsData!U2102&amp;","&amp;EnterAnalogsData!V2102&amp;","&amp;EnterAnalogsData!W2102&amp;","&amp;EnterAnalogsData!X2102&amp;","&amp;EnterAnalogsData!Y2102&amp;","&amp;EnterAnalogsData!Z2102&amp;","&amp;EnterAnalogsData!AA2102&amp;","&amp;EnterAnalogsData!AB2102&amp;","&amp;EnterAnalogsData!AC2102</f>
        <v>8,1830,1,2,3,5,1,1,0,0,0,100,0,0,0,0,70,90,0,360,70,90,0,360,2101,0,1,0,0</v>
      </c>
    </row>
    <row r="2102" customFormat="false" ht="12.8" hidden="false" customHeight="false" outlineLevel="0" collapsed="false">
      <c r="A2102" s="0" t="str">
        <f aca="false">EnterAnalogsData!A2103&amp;","&amp;EnterAnalogsData!B2103&amp;","&amp;EnterAnalogsData!C2103&amp;","&amp;EnterAnalogsData!D2103&amp;","&amp;EnterAnalogsData!E2103&amp;","&amp;EnterAnalogsData!F2103&amp;","&amp;EnterAnalogsData!G2103&amp;","&amp;EnterAnalogsData!H2103&amp;","&amp;EnterAnalogsData!I2103&amp;","&amp;EnterAnalogsData!J2103&amp;","&amp;EnterAnalogsData!K2103&amp;","&amp;EnterAnalogsData!L2103&amp;","&amp;EnterAnalogsData!M2103&amp;","&amp;EnterAnalogsData!N2103&amp;","&amp;EnterAnalogsData!O2103&amp;","&amp;EnterAnalogsData!P2103&amp;","&amp;EnterAnalogsData!Q2103&amp;","&amp;EnterAnalogsData!R2103&amp;","&amp;EnterAnalogsData!S2103&amp;","&amp;EnterAnalogsData!T2103&amp;","&amp;EnterAnalogsData!U2103&amp;","&amp;EnterAnalogsData!V2103&amp;","&amp;EnterAnalogsData!W2103&amp;","&amp;EnterAnalogsData!X2103&amp;","&amp;EnterAnalogsData!Y2103&amp;","&amp;EnterAnalogsData!Z2103&amp;","&amp;EnterAnalogsData!AA2103&amp;","&amp;EnterAnalogsData!AB2103&amp;","&amp;EnterAnalogsData!AC2103</f>
        <v>8,1889,1,2,3,5,1,1,0,0,0,100,0,0,0,0,70,90,0,360,70,90,0,360,2102,0,1,0,0</v>
      </c>
    </row>
    <row r="2103" customFormat="false" ht="12.8" hidden="false" customHeight="false" outlineLevel="0" collapsed="false">
      <c r="A2103" s="0" t="str">
        <f aca="false">EnterAnalogsData!A2104&amp;","&amp;EnterAnalogsData!B2104&amp;","&amp;EnterAnalogsData!C2104&amp;","&amp;EnterAnalogsData!D2104&amp;","&amp;EnterAnalogsData!E2104&amp;","&amp;EnterAnalogsData!F2104&amp;","&amp;EnterAnalogsData!G2104&amp;","&amp;EnterAnalogsData!H2104&amp;","&amp;EnterAnalogsData!I2104&amp;","&amp;EnterAnalogsData!J2104&amp;","&amp;EnterAnalogsData!K2104&amp;","&amp;EnterAnalogsData!L2104&amp;","&amp;EnterAnalogsData!M2104&amp;","&amp;EnterAnalogsData!N2104&amp;","&amp;EnterAnalogsData!O2104&amp;","&amp;EnterAnalogsData!P2104&amp;","&amp;EnterAnalogsData!Q2104&amp;","&amp;EnterAnalogsData!R2104&amp;","&amp;EnterAnalogsData!S2104&amp;","&amp;EnterAnalogsData!T2104&amp;","&amp;EnterAnalogsData!U2104&amp;","&amp;EnterAnalogsData!V2104&amp;","&amp;EnterAnalogsData!W2104&amp;","&amp;EnterAnalogsData!X2104&amp;","&amp;EnterAnalogsData!Y2104&amp;","&amp;EnterAnalogsData!Z2104&amp;","&amp;EnterAnalogsData!AA2104&amp;","&amp;EnterAnalogsData!AB2104&amp;","&amp;EnterAnalogsData!AC2104</f>
        <v>8,1890,1,2,3,5,1,1,0,0,0,100,0,0,0,0,70,90,0,360,70,90,0,360,2103,0,1,0,0</v>
      </c>
    </row>
    <row r="2104" customFormat="false" ht="12.8" hidden="false" customHeight="false" outlineLevel="0" collapsed="false">
      <c r="A2104" s="0" t="str">
        <f aca="false">EnterAnalogsData!A2105&amp;","&amp;EnterAnalogsData!B2105&amp;","&amp;EnterAnalogsData!C2105&amp;","&amp;EnterAnalogsData!D2105&amp;","&amp;EnterAnalogsData!E2105&amp;","&amp;EnterAnalogsData!F2105&amp;","&amp;EnterAnalogsData!G2105&amp;","&amp;EnterAnalogsData!H2105&amp;","&amp;EnterAnalogsData!I2105&amp;","&amp;EnterAnalogsData!J2105&amp;","&amp;EnterAnalogsData!K2105&amp;","&amp;EnterAnalogsData!L2105&amp;","&amp;EnterAnalogsData!M2105&amp;","&amp;EnterAnalogsData!N2105&amp;","&amp;EnterAnalogsData!O2105&amp;","&amp;EnterAnalogsData!P2105&amp;","&amp;EnterAnalogsData!Q2105&amp;","&amp;EnterAnalogsData!R2105&amp;","&amp;EnterAnalogsData!S2105&amp;","&amp;EnterAnalogsData!T2105&amp;","&amp;EnterAnalogsData!U2105&amp;","&amp;EnterAnalogsData!V2105&amp;","&amp;EnterAnalogsData!W2105&amp;","&amp;EnterAnalogsData!X2105&amp;","&amp;EnterAnalogsData!Y2105&amp;","&amp;EnterAnalogsData!Z2105&amp;","&amp;EnterAnalogsData!AA2105&amp;","&amp;EnterAnalogsData!AB2105&amp;","&amp;EnterAnalogsData!AC2105</f>
        <v>8,1891,1,2,3,5,1,1,0,0,0,100,0,0,0,0,70,90,0,360,70,90,0,360,2104,0,1,0,0</v>
      </c>
    </row>
    <row r="2105" customFormat="false" ht="12.8" hidden="false" customHeight="false" outlineLevel="0" collapsed="false">
      <c r="A2105" s="0" t="str">
        <f aca="false">EnterAnalogsData!A2106&amp;","&amp;EnterAnalogsData!B2106&amp;","&amp;EnterAnalogsData!C2106&amp;","&amp;EnterAnalogsData!D2106&amp;","&amp;EnterAnalogsData!E2106&amp;","&amp;EnterAnalogsData!F2106&amp;","&amp;EnterAnalogsData!G2106&amp;","&amp;EnterAnalogsData!H2106&amp;","&amp;EnterAnalogsData!I2106&amp;","&amp;EnterAnalogsData!J2106&amp;","&amp;EnterAnalogsData!K2106&amp;","&amp;EnterAnalogsData!L2106&amp;","&amp;EnterAnalogsData!M2106&amp;","&amp;EnterAnalogsData!N2106&amp;","&amp;EnterAnalogsData!O2106&amp;","&amp;EnterAnalogsData!P2106&amp;","&amp;EnterAnalogsData!Q2106&amp;","&amp;EnterAnalogsData!R2106&amp;","&amp;EnterAnalogsData!S2106&amp;","&amp;EnterAnalogsData!T2106&amp;","&amp;EnterAnalogsData!U2106&amp;","&amp;EnterAnalogsData!V2106&amp;","&amp;EnterAnalogsData!W2106&amp;","&amp;EnterAnalogsData!X2106&amp;","&amp;EnterAnalogsData!Y2106&amp;","&amp;EnterAnalogsData!Z2106&amp;","&amp;EnterAnalogsData!AA2106&amp;","&amp;EnterAnalogsData!AB2106&amp;","&amp;EnterAnalogsData!AC2106</f>
        <v>8,-128,1,2,3,5,1,1,0,0,0,100,0,0,0,0,70,90,0,360,70,90,0,360,2105,0,1,0,0</v>
      </c>
    </row>
    <row r="2106" customFormat="false" ht="12.8" hidden="false" customHeight="false" outlineLevel="0" collapsed="false">
      <c r="A2106" s="0" t="str">
        <f aca="false">EnterAnalogsData!A2107&amp;","&amp;EnterAnalogsData!B2107&amp;","&amp;EnterAnalogsData!C2107&amp;","&amp;EnterAnalogsData!D2107&amp;","&amp;EnterAnalogsData!E2107&amp;","&amp;EnterAnalogsData!F2107&amp;","&amp;EnterAnalogsData!G2107&amp;","&amp;EnterAnalogsData!H2107&amp;","&amp;EnterAnalogsData!I2107&amp;","&amp;EnterAnalogsData!J2107&amp;","&amp;EnterAnalogsData!K2107&amp;","&amp;EnterAnalogsData!L2107&amp;","&amp;EnterAnalogsData!M2107&amp;","&amp;EnterAnalogsData!N2107&amp;","&amp;EnterAnalogsData!O2107&amp;","&amp;EnterAnalogsData!P2107&amp;","&amp;EnterAnalogsData!Q2107&amp;","&amp;EnterAnalogsData!R2107&amp;","&amp;EnterAnalogsData!S2107&amp;","&amp;EnterAnalogsData!T2107&amp;","&amp;EnterAnalogsData!U2107&amp;","&amp;EnterAnalogsData!V2107&amp;","&amp;EnterAnalogsData!W2107&amp;","&amp;EnterAnalogsData!X2107&amp;","&amp;EnterAnalogsData!Y2107&amp;","&amp;EnterAnalogsData!Z2107&amp;","&amp;EnterAnalogsData!AA2107&amp;","&amp;EnterAnalogsData!AB2107&amp;","&amp;EnterAnalogsData!AC2107</f>
        <v>8,-128,1,2,3,5,1,1,0,0,0,100,0,0,0,0,70,90,0,360,70,90,0,360,2106,0,1,0,0</v>
      </c>
    </row>
    <row r="2107" customFormat="false" ht="12.8" hidden="false" customHeight="false" outlineLevel="0" collapsed="false">
      <c r="A2107" s="0" t="str">
        <f aca="false">EnterAnalogsData!A2108&amp;","&amp;EnterAnalogsData!B2108&amp;","&amp;EnterAnalogsData!C2108&amp;","&amp;EnterAnalogsData!D2108&amp;","&amp;EnterAnalogsData!E2108&amp;","&amp;EnterAnalogsData!F2108&amp;","&amp;EnterAnalogsData!G2108&amp;","&amp;EnterAnalogsData!H2108&amp;","&amp;EnterAnalogsData!I2108&amp;","&amp;EnterAnalogsData!J2108&amp;","&amp;EnterAnalogsData!K2108&amp;","&amp;EnterAnalogsData!L2108&amp;","&amp;EnterAnalogsData!M2108&amp;","&amp;EnterAnalogsData!N2108&amp;","&amp;EnterAnalogsData!O2108&amp;","&amp;EnterAnalogsData!P2108&amp;","&amp;EnterAnalogsData!Q2108&amp;","&amp;EnterAnalogsData!R2108&amp;","&amp;EnterAnalogsData!S2108&amp;","&amp;EnterAnalogsData!T2108&amp;","&amp;EnterAnalogsData!U2108&amp;","&amp;EnterAnalogsData!V2108&amp;","&amp;EnterAnalogsData!W2108&amp;","&amp;EnterAnalogsData!X2108&amp;","&amp;EnterAnalogsData!Y2108&amp;","&amp;EnterAnalogsData!Z2108&amp;","&amp;EnterAnalogsData!AA2108&amp;","&amp;EnterAnalogsData!AB2108&amp;","&amp;EnterAnalogsData!AC2108</f>
        <v>8,-128,1,2,3,5,1,1,0,0,0,100,0,0,0,0,70,90,0,360,70,90,0,360,2107,0,1,0,0</v>
      </c>
    </row>
    <row r="2108" customFormat="false" ht="12.8" hidden="false" customHeight="false" outlineLevel="0" collapsed="false">
      <c r="A2108" s="0" t="str">
        <f aca="false">EnterAnalogsData!A2109&amp;","&amp;EnterAnalogsData!B2109&amp;","&amp;EnterAnalogsData!C2109&amp;","&amp;EnterAnalogsData!D2109&amp;","&amp;EnterAnalogsData!E2109&amp;","&amp;EnterAnalogsData!F2109&amp;","&amp;EnterAnalogsData!G2109&amp;","&amp;EnterAnalogsData!H2109&amp;","&amp;EnterAnalogsData!I2109&amp;","&amp;EnterAnalogsData!J2109&amp;","&amp;EnterAnalogsData!K2109&amp;","&amp;EnterAnalogsData!L2109&amp;","&amp;EnterAnalogsData!M2109&amp;","&amp;EnterAnalogsData!N2109&amp;","&amp;EnterAnalogsData!O2109&amp;","&amp;EnterAnalogsData!P2109&amp;","&amp;EnterAnalogsData!Q2109&amp;","&amp;EnterAnalogsData!R2109&amp;","&amp;EnterAnalogsData!S2109&amp;","&amp;EnterAnalogsData!T2109&amp;","&amp;EnterAnalogsData!U2109&amp;","&amp;EnterAnalogsData!V2109&amp;","&amp;EnterAnalogsData!W2109&amp;","&amp;EnterAnalogsData!X2109&amp;","&amp;EnterAnalogsData!Y2109&amp;","&amp;EnterAnalogsData!Z2109&amp;","&amp;EnterAnalogsData!AA2109&amp;","&amp;EnterAnalogsData!AB2109&amp;","&amp;EnterAnalogsData!AC2109</f>
        <v>8,-128,1,2,3,5,1,1,0,0,0,100,0,0,0,0,70,90,0,360,70,90,0,360,2108,0,1,0,0</v>
      </c>
    </row>
    <row r="2109" customFormat="false" ht="12.8" hidden="false" customHeight="false" outlineLevel="0" collapsed="false">
      <c r="A2109" s="0" t="str">
        <f aca="false">EnterAnalogsData!A2110&amp;","&amp;EnterAnalogsData!B2110&amp;","&amp;EnterAnalogsData!C2110&amp;","&amp;EnterAnalogsData!D2110&amp;","&amp;EnterAnalogsData!E2110&amp;","&amp;EnterAnalogsData!F2110&amp;","&amp;EnterAnalogsData!G2110&amp;","&amp;EnterAnalogsData!H2110&amp;","&amp;EnterAnalogsData!I2110&amp;","&amp;EnterAnalogsData!J2110&amp;","&amp;EnterAnalogsData!K2110&amp;","&amp;EnterAnalogsData!L2110&amp;","&amp;EnterAnalogsData!M2110&amp;","&amp;EnterAnalogsData!N2110&amp;","&amp;EnterAnalogsData!O2110&amp;","&amp;EnterAnalogsData!P2110&amp;","&amp;EnterAnalogsData!Q2110&amp;","&amp;EnterAnalogsData!R2110&amp;","&amp;EnterAnalogsData!S2110&amp;","&amp;EnterAnalogsData!T2110&amp;","&amp;EnterAnalogsData!U2110&amp;","&amp;EnterAnalogsData!V2110&amp;","&amp;EnterAnalogsData!W2110&amp;","&amp;EnterAnalogsData!X2110&amp;","&amp;EnterAnalogsData!Y2110&amp;","&amp;EnterAnalogsData!Z2110&amp;","&amp;EnterAnalogsData!AA2110&amp;","&amp;EnterAnalogsData!AB2110&amp;","&amp;EnterAnalogsData!AC2110</f>
        <v>8,-128,1,2,3,5,1,1,0,0,0,100,0,0,0,0,70,90,0,360,70,90,0,360,2109,0,1,0,0</v>
      </c>
    </row>
    <row r="2110" customFormat="false" ht="12.8" hidden="false" customHeight="false" outlineLevel="0" collapsed="false">
      <c r="A2110" s="0" t="str">
        <f aca="false">EnterAnalogsData!A2111&amp;","&amp;EnterAnalogsData!B2111&amp;","&amp;EnterAnalogsData!C2111&amp;","&amp;EnterAnalogsData!D2111&amp;","&amp;EnterAnalogsData!E2111&amp;","&amp;EnterAnalogsData!F2111&amp;","&amp;EnterAnalogsData!G2111&amp;","&amp;EnterAnalogsData!H2111&amp;","&amp;EnterAnalogsData!I2111&amp;","&amp;EnterAnalogsData!J2111&amp;","&amp;EnterAnalogsData!K2111&amp;","&amp;EnterAnalogsData!L2111&amp;","&amp;EnterAnalogsData!M2111&amp;","&amp;EnterAnalogsData!N2111&amp;","&amp;EnterAnalogsData!O2111&amp;","&amp;EnterAnalogsData!P2111&amp;","&amp;EnterAnalogsData!Q2111&amp;","&amp;EnterAnalogsData!R2111&amp;","&amp;EnterAnalogsData!S2111&amp;","&amp;EnterAnalogsData!T2111&amp;","&amp;EnterAnalogsData!U2111&amp;","&amp;EnterAnalogsData!V2111&amp;","&amp;EnterAnalogsData!W2111&amp;","&amp;EnterAnalogsData!X2111&amp;","&amp;EnterAnalogsData!Y2111&amp;","&amp;EnterAnalogsData!Z2111&amp;","&amp;EnterAnalogsData!AA2111&amp;","&amp;EnterAnalogsData!AB2111&amp;","&amp;EnterAnalogsData!AC2111</f>
        <v>8,-128,1,2,3,5,1,1,0,0,0,100,0,0,0,0,70,90,0,360,70,90,0,360,2110,0,1,0,0</v>
      </c>
    </row>
    <row r="2111" customFormat="false" ht="12.8" hidden="false" customHeight="false" outlineLevel="0" collapsed="false">
      <c r="A2111" s="0" t="str">
        <f aca="false">EnterAnalogsData!A2112&amp;","&amp;EnterAnalogsData!B2112&amp;","&amp;EnterAnalogsData!C2112&amp;","&amp;EnterAnalogsData!D2112&amp;","&amp;EnterAnalogsData!E2112&amp;","&amp;EnterAnalogsData!F2112&amp;","&amp;EnterAnalogsData!G2112&amp;","&amp;EnterAnalogsData!H2112&amp;","&amp;EnterAnalogsData!I2112&amp;","&amp;EnterAnalogsData!J2112&amp;","&amp;EnterAnalogsData!K2112&amp;","&amp;EnterAnalogsData!L2112&amp;","&amp;EnterAnalogsData!M2112&amp;","&amp;EnterAnalogsData!N2112&amp;","&amp;EnterAnalogsData!O2112&amp;","&amp;EnterAnalogsData!P2112&amp;","&amp;EnterAnalogsData!Q2112&amp;","&amp;EnterAnalogsData!R2112&amp;","&amp;EnterAnalogsData!S2112&amp;","&amp;EnterAnalogsData!T2112&amp;","&amp;EnterAnalogsData!U2112&amp;","&amp;EnterAnalogsData!V2112&amp;","&amp;EnterAnalogsData!W2112&amp;","&amp;EnterAnalogsData!X2112&amp;","&amp;EnterAnalogsData!Y2112&amp;","&amp;EnterAnalogsData!Z2112&amp;","&amp;EnterAnalogsData!AA2112&amp;","&amp;EnterAnalogsData!AB2112&amp;","&amp;EnterAnalogsData!AC2112</f>
        <v>8,-128,1,2,3,5,1,1,0,0,0,100,0,0,0,0,70,90,0,360,70,90,0,360,2111,0,1,0,0</v>
      </c>
    </row>
    <row r="2112" customFormat="false" ht="12.8" hidden="false" customHeight="false" outlineLevel="0" collapsed="false">
      <c r="A2112" s="0" t="str">
        <f aca="false">EnterAnalogsData!A2113&amp;","&amp;EnterAnalogsData!B2113&amp;","&amp;EnterAnalogsData!C2113&amp;","&amp;EnterAnalogsData!D2113&amp;","&amp;EnterAnalogsData!E2113&amp;","&amp;EnterAnalogsData!F2113&amp;","&amp;EnterAnalogsData!G2113&amp;","&amp;EnterAnalogsData!H2113&amp;","&amp;EnterAnalogsData!I2113&amp;","&amp;EnterAnalogsData!J2113&amp;","&amp;EnterAnalogsData!K2113&amp;","&amp;EnterAnalogsData!L2113&amp;","&amp;EnterAnalogsData!M2113&amp;","&amp;EnterAnalogsData!N2113&amp;","&amp;EnterAnalogsData!O2113&amp;","&amp;EnterAnalogsData!P2113&amp;","&amp;EnterAnalogsData!Q2113&amp;","&amp;EnterAnalogsData!R2113&amp;","&amp;EnterAnalogsData!S2113&amp;","&amp;EnterAnalogsData!T2113&amp;","&amp;EnterAnalogsData!U2113&amp;","&amp;EnterAnalogsData!V2113&amp;","&amp;EnterAnalogsData!W2113&amp;","&amp;EnterAnalogsData!X2113&amp;","&amp;EnterAnalogsData!Y2113&amp;","&amp;EnterAnalogsData!Z2113&amp;","&amp;EnterAnalogsData!AA2113&amp;","&amp;EnterAnalogsData!AB2113&amp;","&amp;EnterAnalogsData!AC2113</f>
        <v>8,-128,1,2,3,5,1,1,0,0,0,100,0,0,0,0,70,90,0,360,70,90,0,360,2112,0,1,0,0</v>
      </c>
    </row>
    <row r="2113" customFormat="false" ht="12.8" hidden="false" customHeight="false" outlineLevel="0" collapsed="false">
      <c r="A2113" s="0" t="str">
        <f aca="false">EnterAnalogsData!A2114&amp;","&amp;EnterAnalogsData!B2114&amp;","&amp;EnterAnalogsData!C2114&amp;","&amp;EnterAnalogsData!D2114&amp;","&amp;EnterAnalogsData!E2114&amp;","&amp;EnterAnalogsData!F2114&amp;","&amp;EnterAnalogsData!G2114&amp;","&amp;EnterAnalogsData!H2114&amp;","&amp;EnterAnalogsData!I2114&amp;","&amp;EnterAnalogsData!J2114&amp;","&amp;EnterAnalogsData!K2114&amp;","&amp;EnterAnalogsData!L2114&amp;","&amp;EnterAnalogsData!M2114&amp;","&amp;EnterAnalogsData!N2114&amp;","&amp;EnterAnalogsData!O2114&amp;","&amp;EnterAnalogsData!P2114&amp;","&amp;EnterAnalogsData!Q2114&amp;","&amp;EnterAnalogsData!R2114&amp;","&amp;EnterAnalogsData!S2114&amp;","&amp;EnterAnalogsData!T2114&amp;","&amp;EnterAnalogsData!U2114&amp;","&amp;EnterAnalogsData!V2114&amp;","&amp;EnterAnalogsData!W2114&amp;","&amp;EnterAnalogsData!X2114&amp;","&amp;EnterAnalogsData!Y2114&amp;","&amp;EnterAnalogsData!Z2114&amp;","&amp;EnterAnalogsData!AA2114&amp;","&amp;EnterAnalogsData!AB2114&amp;","&amp;EnterAnalogsData!AC2114</f>
        <v>8,1829,1,2,3,5,1,1,0,0,0,100,0,0,0,0,70,90,0,360,70,90,0,360,2113,0,1,0,0</v>
      </c>
    </row>
    <row r="2114" customFormat="false" ht="12.8" hidden="false" customHeight="false" outlineLevel="0" collapsed="false">
      <c r="A2114" s="0" t="str">
        <f aca="false">EnterAnalogsData!A2115&amp;","&amp;EnterAnalogsData!B2115&amp;","&amp;EnterAnalogsData!C2115&amp;","&amp;EnterAnalogsData!D2115&amp;","&amp;EnterAnalogsData!E2115&amp;","&amp;EnterAnalogsData!F2115&amp;","&amp;EnterAnalogsData!G2115&amp;","&amp;EnterAnalogsData!H2115&amp;","&amp;EnterAnalogsData!I2115&amp;","&amp;EnterAnalogsData!J2115&amp;","&amp;EnterAnalogsData!K2115&amp;","&amp;EnterAnalogsData!L2115&amp;","&amp;EnterAnalogsData!M2115&amp;","&amp;EnterAnalogsData!N2115&amp;","&amp;EnterAnalogsData!O2115&amp;","&amp;EnterAnalogsData!P2115&amp;","&amp;EnterAnalogsData!Q2115&amp;","&amp;EnterAnalogsData!R2115&amp;","&amp;EnterAnalogsData!S2115&amp;","&amp;EnterAnalogsData!T2115&amp;","&amp;EnterAnalogsData!U2115&amp;","&amp;EnterAnalogsData!V2115&amp;","&amp;EnterAnalogsData!W2115&amp;","&amp;EnterAnalogsData!X2115&amp;","&amp;EnterAnalogsData!Y2115&amp;","&amp;EnterAnalogsData!Z2115&amp;","&amp;EnterAnalogsData!AA2115&amp;","&amp;EnterAnalogsData!AB2115&amp;","&amp;EnterAnalogsData!AC2115</f>
        <v>8,1888,1,2,3,5,1,1,0,0,0,100,0,0,0,0,70,90,0,360,70,90,0,360,2114,0,1,0,0</v>
      </c>
    </row>
    <row r="2115" customFormat="false" ht="12.8" hidden="false" customHeight="false" outlineLevel="0" collapsed="false">
      <c r="A2115" s="0" t="str">
        <f aca="false">EnterAnalogsData!A2116&amp;","&amp;EnterAnalogsData!B2116&amp;","&amp;EnterAnalogsData!C2116&amp;","&amp;EnterAnalogsData!D2116&amp;","&amp;EnterAnalogsData!E2116&amp;","&amp;EnterAnalogsData!F2116&amp;","&amp;EnterAnalogsData!G2116&amp;","&amp;EnterAnalogsData!H2116&amp;","&amp;EnterAnalogsData!I2116&amp;","&amp;EnterAnalogsData!J2116&amp;","&amp;EnterAnalogsData!K2116&amp;","&amp;EnterAnalogsData!L2116&amp;","&amp;EnterAnalogsData!M2116&amp;","&amp;EnterAnalogsData!N2116&amp;","&amp;EnterAnalogsData!O2116&amp;","&amp;EnterAnalogsData!P2116&amp;","&amp;EnterAnalogsData!Q2116&amp;","&amp;EnterAnalogsData!R2116&amp;","&amp;EnterAnalogsData!S2116&amp;","&amp;EnterAnalogsData!T2116&amp;","&amp;EnterAnalogsData!U2116&amp;","&amp;EnterAnalogsData!V2116&amp;","&amp;EnterAnalogsData!W2116&amp;","&amp;EnterAnalogsData!X2116&amp;","&amp;EnterAnalogsData!Y2116&amp;","&amp;EnterAnalogsData!Z2116&amp;","&amp;EnterAnalogsData!AA2116&amp;","&amp;EnterAnalogsData!AB2116&amp;","&amp;EnterAnalogsData!AC2116</f>
        <v>8,1889,1,2,3,5,1,1,0,0,0,100,0,0,0,0,70,90,0,360,70,90,0,360,2115,0,1,0,0</v>
      </c>
    </row>
    <row r="2116" customFormat="false" ht="12.8" hidden="false" customHeight="false" outlineLevel="0" collapsed="false">
      <c r="A2116" s="0" t="str">
        <f aca="false">EnterAnalogsData!A2117&amp;","&amp;EnterAnalogsData!B2117&amp;","&amp;EnterAnalogsData!C2117&amp;","&amp;EnterAnalogsData!D2117&amp;","&amp;EnterAnalogsData!E2117&amp;","&amp;EnterAnalogsData!F2117&amp;","&amp;EnterAnalogsData!G2117&amp;","&amp;EnterAnalogsData!H2117&amp;","&amp;EnterAnalogsData!I2117&amp;","&amp;EnterAnalogsData!J2117&amp;","&amp;EnterAnalogsData!K2117&amp;","&amp;EnterAnalogsData!L2117&amp;","&amp;EnterAnalogsData!M2117&amp;","&amp;EnterAnalogsData!N2117&amp;","&amp;EnterAnalogsData!O2117&amp;","&amp;EnterAnalogsData!P2117&amp;","&amp;EnterAnalogsData!Q2117&amp;","&amp;EnterAnalogsData!R2117&amp;","&amp;EnterAnalogsData!S2117&amp;","&amp;EnterAnalogsData!T2117&amp;","&amp;EnterAnalogsData!U2117&amp;","&amp;EnterAnalogsData!V2117&amp;","&amp;EnterAnalogsData!W2117&amp;","&amp;EnterAnalogsData!X2117&amp;","&amp;EnterAnalogsData!Y2117&amp;","&amp;EnterAnalogsData!Z2117&amp;","&amp;EnterAnalogsData!AA2117&amp;","&amp;EnterAnalogsData!AB2117&amp;","&amp;EnterAnalogsData!AC2117</f>
        <v>8,1890,1,2,3,5,1,1,0,0,0,100,0,0,0,0,70,90,0,360,70,90,0,360,2116,0,1,0,0</v>
      </c>
    </row>
    <row r="2117" customFormat="false" ht="12.8" hidden="false" customHeight="false" outlineLevel="0" collapsed="false">
      <c r="A2117" s="0" t="str">
        <f aca="false">EnterAnalogsData!A2118&amp;","&amp;EnterAnalogsData!B2118&amp;","&amp;EnterAnalogsData!C2118&amp;","&amp;EnterAnalogsData!D2118&amp;","&amp;EnterAnalogsData!E2118&amp;","&amp;EnterAnalogsData!F2118&amp;","&amp;EnterAnalogsData!G2118&amp;","&amp;EnterAnalogsData!H2118&amp;","&amp;EnterAnalogsData!I2118&amp;","&amp;EnterAnalogsData!J2118&amp;","&amp;EnterAnalogsData!K2118&amp;","&amp;EnterAnalogsData!L2118&amp;","&amp;EnterAnalogsData!M2118&amp;","&amp;EnterAnalogsData!N2118&amp;","&amp;EnterAnalogsData!O2118&amp;","&amp;EnterAnalogsData!P2118&amp;","&amp;EnterAnalogsData!Q2118&amp;","&amp;EnterAnalogsData!R2118&amp;","&amp;EnterAnalogsData!S2118&amp;","&amp;EnterAnalogsData!T2118&amp;","&amp;EnterAnalogsData!U2118&amp;","&amp;EnterAnalogsData!V2118&amp;","&amp;EnterAnalogsData!W2118&amp;","&amp;EnterAnalogsData!X2118&amp;","&amp;EnterAnalogsData!Y2118&amp;","&amp;EnterAnalogsData!Z2118&amp;","&amp;EnterAnalogsData!AA2118&amp;","&amp;EnterAnalogsData!AB2118&amp;","&amp;EnterAnalogsData!AC2118</f>
        <v>8,-129,1,2,3,5,1,1,0,0,0,100,0,0,0,0,70,90,0,360,70,90,0,360,2117,0,1,0,0</v>
      </c>
    </row>
    <row r="2118" customFormat="false" ht="12.8" hidden="false" customHeight="false" outlineLevel="0" collapsed="false">
      <c r="A2118" s="0" t="str">
        <f aca="false">EnterAnalogsData!A2119&amp;","&amp;EnterAnalogsData!B2119&amp;","&amp;EnterAnalogsData!C2119&amp;","&amp;EnterAnalogsData!D2119&amp;","&amp;EnterAnalogsData!E2119&amp;","&amp;EnterAnalogsData!F2119&amp;","&amp;EnterAnalogsData!G2119&amp;","&amp;EnterAnalogsData!H2119&amp;","&amp;EnterAnalogsData!I2119&amp;","&amp;EnterAnalogsData!J2119&amp;","&amp;EnterAnalogsData!K2119&amp;","&amp;EnterAnalogsData!L2119&amp;","&amp;EnterAnalogsData!M2119&amp;","&amp;EnterAnalogsData!N2119&amp;","&amp;EnterAnalogsData!O2119&amp;","&amp;EnterAnalogsData!P2119&amp;","&amp;EnterAnalogsData!Q2119&amp;","&amp;EnterAnalogsData!R2119&amp;","&amp;EnterAnalogsData!S2119&amp;","&amp;EnterAnalogsData!T2119&amp;","&amp;EnterAnalogsData!U2119&amp;","&amp;EnterAnalogsData!V2119&amp;","&amp;EnterAnalogsData!W2119&amp;","&amp;EnterAnalogsData!X2119&amp;","&amp;EnterAnalogsData!Y2119&amp;","&amp;EnterAnalogsData!Z2119&amp;","&amp;EnterAnalogsData!AA2119&amp;","&amp;EnterAnalogsData!AB2119&amp;","&amp;EnterAnalogsData!AC2119</f>
        <v>8,-129,1,2,3,5,1,1,0,0,0,100,0,0,0,0,70,90,0,360,70,90,0,360,2118,0,1,0,0</v>
      </c>
    </row>
    <row r="2119" customFormat="false" ht="12.8" hidden="false" customHeight="false" outlineLevel="0" collapsed="false">
      <c r="A2119" s="0" t="str">
        <f aca="false">EnterAnalogsData!A2120&amp;","&amp;EnterAnalogsData!B2120&amp;","&amp;EnterAnalogsData!C2120&amp;","&amp;EnterAnalogsData!D2120&amp;","&amp;EnterAnalogsData!E2120&amp;","&amp;EnterAnalogsData!F2120&amp;","&amp;EnterAnalogsData!G2120&amp;","&amp;EnterAnalogsData!H2120&amp;","&amp;EnterAnalogsData!I2120&amp;","&amp;EnterAnalogsData!J2120&amp;","&amp;EnterAnalogsData!K2120&amp;","&amp;EnterAnalogsData!L2120&amp;","&amp;EnterAnalogsData!M2120&amp;","&amp;EnterAnalogsData!N2120&amp;","&amp;EnterAnalogsData!O2120&amp;","&amp;EnterAnalogsData!P2120&amp;","&amp;EnterAnalogsData!Q2120&amp;","&amp;EnterAnalogsData!R2120&amp;","&amp;EnterAnalogsData!S2120&amp;","&amp;EnterAnalogsData!T2120&amp;","&amp;EnterAnalogsData!U2120&amp;","&amp;EnterAnalogsData!V2120&amp;","&amp;EnterAnalogsData!W2120&amp;","&amp;EnterAnalogsData!X2120&amp;","&amp;EnterAnalogsData!Y2120&amp;","&amp;EnterAnalogsData!Z2120&amp;","&amp;EnterAnalogsData!AA2120&amp;","&amp;EnterAnalogsData!AB2120&amp;","&amp;EnterAnalogsData!AC2120</f>
        <v>8,-129,1,2,3,5,1,1,0,0,0,100,0,0,0,0,70,90,0,360,70,90,0,360,2119,0,1,0,0</v>
      </c>
    </row>
    <row r="2120" customFormat="false" ht="12.8" hidden="false" customHeight="false" outlineLevel="0" collapsed="false">
      <c r="A2120" s="0" t="str">
        <f aca="false">EnterAnalogsData!A2121&amp;","&amp;EnterAnalogsData!B2121&amp;","&amp;EnterAnalogsData!C2121&amp;","&amp;EnterAnalogsData!D2121&amp;","&amp;EnterAnalogsData!E2121&amp;","&amp;EnterAnalogsData!F2121&amp;","&amp;EnterAnalogsData!G2121&amp;","&amp;EnterAnalogsData!H2121&amp;","&amp;EnterAnalogsData!I2121&amp;","&amp;EnterAnalogsData!J2121&amp;","&amp;EnterAnalogsData!K2121&amp;","&amp;EnterAnalogsData!L2121&amp;","&amp;EnterAnalogsData!M2121&amp;","&amp;EnterAnalogsData!N2121&amp;","&amp;EnterAnalogsData!O2121&amp;","&amp;EnterAnalogsData!P2121&amp;","&amp;EnterAnalogsData!Q2121&amp;","&amp;EnterAnalogsData!R2121&amp;","&amp;EnterAnalogsData!S2121&amp;","&amp;EnterAnalogsData!T2121&amp;","&amp;EnterAnalogsData!U2121&amp;","&amp;EnterAnalogsData!V2121&amp;","&amp;EnterAnalogsData!W2121&amp;","&amp;EnterAnalogsData!X2121&amp;","&amp;EnterAnalogsData!Y2121&amp;","&amp;EnterAnalogsData!Z2121&amp;","&amp;EnterAnalogsData!AA2121&amp;","&amp;EnterAnalogsData!AB2121&amp;","&amp;EnterAnalogsData!AC2121</f>
        <v>8,-129,1,2,3,5,1,1,0,0,0,100,0,0,0,0,70,90,0,360,70,90,0,360,2120,0,1,0,0</v>
      </c>
    </row>
    <row r="2121" customFormat="false" ht="12.8" hidden="false" customHeight="false" outlineLevel="0" collapsed="false">
      <c r="A2121" s="0" t="str">
        <f aca="false">EnterAnalogsData!A2122&amp;","&amp;EnterAnalogsData!B2122&amp;","&amp;EnterAnalogsData!C2122&amp;","&amp;EnterAnalogsData!D2122&amp;","&amp;EnterAnalogsData!E2122&amp;","&amp;EnterAnalogsData!F2122&amp;","&amp;EnterAnalogsData!G2122&amp;","&amp;EnterAnalogsData!H2122&amp;","&amp;EnterAnalogsData!I2122&amp;","&amp;EnterAnalogsData!J2122&amp;","&amp;EnterAnalogsData!K2122&amp;","&amp;EnterAnalogsData!L2122&amp;","&amp;EnterAnalogsData!M2122&amp;","&amp;EnterAnalogsData!N2122&amp;","&amp;EnterAnalogsData!O2122&amp;","&amp;EnterAnalogsData!P2122&amp;","&amp;EnterAnalogsData!Q2122&amp;","&amp;EnterAnalogsData!R2122&amp;","&amp;EnterAnalogsData!S2122&amp;","&amp;EnterAnalogsData!T2122&amp;","&amp;EnterAnalogsData!U2122&amp;","&amp;EnterAnalogsData!V2122&amp;","&amp;EnterAnalogsData!W2122&amp;","&amp;EnterAnalogsData!X2122&amp;","&amp;EnterAnalogsData!Y2122&amp;","&amp;EnterAnalogsData!Z2122&amp;","&amp;EnterAnalogsData!AA2122&amp;","&amp;EnterAnalogsData!AB2122&amp;","&amp;EnterAnalogsData!AC2122</f>
        <v>8,-129,1,2,3,5,1,1,0,0,0,100,0,0,0,0,70,90,0,360,70,90,0,360,2121,0,1,0,0</v>
      </c>
    </row>
    <row r="2122" customFormat="false" ht="12.8" hidden="false" customHeight="false" outlineLevel="0" collapsed="false">
      <c r="A2122" s="0" t="str">
        <f aca="false">EnterAnalogsData!A2123&amp;","&amp;EnterAnalogsData!B2123&amp;","&amp;EnterAnalogsData!C2123&amp;","&amp;EnterAnalogsData!D2123&amp;","&amp;EnterAnalogsData!E2123&amp;","&amp;EnterAnalogsData!F2123&amp;","&amp;EnterAnalogsData!G2123&amp;","&amp;EnterAnalogsData!H2123&amp;","&amp;EnterAnalogsData!I2123&amp;","&amp;EnterAnalogsData!J2123&amp;","&amp;EnterAnalogsData!K2123&amp;","&amp;EnterAnalogsData!L2123&amp;","&amp;EnterAnalogsData!M2123&amp;","&amp;EnterAnalogsData!N2123&amp;","&amp;EnterAnalogsData!O2123&amp;","&amp;EnterAnalogsData!P2123&amp;","&amp;EnterAnalogsData!Q2123&amp;","&amp;EnterAnalogsData!R2123&amp;","&amp;EnterAnalogsData!S2123&amp;","&amp;EnterAnalogsData!T2123&amp;","&amp;EnterAnalogsData!U2123&amp;","&amp;EnterAnalogsData!V2123&amp;","&amp;EnterAnalogsData!W2123&amp;","&amp;EnterAnalogsData!X2123&amp;","&amp;EnterAnalogsData!Y2123&amp;","&amp;EnterAnalogsData!Z2123&amp;","&amp;EnterAnalogsData!AA2123&amp;","&amp;EnterAnalogsData!AB2123&amp;","&amp;EnterAnalogsData!AC2123</f>
        <v>8,-129,1,2,3,5,1,1,0,0,0,100,0,0,0,0,70,90,0,360,70,90,0,360,2122,0,1,0,0</v>
      </c>
    </row>
    <row r="2123" customFormat="false" ht="12.8" hidden="false" customHeight="false" outlineLevel="0" collapsed="false">
      <c r="A2123" s="0" t="str">
        <f aca="false">EnterAnalogsData!A2124&amp;","&amp;EnterAnalogsData!B2124&amp;","&amp;EnterAnalogsData!C2124&amp;","&amp;EnterAnalogsData!D2124&amp;","&amp;EnterAnalogsData!E2124&amp;","&amp;EnterAnalogsData!F2124&amp;","&amp;EnterAnalogsData!G2124&amp;","&amp;EnterAnalogsData!H2124&amp;","&amp;EnterAnalogsData!I2124&amp;","&amp;EnterAnalogsData!J2124&amp;","&amp;EnterAnalogsData!K2124&amp;","&amp;EnterAnalogsData!L2124&amp;","&amp;EnterAnalogsData!M2124&amp;","&amp;EnterAnalogsData!N2124&amp;","&amp;EnterAnalogsData!O2124&amp;","&amp;EnterAnalogsData!P2124&amp;","&amp;EnterAnalogsData!Q2124&amp;","&amp;EnterAnalogsData!R2124&amp;","&amp;EnterAnalogsData!S2124&amp;","&amp;EnterAnalogsData!T2124&amp;","&amp;EnterAnalogsData!U2124&amp;","&amp;EnterAnalogsData!V2124&amp;","&amp;EnterAnalogsData!W2124&amp;","&amp;EnterAnalogsData!X2124&amp;","&amp;EnterAnalogsData!Y2124&amp;","&amp;EnterAnalogsData!Z2124&amp;","&amp;EnterAnalogsData!AA2124&amp;","&amp;EnterAnalogsData!AB2124&amp;","&amp;EnterAnalogsData!AC2124</f>
        <v>8,-129,1,2,3,5,1,1,0,0,0,100,0,0,0,0,70,90,0,360,70,90,0,360,2123,0,1,0,0</v>
      </c>
    </row>
    <row r="2124" customFormat="false" ht="12.8" hidden="false" customHeight="false" outlineLevel="0" collapsed="false">
      <c r="A2124" s="0" t="str">
        <f aca="false">EnterAnalogsData!A2125&amp;","&amp;EnterAnalogsData!B2125&amp;","&amp;EnterAnalogsData!C2125&amp;","&amp;EnterAnalogsData!D2125&amp;","&amp;EnterAnalogsData!E2125&amp;","&amp;EnterAnalogsData!F2125&amp;","&amp;EnterAnalogsData!G2125&amp;","&amp;EnterAnalogsData!H2125&amp;","&amp;EnterAnalogsData!I2125&amp;","&amp;EnterAnalogsData!J2125&amp;","&amp;EnterAnalogsData!K2125&amp;","&amp;EnterAnalogsData!L2125&amp;","&amp;EnterAnalogsData!M2125&amp;","&amp;EnterAnalogsData!N2125&amp;","&amp;EnterAnalogsData!O2125&amp;","&amp;EnterAnalogsData!P2125&amp;","&amp;EnterAnalogsData!Q2125&amp;","&amp;EnterAnalogsData!R2125&amp;","&amp;EnterAnalogsData!S2125&amp;","&amp;EnterAnalogsData!T2125&amp;","&amp;EnterAnalogsData!U2125&amp;","&amp;EnterAnalogsData!V2125&amp;","&amp;EnterAnalogsData!W2125&amp;","&amp;EnterAnalogsData!X2125&amp;","&amp;EnterAnalogsData!Y2125&amp;","&amp;EnterAnalogsData!Z2125&amp;","&amp;EnterAnalogsData!AA2125&amp;","&amp;EnterAnalogsData!AB2125&amp;","&amp;EnterAnalogsData!AC2125</f>
        <v>8,-129,1,2,3,5,1,1,0,0,0,100,0,0,0,0,70,90,0,360,70,90,0,360,2124,0,1,0,0</v>
      </c>
    </row>
    <row r="2125" customFormat="false" ht="12.8" hidden="false" customHeight="false" outlineLevel="0" collapsed="false">
      <c r="A2125" s="0" t="str">
        <f aca="false">EnterAnalogsData!A2126&amp;","&amp;EnterAnalogsData!B2126&amp;","&amp;EnterAnalogsData!C2126&amp;","&amp;EnterAnalogsData!D2126&amp;","&amp;EnterAnalogsData!E2126&amp;","&amp;EnterAnalogsData!F2126&amp;","&amp;EnterAnalogsData!G2126&amp;","&amp;EnterAnalogsData!H2126&amp;","&amp;EnterAnalogsData!I2126&amp;","&amp;EnterAnalogsData!J2126&amp;","&amp;EnterAnalogsData!K2126&amp;","&amp;EnterAnalogsData!L2126&amp;","&amp;EnterAnalogsData!M2126&amp;","&amp;EnterAnalogsData!N2126&amp;","&amp;EnterAnalogsData!O2126&amp;","&amp;EnterAnalogsData!P2126&amp;","&amp;EnterAnalogsData!Q2126&amp;","&amp;EnterAnalogsData!R2126&amp;","&amp;EnterAnalogsData!S2126&amp;","&amp;EnterAnalogsData!T2126&amp;","&amp;EnterAnalogsData!U2126&amp;","&amp;EnterAnalogsData!V2126&amp;","&amp;EnterAnalogsData!W2126&amp;","&amp;EnterAnalogsData!X2126&amp;","&amp;EnterAnalogsData!Y2126&amp;","&amp;EnterAnalogsData!Z2126&amp;","&amp;EnterAnalogsData!AA2126&amp;","&amp;EnterAnalogsData!AB2126&amp;","&amp;EnterAnalogsData!AC2126</f>
        <v>8,1828,1,2,3,5,1,1,0,0,0,100,0,0,0,0,70,90,0,360,70,90,0,360,2125,0,1,0,0</v>
      </c>
    </row>
    <row r="2126" customFormat="false" ht="12.8" hidden="false" customHeight="false" outlineLevel="0" collapsed="false">
      <c r="A2126" s="0" t="str">
        <f aca="false">EnterAnalogsData!A2127&amp;","&amp;EnterAnalogsData!B2127&amp;","&amp;EnterAnalogsData!C2127&amp;","&amp;EnterAnalogsData!D2127&amp;","&amp;EnterAnalogsData!E2127&amp;","&amp;EnterAnalogsData!F2127&amp;","&amp;EnterAnalogsData!G2127&amp;","&amp;EnterAnalogsData!H2127&amp;","&amp;EnterAnalogsData!I2127&amp;","&amp;EnterAnalogsData!J2127&amp;","&amp;EnterAnalogsData!K2127&amp;","&amp;EnterAnalogsData!L2127&amp;","&amp;EnterAnalogsData!M2127&amp;","&amp;EnterAnalogsData!N2127&amp;","&amp;EnterAnalogsData!O2127&amp;","&amp;EnterAnalogsData!P2127&amp;","&amp;EnterAnalogsData!Q2127&amp;","&amp;EnterAnalogsData!R2127&amp;","&amp;EnterAnalogsData!S2127&amp;","&amp;EnterAnalogsData!T2127&amp;","&amp;EnterAnalogsData!U2127&amp;","&amp;EnterAnalogsData!V2127&amp;","&amp;EnterAnalogsData!W2127&amp;","&amp;EnterAnalogsData!X2127&amp;","&amp;EnterAnalogsData!Y2127&amp;","&amp;EnterAnalogsData!Z2127&amp;","&amp;EnterAnalogsData!AA2127&amp;","&amp;EnterAnalogsData!AB2127&amp;","&amp;EnterAnalogsData!AC2127</f>
        <v>8,1887,1,2,3,5,1,1,0,0,0,100,0,0,0,0,70,90,0,360,70,90,0,360,2126,0,1,0,0</v>
      </c>
    </row>
    <row r="2127" customFormat="false" ht="12.8" hidden="false" customHeight="false" outlineLevel="0" collapsed="false">
      <c r="A2127" s="0" t="str">
        <f aca="false">EnterAnalogsData!A2128&amp;","&amp;EnterAnalogsData!B2128&amp;","&amp;EnterAnalogsData!C2128&amp;","&amp;EnterAnalogsData!D2128&amp;","&amp;EnterAnalogsData!E2128&amp;","&amp;EnterAnalogsData!F2128&amp;","&amp;EnterAnalogsData!G2128&amp;","&amp;EnterAnalogsData!H2128&amp;","&amp;EnterAnalogsData!I2128&amp;","&amp;EnterAnalogsData!J2128&amp;","&amp;EnterAnalogsData!K2128&amp;","&amp;EnterAnalogsData!L2128&amp;","&amp;EnterAnalogsData!M2128&amp;","&amp;EnterAnalogsData!N2128&amp;","&amp;EnterAnalogsData!O2128&amp;","&amp;EnterAnalogsData!P2128&amp;","&amp;EnterAnalogsData!Q2128&amp;","&amp;EnterAnalogsData!R2128&amp;","&amp;EnterAnalogsData!S2128&amp;","&amp;EnterAnalogsData!T2128&amp;","&amp;EnterAnalogsData!U2128&amp;","&amp;EnterAnalogsData!V2128&amp;","&amp;EnterAnalogsData!W2128&amp;","&amp;EnterAnalogsData!X2128&amp;","&amp;EnterAnalogsData!Y2128&amp;","&amp;EnterAnalogsData!Z2128&amp;","&amp;EnterAnalogsData!AA2128&amp;","&amp;EnterAnalogsData!AB2128&amp;","&amp;EnterAnalogsData!AC2128</f>
        <v>8,1888,1,2,3,5,1,1,0,0,0,100,0,0,0,0,70,90,0,360,70,90,0,360,2127,0,1,0,0</v>
      </c>
    </row>
    <row r="2128" customFormat="false" ht="12.8" hidden="false" customHeight="false" outlineLevel="0" collapsed="false">
      <c r="A2128" s="0" t="str">
        <f aca="false">EnterAnalogsData!A2129&amp;","&amp;EnterAnalogsData!B2129&amp;","&amp;EnterAnalogsData!C2129&amp;","&amp;EnterAnalogsData!D2129&amp;","&amp;EnterAnalogsData!E2129&amp;","&amp;EnterAnalogsData!F2129&amp;","&amp;EnterAnalogsData!G2129&amp;","&amp;EnterAnalogsData!H2129&amp;","&amp;EnterAnalogsData!I2129&amp;","&amp;EnterAnalogsData!J2129&amp;","&amp;EnterAnalogsData!K2129&amp;","&amp;EnterAnalogsData!L2129&amp;","&amp;EnterAnalogsData!M2129&amp;","&amp;EnterAnalogsData!N2129&amp;","&amp;EnterAnalogsData!O2129&amp;","&amp;EnterAnalogsData!P2129&amp;","&amp;EnterAnalogsData!Q2129&amp;","&amp;EnterAnalogsData!R2129&amp;","&amp;EnterAnalogsData!S2129&amp;","&amp;EnterAnalogsData!T2129&amp;","&amp;EnterAnalogsData!U2129&amp;","&amp;EnterAnalogsData!V2129&amp;","&amp;EnterAnalogsData!W2129&amp;","&amp;EnterAnalogsData!X2129&amp;","&amp;EnterAnalogsData!Y2129&amp;","&amp;EnterAnalogsData!Z2129&amp;","&amp;EnterAnalogsData!AA2129&amp;","&amp;EnterAnalogsData!AB2129&amp;","&amp;EnterAnalogsData!AC2129</f>
        <v>8,1889,1,2,3,5,1,1,0,0,0,100,0,0,0,0,70,90,0,360,70,90,0,360,2128,0,1,0,0</v>
      </c>
    </row>
    <row r="2129" customFormat="false" ht="12.8" hidden="false" customHeight="false" outlineLevel="0" collapsed="false">
      <c r="A2129" s="0" t="str">
        <f aca="false">EnterAnalogsData!A2130&amp;","&amp;EnterAnalogsData!B2130&amp;","&amp;EnterAnalogsData!C2130&amp;","&amp;EnterAnalogsData!D2130&amp;","&amp;EnterAnalogsData!E2130&amp;","&amp;EnterAnalogsData!F2130&amp;","&amp;EnterAnalogsData!G2130&amp;","&amp;EnterAnalogsData!H2130&amp;","&amp;EnterAnalogsData!I2130&amp;","&amp;EnterAnalogsData!J2130&amp;","&amp;EnterAnalogsData!K2130&amp;","&amp;EnterAnalogsData!L2130&amp;","&amp;EnterAnalogsData!M2130&amp;","&amp;EnterAnalogsData!N2130&amp;","&amp;EnterAnalogsData!O2130&amp;","&amp;EnterAnalogsData!P2130&amp;","&amp;EnterAnalogsData!Q2130&amp;","&amp;EnterAnalogsData!R2130&amp;","&amp;EnterAnalogsData!S2130&amp;","&amp;EnterAnalogsData!T2130&amp;","&amp;EnterAnalogsData!U2130&amp;","&amp;EnterAnalogsData!V2130&amp;","&amp;EnterAnalogsData!W2130&amp;","&amp;EnterAnalogsData!X2130&amp;","&amp;EnterAnalogsData!Y2130&amp;","&amp;EnterAnalogsData!Z2130&amp;","&amp;EnterAnalogsData!AA2130&amp;","&amp;EnterAnalogsData!AB2130&amp;","&amp;EnterAnalogsData!AC2130</f>
        <v>8,-130,1,2,3,5,1,1,0,0,0,100,0,0,0,0,70,90,0,360,70,90,0,360,2129,0,1,0,0</v>
      </c>
    </row>
    <row r="2130" customFormat="false" ht="12.8" hidden="false" customHeight="false" outlineLevel="0" collapsed="false">
      <c r="A2130" s="0" t="str">
        <f aca="false">EnterAnalogsData!A2131&amp;","&amp;EnterAnalogsData!B2131&amp;","&amp;EnterAnalogsData!C2131&amp;","&amp;EnterAnalogsData!D2131&amp;","&amp;EnterAnalogsData!E2131&amp;","&amp;EnterAnalogsData!F2131&amp;","&amp;EnterAnalogsData!G2131&amp;","&amp;EnterAnalogsData!H2131&amp;","&amp;EnterAnalogsData!I2131&amp;","&amp;EnterAnalogsData!J2131&amp;","&amp;EnterAnalogsData!K2131&amp;","&amp;EnterAnalogsData!L2131&amp;","&amp;EnterAnalogsData!M2131&amp;","&amp;EnterAnalogsData!N2131&amp;","&amp;EnterAnalogsData!O2131&amp;","&amp;EnterAnalogsData!P2131&amp;","&amp;EnterAnalogsData!Q2131&amp;","&amp;EnterAnalogsData!R2131&amp;","&amp;EnterAnalogsData!S2131&amp;","&amp;EnterAnalogsData!T2131&amp;","&amp;EnterAnalogsData!U2131&amp;","&amp;EnterAnalogsData!V2131&amp;","&amp;EnterAnalogsData!W2131&amp;","&amp;EnterAnalogsData!X2131&amp;","&amp;EnterAnalogsData!Y2131&amp;","&amp;EnterAnalogsData!Z2131&amp;","&amp;EnterAnalogsData!AA2131&amp;","&amp;EnterAnalogsData!AB2131&amp;","&amp;EnterAnalogsData!AC2131</f>
        <v>8,-130,1,2,3,5,1,1,0,0,0,100,0,0,0,0,70,90,0,360,70,90,0,360,2130,0,1,0,0</v>
      </c>
    </row>
    <row r="2131" customFormat="false" ht="12.8" hidden="false" customHeight="false" outlineLevel="0" collapsed="false">
      <c r="A2131" s="0" t="str">
        <f aca="false">EnterAnalogsData!A2132&amp;","&amp;EnterAnalogsData!B2132&amp;","&amp;EnterAnalogsData!C2132&amp;","&amp;EnterAnalogsData!D2132&amp;","&amp;EnterAnalogsData!E2132&amp;","&amp;EnterAnalogsData!F2132&amp;","&amp;EnterAnalogsData!G2132&amp;","&amp;EnterAnalogsData!H2132&amp;","&amp;EnterAnalogsData!I2132&amp;","&amp;EnterAnalogsData!J2132&amp;","&amp;EnterAnalogsData!K2132&amp;","&amp;EnterAnalogsData!L2132&amp;","&amp;EnterAnalogsData!M2132&amp;","&amp;EnterAnalogsData!N2132&amp;","&amp;EnterAnalogsData!O2132&amp;","&amp;EnterAnalogsData!P2132&amp;","&amp;EnterAnalogsData!Q2132&amp;","&amp;EnterAnalogsData!R2132&amp;","&amp;EnterAnalogsData!S2132&amp;","&amp;EnterAnalogsData!T2132&amp;","&amp;EnterAnalogsData!U2132&amp;","&amp;EnterAnalogsData!V2132&amp;","&amp;EnterAnalogsData!W2132&amp;","&amp;EnterAnalogsData!X2132&amp;","&amp;EnterAnalogsData!Y2132&amp;","&amp;EnterAnalogsData!Z2132&amp;","&amp;EnterAnalogsData!AA2132&amp;","&amp;EnterAnalogsData!AB2132&amp;","&amp;EnterAnalogsData!AC2132</f>
        <v>8,-130,1,2,3,5,1,1,0,0,0,100,0,0,0,0,70,90,0,360,70,90,0,360,2131,0,1,0,0</v>
      </c>
    </row>
    <row r="2132" customFormat="false" ht="12.8" hidden="false" customHeight="false" outlineLevel="0" collapsed="false">
      <c r="A2132" s="0" t="str">
        <f aca="false">EnterAnalogsData!A2133&amp;","&amp;EnterAnalogsData!B2133&amp;","&amp;EnterAnalogsData!C2133&amp;","&amp;EnterAnalogsData!D2133&amp;","&amp;EnterAnalogsData!E2133&amp;","&amp;EnterAnalogsData!F2133&amp;","&amp;EnterAnalogsData!G2133&amp;","&amp;EnterAnalogsData!H2133&amp;","&amp;EnterAnalogsData!I2133&amp;","&amp;EnterAnalogsData!J2133&amp;","&amp;EnterAnalogsData!K2133&amp;","&amp;EnterAnalogsData!L2133&amp;","&amp;EnterAnalogsData!M2133&amp;","&amp;EnterAnalogsData!N2133&amp;","&amp;EnterAnalogsData!O2133&amp;","&amp;EnterAnalogsData!P2133&amp;","&amp;EnterAnalogsData!Q2133&amp;","&amp;EnterAnalogsData!R2133&amp;","&amp;EnterAnalogsData!S2133&amp;","&amp;EnterAnalogsData!T2133&amp;","&amp;EnterAnalogsData!U2133&amp;","&amp;EnterAnalogsData!V2133&amp;","&amp;EnterAnalogsData!W2133&amp;","&amp;EnterAnalogsData!X2133&amp;","&amp;EnterAnalogsData!Y2133&amp;","&amp;EnterAnalogsData!Z2133&amp;","&amp;EnterAnalogsData!AA2133&amp;","&amp;EnterAnalogsData!AB2133&amp;","&amp;EnterAnalogsData!AC2133</f>
        <v>8,-130,1,2,3,5,1,1,0,0,0,100,0,0,0,0,70,90,0,360,70,90,0,360,2132,0,1,0,0</v>
      </c>
    </row>
    <row r="2133" customFormat="false" ht="12.8" hidden="false" customHeight="false" outlineLevel="0" collapsed="false">
      <c r="A2133" s="0" t="str">
        <f aca="false">EnterAnalogsData!A2134&amp;","&amp;EnterAnalogsData!B2134&amp;","&amp;EnterAnalogsData!C2134&amp;","&amp;EnterAnalogsData!D2134&amp;","&amp;EnterAnalogsData!E2134&amp;","&amp;EnterAnalogsData!F2134&amp;","&amp;EnterAnalogsData!G2134&amp;","&amp;EnterAnalogsData!H2134&amp;","&amp;EnterAnalogsData!I2134&amp;","&amp;EnterAnalogsData!J2134&amp;","&amp;EnterAnalogsData!K2134&amp;","&amp;EnterAnalogsData!L2134&amp;","&amp;EnterAnalogsData!M2134&amp;","&amp;EnterAnalogsData!N2134&amp;","&amp;EnterAnalogsData!O2134&amp;","&amp;EnterAnalogsData!P2134&amp;","&amp;EnterAnalogsData!Q2134&amp;","&amp;EnterAnalogsData!R2134&amp;","&amp;EnterAnalogsData!S2134&amp;","&amp;EnterAnalogsData!T2134&amp;","&amp;EnterAnalogsData!U2134&amp;","&amp;EnterAnalogsData!V2134&amp;","&amp;EnterAnalogsData!W2134&amp;","&amp;EnterAnalogsData!X2134&amp;","&amp;EnterAnalogsData!Y2134&amp;","&amp;EnterAnalogsData!Z2134&amp;","&amp;EnterAnalogsData!AA2134&amp;","&amp;EnterAnalogsData!AB2134&amp;","&amp;EnterAnalogsData!AC2134</f>
        <v>8,-130,1,2,3,5,1,1,0,0,0,100,0,0,0,0,70,90,0,360,70,90,0,360,2133,0,1,0,0</v>
      </c>
    </row>
    <row r="2134" customFormat="false" ht="12.8" hidden="false" customHeight="false" outlineLevel="0" collapsed="false">
      <c r="A2134" s="0" t="str">
        <f aca="false">EnterAnalogsData!A2135&amp;","&amp;EnterAnalogsData!B2135&amp;","&amp;EnterAnalogsData!C2135&amp;","&amp;EnterAnalogsData!D2135&amp;","&amp;EnterAnalogsData!E2135&amp;","&amp;EnterAnalogsData!F2135&amp;","&amp;EnterAnalogsData!G2135&amp;","&amp;EnterAnalogsData!H2135&amp;","&amp;EnterAnalogsData!I2135&amp;","&amp;EnterAnalogsData!J2135&amp;","&amp;EnterAnalogsData!K2135&amp;","&amp;EnterAnalogsData!L2135&amp;","&amp;EnterAnalogsData!M2135&amp;","&amp;EnterAnalogsData!N2135&amp;","&amp;EnterAnalogsData!O2135&amp;","&amp;EnterAnalogsData!P2135&amp;","&amp;EnterAnalogsData!Q2135&amp;","&amp;EnterAnalogsData!R2135&amp;","&amp;EnterAnalogsData!S2135&amp;","&amp;EnterAnalogsData!T2135&amp;","&amp;EnterAnalogsData!U2135&amp;","&amp;EnterAnalogsData!V2135&amp;","&amp;EnterAnalogsData!W2135&amp;","&amp;EnterAnalogsData!X2135&amp;","&amp;EnterAnalogsData!Y2135&amp;","&amp;EnterAnalogsData!Z2135&amp;","&amp;EnterAnalogsData!AA2135&amp;","&amp;EnterAnalogsData!AB2135&amp;","&amp;EnterAnalogsData!AC2135</f>
        <v>8,-130,1,2,3,5,1,1,0,0,0,100,0,0,0,0,70,90,0,360,70,90,0,360,2134,0,1,0,0</v>
      </c>
    </row>
    <row r="2135" customFormat="false" ht="12.8" hidden="false" customHeight="false" outlineLevel="0" collapsed="false">
      <c r="A2135" s="0" t="str">
        <f aca="false">EnterAnalogsData!A2136&amp;","&amp;EnterAnalogsData!B2136&amp;","&amp;EnterAnalogsData!C2136&amp;","&amp;EnterAnalogsData!D2136&amp;","&amp;EnterAnalogsData!E2136&amp;","&amp;EnterAnalogsData!F2136&amp;","&amp;EnterAnalogsData!G2136&amp;","&amp;EnterAnalogsData!H2136&amp;","&amp;EnterAnalogsData!I2136&amp;","&amp;EnterAnalogsData!J2136&amp;","&amp;EnterAnalogsData!K2136&amp;","&amp;EnterAnalogsData!L2136&amp;","&amp;EnterAnalogsData!M2136&amp;","&amp;EnterAnalogsData!N2136&amp;","&amp;EnterAnalogsData!O2136&amp;","&amp;EnterAnalogsData!P2136&amp;","&amp;EnterAnalogsData!Q2136&amp;","&amp;EnterAnalogsData!R2136&amp;","&amp;EnterAnalogsData!S2136&amp;","&amp;EnterAnalogsData!T2136&amp;","&amp;EnterAnalogsData!U2136&amp;","&amp;EnterAnalogsData!V2136&amp;","&amp;EnterAnalogsData!W2136&amp;","&amp;EnterAnalogsData!X2136&amp;","&amp;EnterAnalogsData!Y2136&amp;","&amp;EnterAnalogsData!Z2136&amp;","&amp;EnterAnalogsData!AA2136&amp;","&amp;EnterAnalogsData!AB2136&amp;","&amp;EnterAnalogsData!AC2136</f>
        <v>8,-130,1,2,3,5,1,1,0,0,0,100,0,0,0,0,70,90,0,360,70,90,0,360,2135,0,1,0,0</v>
      </c>
    </row>
    <row r="2136" customFormat="false" ht="12.8" hidden="false" customHeight="false" outlineLevel="0" collapsed="false">
      <c r="A2136" s="0" t="str">
        <f aca="false">EnterAnalogsData!A2137&amp;","&amp;EnterAnalogsData!B2137&amp;","&amp;EnterAnalogsData!C2137&amp;","&amp;EnterAnalogsData!D2137&amp;","&amp;EnterAnalogsData!E2137&amp;","&amp;EnterAnalogsData!F2137&amp;","&amp;EnterAnalogsData!G2137&amp;","&amp;EnterAnalogsData!H2137&amp;","&amp;EnterAnalogsData!I2137&amp;","&amp;EnterAnalogsData!J2137&amp;","&amp;EnterAnalogsData!K2137&amp;","&amp;EnterAnalogsData!L2137&amp;","&amp;EnterAnalogsData!M2137&amp;","&amp;EnterAnalogsData!N2137&amp;","&amp;EnterAnalogsData!O2137&amp;","&amp;EnterAnalogsData!P2137&amp;","&amp;EnterAnalogsData!Q2137&amp;","&amp;EnterAnalogsData!R2137&amp;","&amp;EnterAnalogsData!S2137&amp;","&amp;EnterAnalogsData!T2137&amp;","&amp;EnterAnalogsData!U2137&amp;","&amp;EnterAnalogsData!V2137&amp;","&amp;EnterAnalogsData!W2137&amp;","&amp;EnterAnalogsData!X2137&amp;","&amp;EnterAnalogsData!Y2137&amp;","&amp;EnterAnalogsData!Z2137&amp;","&amp;EnterAnalogsData!AA2137&amp;","&amp;EnterAnalogsData!AB2137&amp;","&amp;EnterAnalogsData!AC2137</f>
        <v>8,-130,1,2,3,5,1,1,0,0,0,100,0,0,0,0,70,90,0,360,70,90,0,360,2136,0,1,0,0</v>
      </c>
    </row>
    <row r="2137" customFormat="false" ht="12.8" hidden="false" customHeight="false" outlineLevel="0" collapsed="false">
      <c r="A2137" s="0" t="str">
        <f aca="false">EnterAnalogsData!A2138&amp;","&amp;EnterAnalogsData!B2138&amp;","&amp;EnterAnalogsData!C2138&amp;","&amp;EnterAnalogsData!D2138&amp;","&amp;EnterAnalogsData!E2138&amp;","&amp;EnterAnalogsData!F2138&amp;","&amp;EnterAnalogsData!G2138&amp;","&amp;EnterAnalogsData!H2138&amp;","&amp;EnterAnalogsData!I2138&amp;","&amp;EnterAnalogsData!J2138&amp;","&amp;EnterAnalogsData!K2138&amp;","&amp;EnterAnalogsData!L2138&amp;","&amp;EnterAnalogsData!M2138&amp;","&amp;EnterAnalogsData!N2138&amp;","&amp;EnterAnalogsData!O2138&amp;","&amp;EnterAnalogsData!P2138&amp;","&amp;EnterAnalogsData!Q2138&amp;","&amp;EnterAnalogsData!R2138&amp;","&amp;EnterAnalogsData!S2138&amp;","&amp;EnterAnalogsData!T2138&amp;","&amp;EnterAnalogsData!U2138&amp;","&amp;EnterAnalogsData!V2138&amp;","&amp;EnterAnalogsData!W2138&amp;","&amp;EnterAnalogsData!X2138&amp;","&amp;EnterAnalogsData!Y2138&amp;","&amp;EnterAnalogsData!Z2138&amp;","&amp;EnterAnalogsData!AA2138&amp;","&amp;EnterAnalogsData!AB2138&amp;","&amp;EnterAnalogsData!AC2138</f>
        <v>8,1827,1,2,3,5,1,1,0,0,0,100,0,0,0,0,70,90,0,360,70,90,0,360,2137,0,1,0,0</v>
      </c>
    </row>
    <row r="2138" customFormat="false" ht="12.8" hidden="false" customHeight="false" outlineLevel="0" collapsed="false">
      <c r="A2138" s="0" t="str">
        <f aca="false">EnterAnalogsData!A2139&amp;","&amp;EnterAnalogsData!B2139&amp;","&amp;EnterAnalogsData!C2139&amp;","&amp;EnterAnalogsData!D2139&amp;","&amp;EnterAnalogsData!E2139&amp;","&amp;EnterAnalogsData!F2139&amp;","&amp;EnterAnalogsData!G2139&amp;","&amp;EnterAnalogsData!H2139&amp;","&amp;EnterAnalogsData!I2139&amp;","&amp;EnterAnalogsData!J2139&amp;","&amp;EnterAnalogsData!K2139&amp;","&amp;EnterAnalogsData!L2139&amp;","&amp;EnterAnalogsData!M2139&amp;","&amp;EnterAnalogsData!N2139&amp;","&amp;EnterAnalogsData!O2139&amp;","&amp;EnterAnalogsData!P2139&amp;","&amp;EnterAnalogsData!Q2139&amp;","&amp;EnterAnalogsData!R2139&amp;","&amp;EnterAnalogsData!S2139&amp;","&amp;EnterAnalogsData!T2139&amp;","&amp;EnterAnalogsData!U2139&amp;","&amp;EnterAnalogsData!V2139&amp;","&amp;EnterAnalogsData!W2139&amp;","&amp;EnterAnalogsData!X2139&amp;","&amp;EnterAnalogsData!Y2139&amp;","&amp;EnterAnalogsData!Z2139&amp;","&amp;EnterAnalogsData!AA2139&amp;","&amp;EnterAnalogsData!AB2139&amp;","&amp;EnterAnalogsData!AC2139</f>
        <v>8,1886,1,2,3,5,1,1,0,0,0,100,0,0,0,0,70,90,0,360,70,90,0,360,2138,0,1,0,0</v>
      </c>
    </row>
    <row r="2139" customFormat="false" ht="12.8" hidden="false" customHeight="false" outlineLevel="0" collapsed="false">
      <c r="A2139" s="0" t="str">
        <f aca="false">EnterAnalogsData!A2140&amp;","&amp;EnterAnalogsData!B2140&amp;","&amp;EnterAnalogsData!C2140&amp;","&amp;EnterAnalogsData!D2140&amp;","&amp;EnterAnalogsData!E2140&amp;","&amp;EnterAnalogsData!F2140&amp;","&amp;EnterAnalogsData!G2140&amp;","&amp;EnterAnalogsData!H2140&amp;","&amp;EnterAnalogsData!I2140&amp;","&amp;EnterAnalogsData!J2140&amp;","&amp;EnterAnalogsData!K2140&amp;","&amp;EnterAnalogsData!L2140&amp;","&amp;EnterAnalogsData!M2140&amp;","&amp;EnterAnalogsData!N2140&amp;","&amp;EnterAnalogsData!O2140&amp;","&amp;EnterAnalogsData!P2140&amp;","&amp;EnterAnalogsData!Q2140&amp;","&amp;EnterAnalogsData!R2140&amp;","&amp;EnterAnalogsData!S2140&amp;","&amp;EnterAnalogsData!T2140&amp;","&amp;EnterAnalogsData!U2140&amp;","&amp;EnterAnalogsData!V2140&amp;","&amp;EnterAnalogsData!W2140&amp;","&amp;EnterAnalogsData!X2140&amp;","&amp;EnterAnalogsData!Y2140&amp;","&amp;EnterAnalogsData!Z2140&amp;","&amp;EnterAnalogsData!AA2140&amp;","&amp;EnterAnalogsData!AB2140&amp;","&amp;EnterAnalogsData!AC2140</f>
        <v>8,1887,1,2,3,5,1,1,0,0,0,100,0,0,0,0,70,90,0,360,70,90,0,360,2139,0,1,0,0</v>
      </c>
    </row>
    <row r="2140" customFormat="false" ht="12.8" hidden="false" customHeight="false" outlineLevel="0" collapsed="false">
      <c r="A2140" s="0" t="str">
        <f aca="false">EnterAnalogsData!A2141&amp;","&amp;EnterAnalogsData!B2141&amp;","&amp;EnterAnalogsData!C2141&amp;","&amp;EnterAnalogsData!D2141&amp;","&amp;EnterAnalogsData!E2141&amp;","&amp;EnterAnalogsData!F2141&amp;","&amp;EnterAnalogsData!G2141&amp;","&amp;EnterAnalogsData!H2141&amp;","&amp;EnterAnalogsData!I2141&amp;","&amp;EnterAnalogsData!J2141&amp;","&amp;EnterAnalogsData!K2141&amp;","&amp;EnterAnalogsData!L2141&amp;","&amp;EnterAnalogsData!M2141&amp;","&amp;EnterAnalogsData!N2141&amp;","&amp;EnterAnalogsData!O2141&amp;","&amp;EnterAnalogsData!P2141&amp;","&amp;EnterAnalogsData!Q2141&amp;","&amp;EnterAnalogsData!R2141&amp;","&amp;EnterAnalogsData!S2141&amp;","&amp;EnterAnalogsData!T2141&amp;","&amp;EnterAnalogsData!U2141&amp;","&amp;EnterAnalogsData!V2141&amp;","&amp;EnterAnalogsData!W2141&amp;","&amp;EnterAnalogsData!X2141&amp;","&amp;EnterAnalogsData!Y2141&amp;","&amp;EnterAnalogsData!Z2141&amp;","&amp;EnterAnalogsData!AA2141&amp;","&amp;EnterAnalogsData!AB2141&amp;","&amp;EnterAnalogsData!AC2141</f>
        <v>8,1888,1,2,3,5,1,1,0,0,0,100,0,0,0,0,70,90,0,360,70,90,0,360,2140,0,1,0,0</v>
      </c>
    </row>
    <row r="2141" customFormat="false" ht="12.8" hidden="false" customHeight="false" outlineLevel="0" collapsed="false">
      <c r="A2141" s="0" t="str">
        <f aca="false">EnterAnalogsData!A2142&amp;","&amp;EnterAnalogsData!B2142&amp;","&amp;EnterAnalogsData!C2142&amp;","&amp;EnterAnalogsData!D2142&amp;","&amp;EnterAnalogsData!E2142&amp;","&amp;EnterAnalogsData!F2142&amp;","&amp;EnterAnalogsData!G2142&amp;","&amp;EnterAnalogsData!H2142&amp;","&amp;EnterAnalogsData!I2142&amp;","&amp;EnterAnalogsData!J2142&amp;","&amp;EnterAnalogsData!K2142&amp;","&amp;EnterAnalogsData!L2142&amp;","&amp;EnterAnalogsData!M2142&amp;","&amp;EnterAnalogsData!N2142&amp;","&amp;EnterAnalogsData!O2142&amp;","&amp;EnterAnalogsData!P2142&amp;","&amp;EnterAnalogsData!Q2142&amp;","&amp;EnterAnalogsData!R2142&amp;","&amp;EnterAnalogsData!S2142&amp;","&amp;EnterAnalogsData!T2142&amp;","&amp;EnterAnalogsData!U2142&amp;","&amp;EnterAnalogsData!V2142&amp;","&amp;EnterAnalogsData!W2142&amp;","&amp;EnterAnalogsData!X2142&amp;","&amp;EnterAnalogsData!Y2142&amp;","&amp;EnterAnalogsData!Z2142&amp;","&amp;EnterAnalogsData!AA2142&amp;","&amp;EnterAnalogsData!AB2142&amp;","&amp;EnterAnalogsData!AC2142</f>
        <v>8,-131,1,2,3,5,1,1,0,0,0,100,0,0,0,0,70,90,0,360,70,90,0,360,2141,0,1,0,0</v>
      </c>
    </row>
    <row r="2142" customFormat="false" ht="12.8" hidden="false" customHeight="false" outlineLevel="0" collapsed="false">
      <c r="A2142" s="0" t="str">
        <f aca="false">EnterAnalogsData!A2143&amp;","&amp;EnterAnalogsData!B2143&amp;","&amp;EnterAnalogsData!C2143&amp;","&amp;EnterAnalogsData!D2143&amp;","&amp;EnterAnalogsData!E2143&amp;","&amp;EnterAnalogsData!F2143&amp;","&amp;EnterAnalogsData!G2143&amp;","&amp;EnterAnalogsData!H2143&amp;","&amp;EnterAnalogsData!I2143&amp;","&amp;EnterAnalogsData!J2143&amp;","&amp;EnterAnalogsData!K2143&amp;","&amp;EnterAnalogsData!L2143&amp;","&amp;EnterAnalogsData!M2143&amp;","&amp;EnterAnalogsData!N2143&amp;","&amp;EnterAnalogsData!O2143&amp;","&amp;EnterAnalogsData!P2143&amp;","&amp;EnterAnalogsData!Q2143&amp;","&amp;EnterAnalogsData!R2143&amp;","&amp;EnterAnalogsData!S2143&amp;","&amp;EnterAnalogsData!T2143&amp;","&amp;EnterAnalogsData!U2143&amp;","&amp;EnterAnalogsData!V2143&amp;","&amp;EnterAnalogsData!W2143&amp;","&amp;EnterAnalogsData!X2143&amp;","&amp;EnterAnalogsData!Y2143&amp;","&amp;EnterAnalogsData!Z2143&amp;","&amp;EnterAnalogsData!AA2143&amp;","&amp;EnterAnalogsData!AB2143&amp;","&amp;EnterAnalogsData!AC2143</f>
        <v>8,-131,1,2,3,5,1,1,0,0,0,100,0,0,0,0,70,90,0,360,70,90,0,360,2142,0,1,0,0</v>
      </c>
    </row>
    <row r="2143" customFormat="false" ht="12.8" hidden="false" customHeight="false" outlineLevel="0" collapsed="false">
      <c r="A2143" s="0" t="str">
        <f aca="false">EnterAnalogsData!A2144&amp;","&amp;EnterAnalogsData!B2144&amp;","&amp;EnterAnalogsData!C2144&amp;","&amp;EnterAnalogsData!D2144&amp;","&amp;EnterAnalogsData!E2144&amp;","&amp;EnterAnalogsData!F2144&amp;","&amp;EnterAnalogsData!G2144&amp;","&amp;EnterAnalogsData!H2144&amp;","&amp;EnterAnalogsData!I2144&amp;","&amp;EnterAnalogsData!J2144&amp;","&amp;EnterAnalogsData!K2144&amp;","&amp;EnterAnalogsData!L2144&amp;","&amp;EnterAnalogsData!M2144&amp;","&amp;EnterAnalogsData!N2144&amp;","&amp;EnterAnalogsData!O2144&amp;","&amp;EnterAnalogsData!P2144&amp;","&amp;EnterAnalogsData!Q2144&amp;","&amp;EnterAnalogsData!R2144&amp;","&amp;EnterAnalogsData!S2144&amp;","&amp;EnterAnalogsData!T2144&amp;","&amp;EnterAnalogsData!U2144&amp;","&amp;EnterAnalogsData!V2144&amp;","&amp;EnterAnalogsData!W2144&amp;","&amp;EnterAnalogsData!X2144&amp;","&amp;EnterAnalogsData!Y2144&amp;","&amp;EnterAnalogsData!Z2144&amp;","&amp;EnterAnalogsData!AA2144&amp;","&amp;EnterAnalogsData!AB2144&amp;","&amp;EnterAnalogsData!AC2144</f>
        <v>8,-131,1,2,3,5,1,1,0,0,0,100,0,0,0,0,70,90,0,360,70,90,0,360,2143,0,1,0,0</v>
      </c>
    </row>
    <row r="2144" customFormat="false" ht="12.8" hidden="false" customHeight="false" outlineLevel="0" collapsed="false">
      <c r="A2144" s="0" t="str">
        <f aca="false">EnterAnalogsData!A2145&amp;","&amp;EnterAnalogsData!B2145&amp;","&amp;EnterAnalogsData!C2145&amp;","&amp;EnterAnalogsData!D2145&amp;","&amp;EnterAnalogsData!E2145&amp;","&amp;EnterAnalogsData!F2145&amp;","&amp;EnterAnalogsData!G2145&amp;","&amp;EnterAnalogsData!H2145&amp;","&amp;EnterAnalogsData!I2145&amp;","&amp;EnterAnalogsData!J2145&amp;","&amp;EnterAnalogsData!K2145&amp;","&amp;EnterAnalogsData!L2145&amp;","&amp;EnterAnalogsData!M2145&amp;","&amp;EnterAnalogsData!N2145&amp;","&amp;EnterAnalogsData!O2145&amp;","&amp;EnterAnalogsData!P2145&amp;","&amp;EnterAnalogsData!Q2145&amp;","&amp;EnterAnalogsData!R2145&amp;","&amp;EnterAnalogsData!S2145&amp;","&amp;EnterAnalogsData!T2145&amp;","&amp;EnterAnalogsData!U2145&amp;","&amp;EnterAnalogsData!V2145&amp;","&amp;EnterAnalogsData!W2145&amp;","&amp;EnterAnalogsData!X2145&amp;","&amp;EnterAnalogsData!Y2145&amp;","&amp;EnterAnalogsData!Z2145&amp;","&amp;EnterAnalogsData!AA2145&amp;","&amp;EnterAnalogsData!AB2145&amp;","&amp;EnterAnalogsData!AC2145</f>
        <v>8,-131,1,2,3,5,1,1,0,0,0,100,0,0,0,0,70,90,0,360,70,90,0,360,2144,0,1,0,0</v>
      </c>
    </row>
    <row r="2145" customFormat="false" ht="12.8" hidden="false" customHeight="false" outlineLevel="0" collapsed="false">
      <c r="A2145" s="0" t="str">
        <f aca="false">EnterAnalogsData!A2146&amp;","&amp;EnterAnalogsData!B2146&amp;","&amp;EnterAnalogsData!C2146&amp;","&amp;EnterAnalogsData!D2146&amp;","&amp;EnterAnalogsData!E2146&amp;","&amp;EnterAnalogsData!F2146&amp;","&amp;EnterAnalogsData!G2146&amp;","&amp;EnterAnalogsData!H2146&amp;","&amp;EnterAnalogsData!I2146&amp;","&amp;EnterAnalogsData!J2146&amp;","&amp;EnterAnalogsData!K2146&amp;","&amp;EnterAnalogsData!L2146&amp;","&amp;EnterAnalogsData!M2146&amp;","&amp;EnterAnalogsData!N2146&amp;","&amp;EnterAnalogsData!O2146&amp;","&amp;EnterAnalogsData!P2146&amp;","&amp;EnterAnalogsData!Q2146&amp;","&amp;EnterAnalogsData!R2146&amp;","&amp;EnterAnalogsData!S2146&amp;","&amp;EnterAnalogsData!T2146&amp;","&amp;EnterAnalogsData!U2146&amp;","&amp;EnterAnalogsData!V2146&amp;","&amp;EnterAnalogsData!W2146&amp;","&amp;EnterAnalogsData!X2146&amp;","&amp;EnterAnalogsData!Y2146&amp;","&amp;EnterAnalogsData!Z2146&amp;","&amp;EnterAnalogsData!AA2146&amp;","&amp;EnterAnalogsData!AB2146&amp;","&amp;EnterAnalogsData!AC2146</f>
        <v>8,-131,1,2,3,5,1,1,0,0,0,100,0,0,0,0,70,90,0,360,70,90,0,360,2145,0,1,0,0</v>
      </c>
    </row>
    <row r="2146" customFormat="false" ht="12.8" hidden="false" customHeight="false" outlineLevel="0" collapsed="false">
      <c r="A2146" s="0" t="str">
        <f aca="false">EnterAnalogsData!A2147&amp;","&amp;EnterAnalogsData!B2147&amp;","&amp;EnterAnalogsData!C2147&amp;","&amp;EnterAnalogsData!D2147&amp;","&amp;EnterAnalogsData!E2147&amp;","&amp;EnterAnalogsData!F2147&amp;","&amp;EnterAnalogsData!G2147&amp;","&amp;EnterAnalogsData!H2147&amp;","&amp;EnterAnalogsData!I2147&amp;","&amp;EnterAnalogsData!J2147&amp;","&amp;EnterAnalogsData!K2147&amp;","&amp;EnterAnalogsData!L2147&amp;","&amp;EnterAnalogsData!M2147&amp;","&amp;EnterAnalogsData!N2147&amp;","&amp;EnterAnalogsData!O2147&amp;","&amp;EnterAnalogsData!P2147&amp;","&amp;EnterAnalogsData!Q2147&amp;","&amp;EnterAnalogsData!R2147&amp;","&amp;EnterAnalogsData!S2147&amp;","&amp;EnterAnalogsData!T2147&amp;","&amp;EnterAnalogsData!U2147&amp;","&amp;EnterAnalogsData!V2147&amp;","&amp;EnterAnalogsData!W2147&amp;","&amp;EnterAnalogsData!X2147&amp;","&amp;EnterAnalogsData!Y2147&amp;","&amp;EnterAnalogsData!Z2147&amp;","&amp;EnterAnalogsData!AA2147&amp;","&amp;EnterAnalogsData!AB2147&amp;","&amp;EnterAnalogsData!AC2147</f>
        <v>8,-131,1,2,3,5,1,1,0,0,0,100,0,0,0,0,70,90,0,360,70,90,0,360,2146,0,1,0,0</v>
      </c>
    </row>
    <row r="2147" customFormat="false" ht="12.8" hidden="false" customHeight="false" outlineLevel="0" collapsed="false">
      <c r="A2147" s="0" t="str">
        <f aca="false">EnterAnalogsData!A2148&amp;","&amp;EnterAnalogsData!B2148&amp;","&amp;EnterAnalogsData!C2148&amp;","&amp;EnterAnalogsData!D2148&amp;","&amp;EnterAnalogsData!E2148&amp;","&amp;EnterAnalogsData!F2148&amp;","&amp;EnterAnalogsData!G2148&amp;","&amp;EnterAnalogsData!H2148&amp;","&amp;EnterAnalogsData!I2148&amp;","&amp;EnterAnalogsData!J2148&amp;","&amp;EnterAnalogsData!K2148&amp;","&amp;EnterAnalogsData!L2148&amp;","&amp;EnterAnalogsData!M2148&amp;","&amp;EnterAnalogsData!N2148&amp;","&amp;EnterAnalogsData!O2148&amp;","&amp;EnterAnalogsData!P2148&amp;","&amp;EnterAnalogsData!Q2148&amp;","&amp;EnterAnalogsData!R2148&amp;","&amp;EnterAnalogsData!S2148&amp;","&amp;EnterAnalogsData!T2148&amp;","&amp;EnterAnalogsData!U2148&amp;","&amp;EnterAnalogsData!V2148&amp;","&amp;EnterAnalogsData!W2148&amp;","&amp;EnterAnalogsData!X2148&amp;","&amp;EnterAnalogsData!Y2148&amp;","&amp;EnterAnalogsData!Z2148&amp;","&amp;EnterAnalogsData!AA2148&amp;","&amp;EnterAnalogsData!AB2148&amp;","&amp;EnterAnalogsData!AC2148</f>
        <v>8,-131,1,2,3,5,1,1,0,0,0,100,0,0,0,0,70,90,0,360,70,90,0,360,2147,0,1,0,0</v>
      </c>
    </row>
    <row r="2148" customFormat="false" ht="12.8" hidden="false" customHeight="false" outlineLevel="0" collapsed="false">
      <c r="A2148" s="0" t="str">
        <f aca="false">EnterAnalogsData!A2149&amp;","&amp;EnterAnalogsData!B2149&amp;","&amp;EnterAnalogsData!C2149&amp;","&amp;EnterAnalogsData!D2149&amp;","&amp;EnterAnalogsData!E2149&amp;","&amp;EnterAnalogsData!F2149&amp;","&amp;EnterAnalogsData!G2149&amp;","&amp;EnterAnalogsData!H2149&amp;","&amp;EnterAnalogsData!I2149&amp;","&amp;EnterAnalogsData!J2149&amp;","&amp;EnterAnalogsData!K2149&amp;","&amp;EnterAnalogsData!L2149&amp;","&amp;EnterAnalogsData!M2149&amp;","&amp;EnterAnalogsData!N2149&amp;","&amp;EnterAnalogsData!O2149&amp;","&amp;EnterAnalogsData!P2149&amp;","&amp;EnterAnalogsData!Q2149&amp;","&amp;EnterAnalogsData!R2149&amp;","&amp;EnterAnalogsData!S2149&amp;","&amp;EnterAnalogsData!T2149&amp;","&amp;EnterAnalogsData!U2149&amp;","&amp;EnterAnalogsData!V2149&amp;","&amp;EnterAnalogsData!W2149&amp;","&amp;EnterAnalogsData!X2149&amp;","&amp;EnterAnalogsData!Y2149&amp;","&amp;EnterAnalogsData!Z2149&amp;","&amp;EnterAnalogsData!AA2149&amp;","&amp;EnterAnalogsData!AB2149&amp;","&amp;EnterAnalogsData!AC2149</f>
        <v>8,-131,1,2,3,5,1,1,0,0,0,100,0,0,0,0,70,90,0,360,70,90,0,360,2148,0,1,0,0</v>
      </c>
    </row>
    <row r="2149" customFormat="false" ht="12.8" hidden="false" customHeight="false" outlineLevel="0" collapsed="false">
      <c r="A2149" s="0" t="str">
        <f aca="false">EnterAnalogsData!A2150&amp;","&amp;EnterAnalogsData!B2150&amp;","&amp;EnterAnalogsData!C2150&amp;","&amp;EnterAnalogsData!D2150&amp;","&amp;EnterAnalogsData!E2150&amp;","&amp;EnterAnalogsData!F2150&amp;","&amp;EnterAnalogsData!G2150&amp;","&amp;EnterAnalogsData!H2150&amp;","&amp;EnterAnalogsData!I2150&amp;","&amp;EnterAnalogsData!J2150&amp;","&amp;EnterAnalogsData!K2150&amp;","&amp;EnterAnalogsData!L2150&amp;","&amp;EnterAnalogsData!M2150&amp;","&amp;EnterAnalogsData!N2150&amp;","&amp;EnterAnalogsData!O2150&amp;","&amp;EnterAnalogsData!P2150&amp;","&amp;EnterAnalogsData!Q2150&amp;","&amp;EnterAnalogsData!R2150&amp;","&amp;EnterAnalogsData!S2150&amp;","&amp;EnterAnalogsData!T2150&amp;","&amp;EnterAnalogsData!U2150&amp;","&amp;EnterAnalogsData!V2150&amp;","&amp;EnterAnalogsData!W2150&amp;","&amp;EnterAnalogsData!X2150&amp;","&amp;EnterAnalogsData!Y2150&amp;","&amp;EnterAnalogsData!Z2150&amp;","&amp;EnterAnalogsData!AA2150&amp;","&amp;EnterAnalogsData!AB2150&amp;","&amp;EnterAnalogsData!AC2150</f>
        <v>8,1826,1,2,3,5,1,1,0,0,0,100,0,0,0,0,70,90,0,360,70,90,0,360,2149,0,1,0,0</v>
      </c>
    </row>
    <row r="2150" customFormat="false" ht="12.8" hidden="false" customHeight="false" outlineLevel="0" collapsed="false">
      <c r="A2150" s="0" t="str">
        <f aca="false">EnterAnalogsData!A2151&amp;","&amp;EnterAnalogsData!B2151&amp;","&amp;EnterAnalogsData!C2151&amp;","&amp;EnterAnalogsData!D2151&amp;","&amp;EnterAnalogsData!E2151&amp;","&amp;EnterAnalogsData!F2151&amp;","&amp;EnterAnalogsData!G2151&amp;","&amp;EnterAnalogsData!H2151&amp;","&amp;EnterAnalogsData!I2151&amp;","&amp;EnterAnalogsData!J2151&amp;","&amp;EnterAnalogsData!K2151&amp;","&amp;EnterAnalogsData!L2151&amp;","&amp;EnterAnalogsData!M2151&amp;","&amp;EnterAnalogsData!N2151&amp;","&amp;EnterAnalogsData!O2151&amp;","&amp;EnterAnalogsData!P2151&amp;","&amp;EnterAnalogsData!Q2151&amp;","&amp;EnterAnalogsData!R2151&amp;","&amp;EnterAnalogsData!S2151&amp;","&amp;EnterAnalogsData!T2151&amp;","&amp;EnterAnalogsData!U2151&amp;","&amp;EnterAnalogsData!V2151&amp;","&amp;EnterAnalogsData!W2151&amp;","&amp;EnterAnalogsData!X2151&amp;","&amp;EnterAnalogsData!Y2151&amp;","&amp;EnterAnalogsData!Z2151&amp;","&amp;EnterAnalogsData!AA2151&amp;","&amp;EnterAnalogsData!AB2151&amp;","&amp;EnterAnalogsData!AC2151</f>
        <v>8,1885,1,2,3,5,1,1,0,0,0,100,0,0,0,0,70,90,0,360,70,90,0,360,2150,0,1,0,0</v>
      </c>
    </row>
    <row r="2151" customFormat="false" ht="12.8" hidden="false" customHeight="false" outlineLevel="0" collapsed="false">
      <c r="A2151" s="0" t="str">
        <f aca="false">EnterAnalogsData!A2152&amp;","&amp;EnterAnalogsData!B2152&amp;","&amp;EnterAnalogsData!C2152&amp;","&amp;EnterAnalogsData!D2152&amp;","&amp;EnterAnalogsData!E2152&amp;","&amp;EnterAnalogsData!F2152&amp;","&amp;EnterAnalogsData!G2152&amp;","&amp;EnterAnalogsData!H2152&amp;","&amp;EnterAnalogsData!I2152&amp;","&amp;EnterAnalogsData!J2152&amp;","&amp;EnterAnalogsData!K2152&amp;","&amp;EnterAnalogsData!L2152&amp;","&amp;EnterAnalogsData!M2152&amp;","&amp;EnterAnalogsData!N2152&amp;","&amp;EnterAnalogsData!O2152&amp;","&amp;EnterAnalogsData!P2152&amp;","&amp;EnterAnalogsData!Q2152&amp;","&amp;EnterAnalogsData!R2152&amp;","&amp;EnterAnalogsData!S2152&amp;","&amp;EnterAnalogsData!T2152&amp;","&amp;EnterAnalogsData!U2152&amp;","&amp;EnterAnalogsData!V2152&amp;","&amp;EnterAnalogsData!W2152&amp;","&amp;EnterAnalogsData!X2152&amp;","&amp;EnterAnalogsData!Y2152&amp;","&amp;EnterAnalogsData!Z2152&amp;","&amp;EnterAnalogsData!AA2152&amp;","&amp;EnterAnalogsData!AB2152&amp;","&amp;EnterAnalogsData!AC2152</f>
        <v>8,1886,1,2,3,5,1,1,0,0,0,100,0,0,0,0,70,90,0,360,70,90,0,360,2151,0,1,0,0</v>
      </c>
    </row>
    <row r="2152" customFormat="false" ht="12.8" hidden="false" customHeight="false" outlineLevel="0" collapsed="false">
      <c r="A2152" s="0" t="str">
        <f aca="false">EnterAnalogsData!A2153&amp;","&amp;EnterAnalogsData!B2153&amp;","&amp;EnterAnalogsData!C2153&amp;","&amp;EnterAnalogsData!D2153&amp;","&amp;EnterAnalogsData!E2153&amp;","&amp;EnterAnalogsData!F2153&amp;","&amp;EnterAnalogsData!G2153&amp;","&amp;EnterAnalogsData!H2153&amp;","&amp;EnterAnalogsData!I2153&amp;","&amp;EnterAnalogsData!J2153&amp;","&amp;EnterAnalogsData!K2153&amp;","&amp;EnterAnalogsData!L2153&amp;","&amp;EnterAnalogsData!M2153&amp;","&amp;EnterAnalogsData!N2153&amp;","&amp;EnterAnalogsData!O2153&amp;","&amp;EnterAnalogsData!P2153&amp;","&amp;EnterAnalogsData!Q2153&amp;","&amp;EnterAnalogsData!R2153&amp;","&amp;EnterAnalogsData!S2153&amp;","&amp;EnterAnalogsData!T2153&amp;","&amp;EnterAnalogsData!U2153&amp;","&amp;EnterAnalogsData!V2153&amp;","&amp;EnterAnalogsData!W2153&amp;","&amp;EnterAnalogsData!X2153&amp;","&amp;EnterAnalogsData!Y2153&amp;","&amp;EnterAnalogsData!Z2153&amp;","&amp;EnterAnalogsData!AA2153&amp;","&amp;EnterAnalogsData!AB2153&amp;","&amp;EnterAnalogsData!AC2153</f>
        <v>8,1887,1,2,3,5,1,1,0,0,0,100,0,0,0,0,70,90,0,360,70,90,0,360,2152,0,1,0,0</v>
      </c>
    </row>
    <row r="2153" customFormat="false" ht="12.8" hidden="false" customHeight="false" outlineLevel="0" collapsed="false">
      <c r="A2153" s="0" t="str">
        <f aca="false">EnterAnalogsData!A2154&amp;","&amp;EnterAnalogsData!B2154&amp;","&amp;EnterAnalogsData!C2154&amp;","&amp;EnterAnalogsData!D2154&amp;","&amp;EnterAnalogsData!E2154&amp;","&amp;EnterAnalogsData!F2154&amp;","&amp;EnterAnalogsData!G2154&amp;","&amp;EnterAnalogsData!H2154&amp;","&amp;EnterAnalogsData!I2154&amp;","&amp;EnterAnalogsData!J2154&amp;","&amp;EnterAnalogsData!K2154&amp;","&amp;EnterAnalogsData!L2154&amp;","&amp;EnterAnalogsData!M2154&amp;","&amp;EnterAnalogsData!N2154&amp;","&amp;EnterAnalogsData!O2154&amp;","&amp;EnterAnalogsData!P2154&amp;","&amp;EnterAnalogsData!Q2154&amp;","&amp;EnterAnalogsData!R2154&amp;","&amp;EnterAnalogsData!S2154&amp;","&amp;EnterAnalogsData!T2154&amp;","&amp;EnterAnalogsData!U2154&amp;","&amp;EnterAnalogsData!V2154&amp;","&amp;EnterAnalogsData!W2154&amp;","&amp;EnterAnalogsData!X2154&amp;","&amp;EnterAnalogsData!Y2154&amp;","&amp;EnterAnalogsData!Z2154&amp;","&amp;EnterAnalogsData!AA2154&amp;","&amp;EnterAnalogsData!AB2154&amp;","&amp;EnterAnalogsData!AC2154</f>
        <v>8,-132,1,2,3,5,1,1,0,0,0,100,0,0,0,0,70,90,0,360,70,90,0,360,2153,0,1,0,0</v>
      </c>
    </row>
    <row r="2154" customFormat="false" ht="12.8" hidden="false" customHeight="false" outlineLevel="0" collapsed="false">
      <c r="A2154" s="0" t="str">
        <f aca="false">EnterAnalogsData!A2155&amp;","&amp;EnterAnalogsData!B2155&amp;","&amp;EnterAnalogsData!C2155&amp;","&amp;EnterAnalogsData!D2155&amp;","&amp;EnterAnalogsData!E2155&amp;","&amp;EnterAnalogsData!F2155&amp;","&amp;EnterAnalogsData!G2155&amp;","&amp;EnterAnalogsData!H2155&amp;","&amp;EnterAnalogsData!I2155&amp;","&amp;EnterAnalogsData!J2155&amp;","&amp;EnterAnalogsData!K2155&amp;","&amp;EnterAnalogsData!L2155&amp;","&amp;EnterAnalogsData!M2155&amp;","&amp;EnterAnalogsData!N2155&amp;","&amp;EnterAnalogsData!O2155&amp;","&amp;EnterAnalogsData!P2155&amp;","&amp;EnterAnalogsData!Q2155&amp;","&amp;EnterAnalogsData!R2155&amp;","&amp;EnterAnalogsData!S2155&amp;","&amp;EnterAnalogsData!T2155&amp;","&amp;EnterAnalogsData!U2155&amp;","&amp;EnterAnalogsData!V2155&amp;","&amp;EnterAnalogsData!W2155&amp;","&amp;EnterAnalogsData!X2155&amp;","&amp;EnterAnalogsData!Y2155&amp;","&amp;EnterAnalogsData!Z2155&amp;","&amp;EnterAnalogsData!AA2155&amp;","&amp;EnterAnalogsData!AB2155&amp;","&amp;EnterAnalogsData!AC2155</f>
        <v>8,-132,1,2,3,5,1,1,0,0,0,100,0,0,0,0,70,90,0,360,70,90,0,360,2154,0,1,0,0</v>
      </c>
    </row>
    <row r="2155" customFormat="false" ht="12.8" hidden="false" customHeight="false" outlineLevel="0" collapsed="false">
      <c r="A2155" s="0" t="str">
        <f aca="false">EnterAnalogsData!A2156&amp;","&amp;EnterAnalogsData!B2156&amp;","&amp;EnterAnalogsData!C2156&amp;","&amp;EnterAnalogsData!D2156&amp;","&amp;EnterAnalogsData!E2156&amp;","&amp;EnterAnalogsData!F2156&amp;","&amp;EnterAnalogsData!G2156&amp;","&amp;EnterAnalogsData!H2156&amp;","&amp;EnterAnalogsData!I2156&amp;","&amp;EnterAnalogsData!J2156&amp;","&amp;EnterAnalogsData!K2156&amp;","&amp;EnterAnalogsData!L2156&amp;","&amp;EnterAnalogsData!M2156&amp;","&amp;EnterAnalogsData!N2156&amp;","&amp;EnterAnalogsData!O2156&amp;","&amp;EnterAnalogsData!P2156&amp;","&amp;EnterAnalogsData!Q2156&amp;","&amp;EnterAnalogsData!R2156&amp;","&amp;EnterAnalogsData!S2156&amp;","&amp;EnterAnalogsData!T2156&amp;","&amp;EnterAnalogsData!U2156&amp;","&amp;EnterAnalogsData!V2156&amp;","&amp;EnterAnalogsData!W2156&amp;","&amp;EnterAnalogsData!X2156&amp;","&amp;EnterAnalogsData!Y2156&amp;","&amp;EnterAnalogsData!Z2156&amp;","&amp;EnterAnalogsData!AA2156&amp;","&amp;EnterAnalogsData!AB2156&amp;","&amp;EnterAnalogsData!AC2156</f>
        <v>8,-132,1,2,3,5,1,1,0,0,0,100,0,0,0,0,70,90,0,360,70,90,0,360,2155,0,1,0,0</v>
      </c>
    </row>
    <row r="2156" customFormat="false" ht="12.8" hidden="false" customHeight="false" outlineLevel="0" collapsed="false">
      <c r="A2156" s="0" t="str">
        <f aca="false">EnterAnalogsData!A2157&amp;","&amp;EnterAnalogsData!B2157&amp;","&amp;EnterAnalogsData!C2157&amp;","&amp;EnterAnalogsData!D2157&amp;","&amp;EnterAnalogsData!E2157&amp;","&amp;EnterAnalogsData!F2157&amp;","&amp;EnterAnalogsData!G2157&amp;","&amp;EnterAnalogsData!H2157&amp;","&amp;EnterAnalogsData!I2157&amp;","&amp;EnterAnalogsData!J2157&amp;","&amp;EnterAnalogsData!K2157&amp;","&amp;EnterAnalogsData!L2157&amp;","&amp;EnterAnalogsData!M2157&amp;","&amp;EnterAnalogsData!N2157&amp;","&amp;EnterAnalogsData!O2157&amp;","&amp;EnterAnalogsData!P2157&amp;","&amp;EnterAnalogsData!Q2157&amp;","&amp;EnterAnalogsData!R2157&amp;","&amp;EnterAnalogsData!S2157&amp;","&amp;EnterAnalogsData!T2157&amp;","&amp;EnterAnalogsData!U2157&amp;","&amp;EnterAnalogsData!V2157&amp;","&amp;EnterAnalogsData!W2157&amp;","&amp;EnterAnalogsData!X2157&amp;","&amp;EnterAnalogsData!Y2157&amp;","&amp;EnterAnalogsData!Z2157&amp;","&amp;EnterAnalogsData!AA2157&amp;","&amp;EnterAnalogsData!AB2157&amp;","&amp;EnterAnalogsData!AC2157</f>
        <v>8,-132,1,2,3,5,1,1,0,0,0,100,0,0,0,0,70,90,0,360,70,90,0,360,2156,0,1,0,0</v>
      </c>
    </row>
    <row r="2157" customFormat="false" ht="12.8" hidden="false" customHeight="false" outlineLevel="0" collapsed="false">
      <c r="A2157" s="0" t="str">
        <f aca="false">EnterAnalogsData!A2158&amp;","&amp;EnterAnalogsData!B2158&amp;","&amp;EnterAnalogsData!C2158&amp;","&amp;EnterAnalogsData!D2158&amp;","&amp;EnterAnalogsData!E2158&amp;","&amp;EnterAnalogsData!F2158&amp;","&amp;EnterAnalogsData!G2158&amp;","&amp;EnterAnalogsData!H2158&amp;","&amp;EnterAnalogsData!I2158&amp;","&amp;EnterAnalogsData!J2158&amp;","&amp;EnterAnalogsData!K2158&amp;","&amp;EnterAnalogsData!L2158&amp;","&amp;EnterAnalogsData!M2158&amp;","&amp;EnterAnalogsData!N2158&amp;","&amp;EnterAnalogsData!O2158&amp;","&amp;EnterAnalogsData!P2158&amp;","&amp;EnterAnalogsData!Q2158&amp;","&amp;EnterAnalogsData!R2158&amp;","&amp;EnterAnalogsData!S2158&amp;","&amp;EnterAnalogsData!T2158&amp;","&amp;EnterAnalogsData!U2158&amp;","&amp;EnterAnalogsData!V2158&amp;","&amp;EnterAnalogsData!W2158&amp;","&amp;EnterAnalogsData!X2158&amp;","&amp;EnterAnalogsData!Y2158&amp;","&amp;EnterAnalogsData!Z2158&amp;","&amp;EnterAnalogsData!AA2158&amp;","&amp;EnterAnalogsData!AB2158&amp;","&amp;EnterAnalogsData!AC2158</f>
        <v>8,-132,1,2,3,5,1,1,0,0,0,100,0,0,0,0,70,90,0,360,70,90,0,360,2157,0,1,0,0</v>
      </c>
    </row>
    <row r="2158" customFormat="false" ht="12.8" hidden="false" customHeight="false" outlineLevel="0" collapsed="false">
      <c r="A2158" s="0" t="str">
        <f aca="false">EnterAnalogsData!A2159&amp;","&amp;EnterAnalogsData!B2159&amp;","&amp;EnterAnalogsData!C2159&amp;","&amp;EnterAnalogsData!D2159&amp;","&amp;EnterAnalogsData!E2159&amp;","&amp;EnterAnalogsData!F2159&amp;","&amp;EnterAnalogsData!G2159&amp;","&amp;EnterAnalogsData!H2159&amp;","&amp;EnterAnalogsData!I2159&amp;","&amp;EnterAnalogsData!J2159&amp;","&amp;EnterAnalogsData!K2159&amp;","&amp;EnterAnalogsData!L2159&amp;","&amp;EnterAnalogsData!M2159&amp;","&amp;EnterAnalogsData!N2159&amp;","&amp;EnterAnalogsData!O2159&amp;","&amp;EnterAnalogsData!P2159&amp;","&amp;EnterAnalogsData!Q2159&amp;","&amp;EnterAnalogsData!R2159&amp;","&amp;EnterAnalogsData!S2159&amp;","&amp;EnterAnalogsData!T2159&amp;","&amp;EnterAnalogsData!U2159&amp;","&amp;EnterAnalogsData!V2159&amp;","&amp;EnterAnalogsData!W2159&amp;","&amp;EnterAnalogsData!X2159&amp;","&amp;EnterAnalogsData!Y2159&amp;","&amp;EnterAnalogsData!Z2159&amp;","&amp;EnterAnalogsData!AA2159&amp;","&amp;EnterAnalogsData!AB2159&amp;","&amp;EnterAnalogsData!AC2159</f>
        <v>8,-132,1,2,3,5,1,1,0,0,0,100,0,0,0,0,70,90,0,360,70,90,0,360,2158,0,1,0,0</v>
      </c>
    </row>
    <row r="2159" customFormat="false" ht="12.8" hidden="false" customHeight="false" outlineLevel="0" collapsed="false">
      <c r="A2159" s="0" t="str">
        <f aca="false">EnterAnalogsData!A2160&amp;","&amp;EnterAnalogsData!B2160&amp;","&amp;EnterAnalogsData!C2160&amp;","&amp;EnterAnalogsData!D2160&amp;","&amp;EnterAnalogsData!E2160&amp;","&amp;EnterAnalogsData!F2160&amp;","&amp;EnterAnalogsData!G2160&amp;","&amp;EnterAnalogsData!H2160&amp;","&amp;EnterAnalogsData!I2160&amp;","&amp;EnterAnalogsData!J2160&amp;","&amp;EnterAnalogsData!K2160&amp;","&amp;EnterAnalogsData!L2160&amp;","&amp;EnterAnalogsData!M2160&amp;","&amp;EnterAnalogsData!N2160&amp;","&amp;EnterAnalogsData!O2160&amp;","&amp;EnterAnalogsData!P2160&amp;","&amp;EnterAnalogsData!Q2160&amp;","&amp;EnterAnalogsData!R2160&amp;","&amp;EnterAnalogsData!S2160&amp;","&amp;EnterAnalogsData!T2160&amp;","&amp;EnterAnalogsData!U2160&amp;","&amp;EnterAnalogsData!V2160&amp;","&amp;EnterAnalogsData!W2160&amp;","&amp;EnterAnalogsData!X2160&amp;","&amp;EnterAnalogsData!Y2160&amp;","&amp;EnterAnalogsData!Z2160&amp;","&amp;EnterAnalogsData!AA2160&amp;","&amp;EnterAnalogsData!AB2160&amp;","&amp;EnterAnalogsData!AC2160</f>
        <v>8,-132,1,2,3,5,1,1,0,0,0,100,0,0,0,0,70,90,0,360,70,90,0,360,2159,0,1,0,0</v>
      </c>
    </row>
    <row r="2160" customFormat="false" ht="12.8" hidden="false" customHeight="false" outlineLevel="0" collapsed="false">
      <c r="A2160" s="0" t="str">
        <f aca="false">EnterAnalogsData!A2161&amp;","&amp;EnterAnalogsData!B2161&amp;","&amp;EnterAnalogsData!C2161&amp;","&amp;EnterAnalogsData!D2161&amp;","&amp;EnterAnalogsData!E2161&amp;","&amp;EnterAnalogsData!F2161&amp;","&amp;EnterAnalogsData!G2161&amp;","&amp;EnterAnalogsData!H2161&amp;","&amp;EnterAnalogsData!I2161&amp;","&amp;EnterAnalogsData!J2161&amp;","&amp;EnterAnalogsData!K2161&amp;","&amp;EnterAnalogsData!L2161&amp;","&amp;EnterAnalogsData!M2161&amp;","&amp;EnterAnalogsData!N2161&amp;","&amp;EnterAnalogsData!O2161&amp;","&amp;EnterAnalogsData!P2161&amp;","&amp;EnterAnalogsData!Q2161&amp;","&amp;EnterAnalogsData!R2161&amp;","&amp;EnterAnalogsData!S2161&amp;","&amp;EnterAnalogsData!T2161&amp;","&amp;EnterAnalogsData!U2161&amp;","&amp;EnterAnalogsData!V2161&amp;","&amp;EnterAnalogsData!W2161&amp;","&amp;EnterAnalogsData!X2161&amp;","&amp;EnterAnalogsData!Y2161&amp;","&amp;EnterAnalogsData!Z2161&amp;","&amp;EnterAnalogsData!AA2161&amp;","&amp;EnterAnalogsData!AB2161&amp;","&amp;EnterAnalogsData!AC2161</f>
        <v>8,-132,1,2,3,5,1,1,0,0,0,100,0,0,0,0,70,90,0,360,70,90,0,360,2160,0,1,0,0</v>
      </c>
    </row>
    <row r="2161" customFormat="false" ht="12.8" hidden="false" customHeight="false" outlineLevel="0" collapsed="false">
      <c r="A2161" s="0" t="str">
        <f aca="false">EnterAnalogsData!A2162&amp;","&amp;EnterAnalogsData!B2162&amp;","&amp;EnterAnalogsData!C2162&amp;","&amp;EnterAnalogsData!D2162&amp;","&amp;EnterAnalogsData!E2162&amp;","&amp;EnterAnalogsData!F2162&amp;","&amp;EnterAnalogsData!G2162&amp;","&amp;EnterAnalogsData!H2162&amp;","&amp;EnterAnalogsData!I2162&amp;","&amp;EnterAnalogsData!J2162&amp;","&amp;EnterAnalogsData!K2162&amp;","&amp;EnterAnalogsData!L2162&amp;","&amp;EnterAnalogsData!M2162&amp;","&amp;EnterAnalogsData!N2162&amp;","&amp;EnterAnalogsData!O2162&amp;","&amp;EnterAnalogsData!P2162&amp;","&amp;EnterAnalogsData!Q2162&amp;","&amp;EnterAnalogsData!R2162&amp;","&amp;EnterAnalogsData!S2162&amp;","&amp;EnterAnalogsData!T2162&amp;","&amp;EnterAnalogsData!U2162&amp;","&amp;EnterAnalogsData!V2162&amp;","&amp;EnterAnalogsData!W2162&amp;","&amp;EnterAnalogsData!X2162&amp;","&amp;EnterAnalogsData!Y2162&amp;","&amp;EnterAnalogsData!Z2162&amp;","&amp;EnterAnalogsData!AA2162&amp;","&amp;EnterAnalogsData!AB2162&amp;","&amp;EnterAnalogsData!AC2162</f>
        <v>8,1825,1,2,3,5,1,1,0,0,0,100,0,0,0,0,70,90,0,360,70,90,0,360,2161,0,1,0,0</v>
      </c>
    </row>
    <row r="2162" customFormat="false" ht="12.8" hidden="false" customHeight="false" outlineLevel="0" collapsed="false">
      <c r="A2162" s="0" t="str">
        <f aca="false">EnterAnalogsData!A2163&amp;","&amp;EnterAnalogsData!B2163&amp;","&amp;EnterAnalogsData!C2163&amp;","&amp;EnterAnalogsData!D2163&amp;","&amp;EnterAnalogsData!E2163&amp;","&amp;EnterAnalogsData!F2163&amp;","&amp;EnterAnalogsData!G2163&amp;","&amp;EnterAnalogsData!H2163&amp;","&amp;EnterAnalogsData!I2163&amp;","&amp;EnterAnalogsData!J2163&amp;","&amp;EnterAnalogsData!K2163&amp;","&amp;EnterAnalogsData!L2163&amp;","&amp;EnterAnalogsData!M2163&amp;","&amp;EnterAnalogsData!N2163&amp;","&amp;EnterAnalogsData!O2163&amp;","&amp;EnterAnalogsData!P2163&amp;","&amp;EnterAnalogsData!Q2163&amp;","&amp;EnterAnalogsData!R2163&amp;","&amp;EnterAnalogsData!S2163&amp;","&amp;EnterAnalogsData!T2163&amp;","&amp;EnterAnalogsData!U2163&amp;","&amp;EnterAnalogsData!V2163&amp;","&amp;EnterAnalogsData!W2163&amp;","&amp;EnterAnalogsData!X2163&amp;","&amp;EnterAnalogsData!Y2163&amp;","&amp;EnterAnalogsData!Z2163&amp;","&amp;EnterAnalogsData!AA2163&amp;","&amp;EnterAnalogsData!AB2163&amp;","&amp;EnterAnalogsData!AC2163</f>
        <v>8,1884,1,2,3,5,1,1,0,0,0,100,0,0,0,0,70,90,0,360,70,90,0,360,2162,0,1,0,0</v>
      </c>
    </row>
    <row r="2163" customFormat="false" ht="12.8" hidden="false" customHeight="false" outlineLevel="0" collapsed="false">
      <c r="A2163" s="0" t="str">
        <f aca="false">EnterAnalogsData!A2164&amp;","&amp;EnterAnalogsData!B2164&amp;","&amp;EnterAnalogsData!C2164&amp;","&amp;EnterAnalogsData!D2164&amp;","&amp;EnterAnalogsData!E2164&amp;","&amp;EnterAnalogsData!F2164&amp;","&amp;EnterAnalogsData!G2164&amp;","&amp;EnterAnalogsData!H2164&amp;","&amp;EnterAnalogsData!I2164&amp;","&amp;EnterAnalogsData!J2164&amp;","&amp;EnterAnalogsData!K2164&amp;","&amp;EnterAnalogsData!L2164&amp;","&amp;EnterAnalogsData!M2164&amp;","&amp;EnterAnalogsData!N2164&amp;","&amp;EnterAnalogsData!O2164&amp;","&amp;EnterAnalogsData!P2164&amp;","&amp;EnterAnalogsData!Q2164&amp;","&amp;EnterAnalogsData!R2164&amp;","&amp;EnterAnalogsData!S2164&amp;","&amp;EnterAnalogsData!T2164&amp;","&amp;EnterAnalogsData!U2164&amp;","&amp;EnterAnalogsData!V2164&amp;","&amp;EnterAnalogsData!W2164&amp;","&amp;EnterAnalogsData!X2164&amp;","&amp;EnterAnalogsData!Y2164&amp;","&amp;EnterAnalogsData!Z2164&amp;","&amp;EnterAnalogsData!AA2164&amp;","&amp;EnterAnalogsData!AB2164&amp;","&amp;EnterAnalogsData!AC2164</f>
        <v>8,1885,1,2,3,5,1,1,0,0,0,100,0,0,0,0,70,90,0,360,70,90,0,360,2163,0,1,0,0</v>
      </c>
    </row>
    <row r="2164" customFormat="false" ht="12.8" hidden="false" customHeight="false" outlineLevel="0" collapsed="false">
      <c r="A2164" s="0" t="str">
        <f aca="false">EnterAnalogsData!A2165&amp;","&amp;EnterAnalogsData!B2165&amp;","&amp;EnterAnalogsData!C2165&amp;","&amp;EnterAnalogsData!D2165&amp;","&amp;EnterAnalogsData!E2165&amp;","&amp;EnterAnalogsData!F2165&amp;","&amp;EnterAnalogsData!G2165&amp;","&amp;EnterAnalogsData!H2165&amp;","&amp;EnterAnalogsData!I2165&amp;","&amp;EnterAnalogsData!J2165&amp;","&amp;EnterAnalogsData!K2165&amp;","&amp;EnterAnalogsData!L2165&amp;","&amp;EnterAnalogsData!M2165&amp;","&amp;EnterAnalogsData!N2165&amp;","&amp;EnterAnalogsData!O2165&amp;","&amp;EnterAnalogsData!P2165&amp;","&amp;EnterAnalogsData!Q2165&amp;","&amp;EnterAnalogsData!R2165&amp;","&amp;EnterAnalogsData!S2165&amp;","&amp;EnterAnalogsData!T2165&amp;","&amp;EnterAnalogsData!U2165&amp;","&amp;EnterAnalogsData!V2165&amp;","&amp;EnterAnalogsData!W2165&amp;","&amp;EnterAnalogsData!X2165&amp;","&amp;EnterAnalogsData!Y2165&amp;","&amp;EnterAnalogsData!Z2165&amp;","&amp;EnterAnalogsData!AA2165&amp;","&amp;EnterAnalogsData!AB2165&amp;","&amp;EnterAnalogsData!AC2165</f>
        <v>8,1886,1,2,3,5,1,1,0,0,0,100,0,0,0,0,70,90,0,360,70,90,0,360,2164,0,1,0,0</v>
      </c>
    </row>
    <row r="2165" customFormat="false" ht="12.8" hidden="false" customHeight="false" outlineLevel="0" collapsed="false">
      <c r="A2165" s="0" t="str">
        <f aca="false">EnterAnalogsData!A2166&amp;","&amp;EnterAnalogsData!B2166&amp;","&amp;EnterAnalogsData!C2166&amp;","&amp;EnterAnalogsData!D2166&amp;","&amp;EnterAnalogsData!E2166&amp;","&amp;EnterAnalogsData!F2166&amp;","&amp;EnterAnalogsData!G2166&amp;","&amp;EnterAnalogsData!H2166&amp;","&amp;EnterAnalogsData!I2166&amp;","&amp;EnterAnalogsData!J2166&amp;","&amp;EnterAnalogsData!K2166&amp;","&amp;EnterAnalogsData!L2166&amp;","&amp;EnterAnalogsData!M2166&amp;","&amp;EnterAnalogsData!N2166&amp;","&amp;EnterAnalogsData!O2166&amp;","&amp;EnterAnalogsData!P2166&amp;","&amp;EnterAnalogsData!Q2166&amp;","&amp;EnterAnalogsData!R2166&amp;","&amp;EnterAnalogsData!S2166&amp;","&amp;EnterAnalogsData!T2166&amp;","&amp;EnterAnalogsData!U2166&amp;","&amp;EnterAnalogsData!V2166&amp;","&amp;EnterAnalogsData!W2166&amp;","&amp;EnterAnalogsData!X2166&amp;","&amp;EnterAnalogsData!Y2166&amp;","&amp;EnterAnalogsData!Z2166&amp;","&amp;EnterAnalogsData!AA2166&amp;","&amp;EnterAnalogsData!AB2166&amp;","&amp;EnterAnalogsData!AC2166</f>
        <v>8,-133,1,2,3,5,1,1,0,0,0,100,0,0,0,0,70,90,0,360,70,90,0,360,2165,0,1,0,0</v>
      </c>
    </row>
    <row r="2166" customFormat="false" ht="12.8" hidden="false" customHeight="false" outlineLevel="0" collapsed="false">
      <c r="A2166" s="0" t="str">
        <f aca="false">EnterAnalogsData!A2167&amp;","&amp;EnterAnalogsData!B2167&amp;","&amp;EnterAnalogsData!C2167&amp;","&amp;EnterAnalogsData!D2167&amp;","&amp;EnterAnalogsData!E2167&amp;","&amp;EnterAnalogsData!F2167&amp;","&amp;EnterAnalogsData!G2167&amp;","&amp;EnterAnalogsData!H2167&amp;","&amp;EnterAnalogsData!I2167&amp;","&amp;EnterAnalogsData!J2167&amp;","&amp;EnterAnalogsData!K2167&amp;","&amp;EnterAnalogsData!L2167&amp;","&amp;EnterAnalogsData!M2167&amp;","&amp;EnterAnalogsData!N2167&amp;","&amp;EnterAnalogsData!O2167&amp;","&amp;EnterAnalogsData!P2167&amp;","&amp;EnterAnalogsData!Q2167&amp;","&amp;EnterAnalogsData!R2167&amp;","&amp;EnterAnalogsData!S2167&amp;","&amp;EnterAnalogsData!T2167&amp;","&amp;EnterAnalogsData!U2167&amp;","&amp;EnterAnalogsData!V2167&amp;","&amp;EnterAnalogsData!W2167&amp;","&amp;EnterAnalogsData!X2167&amp;","&amp;EnterAnalogsData!Y2167&amp;","&amp;EnterAnalogsData!Z2167&amp;","&amp;EnterAnalogsData!AA2167&amp;","&amp;EnterAnalogsData!AB2167&amp;","&amp;EnterAnalogsData!AC2167</f>
        <v>8,-133,1,2,3,5,1,1,0,0,0,100,0,0,0,0,70,90,0,360,70,90,0,360,2166,0,1,0,0</v>
      </c>
    </row>
    <row r="2167" customFormat="false" ht="12.8" hidden="false" customHeight="false" outlineLevel="0" collapsed="false">
      <c r="A2167" s="0" t="str">
        <f aca="false">EnterAnalogsData!A2168&amp;","&amp;EnterAnalogsData!B2168&amp;","&amp;EnterAnalogsData!C2168&amp;","&amp;EnterAnalogsData!D2168&amp;","&amp;EnterAnalogsData!E2168&amp;","&amp;EnterAnalogsData!F2168&amp;","&amp;EnterAnalogsData!G2168&amp;","&amp;EnterAnalogsData!H2168&amp;","&amp;EnterAnalogsData!I2168&amp;","&amp;EnterAnalogsData!J2168&amp;","&amp;EnterAnalogsData!K2168&amp;","&amp;EnterAnalogsData!L2168&amp;","&amp;EnterAnalogsData!M2168&amp;","&amp;EnterAnalogsData!N2168&amp;","&amp;EnterAnalogsData!O2168&amp;","&amp;EnterAnalogsData!P2168&amp;","&amp;EnterAnalogsData!Q2168&amp;","&amp;EnterAnalogsData!R2168&amp;","&amp;EnterAnalogsData!S2168&amp;","&amp;EnterAnalogsData!T2168&amp;","&amp;EnterAnalogsData!U2168&amp;","&amp;EnterAnalogsData!V2168&amp;","&amp;EnterAnalogsData!W2168&amp;","&amp;EnterAnalogsData!X2168&amp;","&amp;EnterAnalogsData!Y2168&amp;","&amp;EnterAnalogsData!Z2168&amp;","&amp;EnterAnalogsData!AA2168&amp;","&amp;EnterAnalogsData!AB2168&amp;","&amp;EnterAnalogsData!AC2168</f>
        <v>8,-133,1,2,3,5,1,1,0,0,0,100,0,0,0,0,70,90,0,360,70,90,0,360,2167,0,1,0,0</v>
      </c>
    </row>
    <row r="2168" customFormat="false" ht="12.8" hidden="false" customHeight="false" outlineLevel="0" collapsed="false">
      <c r="A2168" s="0" t="str">
        <f aca="false">EnterAnalogsData!A2169&amp;","&amp;EnterAnalogsData!B2169&amp;","&amp;EnterAnalogsData!C2169&amp;","&amp;EnterAnalogsData!D2169&amp;","&amp;EnterAnalogsData!E2169&amp;","&amp;EnterAnalogsData!F2169&amp;","&amp;EnterAnalogsData!G2169&amp;","&amp;EnterAnalogsData!H2169&amp;","&amp;EnterAnalogsData!I2169&amp;","&amp;EnterAnalogsData!J2169&amp;","&amp;EnterAnalogsData!K2169&amp;","&amp;EnterAnalogsData!L2169&amp;","&amp;EnterAnalogsData!M2169&amp;","&amp;EnterAnalogsData!N2169&amp;","&amp;EnterAnalogsData!O2169&amp;","&amp;EnterAnalogsData!P2169&amp;","&amp;EnterAnalogsData!Q2169&amp;","&amp;EnterAnalogsData!R2169&amp;","&amp;EnterAnalogsData!S2169&amp;","&amp;EnterAnalogsData!T2169&amp;","&amp;EnterAnalogsData!U2169&amp;","&amp;EnterAnalogsData!V2169&amp;","&amp;EnterAnalogsData!W2169&amp;","&amp;EnterAnalogsData!X2169&amp;","&amp;EnterAnalogsData!Y2169&amp;","&amp;EnterAnalogsData!Z2169&amp;","&amp;EnterAnalogsData!AA2169&amp;","&amp;EnterAnalogsData!AB2169&amp;","&amp;EnterAnalogsData!AC2169</f>
        <v>8,-133,1,2,3,5,1,1,0,0,0,100,0,0,0,0,70,90,0,360,70,90,0,360,2168,0,1,0,0</v>
      </c>
    </row>
    <row r="2169" customFormat="false" ht="12.8" hidden="false" customHeight="false" outlineLevel="0" collapsed="false">
      <c r="A2169" s="0" t="str">
        <f aca="false">EnterAnalogsData!A2170&amp;","&amp;EnterAnalogsData!B2170&amp;","&amp;EnterAnalogsData!C2170&amp;","&amp;EnterAnalogsData!D2170&amp;","&amp;EnterAnalogsData!E2170&amp;","&amp;EnterAnalogsData!F2170&amp;","&amp;EnterAnalogsData!G2170&amp;","&amp;EnterAnalogsData!H2170&amp;","&amp;EnterAnalogsData!I2170&amp;","&amp;EnterAnalogsData!J2170&amp;","&amp;EnterAnalogsData!K2170&amp;","&amp;EnterAnalogsData!L2170&amp;","&amp;EnterAnalogsData!M2170&amp;","&amp;EnterAnalogsData!N2170&amp;","&amp;EnterAnalogsData!O2170&amp;","&amp;EnterAnalogsData!P2170&amp;","&amp;EnterAnalogsData!Q2170&amp;","&amp;EnterAnalogsData!R2170&amp;","&amp;EnterAnalogsData!S2170&amp;","&amp;EnterAnalogsData!T2170&amp;","&amp;EnterAnalogsData!U2170&amp;","&amp;EnterAnalogsData!V2170&amp;","&amp;EnterAnalogsData!W2170&amp;","&amp;EnterAnalogsData!X2170&amp;","&amp;EnterAnalogsData!Y2170&amp;","&amp;EnterAnalogsData!Z2170&amp;","&amp;EnterAnalogsData!AA2170&amp;","&amp;EnterAnalogsData!AB2170&amp;","&amp;EnterAnalogsData!AC2170</f>
        <v>8,-133,1,2,3,5,1,1,0,0,0,100,0,0,0,0,70,90,0,360,70,90,0,360,2169,0,1,0,0</v>
      </c>
    </row>
    <row r="2170" customFormat="false" ht="12.8" hidden="false" customHeight="false" outlineLevel="0" collapsed="false">
      <c r="A2170" s="0" t="str">
        <f aca="false">EnterAnalogsData!A2171&amp;","&amp;EnterAnalogsData!B2171&amp;","&amp;EnterAnalogsData!C2171&amp;","&amp;EnterAnalogsData!D2171&amp;","&amp;EnterAnalogsData!E2171&amp;","&amp;EnterAnalogsData!F2171&amp;","&amp;EnterAnalogsData!G2171&amp;","&amp;EnterAnalogsData!H2171&amp;","&amp;EnterAnalogsData!I2171&amp;","&amp;EnterAnalogsData!J2171&amp;","&amp;EnterAnalogsData!K2171&amp;","&amp;EnterAnalogsData!L2171&amp;","&amp;EnterAnalogsData!M2171&amp;","&amp;EnterAnalogsData!N2171&amp;","&amp;EnterAnalogsData!O2171&amp;","&amp;EnterAnalogsData!P2171&amp;","&amp;EnterAnalogsData!Q2171&amp;","&amp;EnterAnalogsData!R2171&amp;","&amp;EnterAnalogsData!S2171&amp;","&amp;EnterAnalogsData!T2171&amp;","&amp;EnterAnalogsData!U2171&amp;","&amp;EnterAnalogsData!V2171&amp;","&amp;EnterAnalogsData!W2171&amp;","&amp;EnterAnalogsData!X2171&amp;","&amp;EnterAnalogsData!Y2171&amp;","&amp;EnterAnalogsData!Z2171&amp;","&amp;EnterAnalogsData!AA2171&amp;","&amp;EnterAnalogsData!AB2171&amp;","&amp;EnterAnalogsData!AC2171</f>
        <v>8,-133,1,2,3,5,1,1,0,0,0,100,0,0,0,0,70,90,0,360,70,90,0,360,2170,0,1,0,0</v>
      </c>
    </row>
    <row r="2171" customFormat="false" ht="12.8" hidden="false" customHeight="false" outlineLevel="0" collapsed="false">
      <c r="A2171" s="0" t="str">
        <f aca="false">EnterAnalogsData!A2172&amp;","&amp;EnterAnalogsData!B2172&amp;","&amp;EnterAnalogsData!C2172&amp;","&amp;EnterAnalogsData!D2172&amp;","&amp;EnterAnalogsData!E2172&amp;","&amp;EnterAnalogsData!F2172&amp;","&amp;EnterAnalogsData!G2172&amp;","&amp;EnterAnalogsData!H2172&amp;","&amp;EnterAnalogsData!I2172&amp;","&amp;EnterAnalogsData!J2172&amp;","&amp;EnterAnalogsData!K2172&amp;","&amp;EnterAnalogsData!L2172&amp;","&amp;EnterAnalogsData!M2172&amp;","&amp;EnterAnalogsData!N2172&amp;","&amp;EnterAnalogsData!O2172&amp;","&amp;EnterAnalogsData!P2172&amp;","&amp;EnterAnalogsData!Q2172&amp;","&amp;EnterAnalogsData!R2172&amp;","&amp;EnterAnalogsData!S2172&amp;","&amp;EnterAnalogsData!T2172&amp;","&amp;EnterAnalogsData!U2172&amp;","&amp;EnterAnalogsData!V2172&amp;","&amp;EnterAnalogsData!W2172&amp;","&amp;EnterAnalogsData!X2172&amp;","&amp;EnterAnalogsData!Y2172&amp;","&amp;EnterAnalogsData!Z2172&amp;","&amp;EnterAnalogsData!AA2172&amp;","&amp;EnterAnalogsData!AB2172&amp;","&amp;EnterAnalogsData!AC2172</f>
        <v>8,-133,1,2,3,5,1,1,0,0,0,100,0,0,0,0,70,90,0,360,70,90,0,360,2171,0,1,0,0</v>
      </c>
    </row>
    <row r="2172" customFormat="false" ht="12.8" hidden="false" customHeight="false" outlineLevel="0" collapsed="false">
      <c r="A2172" s="0" t="str">
        <f aca="false">EnterAnalogsData!A2173&amp;","&amp;EnterAnalogsData!B2173&amp;","&amp;EnterAnalogsData!C2173&amp;","&amp;EnterAnalogsData!D2173&amp;","&amp;EnterAnalogsData!E2173&amp;","&amp;EnterAnalogsData!F2173&amp;","&amp;EnterAnalogsData!G2173&amp;","&amp;EnterAnalogsData!H2173&amp;","&amp;EnterAnalogsData!I2173&amp;","&amp;EnterAnalogsData!J2173&amp;","&amp;EnterAnalogsData!K2173&amp;","&amp;EnterAnalogsData!L2173&amp;","&amp;EnterAnalogsData!M2173&amp;","&amp;EnterAnalogsData!N2173&amp;","&amp;EnterAnalogsData!O2173&amp;","&amp;EnterAnalogsData!P2173&amp;","&amp;EnterAnalogsData!Q2173&amp;","&amp;EnterAnalogsData!R2173&amp;","&amp;EnterAnalogsData!S2173&amp;","&amp;EnterAnalogsData!T2173&amp;","&amp;EnterAnalogsData!U2173&amp;","&amp;EnterAnalogsData!V2173&amp;","&amp;EnterAnalogsData!W2173&amp;","&amp;EnterAnalogsData!X2173&amp;","&amp;EnterAnalogsData!Y2173&amp;","&amp;EnterAnalogsData!Z2173&amp;","&amp;EnterAnalogsData!AA2173&amp;","&amp;EnterAnalogsData!AB2173&amp;","&amp;EnterAnalogsData!AC2173</f>
        <v>8,-133,1,2,3,5,1,1,0,0,0,100,0,0,0,0,70,90,0,360,70,90,0,360,2172,0,1,0,0</v>
      </c>
    </row>
    <row r="2173" customFormat="false" ht="12.8" hidden="false" customHeight="false" outlineLevel="0" collapsed="false">
      <c r="A2173" s="0" t="str">
        <f aca="false">EnterAnalogsData!A2174&amp;","&amp;EnterAnalogsData!B2174&amp;","&amp;EnterAnalogsData!C2174&amp;","&amp;EnterAnalogsData!D2174&amp;","&amp;EnterAnalogsData!E2174&amp;","&amp;EnterAnalogsData!F2174&amp;","&amp;EnterAnalogsData!G2174&amp;","&amp;EnterAnalogsData!H2174&amp;","&amp;EnterAnalogsData!I2174&amp;","&amp;EnterAnalogsData!J2174&amp;","&amp;EnterAnalogsData!K2174&amp;","&amp;EnterAnalogsData!L2174&amp;","&amp;EnterAnalogsData!M2174&amp;","&amp;EnterAnalogsData!N2174&amp;","&amp;EnterAnalogsData!O2174&amp;","&amp;EnterAnalogsData!P2174&amp;","&amp;EnterAnalogsData!Q2174&amp;","&amp;EnterAnalogsData!R2174&amp;","&amp;EnterAnalogsData!S2174&amp;","&amp;EnterAnalogsData!T2174&amp;","&amp;EnterAnalogsData!U2174&amp;","&amp;EnterAnalogsData!V2174&amp;","&amp;EnterAnalogsData!W2174&amp;","&amp;EnterAnalogsData!X2174&amp;","&amp;EnterAnalogsData!Y2174&amp;","&amp;EnterAnalogsData!Z2174&amp;","&amp;EnterAnalogsData!AA2174&amp;","&amp;EnterAnalogsData!AB2174&amp;","&amp;EnterAnalogsData!AC2174</f>
        <v>8,1824,1,2,3,5,1,1,0,0,0,100,0,0,0,0,70,90,0,360,70,90,0,360,2173,0,1,0,0</v>
      </c>
    </row>
    <row r="2174" customFormat="false" ht="12.8" hidden="false" customHeight="false" outlineLevel="0" collapsed="false">
      <c r="A2174" s="0" t="str">
        <f aca="false">EnterAnalogsData!A2175&amp;","&amp;EnterAnalogsData!B2175&amp;","&amp;EnterAnalogsData!C2175&amp;","&amp;EnterAnalogsData!D2175&amp;","&amp;EnterAnalogsData!E2175&amp;","&amp;EnterAnalogsData!F2175&amp;","&amp;EnterAnalogsData!G2175&amp;","&amp;EnterAnalogsData!H2175&amp;","&amp;EnterAnalogsData!I2175&amp;","&amp;EnterAnalogsData!J2175&amp;","&amp;EnterAnalogsData!K2175&amp;","&amp;EnterAnalogsData!L2175&amp;","&amp;EnterAnalogsData!M2175&amp;","&amp;EnterAnalogsData!N2175&amp;","&amp;EnterAnalogsData!O2175&amp;","&amp;EnterAnalogsData!P2175&amp;","&amp;EnterAnalogsData!Q2175&amp;","&amp;EnterAnalogsData!R2175&amp;","&amp;EnterAnalogsData!S2175&amp;","&amp;EnterAnalogsData!T2175&amp;","&amp;EnterAnalogsData!U2175&amp;","&amp;EnterAnalogsData!V2175&amp;","&amp;EnterAnalogsData!W2175&amp;","&amp;EnterAnalogsData!X2175&amp;","&amp;EnterAnalogsData!Y2175&amp;","&amp;EnterAnalogsData!Z2175&amp;","&amp;EnterAnalogsData!AA2175&amp;","&amp;EnterAnalogsData!AB2175&amp;","&amp;EnterAnalogsData!AC2175</f>
        <v>8,1883,1,2,3,5,1,1,0,0,0,100,0,0,0,0,70,90,0,360,70,90,0,360,2174,0,1,0,0</v>
      </c>
    </row>
    <row r="2175" customFormat="false" ht="12.8" hidden="false" customHeight="false" outlineLevel="0" collapsed="false">
      <c r="A2175" s="0" t="str">
        <f aca="false">EnterAnalogsData!A2176&amp;","&amp;EnterAnalogsData!B2176&amp;","&amp;EnterAnalogsData!C2176&amp;","&amp;EnterAnalogsData!D2176&amp;","&amp;EnterAnalogsData!E2176&amp;","&amp;EnterAnalogsData!F2176&amp;","&amp;EnterAnalogsData!G2176&amp;","&amp;EnterAnalogsData!H2176&amp;","&amp;EnterAnalogsData!I2176&amp;","&amp;EnterAnalogsData!J2176&amp;","&amp;EnterAnalogsData!K2176&amp;","&amp;EnterAnalogsData!L2176&amp;","&amp;EnterAnalogsData!M2176&amp;","&amp;EnterAnalogsData!N2176&amp;","&amp;EnterAnalogsData!O2176&amp;","&amp;EnterAnalogsData!P2176&amp;","&amp;EnterAnalogsData!Q2176&amp;","&amp;EnterAnalogsData!R2176&amp;","&amp;EnterAnalogsData!S2176&amp;","&amp;EnterAnalogsData!T2176&amp;","&amp;EnterAnalogsData!U2176&amp;","&amp;EnterAnalogsData!V2176&amp;","&amp;EnterAnalogsData!W2176&amp;","&amp;EnterAnalogsData!X2176&amp;","&amp;EnterAnalogsData!Y2176&amp;","&amp;EnterAnalogsData!Z2176&amp;","&amp;EnterAnalogsData!AA2176&amp;","&amp;EnterAnalogsData!AB2176&amp;","&amp;EnterAnalogsData!AC2176</f>
        <v>8,1884,1,2,3,5,1,1,0,0,0,100,0,0,0,0,70,90,0,360,70,90,0,360,2175,0,1,0,0</v>
      </c>
    </row>
    <row r="2176" customFormat="false" ht="12.8" hidden="false" customHeight="false" outlineLevel="0" collapsed="false">
      <c r="A2176" s="0" t="str">
        <f aca="false">EnterAnalogsData!A2177&amp;","&amp;EnterAnalogsData!B2177&amp;","&amp;EnterAnalogsData!C2177&amp;","&amp;EnterAnalogsData!D2177&amp;","&amp;EnterAnalogsData!E2177&amp;","&amp;EnterAnalogsData!F2177&amp;","&amp;EnterAnalogsData!G2177&amp;","&amp;EnterAnalogsData!H2177&amp;","&amp;EnterAnalogsData!I2177&amp;","&amp;EnterAnalogsData!J2177&amp;","&amp;EnterAnalogsData!K2177&amp;","&amp;EnterAnalogsData!L2177&amp;","&amp;EnterAnalogsData!M2177&amp;","&amp;EnterAnalogsData!N2177&amp;","&amp;EnterAnalogsData!O2177&amp;","&amp;EnterAnalogsData!P2177&amp;","&amp;EnterAnalogsData!Q2177&amp;","&amp;EnterAnalogsData!R2177&amp;","&amp;EnterAnalogsData!S2177&amp;","&amp;EnterAnalogsData!T2177&amp;","&amp;EnterAnalogsData!U2177&amp;","&amp;EnterAnalogsData!V2177&amp;","&amp;EnterAnalogsData!W2177&amp;","&amp;EnterAnalogsData!X2177&amp;","&amp;EnterAnalogsData!Y2177&amp;","&amp;EnterAnalogsData!Z2177&amp;","&amp;EnterAnalogsData!AA2177&amp;","&amp;EnterAnalogsData!AB2177&amp;","&amp;EnterAnalogsData!AC2177</f>
        <v>8,1885,1,2,3,5,1,1,0,0,0,100,0,0,0,0,70,90,0,360,70,90,0,360,2176,0,1,0,0</v>
      </c>
    </row>
    <row r="2177" customFormat="false" ht="12.8" hidden="false" customHeight="false" outlineLevel="0" collapsed="false">
      <c r="A2177" s="0" t="str">
        <f aca="false">EnterAnalogsData!A2178&amp;","&amp;EnterAnalogsData!B2178&amp;","&amp;EnterAnalogsData!C2178&amp;","&amp;EnterAnalogsData!D2178&amp;","&amp;EnterAnalogsData!E2178&amp;","&amp;EnterAnalogsData!F2178&amp;","&amp;EnterAnalogsData!G2178&amp;","&amp;EnterAnalogsData!H2178&amp;","&amp;EnterAnalogsData!I2178&amp;","&amp;EnterAnalogsData!J2178&amp;","&amp;EnterAnalogsData!K2178&amp;","&amp;EnterAnalogsData!L2178&amp;","&amp;EnterAnalogsData!M2178&amp;","&amp;EnterAnalogsData!N2178&amp;","&amp;EnterAnalogsData!O2178&amp;","&amp;EnterAnalogsData!P2178&amp;","&amp;EnterAnalogsData!Q2178&amp;","&amp;EnterAnalogsData!R2178&amp;","&amp;EnterAnalogsData!S2178&amp;","&amp;EnterAnalogsData!T2178&amp;","&amp;EnterAnalogsData!U2178&amp;","&amp;EnterAnalogsData!V2178&amp;","&amp;EnterAnalogsData!W2178&amp;","&amp;EnterAnalogsData!X2178&amp;","&amp;EnterAnalogsData!Y2178&amp;","&amp;EnterAnalogsData!Z2178&amp;","&amp;EnterAnalogsData!AA2178&amp;","&amp;EnterAnalogsData!AB2178&amp;","&amp;EnterAnalogsData!AC2178</f>
        <v>8,-134,1,2,3,5,1,1,0,0,0,100,0,0,0,0,70,90,0,360,70,90,0,360,2177,0,1,0,0</v>
      </c>
    </row>
    <row r="2178" customFormat="false" ht="12.8" hidden="false" customHeight="false" outlineLevel="0" collapsed="false">
      <c r="A2178" s="0" t="str">
        <f aca="false">EnterAnalogsData!A2179&amp;","&amp;EnterAnalogsData!B2179&amp;","&amp;EnterAnalogsData!C2179&amp;","&amp;EnterAnalogsData!D2179&amp;","&amp;EnterAnalogsData!E2179&amp;","&amp;EnterAnalogsData!F2179&amp;","&amp;EnterAnalogsData!G2179&amp;","&amp;EnterAnalogsData!H2179&amp;","&amp;EnterAnalogsData!I2179&amp;","&amp;EnterAnalogsData!J2179&amp;","&amp;EnterAnalogsData!K2179&amp;","&amp;EnterAnalogsData!L2179&amp;","&amp;EnterAnalogsData!M2179&amp;","&amp;EnterAnalogsData!N2179&amp;","&amp;EnterAnalogsData!O2179&amp;","&amp;EnterAnalogsData!P2179&amp;","&amp;EnterAnalogsData!Q2179&amp;","&amp;EnterAnalogsData!R2179&amp;","&amp;EnterAnalogsData!S2179&amp;","&amp;EnterAnalogsData!T2179&amp;","&amp;EnterAnalogsData!U2179&amp;","&amp;EnterAnalogsData!V2179&amp;","&amp;EnterAnalogsData!W2179&amp;","&amp;EnterAnalogsData!X2179&amp;","&amp;EnterAnalogsData!Y2179&amp;","&amp;EnterAnalogsData!Z2179&amp;","&amp;EnterAnalogsData!AA2179&amp;","&amp;EnterAnalogsData!AB2179&amp;","&amp;EnterAnalogsData!AC2179</f>
        <v>8,-134,1,2,3,5,1,1,0,0,0,100,0,0,0,0,70,90,0,360,70,90,0,360,2178,0,1,0,0</v>
      </c>
    </row>
    <row r="2179" customFormat="false" ht="12.8" hidden="false" customHeight="false" outlineLevel="0" collapsed="false">
      <c r="A2179" s="0" t="str">
        <f aca="false">EnterAnalogsData!A2180&amp;","&amp;EnterAnalogsData!B2180&amp;","&amp;EnterAnalogsData!C2180&amp;","&amp;EnterAnalogsData!D2180&amp;","&amp;EnterAnalogsData!E2180&amp;","&amp;EnterAnalogsData!F2180&amp;","&amp;EnterAnalogsData!G2180&amp;","&amp;EnterAnalogsData!H2180&amp;","&amp;EnterAnalogsData!I2180&amp;","&amp;EnterAnalogsData!J2180&amp;","&amp;EnterAnalogsData!K2180&amp;","&amp;EnterAnalogsData!L2180&amp;","&amp;EnterAnalogsData!M2180&amp;","&amp;EnterAnalogsData!N2180&amp;","&amp;EnterAnalogsData!O2180&amp;","&amp;EnterAnalogsData!P2180&amp;","&amp;EnterAnalogsData!Q2180&amp;","&amp;EnterAnalogsData!R2180&amp;","&amp;EnterAnalogsData!S2180&amp;","&amp;EnterAnalogsData!T2180&amp;","&amp;EnterAnalogsData!U2180&amp;","&amp;EnterAnalogsData!V2180&amp;","&amp;EnterAnalogsData!W2180&amp;","&amp;EnterAnalogsData!X2180&amp;","&amp;EnterAnalogsData!Y2180&amp;","&amp;EnterAnalogsData!Z2180&amp;","&amp;EnterAnalogsData!AA2180&amp;","&amp;EnterAnalogsData!AB2180&amp;","&amp;EnterAnalogsData!AC2180</f>
        <v>8,-134,1,2,3,5,1,1,0,0,0,100,0,0,0,0,70,90,0,360,70,90,0,360,2179,0,1,0,0</v>
      </c>
    </row>
    <row r="2180" customFormat="false" ht="12.8" hidden="false" customHeight="false" outlineLevel="0" collapsed="false">
      <c r="A2180" s="0" t="str">
        <f aca="false">EnterAnalogsData!A2181&amp;","&amp;EnterAnalogsData!B2181&amp;","&amp;EnterAnalogsData!C2181&amp;","&amp;EnterAnalogsData!D2181&amp;","&amp;EnterAnalogsData!E2181&amp;","&amp;EnterAnalogsData!F2181&amp;","&amp;EnterAnalogsData!G2181&amp;","&amp;EnterAnalogsData!H2181&amp;","&amp;EnterAnalogsData!I2181&amp;","&amp;EnterAnalogsData!J2181&amp;","&amp;EnterAnalogsData!K2181&amp;","&amp;EnterAnalogsData!L2181&amp;","&amp;EnterAnalogsData!M2181&amp;","&amp;EnterAnalogsData!N2181&amp;","&amp;EnterAnalogsData!O2181&amp;","&amp;EnterAnalogsData!P2181&amp;","&amp;EnterAnalogsData!Q2181&amp;","&amp;EnterAnalogsData!R2181&amp;","&amp;EnterAnalogsData!S2181&amp;","&amp;EnterAnalogsData!T2181&amp;","&amp;EnterAnalogsData!U2181&amp;","&amp;EnterAnalogsData!V2181&amp;","&amp;EnterAnalogsData!W2181&amp;","&amp;EnterAnalogsData!X2181&amp;","&amp;EnterAnalogsData!Y2181&amp;","&amp;EnterAnalogsData!Z2181&amp;","&amp;EnterAnalogsData!AA2181&amp;","&amp;EnterAnalogsData!AB2181&amp;","&amp;EnterAnalogsData!AC2181</f>
        <v>8,-134,1,2,3,5,1,1,0,0,0,100,0,0,0,0,70,90,0,360,70,90,0,360,2180,0,1,0,0</v>
      </c>
    </row>
    <row r="2181" customFormat="false" ht="12.8" hidden="false" customHeight="false" outlineLevel="0" collapsed="false">
      <c r="A2181" s="0" t="str">
        <f aca="false">EnterAnalogsData!A2182&amp;","&amp;EnterAnalogsData!B2182&amp;","&amp;EnterAnalogsData!C2182&amp;","&amp;EnterAnalogsData!D2182&amp;","&amp;EnterAnalogsData!E2182&amp;","&amp;EnterAnalogsData!F2182&amp;","&amp;EnterAnalogsData!G2182&amp;","&amp;EnterAnalogsData!H2182&amp;","&amp;EnterAnalogsData!I2182&amp;","&amp;EnterAnalogsData!J2182&amp;","&amp;EnterAnalogsData!K2182&amp;","&amp;EnterAnalogsData!L2182&amp;","&amp;EnterAnalogsData!M2182&amp;","&amp;EnterAnalogsData!N2182&amp;","&amp;EnterAnalogsData!O2182&amp;","&amp;EnterAnalogsData!P2182&amp;","&amp;EnterAnalogsData!Q2182&amp;","&amp;EnterAnalogsData!R2182&amp;","&amp;EnterAnalogsData!S2182&amp;","&amp;EnterAnalogsData!T2182&amp;","&amp;EnterAnalogsData!U2182&amp;","&amp;EnterAnalogsData!V2182&amp;","&amp;EnterAnalogsData!W2182&amp;","&amp;EnterAnalogsData!X2182&amp;","&amp;EnterAnalogsData!Y2182&amp;","&amp;EnterAnalogsData!Z2182&amp;","&amp;EnterAnalogsData!AA2182&amp;","&amp;EnterAnalogsData!AB2182&amp;","&amp;EnterAnalogsData!AC2182</f>
        <v>8,-134,1,2,3,5,1,1,0,0,0,100,0,0,0,0,70,90,0,360,70,90,0,360,2181,0,1,0,0</v>
      </c>
    </row>
    <row r="2182" customFormat="false" ht="12.8" hidden="false" customHeight="false" outlineLevel="0" collapsed="false">
      <c r="A2182" s="0" t="str">
        <f aca="false">EnterAnalogsData!A2183&amp;","&amp;EnterAnalogsData!B2183&amp;","&amp;EnterAnalogsData!C2183&amp;","&amp;EnterAnalogsData!D2183&amp;","&amp;EnterAnalogsData!E2183&amp;","&amp;EnterAnalogsData!F2183&amp;","&amp;EnterAnalogsData!G2183&amp;","&amp;EnterAnalogsData!H2183&amp;","&amp;EnterAnalogsData!I2183&amp;","&amp;EnterAnalogsData!J2183&amp;","&amp;EnterAnalogsData!K2183&amp;","&amp;EnterAnalogsData!L2183&amp;","&amp;EnterAnalogsData!M2183&amp;","&amp;EnterAnalogsData!N2183&amp;","&amp;EnterAnalogsData!O2183&amp;","&amp;EnterAnalogsData!P2183&amp;","&amp;EnterAnalogsData!Q2183&amp;","&amp;EnterAnalogsData!R2183&amp;","&amp;EnterAnalogsData!S2183&amp;","&amp;EnterAnalogsData!T2183&amp;","&amp;EnterAnalogsData!U2183&amp;","&amp;EnterAnalogsData!V2183&amp;","&amp;EnterAnalogsData!W2183&amp;","&amp;EnterAnalogsData!X2183&amp;","&amp;EnterAnalogsData!Y2183&amp;","&amp;EnterAnalogsData!Z2183&amp;","&amp;EnterAnalogsData!AA2183&amp;","&amp;EnterAnalogsData!AB2183&amp;","&amp;EnterAnalogsData!AC2183</f>
        <v>8,-134,1,2,3,5,1,1,0,0,0,100,0,0,0,0,70,90,0,360,70,90,0,360,2182,0,1,0,0</v>
      </c>
    </row>
    <row r="2183" customFormat="false" ht="12.8" hidden="false" customHeight="false" outlineLevel="0" collapsed="false">
      <c r="A2183" s="0" t="str">
        <f aca="false">EnterAnalogsData!A2184&amp;","&amp;EnterAnalogsData!B2184&amp;","&amp;EnterAnalogsData!C2184&amp;","&amp;EnterAnalogsData!D2184&amp;","&amp;EnterAnalogsData!E2184&amp;","&amp;EnterAnalogsData!F2184&amp;","&amp;EnterAnalogsData!G2184&amp;","&amp;EnterAnalogsData!H2184&amp;","&amp;EnterAnalogsData!I2184&amp;","&amp;EnterAnalogsData!J2184&amp;","&amp;EnterAnalogsData!K2184&amp;","&amp;EnterAnalogsData!L2184&amp;","&amp;EnterAnalogsData!M2184&amp;","&amp;EnterAnalogsData!N2184&amp;","&amp;EnterAnalogsData!O2184&amp;","&amp;EnterAnalogsData!P2184&amp;","&amp;EnterAnalogsData!Q2184&amp;","&amp;EnterAnalogsData!R2184&amp;","&amp;EnterAnalogsData!S2184&amp;","&amp;EnterAnalogsData!T2184&amp;","&amp;EnterAnalogsData!U2184&amp;","&amp;EnterAnalogsData!V2184&amp;","&amp;EnterAnalogsData!W2184&amp;","&amp;EnterAnalogsData!X2184&amp;","&amp;EnterAnalogsData!Y2184&amp;","&amp;EnterAnalogsData!Z2184&amp;","&amp;EnterAnalogsData!AA2184&amp;","&amp;EnterAnalogsData!AB2184&amp;","&amp;EnterAnalogsData!AC2184</f>
        <v>8,-134,1,2,3,5,1,1,0,0,0,100,0,0,0,0,70,90,0,360,70,90,0,360,2183,0,1,0,0</v>
      </c>
    </row>
    <row r="2184" customFormat="false" ht="12.8" hidden="false" customHeight="false" outlineLevel="0" collapsed="false">
      <c r="A2184" s="0" t="str">
        <f aca="false">EnterAnalogsData!A2185&amp;","&amp;EnterAnalogsData!B2185&amp;","&amp;EnterAnalogsData!C2185&amp;","&amp;EnterAnalogsData!D2185&amp;","&amp;EnterAnalogsData!E2185&amp;","&amp;EnterAnalogsData!F2185&amp;","&amp;EnterAnalogsData!G2185&amp;","&amp;EnterAnalogsData!H2185&amp;","&amp;EnterAnalogsData!I2185&amp;","&amp;EnterAnalogsData!J2185&amp;","&amp;EnterAnalogsData!K2185&amp;","&amp;EnterAnalogsData!L2185&amp;","&amp;EnterAnalogsData!M2185&amp;","&amp;EnterAnalogsData!N2185&amp;","&amp;EnterAnalogsData!O2185&amp;","&amp;EnterAnalogsData!P2185&amp;","&amp;EnterAnalogsData!Q2185&amp;","&amp;EnterAnalogsData!R2185&amp;","&amp;EnterAnalogsData!S2185&amp;","&amp;EnterAnalogsData!T2185&amp;","&amp;EnterAnalogsData!U2185&amp;","&amp;EnterAnalogsData!V2185&amp;","&amp;EnterAnalogsData!W2185&amp;","&amp;EnterAnalogsData!X2185&amp;","&amp;EnterAnalogsData!Y2185&amp;","&amp;EnterAnalogsData!Z2185&amp;","&amp;EnterAnalogsData!AA2185&amp;","&amp;EnterAnalogsData!AB2185&amp;","&amp;EnterAnalogsData!AC2185</f>
        <v>8,-134,1,2,3,5,1,1,0,0,0,100,0,0,0,0,70,90,0,360,70,90,0,360,2184,0,1,0,0</v>
      </c>
    </row>
    <row r="2185" customFormat="false" ht="12.8" hidden="false" customHeight="false" outlineLevel="0" collapsed="false">
      <c r="A2185" s="0" t="str">
        <f aca="false">EnterAnalogsData!A2186&amp;","&amp;EnterAnalogsData!B2186&amp;","&amp;EnterAnalogsData!C2186&amp;","&amp;EnterAnalogsData!D2186&amp;","&amp;EnterAnalogsData!E2186&amp;","&amp;EnterAnalogsData!F2186&amp;","&amp;EnterAnalogsData!G2186&amp;","&amp;EnterAnalogsData!H2186&amp;","&amp;EnterAnalogsData!I2186&amp;","&amp;EnterAnalogsData!J2186&amp;","&amp;EnterAnalogsData!K2186&amp;","&amp;EnterAnalogsData!L2186&amp;","&amp;EnterAnalogsData!M2186&amp;","&amp;EnterAnalogsData!N2186&amp;","&amp;EnterAnalogsData!O2186&amp;","&amp;EnterAnalogsData!P2186&amp;","&amp;EnterAnalogsData!Q2186&amp;","&amp;EnterAnalogsData!R2186&amp;","&amp;EnterAnalogsData!S2186&amp;","&amp;EnterAnalogsData!T2186&amp;","&amp;EnterAnalogsData!U2186&amp;","&amp;EnterAnalogsData!V2186&amp;","&amp;EnterAnalogsData!W2186&amp;","&amp;EnterAnalogsData!X2186&amp;","&amp;EnterAnalogsData!Y2186&amp;","&amp;EnterAnalogsData!Z2186&amp;","&amp;EnterAnalogsData!AA2186&amp;","&amp;EnterAnalogsData!AB2186&amp;","&amp;EnterAnalogsData!AC2186</f>
        <v>8,1823,1,2,3,5,1,1,0,0,0,100,0,0,0,0,70,90,0,360,70,90,0,360,2185,0,1,0,0</v>
      </c>
    </row>
    <row r="2186" customFormat="false" ht="12.8" hidden="false" customHeight="false" outlineLevel="0" collapsed="false">
      <c r="A2186" s="0" t="str">
        <f aca="false">EnterAnalogsData!A2187&amp;","&amp;EnterAnalogsData!B2187&amp;","&amp;EnterAnalogsData!C2187&amp;","&amp;EnterAnalogsData!D2187&amp;","&amp;EnterAnalogsData!E2187&amp;","&amp;EnterAnalogsData!F2187&amp;","&amp;EnterAnalogsData!G2187&amp;","&amp;EnterAnalogsData!H2187&amp;","&amp;EnterAnalogsData!I2187&amp;","&amp;EnterAnalogsData!J2187&amp;","&amp;EnterAnalogsData!K2187&amp;","&amp;EnterAnalogsData!L2187&amp;","&amp;EnterAnalogsData!M2187&amp;","&amp;EnterAnalogsData!N2187&amp;","&amp;EnterAnalogsData!O2187&amp;","&amp;EnterAnalogsData!P2187&amp;","&amp;EnterAnalogsData!Q2187&amp;","&amp;EnterAnalogsData!R2187&amp;","&amp;EnterAnalogsData!S2187&amp;","&amp;EnterAnalogsData!T2187&amp;","&amp;EnterAnalogsData!U2187&amp;","&amp;EnterAnalogsData!V2187&amp;","&amp;EnterAnalogsData!W2187&amp;","&amp;EnterAnalogsData!X2187&amp;","&amp;EnterAnalogsData!Y2187&amp;","&amp;EnterAnalogsData!Z2187&amp;","&amp;EnterAnalogsData!AA2187&amp;","&amp;EnterAnalogsData!AB2187&amp;","&amp;EnterAnalogsData!AC2187</f>
        <v>8,1882,1,2,3,5,1,1,0,0,0,100,0,0,0,0,70,90,0,360,70,90,0,360,2186,0,1,0,0</v>
      </c>
    </row>
    <row r="2187" customFormat="false" ht="12.8" hidden="false" customHeight="false" outlineLevel="0" collapsed="false">
      <c r="A2187" s="0" t="str">
        <f aca="false">EnterAnalogsData!A2188&amp;","&amp;EnterAnalogsData!B2188&amp;","&amp;EnterAnalogsData!C2188&amp;","&amp;EnterAnalogsData!D2188&amp;","&amp;EnterAnalogsData!E2188&amp;","&amp;EnterAnalogsData!F2188&amp;","&amp;EnterAnalogsData!G2188&amp;","&amp;EnterAnalogsData!H2188&amp;","&amp;EnterAnalogsData!I2188&amp;","&amp;EnterAnalogsData!J2188&amp;","&amp;EnterAnalogsData!K2188&amp;","&amp;EnterAnalogsData!L2188&amp;","&amp;EnterAnalogsData!M2188&amp;","&amp;EnterAnalogsData!N2188&amp;","&amp;EnterAnalogsData!O2188&amp;","&amp;EnterAnalogsData!P2188&amp;","&amp;EnterAnalogsData!Q2188&amp;","&amp;EnterAnalogsData!R2188&amp;","&amp;EnterAnalogsData!S2188&amp;","&amp;EnterAnalogsData!T2188&amp;","&amp;EnterAnalogsData!U2188&amp;","&amp;EnterAnalogsData!V2188&amp;","&amp;EnterAnalogsData!W2188&amp;","&amp;EnterAnalogsData!X2188&amp;","&amp;EnterAnalogsData!Y2188&amp;","&amp;EnterAnalogsData!Z2188&amp;","&amp;EnterAnalogsData!AA2188&amp;","&amp;EnterAnalogsData!AB2188&amp;","&amp;EnterAnalogsData!AC2188</f>
        <v>8,1883,1,2,3,5,1,1,0,0,0,100,0,0,0,0,70,90,0,360,70,90,0,360,2187,0,1,0,0</v>
      </c>
    </row>
    <row r="2188" customFormat="false" ht="12.8" hidden="false" customHeight="false" outlineLevel="0" collapsed="false">
      <c r="A2188" s="0" t="str">
        <f aca="false">EnterAnalogsData!A2189&amp;","&amp;EnterAnalogsData!B2189&amp;","&amp;EnterAnalogsData!C2189&amp;","&amp;EnterAnalogsData!D2189&amp;","&amp;EnterAnalogsData!E2189&amp;","&amp;EnterAnalogsData!F2189&amp;","&amp;EnterAnalogsData!G2189&amp;","&amp;EnterAnalogsData!H2189&amp;","&amp;EnterAnalogsData!I2189&amp;","&amp;EnterAnalogsData!J2189&amp;","&amp;EnterAnalogsData!K2189&amp;","&amp;EnterAnalogsData!L2189&amp;","&amp;EnterAnalogsData!M2189&amp;","&amp;EnterAnalogsData!N2189&amp;","&amp;EnterAnalogsData!O2189&amp;","&amp;EnterAnalogsData!P2189&amp;","&amp;EnterAnalogsData!Q2189&amp;","&amp;EnterAnalogsData!R2189&amp;","&amp;EnterAnalogsData!S2189&amp;","&amp;EnterAnalogsData!T2189&amp;","&amp;EnterAnalogsData!U2189&amp;","&amp;EnterAnalogsData!V2189&amp;","&amp;EnterAnalogsData!W2189&amp;","&amp;EnterAnalogsData!X2189&amp;","&amp;EnterAnalogsData!Y2189&amp;","&amp;EnterAnalogsData!Z2189&amp;","&amp;EnterAnalogsData!AA2189&amp;","&amp;EnterAnalogsData!AB2189&amp;","&amp;EnterAnalogsData!AC2189</f>
        <v>8,1884,1,2,3,5,1,1,0,0,0,100,0,0,0,0,70,90,0,360,70,90,0,360,2188,0,1,0,0</v>
      </c>
    </row>
    <row r="2189" customFormat="false" ht="12.8" hidden="false" customHeight="false" outlineLevel="0" collapsed="false">
      <c r="A2189" s="0" t="str">
        <f aca="false">EnterAnalogsData!A2190&amp;","&amp;EnterAnalogsData!B2190&amp;","&amp;EnterAnalogsData!C2190&amp;","&amp;EnterAnalogsData!D2190&amp;","&amp;EnterAnalogsData!E2190&amp;","&amp;EnterAnalogsData!F2190&amp;","&amp;EnterAnalogsData!G2190&amp;","&amp;EnterAnalogsData!H2190&amp;","&amp;EnterAnalogsData!I2190&amp;","&amp;EnterAnalogsData!J2190&amp;","&amp;EnterAnalogsData!K2190&amp;","&amp;EnterAnalogsData!L2190&amp;","&amp;EnterAnalogsData!M2190&amp;","&amp;EnterAnalogsData!N2190&amp;","&amp;EnterAnalogsData!O2190&amp;","&amp;EnterAnalogsData!P2190&amp;","&amp;EnterAnalogsData!Q2190&amp;","&amp;EnterAnalogsData!R2190&amp;","&amp;EnterAnalogsData!S2190&amp;","&amp;EnterAnalogsData!T2190&amp;","&amp;EnterAnalogsData!U2190&amp;","&amp;EnterAnalogsData!V2190&amp;","&amp;EnterAnalogsData!W2190&amp;","&amp;EnterAnalogsData!X2190&amp;","&amp;EnterAnalogsData!Y2190&amp;","&amp;EnterAnalogsData!Z2190&amp;","&amp;EnterAnalogsData!AA2190&amp;","&amp;EnterAnalogsData!AB2190&amp;","&amp;EnterAnalogsData!AC2190</f>
        <v>8,-135,1,2,3,5,1,1,0,0,0,100,0,0,0,0,70,90,0,360,70,90,0,360,2189,0,1,0,0</v>
      </c>
    </row>
    <row r="2190" customFormat="false" ht="12.8" hidden="false" customHeight="false" outlineLevel="0" collapsed="false">
      <c r="A2190" s="0" t="str">
        <f aca="false">EnterAnalogsData!A2191&amp;","&amp;EnterAnalogsData!B2191&amp;","&amp;EnterAnalogsData!C2191&amp;","&amp;EnterAnalogsData!D2191&amp;","&amp;EnterAnalogsData!E2191&amp;","&amp;EnterAnalogsData!F2191&amp;","&amp;EnterAnalogsData!G2191&amp;","&amp;EnterAnalogsData!H2191&amp;","&amp;EnterAnalogsData!I2191&amp;","&amp;EnterAnalogsData!J2191&amp;","&amp;EnterAnalogsData!K2191&amp;","&amp;EnterAnalogsData!L2191&amp;","&amp;EnterAnalogsData!M2191&amp;","&amp;EnterAnalogsData!N2191&amp;","&amp;EnterAnalogsData!O2191&amp;","&amp;EnterAnalogsData!P2191&amp;","&amp;EnterAnalogsData!Q2191&amp;","&amp;EnterAnalogsData!R2191&amp;","&amp;EnterAnalogsData!S2191&amp;","&amp;EnterAnalogsData!T2191&amp;","&amp;EnterAnalogsData!U2191&amp;","&amp;EnterAnalogsData!V2191&amp;","&amp;EnterAnalogsData!W2191&amp;","&amp;EnterAnalogsData!X2191&amp;","&amp;EnterAnalogsData!Y2191&amp;","&amp;EnterAnalogsData!Z2191&amp;","&amp;EnterAnalogsData!AA2191&amp;","&amp;EnterAnalogsData!AB2191&amp;","&amp;EnterAnalogsData!AC2191</f>
        <v>8,-135,1,2,3,5,1,1,0,0,0,100,0,0,0,0,70,90,0,360,70,90,0,360,2190,0,1,0,0</v>
      </c>
    </row>
    <row r="2191" customFormat="false" ht="12.8" hidden="false" customHeight="false" outlineLevel="0" collapsed="false">
      <c r="A2191" s="0" t="str">
        <f aca="false">EnterAnalogsData!A2192&amp;","&amp;EnterAnalogsData!B2192&amp;","&amp;EnterAnalogsData!C2192&amp;","&amp;EnterAnalogsData!D2192&amp;","&amp;EnterAnalogsData!E2192&amp;","&amp;EnterAnalogsData!F2192&amp;","&amp;EnterAnalogsData!G2192&amp;","&amp;EnterAnalogsData!H2192&amp;","&amp;EnterAnalogsData!I2192&amp;","&amp;EnterAnalogsData!J2192&amp;","&amp;EnterAnalogsData!K2192&amp;","&amp;EnterAnalogsData!L2192&amp;","&amp;EnterAnalogsData!M2192&amp;","&amp;EnterAnalogsData!N2192&amp;","&amp;EnterAnalogsData!O2192&amp;","&amp;EnterAnalogsData!P2192&amp;","&amp;EnterAnalogsData!Q2192&amp;","&amp;EnterAnalogsData!R2192&amp;","&amp;EnterAnalogsData!S2192&amp;","&amp;EnterAnalogsData!T2192&amp;","&amp;EnterAnalogsData!U2192&amp;","&amp;EnterAnalogsData!V2192&amp;","&amp;EnterAnalogsData!W2192&amp;","&amp;EnterAnalogsData!X2192&amp;","&amp;EnterAnalogsData!Y2192&amp;","&amp;EnterAnalogsData!Z2192&amp;","&amp;EnterAnalogsData!AA2192&amp;","&amp;EnterAnalogsData!AB2192&amp;","&amp;EnterAnalogsData!AC2192</f>
        <v>8,-135,1,2,3,5,1,1,0,0,0,100,0,0,0,0,70,90,0,360,70,90,0,360,2191,0,1,0,0</v>
      </c>
    </row>
    <row r="2192" customFormat="false" ht="12.8" hidden="false" customHeight="false" outlineLevel="0" collapsed="false">
      <c r="A2192" s="0" t="str">
        <f aca="false">EnterAnalogsData!A2193&amp;","&amp;EnterAnalogsData!B2193&amp;","&amp;EnterAnalogsData!C2193&amp;","&amp;EnterAnalogsData!D2193&amp;","&amp;EnterAnalogsData!E2193&amp;","&amp;EnterAnalogsData!F2193&amp;","&amp;EnterAnalogsData!G2193&amp;","&amp;EnterAnalogsData!H2193&amp;","&amp;EnterAnalogsData!I2193&amp;","&amp;EnterAnalogsData!J2193&amp;","&amp;EnterAnalogsData!K2193&amp;","&amp;EnterAnalogsData!L2193&amp;","&amp;EnterAnalogsData!M2193&amp;","&amp;EnterAnalogsData!N2193&amp;","&amp;EnterAnalogsData!O2193&amp;","&amp;EnterAnalogsData!P2193&amp;","&amp;EnterAnalogsData!Q2193&amp;","&amp;EnterAnalogsData!R2193&amp;","&amp;EnterAnalogsData!S2193&amp;","&amp;EnterAnalogsData!T2193&amp;","&amp;EnterAnalogsData!U2193&amp;","&amp;EnterAnalogsData!V2193&amp;","&amp;EnterAnalogsData!W2193&amp;","&amp;EnterAnalogsData!X2193&amp;","&amp;EnterAnalogsData!Y2193&amp;","&amp;EnterAnalogsData!Z2193&amp;","&amp;EnterAnalogsData!AA2193&amp;","&amp;EnterAnalogsData!AB2193&amp;","&amp;EnterAnalogsData!AC2193</f>
        <v>8,-135,1,2,3,5,1,1,0,0,0,100,0,0,0,0,70,90,0,360,70,90,0,360,2192,0,1,0,0</v>
      </c>
    </row>
    <row r="2193" customFormat="false" ht="12.8" hidden="false" customHeight="false" outlineLevel="0" collapsed="false">
      <c r="A2193" s="0" t="str">
        <f aca="false">EnterAnalogsData!A2194&amp;","&amp;EnterAnalogsData!B2194&amp;","&amp;EnterAnalogsData!C2194&amp;","&amp;EnterAnalogsData!D2194&amp;","&amp;EnterAnalogsData!E2194&amp;","&amp;EnterAnalogsData!F2194&amp;","&amp;EnterAnalogsData!G2194&amp;","&amp;EnterAnalogsData!H2194&amp;","&amp;EnterAnalogsData!I2194&amp;","&amp;EnterAnalogsData!J2194&amp;","&amp;EnterAnalogsData!K2194&amp;","&amp;EnterAnalogsData!L2194&amp;","&amp;EnterAnalogsData!M2194&amp;","&amp;EnterAnalogsData!N2194&amp;","&amp;EnterAnalogsData!O2194&amp;","&amp;EnterAnalogsData!P2194&amp;","&amp;EnterAnalogsData!Q2194&amp;","&amp;EnterAnalogsData!R2194&amp;","&amp;EnterAnalogsData!S2194&amp;","&amp;EnterAnalogsData!T2194&amp;","&amp;EnterAnalogsData!U2194&amp;","&amp;EnterAnalogsData!V2194&amp;","&amp;EnterAnalogsData!W2194&amp;","&amp;EnterAnalogsData!X2194&amp;","&amp;EnterAnalogsData!Y2194&amp;","&amp;EnterAnalogsData!Z2194&amp;","&amp;EnterAnalogsData!AA2194&amp;","&amp;EnterAnalogsData!AB2194&amp;","&amp;EnterAnalogsData!AC2194</f>
        <v>8,-135,1,2,3,5,1,1,0,0,0,100,0,0,0,0,70,90,0,360,70,90,0,360,2193,0,1,0,0</v>
      </c>
    </row>
    <row r="2194" customFormat="false" ht="12.8" hidden="false" customHeight="false" outlineLevel="0" collapsed="false">
      <c r="A2194" s="0" t="str">
        <f aca="false">EnterAnalogsData!A2195&amp;","&amp;EnterAnalogsData!B2195&amp;","&amp;EnterAnalogsData!C2195&amp;","&amp;EnterAnalogsData!D2195&amp;","&amp;EnterAnalogsData!E2195&amp;","&amp;EnterAnalogsData!F2195&amp;","&amp;EnterAnalogsData!G2195&amp;","&amp;EnterAnalogsData!H2195&amp;","&amp;EnterAnalogsData!I2195&amp;","&amp;EnterAnalogsData!J2195&amp;","&amp;EnterAnalogsData!K2195&amp;","&amp;EnterAnalogsData!L2195&amp;","&amp;EnterAnalogsData!M2195&amp;","&amp;EnterAnalogsData!N2195&amp;","&amp;EnterAnalogsData!O2195&amp;","&amp;EnterAnalogsData!P2195&amp;","&amp;EnterAnalogsData!Q2195&amp;","&amp;EnterAnalogsData!R2195&amp;","&amp;EnterAnalogsData!S2195&amp;","&amp;EnterAnalogsData!T2195&amp;","&amp;EnterAnalogsData!U2195&amp;","&amp;EnterAnalogsData!V2195&amp;","&amp;EnterAnalogsData!W2195&amp;","&amp;EnterAnalogsData!X2195&amp;","&amp;EnterAnalogsData!Y2195&amp;","&amp;EnterAnalogsData!Z2195&amp;","&amp;EnterAnalogsData!AA2195&amp;","&amp;EnterAnalogsData!AB2195&amp;","&amp;EnterAnalogsData!AC2195</f>
        <v>8,-135,1,2,3,5,1,1,0,0,0,100,0,0,0,0,70,90,0,360,70,90,0,360,2194,0,1,0,0</v>
      </c>
    </row>
    <row r="2195" customFormat="false" ht="12.8" hidden="false" customHeight="false" outlineLevel="0" collapsed="false">
      <c r="A2195" s="0" t="str">
        <f aca="false">EnterAnalogsData!A2196&amp;","&amp;EnterAnalogsData!B2196&amp;","&amp;EnterAnalogsData!C2196&amp;","&amp;EnterAnalogsData!D2196&amp;","&amp;EnterAnalogsData!E2196&amp;","&amp;EnterAnalogsData!F2196&amp;","&amp;EnterAnalogsData!G2196&amp;","&amp;EnterAnalogsData!H2196&amp;","&amp;EnterAnalogsData!I2196&amp;","&amp;EnterAnalogsData!J2196&amp;","&amp;EnterAnalogsData!K2196&amp;","&amp;EnterAnalogsData!L2196&amp;","&amp;EnterAnalogsData!M2196&amp;","&amp;EnterAnalogsData!N2196&amp;","&amp;EnterAnalogsData!O2196&amp;","&amp;EnterAnalogsData!P2196&amp;","&amp;EnterAnalogsData!Q2196&amp;","&amp;EnterAnalogsData!R2196&amp;","&amp;EnterAnalogsData!S2196&amp;","&amp;EnterAnalogsData!T2196&amp;","&amp;EnterAnalogsData!U2196&amp;","&amp;EnterAnalogsData!V2196&amp;","&amp;EnterAnalogsData!W2196&amp;","&amp;EnterAnalogsData!X2196&amp;","&amp;EnterAnalogsData!Y2196&amp;","&amp;EnterAnalogsData!Z2196&amp;","&amp;EnterAnalogsData!AA2196&amp;","&amp;EnterAnalogsData!AB2196&amp;","&amp;EnterAnalogsData!AC2196</f>
        <v>8,-135,1,2,3,5,1,1,0,0,0,100,0,0,0,0,70,90,0,360,70,90,0,360,2195,0,1,0,0</v>
      </c>
    </row>
    <row r="2196" customFormat="false" ht="12.8" hidden="false" customHeight="false" outlineLevel="0" collapsed="false">
      <c r="A2196" s="0" t="str">
        <f aca="false">EnterAnalogsData!A2197&amp;","&amp;EnterAnalogsData!B2197&amp;","&amp;EnterAnalogsData!C2197&amp;","&amp;EnterAnalogsData!D2197&amp;","&amp;EnterAnalogsData!E2197&amp;","&amp;EnterAnalogsData!F2197&amp;","&amp;EnterAnalogsData!G2197&amp;","&amp;EnterAnalogsData!H2197&amp;","&amp;EnterAnalogsData!I2197&amp;","&amp;EnterAnalogsData!J2197&amp;","&amp;EnterAnalogsData!K2197&amp;","&amp;EnterAnalogsData!L2197&amp;","&amp;EnterAnalogsData!M2197&amp;","&amp;EnterAnalogsData!N2197&amp;","&amp;EnterAnalogsData!O2197&amp;","&amp;EnterAnalogsData!P2197&amp;","&amp;EnterAnalogsData!Q2197&amp;","&amp;EnterAnalogsData!R2197&amp;","&amp;EnterAnalogsData!S2197&amp;","&amp;EnterAnalogsData!T2197&amp;","&amp;EnterAnalogsData!U2197&amp;","&amp;EnterAnalogsData!V2197&amp;","&amp;EnterAnalogsData!W2197&amp;","&amp;EnterAnalogsData!X2197&amp;","&amp;EnterAnalogsData!Y2197&amp;","&amp;EnterAnalogsData!Z2197&amp;","&amp;EnterAnalogsData!AA2197&amp;","&amp;EnterAnalogsData!AB2197&amp;","&amp;EnterAnalogsData!AC2197</f>
        <v>8,-135,1,2,3,5,1,1,0,0,0,100,0,0,0,0,70,90,0,360,70,90,0,360,2196,0,1,0,0</v>
      </c>
    </row>
    <row r="2197" customFormat="false" ht="12.8" hidden="false" customHeight="false" outlineLevel="0" collapsed="false">
      <c r="A2197" s="0" t="str">
        <f aca="false">EnterAnalogsData!A2198&amp;","&amp;EnterAnalogsData!B2198&amp;","&amp;EnterAnalogsData!C2198&amp;","&amp;EnterAnalogsData!D2198&amp;","&amp;EnterAnalogsData!E2198&amp;","&amp;EnterAnalogsData!F2198&amp;","&amp;EnterAnalogsData!G2198&amp;","&amp;EnterAnalogsData!H2198&amp;","&amp;EnterAnalogsData!I2198&amp;","&amp;EnterAnalogsData!J2198&amp;","&amp;EnterAnalogsData!K2198&amp;","&amp;EnterAnalogsData!L2198&amp;","&amp;EnterAnalogsData!M2198&amp;","&amp;EnterAnalogsData!N2198&amp;","&amp;EnterAnalogsData!O2198&amp;","&amp;EnterAnalogsData!P2198&amp;","&amp;EnterAnalogsData!Q2198&amp;","&amp;EnterAnalogsData!R2198&amp;","&amp;EnterAnalogsData!S2198&amp;","&amp;EnterAnalogsData!T2198&amp;","&amp;EnterAnalogsData!U2198&amp;","&amp;EnterAnalogsData!V2198&amp;","&amp;EnterAnalogsData!W2198&amp;","&amp;EnterAnalogsData!X2198&amp;","&amp;EnterAnalogsData!Y2198&amp;","&amp;EnterAnalogsData!Z2198&amp;","&amp;EnterAnalogsData!AA2198&amp;","&amp;EnterAnalogsData!AB2198&amp;","&amp;EnterAnalogsData!AC2198</f>
        <v>8,1822,1,2,3,5,1,1,0,0,0,100,0,0,0,0,70,90,0,360,70,90,0,360,2197,0,1,0,0</v>
      </c>
    </row>
    <row r="2198" customFormat="false" ht="12.8" hidden="false" customHeight="false" outlineLevel="0" collapsed="false">
      <c r="A2198" s="0" t="str">
        <f aca="false">EnterAnalogsData!A2199&amp;","&amp;EnterAnalogsData!B2199&amp;","&amp;EnterAnalogsData!C2199&amp;","&amp;EnterAnalogsData!D2199&amp;","&amp;EnterAnalogsData!E2199&amp;","&amp;EnterAnalogsData!F2199&amp;","&amp;EnterAnalogsData!G2199&amp;","&amp;EnterAnalogsData!H2199&amp;","&amp;EnterAnalogsData!I2199&amp;","&amp;EnterAnalogsData!J2199&amp;","&amp;EnterAnalogsData!K2199&amp;","&amp;EnterAnalogsData!L2199&amp;","&amp;EnterAnalogsData!M2199&amp;","&amp;EnterAnalogsData!N2199&amp;","&amp;EnterAnalogsData!O2199&amp;","&amp;EnterAnalogsData!P2199&amp;","&amp;EnterAnalogsData!Q2199&amp;","&amp;EnterAnalogsData!R2199&amp;","&amp;EnterAnalogsData!S2199&amp;","&amp;EnterAnalogsData!T2199&amp;","&amp;EnterAnalogsData!U2199&amp;","&amp;EnterAnalogsData!V2199&amp;","&amp;EnterAnalogsData!W2199&amp;","&amp;EnterAnalogsData!X2199&amp;","&amp;EnterAnalogsData!Y2199&amp;","&amp;EnterAnalogsData!Z2199&amp;","&amp;EnterAnalogsData!AA2199&amp;","&amp;EnterAnalogsData!AB2199&amp;","&amp;EnterAnalogsData!AC2199</f>
        <v>8,1881,1,2,3,5,1,1,0,0,0,100,0,0,0,0,70,90,0,360,70,90,0,360,2198,0,1,0,0</v>
      </c>
    </row>
    <row r="2199" customFormat="false" ht="12.8" hidden="false" customHeight="false" outlineLevel="0" collapsed="false">
      <c r="A2199" s="0" t="str">
        <f aca="false">EnterAnalogsData!A2200&amp;","&amp;EnterAnalogsData!B2200&amp;","&amp;EnterAnalogsData!C2200&amp;","&amp;EnterAnalogsData!D2200&amp;","&amp;EnterAnalogsData!E2200&amp;","&amp;EnterAnalogsData!F2200&amp;","&amp;EnterAnalogsData!G2200&amp;","&amp;EnterAnalogsData!H2200&amp;","&amp;EnterAnalogsData!I2200&amp;","&amp;EnterAnalogsData!J2200&amp;","&amp;EnterAnalogsData!K2200&amp;","&amp;EnterAnalogsData!L2200&amp;","&amp;EnterAnalogsData!M2200&amp;","&amp;EnterAnalogsData!N2200&amp;","&amp;EnterAnalogsData!O2200&amp;","&amp;EnterAnalogsData!P2200&amp;","&amp;EnterAnalogsData!Q2200&amp;","&amp;EnterAnalogsData!R2200&amp;","&amp;EnterAnalogsData!S2200&amp;","&amp;EnterAnalogsData!T2200&amp;","&amp;EnterAnalogsData!U2200&amp;","&amp;EnterAnalogsData!V2200&amp;","&amp;EnterAnalogsData!W2200&amp;","&amp;EnterAnalogsData!X2200&amp;","&amp;EnterAnalogsData!Y2200&amp;","&amp;EnterAnalogsData!Z2200&amp;","&amp;EnterAnalogsData!AA2200&amp;","&amp;EnterAnalogsData!AB2200&amp;","&amp;EnterAnalogsData!AC2200</f>
        <v>8,1882,1,2,3,5,1,1,0,0,0,100,0,0,0,0,70,90,0,360,70,90,0,360,2199,0,1,0,0</v>
      </c>
    </row>
    <row r="2200" customFormat="false" ht="12.8" hidden="false" customHeight="false" outlineLevel="0" collapsed="false">
      <c r="A2200" s="0" t="str">
        <f aca="false">EnterAnalogsData!A2201&amp;","&amp;EnterAnalogsData!B2201&amp;","&amp;EnterAnalogsData!C2201&amp;","&amp;EnterAnalogsData!D2201&amp;","&amp;EnterAnalogsData!E2201&amp;","&amp;EnterAnalogsData!F2201&amp;","&amp;EnterAnalogsData!G2201&amp;","&amp;EnterAnalogsData!H2201&amp;","&amp;EnterAnalogsData!I2201&amp;","&amp;EnterAnalogsData!J2201&amp;","&amp;EnterAnalogsData!K2201&amp;","&amp;EnterAnalogsData!L2201&amp;","&amp;EnterAnalogsData!M2201&amp;","&amp;EnterAnalogsData!N2201&amp;","&amp;EnterAnalogsData!O2201&amp;","&amp;EnterAnalogsData!P2201&amp;","&amp;EnterAnalogsData!Q2201&amp;","&amp;EnterAnalogsData!R2201&amp;","&amp;EnterAnalogsData!S2201&amp;","&amp;EnterAnalogsData!T2201&amp;","&amp;EnterAnalogsData!U2201&amp;","&amp;EnterAnalogsData!V2201&amp;","&amp;EnterAnalogsData!W2201&amp;","&amp;EnterAnalogsData!X2201&amp;","&amp;EnterAnalogsData!Y2201&amp;","&amp;EnterAnalogsData!Z2201&amp;","&amp;EnterAnalogsData!AA2201&amp;","&amp;EnterAnalogsData!AB2201&amp;","&amp;EnterAnalogsData!AC2201</f>
        <v>8,1883,1,2,3,5,1,1,0,0,0,100,0,0,0,0,70,90,0,360,70,90,0,360,2200,0,1,0,0</v>
      </c>
    </row>
    <row r="2201" customFormat="false" ht="12.8" hidden="false" customHeight="false" outlineLevel="0" collapsed="false">
      <c r="A2201" s="0" t="str">
        <f aca="false">EnterAnalogsData!A2202&amp;","&amp;EnterAnalogsData!B2202&amp;","&amp;EnterAnalogsData!C2202&amp;","&amp;EnterAnalogsData!D2202&amp;","&amp;EnterAnalogsData!E2202&amp;","&amp;EnterAnalogsData!F2202&amp;","&amp;EnterAnalogsData!G2202&amp;","&amp;EnterAnalogsData!H2202&amp;","&amp;EnterAnalogsData!I2202&amp;","&amp;EnterAnalogsData!J2202&amp;","&amp;EnterAnalogsData!K2202&amp;","&amp;EnterAnalogsData!L2202&amp;","&amp;EnterAnalogsData!M2202&amp;","&amp;EnterAnalogsData!N2202&amp;","&amp;EnterAnalogsData!O2202&amp;","&amp;EnterAnalogsData!P2202&amp;","&amp;EnterAnalogsData!Q2202&amp;","&amp;EnterAnalogsData!R2202&amp;","&amp;EnterAnalogsData!S2202&amp;","&amp;EnterAnalogsData!T2202&amp;","&amp;EnterAnalogsData!U2202&amp;","&amp;EnterAnalogsData!V2202&amp;","&amp;EnterAnalogsData!W2202&amp;","&amp;EnterAnalogsData!X2202&amp;","&amp;EnterAnalogsData!Y2202&amp;","&amp;EnterAnalogsData!Z2202&amp;","&amp;EnterAnalogsData!AA2202&amp;","&amp;EnterAnalogsData!AB2202&amp;","&amp;EnterAnalogsData!AC2202</f>
        <v>8,-136,1,2,3,5,1,1,0,0,0,100,0,0,0,0,70,90,0,360,70,90,0,360,2201,0,1,0,0</v>
      </c>
    </row>
    <row r="2202" customFormat="false" ht="12.8" hidden="false" customHeight="false" outlineLevel="0" collapsed="false">
      <c r="A2202" s="0" t="str">
        <f aca="false">EnterAnalogsData!A2203&amp;","&amp;EnterAnalogsData!B2203&amp;","&amp;EnterAnalogsData!C2203&amp;","&amp;EnterAnalogsData!D2203&amp;","&amp;EnterAnalogsData!E2203&amp;","&amp;EnterAnalogsData!F2203&amp;","&amp;EnterAnalogsData!G2203&amp;","&amp;EnterAnalogsData!H2203&amp;","&amp;EnterAnalogsData!I2203&amp;","&amp;EnterAnalogsData!J2203&amp;","&amp;EnterAnalogsData!K2203&amp;","&amp;EnterAnalogsData!L2203&amp;","&amp;EnterAnalogsData!M2203&amp;","&amp;EnterAnalogsData!N2203&amp;","&amp;EnterAnalogsData!O2203&amp;","&amp;EnterAnalogsData!P2203&amp;","&amp;EnterAnalogsData!Q2203&amp;","&amp;EnterAnalogsData!R2203&amp;","&amp;EnterAnalogsData!S2203&amp;","&amp;EnterAnalogsData!T2203&amp;","&amp;EnterAnalogsData!U2203&amp;","&amp;EnterAnalogsData!V2203&amp;","&amp;EnterAnalogsData!W2203&amp;","&amp;EnterAnalogsData!X2203&amp;","&amp;EnterAnalogsData!Y2203&amp;","&amp;EnterAnalogsData!Z2203&amp;","&amp;EnterAnalogsData!AA2203&amp;","&amp;EnterAnalogsData!AB2203&amp;","&amp;EnterAnalogsData!AC2203</f>
        <v>8,-136,1,2,3,5,1,1,0,0,0,100,0,0,0,0,70,90,0,360,70,90,0,360,2202,0,1,0,0</v>
      </c>
    </row>
    <row r="2203" customFormat="false" ht="12.8" hidden="false" customHeight="false" outlineLevel="0" collapsed="false">
      <c r="A2203" s="0" t="str">
        <f aca="false">EnterAnalogsData!A2204&amp;","&amp;EnterAnalogsData!B2204&amp;","&amp;EnterAnalogsData!C2204&amp;","&amp;EnterAnalogsData!D2204&amp;","&amp;EnterAnalogsData!E2204&amp;","&amp;EnterAnalogsData!F2204&amp;","&amp;EnterAnalogsData!G2204&amp;","&amp;EnterAnalogsData!H2204&amp;","&amp;EnterAnalogsData!I2204&amp;","&amp;EnterAnalogsData!J2204&amp;","&amp;EnterAnalogsData!K2204&amp;","&amp;EnterAnalogsData!L2204&amp;","&amp;EnterAnalogsData!M2204&amp;","&amp;EnterAnalogsData!N2204&amp;","&amp;EnterAnalogsData!O2204&amp;","&amp;EnterAnalogsData!P2204&amp;","&amp;EnterAnalogsData!Q2204&amp;","&amp;EnterAnalogsData!R2204&amp;","&amp;EnterAnalogsData!S2204&amp;","&amp;EnterAnalogsData!T2204&amp;","&amp;EnterAnalogsData!U2204&amp;","&amp;EnterAnalogsData!V2204&amp;","&amp;EnterAnalogsData!W2204&amp;","&amp;EnterAnalogsData!X2204&amp;","&amp;EnterAnalogsData!Y2204&amp;","&amp;EnterAnalogsData!Z2204&amp;","&amp;EnterAnalogsData!AA2204&amp;","&amp;EnterAnalogsData!AB2204&amp;","&amp;EnterAnalogsData!AC2204</f>
        <v>8,-136,1,2,3,5,1,1,0,0,0,100,0,0,0,0,70,90,0,360,70,90,0,360,2203,0,1,0,0</v>
      </c>
    </row>
    <row r="2204" customFormat="false" ht="12.8" hidden="false" customHeight="false" outlineLevel="0" collapsed="false">
      <c r="A2204" s="0" t="str">
        <f aca="false">EnterAnalogsData!A2205&amp;","&amp;EnterAnalogsData!B2205&amp;","&amp;EnterAnalogsData!C2205&amp;","&amp;EnterAnalogsData!D2205&amp;","&amp;EnterAnalogsData!E2205&amp;","&amp;EnterAnalogsData!F2205&amp;","&amp;EnterAnalogsData!G2205&amp;","&amp;EnterAnalogsData!H2205&amp;","&amp;EnterAnalogsData!I2205&amp;","&amp;EnterAnalogsData!J2205&amp;","&amp;EnterAnalogsData!K2205&amp;","&amp;EnterAnalogsData!L2205&amp;","&amp;EnterAnalogsData!M2205&amp;","&amp;EnterAnalogsData!N2205&amp;","&amp;EnterAnalogsData!O2205&amp;","&amp;EnterAnalogsData!P2205&amp;","&amp;EnterAnalogsData!Q2205&amp;","&amp;EnterAnalogsData!R2205&amp;","&amp;EnterAnalogsData!S2205&amp;","&amp;EnterAnalogsData!T2205&amp;","&amp;EnterAnalogsData!U2205&amp;","&amp;EnterAnalogsData!V2205&amp;","&amp;EnterAnalogsData!W2205&amp;","&amp;EnterAnalogsData!X2205&amp;","&amp;EnterAnalogsData!Y2205&amp;","&amp;EnterAnalogsData!Z2205&amp;","&amp;EnterAnalogsData!AA2205&amp;","&amp;EnterAnalogsData!AB2205&amp;","&amp;EnterAnalogsData!AC2205</f>
        <v>8,-136,1,2,3,5,1,1,0,0,0,100,0,0,0,0,70,90,0,360,70,90,0,360,2204,0,1,0,0</v>
      </c>
    </row>
    <row r="2205" customFormat="false" ht="12.8" hidden="false" customHeight="false" outlineLevel="0" collapsed="false">
      <c r="A2205" s="0" t="str">
        <f aca="false">EnterAnalogsData!A2206&amp;","&amp;EnterAnalogsData!B2206&amp;","&amp;EnterAnalogsData!C2206&amp;","&amp;EnterAnalogsData!D2206&amp;","&amp;EnterAnalogsData!E2206&amp;","&amp;EnterAnalogsData!F2206&amp;","&amp;EnterAnalogsData!G2206&amp;","&amp;EnterAnalogsData!H2206&amp;","&amp;EnterAnalogsData!I2206&amp;","&amp;EnterAnalogsData!J2206&amp;","&amp;EnterAnalogsData!K2206&amp;","&amp;EnterAnalogsData!L2206&amp;","&amp;EnterAnalogsData!M2206&amp;","&amp;EnterAnalogsData!N2206&amp;","&amp;EnterAnalogsData!O2206&amp;","&amp;EnterAnalogsData!P2206&amp;","&amp;EnterAnalogsData!Q2206&amp;","&amp;EnterAnalogsData!R2206&amp;","&amp;EnterAnalogsData!S2206&amp;","&amp;EnterAnalogsData!T2206&amp;","&amp;EnterAnalogsData!U2206&amp;","&amp;EnterAnalogsData!V2206&amp;","&amp;EnterAnalogsData!W2206&amp;","&amp;EnterAnalogsData!X2206&amp;","&amp;EnterAnalogsData!Y2206&amp;","&amp;EnterAnalogsData!Z2206&amp;","&amp;EnterAnalogsData!AA2206&amp;","&amp;EnterAnalogsData!AB2206&amp;","&amp;EnterAnalogsData!AC2206</f>
        <v>8,-136,1,2,3,5,1,1,0,0,0,100,0,0,0,0,70,90,0,360,70,90,0,360,2205,0,1,0,0</v>
      </c>
    </row>
    <row r="2206" customFormat="false" ht="12.8" hidden="false" customHeight="false" outlineLevel="0" collapsed="false">
      <c r="A2206" s="0" t="str">
        <f aca="false">EnterAnalogsData!A2207&amp;","&amp;EnterAnalogsData!B2207&amp;","&amp;EnterAnalogsData!C2207&amp;","&amp;EnterAnalogsData!D2207&amp;","&amp;EnterAnalogsData!E2207&amp;","&amp;EnterAnalogsData!F2207&amp;","&amp;EnterAnalogsData!G2207&amp;","&amp;EnterAnalogsData!H2207&amp;","&amp;EnterAnalogsData!I2207&amp;","&amp;EnterAnalogsData!J2207&amp;","&amp;EnterAnalogsData!K2207&amp;","&amp;EnterAnalogsData!L2207&amp;","&amp;EnterAnalogsData!M2207&amp;","&amp;EnterAnalogsData!N2207&amp;","&amp;EnterAnalogsData!O2207&amp;","&amp;EnterAnalogsData!P2207&amp;","&amp;EnterAnalogsData!Q2207&amp;","&amp;EnterAnalogsData!R2207&amp;","&amp;EnterAnalogsData!S2207&amp;","&amp;EnterAnalogsData!T2207&amp;","&amp;EnterAnalogsData!U2207&amp;","&amp;EnterAnalogsData!V2207&amp;","&amp;EnterAnalogsData!W2207&amp;","&amp;EnterAnalogsData!X2207&amp;","&amp;EnterAnalogsData!Y2207&amp;","&amp;EnterAnalogsData!Z2207&amp;","&amp;EnterAnalogsData!AA2207&amp;","&amp;EnterAnalogsData!AB2207&amp;","&amp;EnterAnalogsData!AC2207</f>
        <v>8,-136,1,2,3,5,1,1,0,0,0,100,0,0,0,0,70,90,0,360,70,90,0,360,2206,0,1,0,0</v>
      </c>
    </row>
    <row r="2207" customFormat="false" ht="12.8" hidden="false" customHeight="false" outlineLevel="0" collapsed="false">
      <c r="A2207" s="0" t="str">
        <f aca="false">EnterAnalogsData!A2208&amp;","&amp;EnterAnalogsData!B2208&amp;","&amp;EnterAnalogsData!C2208&amp;","&amp;EnterAnalogsData!D2208&amp;","&amp;EnterAnalogsData!E2208&amp;","&amp;EnterAnalogsData!F2208&amp;","&amp;EnterAnalogsData!G2208&amp;","&amp;EnterAnalogsData!H2208&amp;","&amp;EnterAnalogsData!I2208&amp;","&amp;EnterAnalogsData!J2208&amp;","&amp;EnterAnalogsData!K2208&amp;","&amp;EnterAnalogsData!L2208&amp;","&amp;EnterAnalogsData!M2208&amp;","&amp;EnterAnalogsData!N2208&amp;","&amp;EnterAnalogsData!O2208&amp;","&amp;EnterAnalogsData!P2208&amp;","&amp;EnterAnalogsData!Q2208&amp;","&amp;EnterAnalogsData!R2208&amp;","&amp;EnterAnalogsData!S2208&amp;","&amp;EnterAnalogsData!T2208&amp;","&amp;EnterAnalogsData!U2208&amp;","&amp;EnterAnalogsData!V2208&amp;","&amp;EnterAnalogsData!W2208&amp;","&amp;EnterAnalogsData!X2208&amp;","&amp;EnterAnalogsData!Y2208&amp;","&amp;EnterAnalogsData!Z2208&amp;","&amp;EnterAnalogsData!AA2208&amp;","&amp;EnterAnalogsData!AB2208&amp;","&amp;EnterAnalogsData!AC2208</f>
        <v>8,-136,1,2,3,5,1,1,0,0,0,100,0,0,0,0,70,90,0,360,70,90,0,360,2207,0,1,0,0</v>
      </c>
    </row>
    <row r="2208" customFormat="false" ht="12.8" hidden="false" customHeight="false" outlineLevel="0" collapsed="false">
      <c r="A2208" s="0" t="str">
        <f aca="false">EnterAnalogsData!A2209&amp;","&amp;EnterAnalogsData!B2209&amp;","&amp;EnterAnalogsData!C2209&amp;","&amp;EnterAnalogsData!D2209&amp;","&amp;EnterAnalogsData!E2209&amp;","&amp;EnterAnalogsData!F2209&amp;","&amp;EnterAnalogsData!G2209&amp;","&amp;EnterAnalogsData!H2209&amp;","&amp;EnterAnalogsData!I2209&amp;","&amp;EnterAnalogsData!J2209&amp;","&amp;EnterAnalogsData!K2209&amp;","&amp;EnterAnalogsData!L2209&amp;","&amp;EnterAnalogsData!M2209&amp;","&amp;EnterAnalogsData!N2209&amp;","&amp;EnterAnalogsData!O2209&amp;","&amp;EnterAnalogsData!P2209&amp;","&amp;EnterAnalogsData!Q2209&amp;","&amp;EnterAnalogsData!R2209&amp;","&amp;EnterAnalogsData!S2209&amp;","&amp;EnterAnalogsData!T2209&amp;","&amp;EnterAnalogsData!U2209&amp;","&amp;EnterAnalogsData!V2209&amp;","&amp;EnterAnalogsData!W2209&amp;","&amp;EnterAnalogsData!X2209&amp;","&amp;EnterAnalogsData!Y2209&amp;","&amp;EnterAnalogsData!Z2209&amp;","&amp;EnterAnalogsData!AA2209&amp;","&amp;EnterAnalogsData!AB2209&amp;","&amp;EnterAnalogsData!AC2209</f>
        <v>8,-136,1,2,3,5,1,1,0,0,0,100,0,0,0,0,70,90,0,360,70,90,0,360,2208,0,1,0,0</v>
      </c>
    </row>
    <row r="2209" customFormat="false" ht="12.8" hidden="false" customHeight="false" outlineLevel="0" collapsed="false">
      <c r="A2209" s="0" t="str">
        <f aca="false">EnterAnalogsData!A2210&amp;","&amp;EnterAnalogsData!B2210&amp;","&amp;EnterAnalogsData!C2210&amp;","&amp;EnterAnalogsData!D2210&amp;","&amp;EnterAnalogsData!E2210&amp;","&amp;EnterAnalogsData!F2210&amp;","&amp;EnterAnalogsData!G2210&amp;","&amp;EnterAnalogsData!H2210&amp;","&amp;EnterAnalogsData!I2210&amp;","&amp;EnterAnalogsData!J2210&amp;","&amp;EnterAnalogsData!K2210&amp;","&amp;EnterAnalogsData!L2210&amp;","&amp;EnterAnalogsData!M2210&amp;","&amp;EnterAnalogsData!N2210&amp;","&amp;EnterAnalogsData!O2210&amp;","&amp;EnterAnalogsData!P2210&amp;","&amp;EnterAnalogsData!Q2210&amp;","&amp;EnterAnalogsData!R2210&amp;","&amp;EnterAnalogsData!S2210&amp;","&amp;EnterAnalogsData!T2210&amp;","&amp;EnterAnalogsData!U2210&amp;","&amp;EnterAnalogsData!V2210&amp;","&amp;EnterAnalogsData!W2210&amp;","&amp;EnterAnalogsData!X2210&amp;","&amp;EnterAnalogsData!Y2210&amp;","&amp;EnterAnalogsData!Z2210&amp;","&amp;EnterAnalogsData!AA2210&amp;","&amp;EnterAnalogsData!AB2210&amp;","&amp;EnterAnalogsData!AC2210</f>
        <v>8,1821,1,2,3,5,1,1,0,0,0,100,0,0,0,0,70,90,0,360,70,90,0,360,2209,0,1,0,0</v>
      </c>
    </row>
    <row r="2210" customFormat="false" ht="12.8" hidden="false" customHeight="false" outlineLevel="0" collapsed="false">
      <c r="A2210" s="0" t="str">
        <f aca="false">EnterAnalogsData!A2211&amp;","&amp;EnterAnalogsData!B2211&amp;","&amp;EnterAnalogsData!C2211&amp;","&amp;EnterAnalogsData!D2211&amp;","&amp;EnterAnalogsData!E2211&amp;","&amp;EnterAnalogsData!F2211&amp;","&amp;EnterAnalogsData!G2211&amp;","&amp;EnterAnalogsData!H2211&amp;","&amp;EnterAnalogsData!I2211&amp;","&amp;EnterAnalogsData!J2211&amp;","&amp;EnterAnalogsData!K2211&amp;","&amp;EnterAnalogsData!L2211&amp;","&amp;EnterAnalogsData!M2211&amp;","&amp;EnterAnalogsData!N2211&amp;","&amp;EnterAnalogsData!O2211&amp;","&amp;EnterAnalogsData!P2211&amp;","&amp;EnterAnalogsData!Q2211&amp;","&amp;EnterAnalogsData!R2211&amp;","&amp;EnterAnalogsData!S2211&amp;","&amp;EnterAnalogsData!T2211&amp;","&amp;EnterAnalogsData!U2211&amp;","&amp;EnterAnalogsData!V2211&amp;","&amp;EnterAnalogsData!W2211&amp;","&amp;EnterAnalogsData!X2211&amp;","&amp;EnterAnalogsData!Y2211&amp;","&amp;EnterAnalogsData!Z2211&amp;","&amp;EnterAnalogsData!AA2211&amp;","&amp;EnterAnalogsData!AB2211&amp;","&amp;EnterAnalogsData!AC2211</f>
        <v>8,1880,1,2,3,5,1,1,0,0,0,100,0,0,0,0,70,90,0,360,70,90,0,360,2210,0,1,0,0</v>
      </c>
    </row>
    <row r="2211" customFormat="false" ht="12.8" hidden="false" customHeight="false" outlineLevel="0" collapsed="false">
      <c r="A2211" s="0" t="str">
        <f aca="false">EnterAnalogsData!A2212&amp;","&amp;EnterAnalogsData!B2212&amp;","&amp;EnterAnalogsData!C2212&amp;","&amp;EnterAnalogsData!D2212&amp;","&amp;EnterAnalogsData!E2212&amp;","&amp;EnterAnalogsData!F2212&amp;","&amp;EnterAnalogsData!G2212&amp;","&amp;EnterAnalogsData!H2212&amp;","&amp;EnterAnalogsData!I2212&amp;","&amp;EnterAnalogsData!J2212&amp;","&amp;EnterAnalogsData!K2212&amp;","&amp;EnterAnalogsData!L2212&amp;","&amp;EnterAnalogsData!M2212&amp;","&amp;EnterAnalogsData!N2212&amp;","&amp;EnterAnalogsData!O2212&amp;","&amp;EnterAnalogsData!P2212&amp;","&amp;EnterAnalogsData!Q2212&amp;","&amp;EnterAnalogsData!R2212&amp;","&amp;EnterAnalogsData!S2212&amp;","&amp;EnterAnalogsData!T2212&amp;","&amp;EnterAnalogsData!U2212&amp;","&amp;EnterAnalogsData!V2212&amp;","&amp;EnterAnalogsData!W2212&amp;","&amp;EnterAnalogsData!X2212&amp;","&amp;EnterAnalogsData!Y2212&amp;","&amp;EnterAnalogsData!Z2212&amp;","&amp;EnterAnalogsData!AA2212&amp;","&amp;EnterAnalogsData!AB2212&amp;","&amp;EnterAnalogsData!AC2212</f>
        <v>8,1881,1,2,3,5,1,1,0,0,0,100,0,0,0,0,70,90,0,360,70,90,0,360,2211,0,1,0,0</v>
      </c>
    </row>
    <row r="2212" customFormat="false" ht="12.8" hidden="false" customHeight="false" outlineLevel="0" collapsed="false">
      <c r="A2212" s="0" t="str">
        <f aca="false">EnterAnalogsData!A2213&amp;","&amp;EnterAnalogsData!B2213&amp;","&amp;EnterAnalogsData!C2213&amp;","&amp;EnterAnalogsData!D2213&amp;","&amp;EnterAnalogsData!E2213&amp;","&amp;EnterAnalogsData!F2213&amp;","&amp;EnterAnalogsData!G2213&amp;","&amp;EnterAnalogsData!H2213&amp;","&amp;EnterAnalogsData!I2213&amp;","&amp;EnterAnalogsData!J2213&amp;","&amp;EnterAnalogsData!K2213&amp;","&amp;EnterAnalogsData!L2213&amp;","&amp;EnterAnalogsData!M2213&amp;","&amp;EnterAnalogsData!N2213&amp;","&amp;EnterAnalogsData!O2213&amp;","&amp;EnterAnalogsData!P2213&amp;","&amp;EnterAnalogsData!Q2213&amp;","&amp;EnterAnalogsData!R2213&amp;","&amp;EnterAnalogsData!S2213&amp;","&amp;EnterAnalogsData!T2213&amp;","&amp;EnterAnalogsData!U2213&amp;","&amp;EnterAnalogsData!V2213&amp;","&amp;EnterAnalogsData!W2213&amp;","&amp;EnterAnalogsData!X2213&amp;","&amp;EnterAnalogsData!Y2213&amp;","&amp;EnterAnalogsData!Z2213&amp;","&amp;EnterAnalogsData!AA2213&amp;","&amp;EnterAnalogsData!AB2213&amp;","&amp;EnterAnalogsData!AC2213</f>
        <v>8,1882,1,2,3,5,1,1,0,0,0,100,0,0,0,0,70,90,0,360,70,90,0,360,2212,0,1,0,0</v>
      </c>
    </row>
    <row r="2213" customFormat="false" ht="12.8" hidden="false" customHeight="false" outlineLevel="0" collapsed="false">
      <c r="A2213" s="0" t="str">
        <f aca="false">EnterAnalogsData!A2214&amp;","&amp;EnterAnalogsData!B2214&amp;","&amp;EnterAnalogsData!C2214&amp;","&amp;EnterAnalogsData!D2214&amp;","&amp;EnterAnalogsData!E2214&amp;","&amp;EnterAnalogsData!F2214&amp;","&amp;EnterAnalogsData!G2214&amp;","&amp;EnterAnalogsData!H2214&amp;","&amp;EnterAnalogsData!I2214&amp;","&amp;EnterAnalogsData!J2214&amp;","&amp;EnterAnalogsData!K2214&amp;","&amp;EnterAnalogsData!L2214&amp;","&amp;EnterAnalogsData!M2214&amp;","&amp;EnterAnalogsData!N2214&amp;","&amp;EnterAnalogsData!O2214&amp;","&amp;EnterAnalogsData!P2214&amp;","&amp;EnterAnalogsData!Q2214&amp;","&amp;EnterAnalogsData!R2214&amp;","&amp;EnterAnalogsData!S2214&amp;","&amp;EnterAnalogsData!T2214&amp;","&amp;EnterAnalogsData!U2214&amp;","&amp;EnterAnalogsData!V2214&amp;","&amp;EnterAnalogsData!W2214&amp;","&amp;EnterAnalogsData!X2214&amp;","&amp;EnterAnalogsData!Y2214&amp;","&amp;EnterAnalogsData!Z2214&amp;","&amp;EnterAnalogsData!AA2214&amp;","&amp;EnterAnalogsData!AB2214&amp;","&amp;EnterAnalogsData!AC2214</f>
        <v>8,-137,1,2,3,5,1,1,0,0,0,100,0,0,0,0,70,90,0,360,70,90,0,360,2213,0,1,0,0</v>
      </c>
    </row>
    <row r="2214" customFormat="false" ht="12.8" hidden="false" customHeight="false" outlineLevel="0" collapsed="false">
      <c r="A2214" s="0" t="str">
        <f aca="false">EnterAnalogsData!A2215&amp;","&amp;EnterAnalogsData!B2215&amp;","&amp;EnterAnalogsData!C2215&amp;","&amp;EnterAnalogsData!D2215&amp;","&amp;EnterAnalogsData!E2215&amp;","&amp;EnterAnalogsData!F2215&amp;","&amp;EnterAnalogsData!G2215&amp;","&amp;EnterAnalogsData!H2215&amp;","&amp;EnterAnalogsData!I2215&amp;","&amp;EnterAnalogsData!J2215&amp;","&amp;EnterAnalogsData!K2215&amp;","&amp;EnterAnalogsData!L2215&amp;","&amp;EnterAnalogsData!M2215&amp;","&amp;EnterAnalogsData!N2215&amp;","&amp;EnterAnalogsData!O2215&amp;","&amp;EnterAnalogsData!P2215&amp;","&amp;EnterAnalogsData!Q2215&amp;","&amp;EnterAnalogsData!R2215&amp;","&amp;EnterAnalogsData!S2215&amp;","&amp;EnterAnalogsData!T2215&amp;","&amp;EnterAnalogsData!U2215&amp;","&amp;EnterAnalogsData!V2215&amp;","&amp;EnterAnalogsData!W2215&amp;","&amp;EnterAnalogsData!X2215&amp;","&amp;EnterAnalogsData!Y2215&amp;","&amp;EnterAnalogsData!Z2215&amp;","&amp;EnterAnalogsData!AA2215&amp;","&amp;EnterAnalogsData!AB2215&amp;","&amp;EnterAnalogsData!AC2215</f>
        <v>8,-137,1,2,3,5,1,1,0,0,0,100,0,0,0,0,70,90,0,360,70,90,0,360,2214,0,1,0,0</v>
      </c>
    </row>
    <row r="2215" customFormat="false" ht="12.8" hidden="false" customHeight="false" outlineLevel="0" collapsed="false">
      <c r="A2215" s="0" t="str">
        <f aca="false">EnterAnalogsData!A2216&amp;","&amp;EnterAnalogsData!B2216&amp;","&amp;EnterAnalogsData!C2216&amp;","&amp;EnterAnalogsData!D2216&amp;","&amp;EnterAnalogsData!E2216&amp;","&amp;EnterAnalogsData!F2216&amp;","&amp;EnterAnalogsData!G2216&amp;","&amp;EnterAnalogsData!H2216&amp;","&amp;EnterAnalogsData!I2216&amp;","&amp;EnterAnalogsData!J2216&amp;","&amp;EnterAnalogsData!K2216&amp;","&amp;EnterAnalogsData!L2216&amp;","&amp;EnterAnalogsData!M2216&amp;","&amp;EnterAnalogsData!N2216&amp;","&amp;EnterAnalogsData!O2216&amp;","&amp;EnterAnalogsData!P2216&amp;","&amp;EnterAnalogsData!Q2216&amp;","&amp;EnterAnalogsData!R2216&amp;","&amp;EnterAnalogsData!S2216&amp;","&amp;EnterAnalogsData!T2216&amp;","&amp;EnterAnalogsData!U2216&amp;","&amp;EnterAnalogsData!V2216&amp;","&amp;EnterAnalogsData!W2216&amp;","&amp;EnterAnalogsData!X2216&amp;","&amp;EnterAnalogsData!Y2216&amp;","&amp;EnterAnalogsData!Z2216&amp;","&amp;EnterAnalogsData!AA2216&amp;","&amp;EnterAnalogsData!AB2216&amp;","&amp;EnterAnalogsData!AC2216</f>
        <v>8,-137,1,2,3,5,1,1,0,0,0,100,0,0,0,0,70,90,0,360,70,90,0,360,2215,0,1,0,0</v>
      </c>
    </row>
    <row r="2216" customFormat="false" ht="12.8" hidden="false" customHeight="false" outlineLevel="0" collapsed="false">
      <c r="A2216" s="0" t="str">
        <f aca="false">EnterAnalogsData!A2217&amp;","&amp;EnterAnalogsData!B2217&amp;","&amp;EnterAnalogsData!C2217&amp;","&amp;EnterAnalogsData!D2217&amp;","&amp;EnterAnalogsData!E2217&amp;","&amp;EnterAnalogsData!F2217&amp;","&amp;EnterAnalogsData!G2217&amp;","&amp;EnterAnalogsData!H2217&amp;","&amp;EnterAnalogsData!I2217&amp;","&amp;EnterAnalogsData!J2217&amp;","&amp;EnterAnalogsData!K2217&amp;","&amp;EnterAnalogsData!L2217&amp;","&amp;EnterAnalogsData!M2217&amp;","&amp;EnterAnalogsData!N2217&amp;","&amp;EnterAnalogsData!O2217&amp;","&amp;EnterAnalogsData!P2217&amp;","&amp;EnterAnalogsData!Q2217&amp;","&amp;EnterAnalogsData!R2217&amp;","&amp;EnterAnalogsData!S2217&amp;","&amp;EnterAnalogsData!T2217&amp;","&amp;EnterAnalogsData!U2217&amp;","&amp;EnterAnalogsData!V2217&amp;","&amp;EnterAnalogsData!W2217&amp;","&amp;EnterAnalogsData!X2217&amp;","&amp;EnterAnalogsData!Y2217&amp;","&amp;EnterAnalogsData!Z2217&amp;","&amp;EnterAnalogsData!AA2217&amp;","&amp;EnterAnalogsData!AB2217&amp;","&amp;EnterAnalogsData!AC2217</f>
        <v>8,-137,1,2,3,5,1,1,0,0,0,100,0,0,0,0,70,90,0,360,70,90,0,360,2216,0,1,0,0</v>
      </c>
    </row>
    <row r="2217" customFormat="false" ht="12.8" hidden="false" customHeight="false" outlineLevel="0" collapsed="false">
      <c r="A2217" s="0" t="str">
        <f aca="false">EnterAnalogsData!A2218&amp;","&amp;EnterAnalogsData!B2218&amp;","&amp;EnterAnalogsData!C2218&amp;","&amp;EnterAnalogsData!D2218&amp;","&amp;EnterAnalogsData!E2218&amp;","&amp;EnterAnalogsData!F2218&amp;","&amp;EnterAnalogsData!G2218&amp;","&amp;EnterAnalogsData!H2218&amp;","&amp;EnterAnalogsData!I2218&amp;","&amp;EnterAnalogsData!J2218&amp;","&amp;EnterAnalogsData!K2218&amp;","&amp;EnterAnalogsData!L2218&amp;","&amp;EnterAnalogsData!M2218&amp;","&amp;EnterAnalogsData!N2218&amp;","&amp;EnterAnalogsData!O2218&amp;","&amp;EnterAnalogsData!P2218&amp;","&amp;EnterAnalogsData!Q2218&amp;","&amp;EnterAnalogsData!R2218&amp;","&amp;EnterAnalogsData!S2218&amp;","&amp;EnterAnalogsData!T2218&amp;","&amp;EnterAnalogsData!U2218&amp;","&amp;EnterAnalogsData!V2218&amp;","&amp;EnterAnalogsData!W2218&amp;","&amp;EnterAnalogsData!X2218&amp;","&amp;EnterAnalogsData!Y2218&amp;","&amp;EnterAnalogsData!Z2218&amp;","&amp;EnterAnalogsData!AA2218&amp;","&amp;EnterAnalogsData!AB2218&amp;","&amp;EnterAnalogsData!AC2218</f>
        <v>8,-137,1,2,3,5,1,1,0,0,0,100,0,0,0,0,70,90,0,360,70,90,0,360,2217,0,1,0,0</v>
      </c>
    </row>
    <row r="2218" customFormat="false" ht="12.8" hidden="false" customHeight="false" outlineLevel="0" collapsed="false">
      <c r="A2218" s="0" t="str">
        <f aca="false">EnterAnalogsData!A2219&amp;","&amp;EnterAnalogsData!B2219&amp;","&amp;EnterAnalogsData!C2219&amp;","&amp;EnterAnalogsData!D2219&amp;","&amp;EnterAnalogsData!E2219&amp;","&amp;EnterAnalogsData!F2219&amp;","&amp;EnterAnalogsData!G2219&amp;","&amp;EnterAnalogsData!H2219&amp;","&amp;EnterAnalogsData!I2219&amp;","&amp;EnterAnalogsData!J2219&amp;","&amp;EnterAnalogsData!K2219&amp;","&amp;EnterAnalogsData!L2219&amp;","&amp;EnterAnalogsData!M2219&amp;","&amp;EnterAnalogsData!N2219&amp;","&amp;EnterAnalogsData!O2219&amp;","&amp;EnterAnalogsData!P2219&amp;","&amp;EnterAnalogsData!Q2219&amp;","&amp;EnterAnalogsData!R2219&amp;","&amp;EnterAnalogsData!S2219&amp;","&amp;EnterAnalogsData!T2219&amp;","&amp;EnterAnalogsData!U2219&amp;","&amp;EnterAnalogsData!V2219&amp;","&amp;EnterAnalogsData!W2219&amp;","&amp;EnterAnalogsData!X2219&amp;","&amp;EnterAnalogsData!Y2219&amp;","&amp;EnterAnalogsData!Z2219&amp;","&amp;EnterAnalogsData!AA2219&amp;","&amp;EnterAnalogsData!AB2219&amp;","&amp;EnterAnalogsData!AC2219</f>
        <v>8,-137,1,2,3,5,1,1,0,0,0,100,0,0,0,0,70,90,0,360,70,90,0,360,2218,0,1,0,0</v>
      </c>
    </row>
    <row r="2219" customFormat="false" ht="12.8" hidden="false" customHeight="false" outlineLevel="0" collapsed="false">
      <c r="A2219" s="0" t="str">
        <f aca="false">EnterAnalogsData!A2220&amp;","&amp;EnterAnalogsData!B2220&amp;","&amp;EnterAnalogsData!C2220&amp;","&amp;EnterAnalogsData!D2220&amp;","&amp;EnterAnalogsData!E2220&amp;","&amp;EnterAnalogsData!F2220&amp;","&amp;EnterAnalogsData!G2220&amp;","&amp;EnterAnalogsData!H2220&amp;","&amp;EnterAnalogsData!I2220&amp;","&amp;EnterAnalogsData!J2220&amp;","&amp;EnterAnalogsData!K2220&amp;","&amp;EnterAnalogsData!L2220&amp;","&amp;EnterAnalogsData!M2220&amp;","&amp;EnterAnalogsData!N2220&amp;","&amp;EnterAnalogsData!O2220&amp;","&amp;EnterAnalogsData!P2220&amp;","&amp;EnterAnalogsData!Q2220&amp;","&amp;EnterAnalogsData!R2220&amp;","&amp;EnterAnalogsData!S2220&amp;","&amp;EnterAnalogsData!T2220&amp;","&amp;EnterAnalogsData!U2220&amp;","&amp;EnterAnalogsData!V2220&amp;","&amp;EnterAnalogsData!W2220&amp;","&amp;EnterAnalogsData!X2220&amp;","&amp;EnterAnalogsData!Y2220&amp;","&amp;EnterAnalogsData!Z2220&amp;","&amp;EnterAnalogsData!AA2220&amp;","&amp;EnterAnalogsData!AB2220&amp;","&amp;EnterAnalogsData!AC2220</f>
        <v>8,-137,1,2,3,5,1,1,0,0,0,100,0,0,0,0,70,90,0,360,70,90,0,360,2219,0,1,0,0</v>
      </c>
    </row>
    <row r="2220" customFormat="false" ht="12.8" hidden="false" customHeight="false" outlineLevel="0" collapsed="false">
      <c r="A2220" s="0" t="str">
        <f aca="false">EnterAnalogsData!A2221&amp;","&amp;EnterAnalogsData!B2221&amp;","&amp;EnterAnalogsData!C2221&amp;","&amp;EnterAnalogsData!D2221&amp;","&amp;EnterAnalogsData!E2221&amp;","&amp;EnterAnalogsData!F2221&amp;","&amp;EnterAnalogsData!G2221&amp;","&amp;EnterAnalogsData!H2221&amp;","&amp;EnterAnalogsData!I2221&amp;","&amp;EnterAnalogsData!J2221&amp;","&amp;EnterAnalogsData!K2221&amp;","&amp;EnterAnalogsData!L2221&amp;","&amp;EnterAnalogsData!M2221&amp;","&amp;EnterAnalogsData!N2221&amp;","&amp;EnterAnalogsData!O2221&amp;","&amp;EnterAnalogsData!P2221&amp;","&amp;EnterAnalogsData!Q2221&amp;","&amp;EnterAnalogsData!R2221&amp;","&amp;EnterAnalogsData!S2221&amp;","&amp;EnterAnalogsData!T2221&amp;","&amp;EnterAnalogsData!U2221&amp;","&amp;EnterAnalogsData!V2221&amp;","&amp;EnterAnalogsData!W2221&amp;","&amp;EnterAnalogsData!X2221&amp;","&amp;EnterAnalogsData!Y2221&amp;","&amp;EnterAnalogsData!Z2221&amp;","&amp;EnterAnalogsData!AA2221&amp;","&amp;EnterAnalogsData!AB2221&amp;","&amp;EnterAnalogsData!AC2221</f>
        <v>8,-137,1,2,3,5,1,1,0,0,0,100,0,0,0,0,70,90,0,360,70,90,0,360,2220,0,1,0,0</v>
      </c>
    </row>
    <row r="2221" customFormat="false" ht="12.8" hidden="false" customHeight="false" outlineLevel="0" collapsed="false">
      <c r="A2221" s="0" t="str">
        <f aca="false">EnterAnalogsData!A2222&amp;","&amp;EnterAnalogsData!B2222&amp;","&amp;EnterAnalogsData!C2222&amp;","&amp;EnterAnalogsData!D2222&amp;","&amp;EnterAnalogsData!E2222&amp;","&amp;EnterAnalogsData!F2222&amp;","&amp;EnterAnalogsData!G2222&amp;","&amp;EnterAnalogsData!H2222&amp;","&amp;EnterAnalogsData!I2222&amp;","&amp;EnterAnalogsData!J2222&amp;","&amp;EnterAnalogsData!K2222&amp;","&amp;EnterAnalogsData!L2222&amp;","&amp;EnterAnalogsData!M2222&amp;","&amp;EnterAnalogsData!N2222&amp;","&amp;EnterAnalogsData!O2222&amp;","&amp;EnterAnalogsData!P2222&amp;","&amp;EnterAnalogsData!Q2222&amp;","&amp;EnterAnalogsData!R2222&amp;","&amp;EnterAnalogsData!S2222&amp;","&amp;EnterAnalogsData!T2222&amp;","&amp;EnterAnalogsData!U2222&amp;","&amp;EnterAnalogsData!V2222&amp;","&amp;EnterAnalogsData!W2222&amp;","&amp;EnterAnalogsData!X2222&amp;","&amp;EnterAnalogsData!Y2222&amp;","&amp;EnterAnalogsData!Z2222&amp;","&amp;EnterAnalogsData!AA2222&amp;","&amp;EnterAnalogsData!AB2222&amp;","&amp;EnterAnalogsData!AC2222</f>
        <v>8,1820,1,2,3,5,1,1,0,0,0,100,0,0,0,0,70,90,0,360,70,90,0,360,2221,0,1,0,0</v>
      </c>
    </row>
    <row r="2222" customFormat="false" ht="12.8" hidden="false" customHeight="false" outlineLevel="0" collapsed="false">
      <c r="A2222" s="0" t="str">
        <f aca="false">EnterAnalogsData!A2223&amp;","&amp;EnterAnalogsData!B2223&amp;","&amp;EnterAnalogsData!C2223&amp;","&amp;EnterAnalogsData!D2223&amp;","&amp;EnterAnalogsData!E2223&amp;","&amp;EnterAnalogsData!F2223&amp;","&amp;EnterAnalogsData!G2223&amp;","&amp;EnterAnalogsData!H2223&amp;","&amp;EnterAnalogsData!I2223&amp;","&amp;EnterAnalogsData!J2223&amp;","&amp;EnterAnalogsData!K2223&amp;","&amp;EnterAnalogsData!L2223&amp;","&amp;EnterAnalogsData!M2223&amp;","&amp;EnterAnalogsData!N2223&amp;","&amp;EnterAnalogsData!O2223&amp;","&amp;EnterAnalogsData!P2223&amp;","&amp;EnterAnalogsData!Q2223&amp;","&amp;EnterAnalogsData!R2223&amp;","&amp;EnterAnalogsData!S2223&amp;","&amp;EnterAnalogsData!T2223&amp;","&amp;EnterAnalogsData!U2223&amp;","&amp;EnterAnalogsData!V2223&amp;","&amp;EnterAnalogsData!W2223&amp;","&amp;EnterAnalogsData!X2223&amp;","&amp;EnterAnalogsData!Y2223&amp;","&amp;EnterAnalogsData!Z2223&amp;","&amp;EnterAnalogsData!AA2223&amp;","&amp;EnterAnalogsData!AB2223&amp;","&amp;EnterAnalogsData!AC2223</f>
        <v>8,1879,1,2,3,5,1,1,0,0,0,100,0,0,0,0,70,90,0,360,70,90,0,360,2222,0,1,0,0</v>
      </c>
    </row>
    <row r="2223" customFormat="false" ht="12.8" hidden="false" customHeight="false" outlineLevel="0" collapsed="false">
      <c r="A2223" s="0" t="str">
        <f aca="false">EnterAnalogsData!A2224&amp;","&amp;EnterAnalogsData!B2224&amp;","&amp;EnterAnalogsData!C2224&amp;","&amp;EnterAnalogsData!D2224&amp;","&amp;EnterAnalogsData!E2224&amp;","&amp;EnterAnalogsData!F2224&amp;","&amp;EnterAnalogsData!G2224&amp;","&amp;EnterAnalogsData!H2224&amp;","&amp;EnterAnalogsData!I2224&amp;","&amp;EnterAnalogsData!J2224&amp;","&amp;EnterAnalogsData!K2224&amp;","&amp;EnterAnalogsData!L2224&amp;","&amp;EnterAnalogsData!M2224&amp;","&amp;EnterAnalogsData!N2224&amp;","&amp;EnterAnalogsData!O2224&amp;","&amp;EnterAnalogsData!P2224&amp;","&amp;EnterAnalogsData!Q2224&amp;","&amp;EnterAnalogsData!R2224&amp;","&amp;EnterAnalogsData!S2224&amp;","&amp;EnterAnalogsData!T2224&amp;","&amp;EnterAnalogsData!U2224&amp;","&amp;EnterAnalogsData!V2224&amp;","&amp;EnterAnalogsData!W2224&amp;","&amp;EnterAnalogsData!X2224&amp;","&amp;EnterAnalogsData!Y2224&amp;","&amp;EnterAnalogsData!Z2224&amp;","&amp;EnterAnalogsData!AA2224&amp;","&amp;EnterAnalogsData!AB2224&amp;","&amp;EnterAnalogsData!AC2224</f>
        <v>8,1880,1,2,3,5,1,1,0,0,0,100,0,0,0,0,70,90,0,360,70,90,0,360,2223,0,1,0,0</v>
      </c>
    </row>
    <row r="2224" customFormat="false" ht="12.8" hidden="false" customHeight="false" outlineLevel="0" collapsed="false">
      <c r="A2224" s="0" t="str">
        <f aca="false">EnterAnalogsData!A2225&amp;","&amp;EnterAnalogsData!B2225&amp;","&amp;EnterAnalogsData!C2225&amp;","&amp;EnterAnalogsData!D2225&amp;","&amp;EnterAnalogsData!E2225&amp;","&amp;EnterAnalogsData!F2225&amp;","&amp;EnterAnalogsData!G2225&amp;","&amp;EnterAnalogsData!H2225&amp;","&amp;EnterAnalogsData!I2225&amp;","&amp;EnterAnalogsData!J2225&amp;","&amp;EnterAnalogsData!K2225&amp;","&amp;EnterAnalogsData!L2225&amp;","&amp;EnterAnalogsData!M2225&amp;","&amp;EnterAnalogsData!N2225&amp;","&amp;EnterAnalogsData!O2225&amp;","&amp;EnterAnalogsData!P2225&amp;","&amp;EnterAnalogsData!Q2225&amp;","&amp;EnterAnalogsData!R2225&amp;","&amp;EnterAnalogsData!S2225&amp;","&amp;EnterAnalogsData!T2225&amp;","&amp;EnterAnalogsData!U2225&amp;","&amp;EnterAnalogsData!V2225&amp;","&amp;EnterAnalogsData!W2225&amp;","&amp;EnterAnalogsData!X2225&amp;","&amp;EnterAnalogsData!Y2225&amp;","&amp;EnterAnalogsData!Z2225&amp;","&amp;EnterAnalogsData!AA2225&amp;","&amp;EnterAnalogsData!AB2225&amp;","&amp;EnterAnalogsData!AC2225</f>
        <v>8,1881,1,2,3,5,1,1,0,0,0,100,0,0,0,0,70,90,0,360,70,90,0,360,2224,0,1,0,0</v>
      </c>
    </row>
    <row r="2225" customFormat="false" ht="12.8" hidden="false" customHeight="false" outlineLevel="0" collapsed="false">
      <c r="A2225" s="0" t="str">
        <f aca="false">EnterAnalogsData!A2226&amp;","&amp;EnterAnalogsData!B2226&amp;","&amp;EnterAnalogsData!C2226&amp;","&amp;EnterAnalogsData!D2226&amp;","&amp;EnterAnalogsData!E2226&amp;","&amp;EnterAnalogsData!F2226&amp;","&amp;EnterAnalogsData!G2226&amp;","&amp;EnterAnalogsData!H2226&amp;","&amp;EnterAnalogsData!I2226&amp;","&amp;EnterAnalogsData!J2226&amp;","&amp;EnterAnalogsData!K2226&amp;","&amp;EnterAnalogsData!L2226&amp;","&amp;EnterAnalogsData!M2226&amp;","&amp;EnterAnalogsData!N2226&amp;","&amp;EnterAnalogsData!O2226&amp;","&amp;EnterAnalogsData!P2226&amp;","&amp;EnterAnalogsData!Q2226&amp;","&amp;EnterAnalogsData!R2226&amp;","&amp;EnterAnalogsData!S2226&amp;","&amp;EnterAnalogsData!T2226&amp;","&amp;EnterAnalogsData!U2226&amp;","&amp;EnterAnalogsData!V2226&amp;","&amp;EnterAnalogsData!W2226&amp;","&amp;EnterAnalogsData!X2226&amp;","&amp;EnterAnalogsData!Y2226&amp;","&amp;EnterAnalogsData!Z2226&amp;","&amp;EnterAnalogsData!AA2226&amp;","&amp;EnterAnalogsData!AB2226&amp;","&amp;EnterAnalogsData!AC2226</f>
        <v>8,-138,1,2,3,5,1,1,0,0,0,100,0,0,0,0,70,90,0,360,70,90,0,360,2225,0,1,0,0</v>
      </c>
    </row>
    <row r="2226" customFormat="false" ht="12.8" hidden="false" customHeight="false" outlineLevel="0" collapsed="false">
      <c r="A2226" s="0" t="str">
        <f aca="false">EnterAnalogsData!A2227&amp;","&amp;EnterAnalogsData!B2227&amp;","&amp;EnterAnalogsData!C2227&amp;","&amp;EnterAnalogsData!D2227&amp;","&amp;EnterAnalogsData!E2227&amp;","&amp;EnterAnalogsData!F2227&amp;","&amp;EnterAnalogsData!G2227&amp;","&amp;EnterAnalogsData!H2227&amp;","&amp;EnterAnalogsData!I2227&amp;","&amp;EnterAnalogsData!J2227&amp;","&amp;EnterAnalogsData!K2227&amp;","&amp;EnterAnalogsData!L2227&amp;","&amp;EnterAnalogsData!M2227&amp;","&amp;EnterAnalogsData!N2227&amp;","&amp;EnterAnalogsData!O2227&amp;","&amp;EnterAnalogsData!P2227&amp;","&amp;EnterAnalogsData!Q2227&amp;","&amp;EnterAnalogsData!R2227&amp;","&amp;EnterAnalogsData!S2227&amp;","&amp;EnterAnalogsData!T2227&amp;","&amp;EnterAnalogsData!U2227&amp;","&amp;EnterAnalogsData!V2227&amp;","&amp;EnterAnalogsData!W2227&amp;","&amp;EnterAnalogsData!X2227&amp;","&amp;EnterAnalogsData!Y2227&amp;","&amp;EnterAnalogsData!Z2227&amp;","&amp;EnterAnalogsData!AA2227&amp;","&amp;EnterAnalogsData!AB2227&amp;","&amp;EnterAnalogsData!AC2227</f>
        <v>8,-138,1,2,3,5,1,1,0,0,0,100,0,0,0,0,70,90,0,360,70,90,0,360,2226,0,1,0,0</v>
      </c>
    </row>
    <row r="2227" customFormat="false" ht="12.8" hidden="false" customHeight="false" outlineLevel="0" collapsed="false">
      <c r="A2227" s="0" t="str">
        <f aca="false">EnterAnalogsData!A2228&amp;","&amp;EnterAnalogsData!B2228&amp;","&amp;EnterAnalogsData!C2228&amp;","&amp;EnterAnalogsData!D2228&amp;","&amp;EnterAnalogsData!E2228&amp;","&amp;EnterAnalogsData!F2228&amp;","&amp;EnterAnalogsData!G2228&amp;","&amp;EnterAnalogsData!H2228&amp;","&amp;EnterAnalogsData!I2228&amp;","&amp;EnterAnalogsData!J2228&amp;","&amp;EnterAnalogsData!K2228&amp;","&amp;EnterAnalogsData!L2228&amp;","&amp;EnterAnalogsData!M2228&amp;","&amp;EnterAnalogsData!N2228&amp;","&amp;EnterAnalogsData!O2228&amp;","&amp;EnterAnalogsData!P2228&amp;","&amp;EnterAnalogsData!Q2228&amp;","&amp;EnterAnalogsData!R2228&amp;","&amp;EnterAnalogsData!S2228&amp;","&amp;EnterAnalogsData!T2228&amp;","&amp;EnterAnalogsData!U2228&amp;","&amp;EnterAnalogsData!V2228&amp;","&amp;EnterAnalogsData!W2228&amp;","&amp;EnterAnalogsData!X2228&amp;","&amp;EnterAnalogsData!Y2228&amp;","&amp;EnterAnalogsData!Z2228&amp;","&amp;EnterAnalogsData!AA2228&amp;","&amp;EnterAnalogsData!AB2228&amp;","&amp;EnterAnalogsData!AC2228</f>
        <v>8,-138,1,2,3,5,1,1,0,0,0,100,0,0,0,0,70,90,0,360,70,90,0,360,2227,0,1,0,0</v>
      </c>
    </row>
    <row r="2228" customFormat="false" ht="12.8" hidden="false" customHeight="false" outlineLevel="0" collapsed="false">
      <c r="A2228" s="0" t="str">
        <f aca="false">EnterAnalogsData!A2229&amp;","&amp;EnterAnalogsData!B2229&amp;","&amp;EnterAnalogsData!C2229&amp;","&amp;EnterAnalogsData!D2229&amp;","&amp;EnterAnalogsData!E2229&amp;","&amp;EnterAnalogsData!F2229&amp;","&amp;EnterAnalogsData!G2229&amp;","&amp;EnterAnalogsData!H2229&amp;","&amp;EnterAnalogsData!I2229&amp;","&amp;EnterAnalogsData!J2229&amp;","&amp;EnterAnalogsData!K2229&amp;","&amp;EnterAnalogsData!L2229&amp;","&amp;EnterAnalogsData!M2229&amp;","&amp;EnterAnalogsData!N2229&amp;","&amp;EnterAnalogsData!O2229&amp;","&amp;EnterAnalogsData!P2229&amp;","&amp;EnterAnalogsData!Q2229&amp;","&amp;EnterAnalogsData!R2229&amp;","&amp;EnterAnalogsData!S2229&amp;","&amp;EnterAnalogsData!T2229&amp;","&amp;EnterAnalogsData!U2229&amp;","&amp;EnterAnalogsData!V2229&amp;","&amp;EnterAnalogsData!W2229&amp;","&amp;EnterAnalogsData!X2229&amp;","&amp;EnterAnalogsData!Y2229&amp;","&amp;EnterAnalogsData!Z2229&amp;","&amp;EnterAnalogsData!AA2229&amp;","&amp;EnterAnalogsData!AB2229&amp;","&amp;EnterAnalogsData!AC2229</f>
        <v>8,-138,1,2,3,5,1,1,0,0,0,100,0,0,0,0,70,90,0,360,70,90,0,360,2228,0,1,0,0</v>
      </c>
    </row>
    <row r="2229" customFormat="false" ht="12.8" hidden="false" customHeight="false" outlineLevel="0" collapsed="false">
      <c r="A2229" s="0" t="str">
        <f aca="false">EnterAnalogsData!A2230&amp;","&amp;EnterAnalogsData!B2230&amp;","&amp;EnterAnalogsData!C2230&amp;","&amp;EnterAnalogsData!D2230&amp;","&amp;EnterAnalogsData!E2230&amp;","&amp;EnterAnalogsData!F2230&amp;","&amp;EnterAnalogsData!G2230&amp;","&amp;EnterAnalogsData!H2230&amp;","&amp;EnterAnalogsData!I2230&amp;","&amp;EnterAnalogsData!J2230&amp;","&amp;EnterAnalogsData!K2230&amp;","&amp;EnterAnalogsData!L2230&amp;","&amp;EnterAnalogsData!M2230&amp;","&amp;EnterAnalogsData!N2230&amp;","&amp;EnterAnalogsData!O2230&amp;","&amp;EnterAnalogsData!P2230&amp;","&amp;EnterAnalogsData!Q2230&amp;","&amp;EnterAnalogsData!R2230&amp;","&amp;EnterAnalogsData!S2230&amp;","&amp;EnterAnalogsData!T2230&amp;","&amp;EnterAnalogsData!U2230&amp;","&amp;EnterAnalogsData!V2230&amp;","&amp;EnterAnalogsData!W2230&amp;","&amp;EnterAnalogsData!X2230&amp;","&amp;EnterAnalogsData!Y2230&amp;","&amp;EnterAnalogsData!Z2230&amp;","&amp;EnterAnalogsData!AA2230&amp;","&amp;EnterAnalogsData!AB2230&amp;","&amp;EnterAnalogsData!AC2230</f>
        <v>8,-138,1,2,3,5,1,1,0,0,0,100,0,0,0,0,70,90,0,360,70,90,0,360,2229,0,1,0,0</v>
      </c>
    </row>
    <row r="2230" customFormat="false" ht="12.8" hidden="false" customHeight="false" outlineLevel="0" collapsed="false">
      <c r="A2230" s="0" t="str">
        <f aca="false">EnterAnalogsData!A2231&amp;","&amp;EnterAnalogsData!B2231&amp;","&amp;EnterAnalogsData!C2231&amp;","&amp;EnterAnalogsData!D2231&amp;","&amp;EnterAnalogsData!E2231&amp;","&amp;EnterAnalogsData!F2231&amp;","&amp;EnterAnalogsData!G2231&amp;","&amp;EnterAnalogsData!H2231&amp;","&amp;EnterAnalogsData!I2231&amp;","&amp;EnterAnalogsData!J2231&amp;","&amp;EnterAnalogsData!K2231&amp;","&amp;EnterAnalogsData!L2231&amp;","&amp;EnterAnalogsData!M2231&amp;","&amp;EnterAnalogsData!N2231&amp;","&amp;EnterAnalogsData!O2231&amp;","&amp;EnterAnalogsData!P2231&amp;","&amp;EnterAnalogsData!Q2231&amp;","&amp;EnterAnalogsData!R2231&amp;","&amp;EnterAnalogsData!S2231&amp;","&amp;EnterAnalogsData!T2231&amp;","&amp;EnterAnalogsData!U2231&amp;","&amp;EnterAnalogsData!V2231&amp;","&amp;EnterAnalogsData!W2231&amp;","&amp;EnterAnalogsData!X2231&amp;","&amp;EnterAnalogsData!Y2231&amp;","&amp;EnterAnalogsData!Z2231&amp;","&amp;EnterAnalogsData!AA2231&amp;","&amp;EnterAnalogsData!AB2231&amp;","&amp;EnterAnalogsData!AC2231</f>
        <v>8,-138,1,2,3,5,1,1,0,0,0,100,0,0,0,0,70,90,0,360,70,90,0,360,2230,0,1,0,0</v>
      </c>
    </row>
    <row r="2231" customFormat="false" ht="12.8" hidden="false" customHeight="false" outlineLevel="0" collapsed="false">
      <c r="A2231" s="0" t="str">
        <f aca="false">EnterAnalogsData!A2232&amp;","&amp;EnterAnalogsData!B2232&amp;","&amp;EnterAnalogsData!C2232&amp;","&amp;EnterAnalogsData!D2232&amp;","&amp;EnterAnalogsData!E2232&amp;","&amp;EnterAnalogsData!F2232&amp;","&amp;EnterAnalogsData!G2232&amp;","&amp;EnterAnalogsData!H2232&amp;","&amp;EnterAnalogsData!I2232&amp;","&amp;EnterAnalogsData!J2232&amp;","&amp;EnterAnalogsData!K2232&amp;","&amp;EnterAnalogsData!L2232&amp;","&amp;EnterAnalogsData!M2232&amp;","&amp;EnterAnalogsData!N2232&amp;","&amp;EnterAnalogsData!O2232&amp;","&amp;EnterAnalogsData!P2232&amp;","&amp;EnterAnalogsData!Q2232&amp;","&amp;EnterAnalogsData!R2232&amp;","&amp;EnterAnalogsData!S2232&amp;","&amp;EnterAnalogsData!T2232&amp;","&amp;EnterAnalogsData!U2232&amp;","&amp;EnterAnalogsData!V2232&amp;","&amp;EnterAnalogsData!W2232&amp;","&amp;EnterAnalogsData!X2232&amp;","&amp;EnterAnalogsData!Y2232&amp;","&amp;EnterAnalogsData!Z2232&amp;","&amp;EnterAnalogsData!AA2232&amp;","&amp;EnterAnalogsData!AB2232&amp;","&amp;EnterAnalogsData!AC2232</f>
        <v>8,-138,1,2,3,5,1,1,0,0,0,100,0,0,0,0,70,90,0,360,70,90,0,360,2231,0,1,0,0</v>
      </c>
    </row>
    <row r="2232" customFormat="false" ht="12.8" hidden="false" customHeight="false" outlineLevel="0" collapsed="false">
      <c r="A2232" s="0" t="str">
        <f aca="false">EnterAnalogsData!A2233&amp;","&amp;EnterAnalogsData!B2233&amp;","&amp;EnterAnalogsData!C2233&amp;","&amp;EnterAnalogsData!D2233&amp;","&amp;EnterAnalogsData!E2233&amp;","&amp;EnterAnalogsData!F2233&amp;","&amp;EnterAnalogsData!G2233&amp;","&amp;EnterAnalogsData!H2233&amp;","&amp;EnterAnalogsData!I2233&amp;","&amp;EnterAnalogsData!J2233&amp;","&amp;EnterAnalogsData!K2233&amp;","&amp;EnterAnalogsData!L2233&amp;","&amp;EnterAnalogsData!M2233&amp;","&amp;EnterAnalogsData!N2233&amp;","&amp;EnterAnalogsData!O2233&amp;","&amp;EnterAnalogsData!P2233&amp;","&amp;EnterAnalogsData!Q2233&amp;","&amp;EnterAnalogsData!R2233&amp;","&amp;EnterAnalogsData!S2233&amp;","&amp;EnterAnalogsData!T2233&amp;","&amp;EnterAnalogsData!U2233&amp;","&amp;EnterAnalogsData!V2233&amp;","&amp;EnterAnalogsData!W2233&amp;","&amp;EnterAnalogsData!X2233&amp;","&amp;EnterAnalogsData!Y2233&amp;","&amp;EnterAnalogsData!Z2233&amp;","&amp;EnterAnalogsData!AA2233&amp;","&amp;EnterAnalogsData!AB2233&amp;","&amp;EnterAnalogsData!AC2233</f>
        <v>8,-138,1,2,3,5,1,1,0,0,0,100,0,0,0,0,70,90,0,360,70,90,0,360,2232,0,1,0,0</v>
      </c>
    </row>
    <row r="2233" customFormat="false" ht="12.8" hidden="false" customHeight="false" outlineLevel="0" collapsed="false">
      <c r="A2233" s="0" t="str">
        <f aca="false">EnterAnalogsData!A2234&amp;","&amp;EnterAnalogsData!B2234&amp;","&amp;EnterAnalogsData!C2234&amp;","&amp;EnterAnalogsData!D2234&amp;","&amp;EnterAnalogsData!E2234&amp;","&amp;EnterAnalogsData!F2234&amp;","&amp;EnterAnalogsData!G2234&amp;","&amp;EnterAnalogsData!H2234&amp;","&amp;EnterAnalogsData!I2234&amp;","&amp;EnterAnalogsData!J2234&amp;","&amp;EnterAnalogsData!K2234&amp;","&amp;EnterAnalogsData!L2234&amp;","&amp;EnterAnalogsData!M2234&amp;","&amp;EnterAnalogsData!N2234&amp;","&amp;EnterAnalogsData!O2234&amp;","&amp;EnterAnalogsData!P2234&amp;","&amp;EnterAnalogsData!Q2234&amp;","&amp;EnterAnalogsData!R2234&amp;","&amp;EnterAnalogsData!S2234&amp;","&amp;EnterAnalogsData!T2234&amp;","&amp;EnterAnalogsData!U2234&amp;","&amp;EnterAnalogsData!V2234&amp;","&amp;EnterAnalogsData!W2234&amp;","&amp;EnterAnalogsData!X2234&amp;","&amp;EnterAnalogsData!Y2234&amp;","&amp;EnterAnalogsData!Z2234&amp;","&amp;EnterAnalogsData!AA2234&amp;","&amp;EnterAnalogsData!AB2234&amp;","&amp;EnterAnalogsData!AC2234</f>
        <v>8,1819,1,2,3,5,1,1,0,0,0,100,0,0,0,0,70,90,0,360,70,90,0,360,2233,0,1,0,0</v>
      </c>
    </row>
    <row r="2234" customFormat="false" ht="12.8" hidden="false" customHeight="false" outlineLevel="0" collapsed="false">
      <c r="A2234" s="0" t="str">
        <f aca="false">EnterAnalogsData!A2235&amp;","&amp;EnterAnalogsData!B2235&amp;","&amp;EnterAnalogsData!C2235&amp;","&amp;EnterAnalogsData!D2235&amp;","&amp;EnterAnalogsData!E2235&amp;","&amp;EnterAnalogsData!F2235&amp;","&amp;EnterAnalogsData!G2235&amp;","&amp;EnterAnalogsData!H2235&amp;","&amp;EnterAnalogsData!I2235&amp;","&amp;EnterAnalogsData!J2235&amp;","&amp;EnterAnalogsData!K2235&amp;","&amp;EnterAnalogsData!L2235&amp;","&amp;EnterAnalogsData!M2235&amp;","&amp;EnterAnalogsData!N2235&amp;","&amp;EnterAnalogsData!O2235&amp;","&amp;EnterAnalogsData!P2235&amp;","&amp;EnterAnalogsData!Q2235&amp;","&amp;EnterAnalogsData!R2235&amp;","&amp;EnterAnalogsData!S2235&amp;","&amp;EnterAnalogsData!T2235&amp;","&amp;EnterAnalogsData!U2235&amp;","&amp;EnterAnalogsData!V2235&amp;","&amp;EnterAnalogsData!W2235&amp;","&amp;EnterAnalogsData!X2235&amp;","&amp;EnterAnalogsData!Y2235&amp;","&amp;EnterAnalogsData!Z2235&amp;","&amp;EnterAnalogsData!AA2235&amp;","&amp;EnterAnalogsData!AB2235&amp;","&amp;EnterAnalogsData!AC2235</f>
        <v>8,1878,1,2,3,5,1,1,0,0,0,100,0,0,0,0,70,90,0,360,70,90,0,360,2234,0,1,0,0</v>
      </c>
    </row>
    <row r="2235" customFormat="false" ht="12.8" hidden="false" customHeight="false" outlineLevel="0" collapsed="false">
      <c r="A2235" s="0" t="str">
        <f aca="false">EnterAnalogsData!A2236&amp;","&amp;EnterAnalogsData!B2236&amp;","&amp;EnterAnalogsData!C2236&amp;","&amp;EnterAnalogsData!D2236&amp;","&amp;EnterAnalogsData!E2236&amp;","&amp;EnterAnalogsData!F2236&amp;","&amp;EnterAnalogsData!G2236&amp;","&amp;EnterAnalogsData!H2236&amp;","&amp;EnterAnalogsData!I2236&amp;","&amp;EnterAnalogsData!J2236&amp;","&amp;EnterAnalogsData!K2236&amp;","&amp;EnterAnalogsData!L2236&amp;","&amp;EnterAnalogsData!M2236&amp;","&amp;EnterAnalogsData!N2236&amp;","&amp;EnterAnalogsData!O2236&amp;","&amp;EnterAnalogsData!P2236&amp;","&amp;EnterAnalogsData!Q2236&amp;","&amp;EnterAnalogsData!R2236&amp;","&amp;EnterAnalogsData!S2236&amp;","&amp;EnterAnalogsData!T2236&amp;","&amp;EnterAnalogsData!U2236&amp;","&amp;EnterAnalogsData!V2236&amp;","&amp;EnterAnalogsData!W2236&amp;","&amp;EnterAnalogsData!X2236&amp;","&amp;EnterAnalogsData!Y2236&amp;","&amp;EnterAnalogsData!Z2236&amp;","&amp;EnterAnalogsData!AA2236&amp;","&amp;EnterAnalogsData!AB2236&amp;","&amp;EnterAnalogsData!AC2236</f>
        <v>8,1879,1,2,3,5,1,1,0,0,0,100,0,0,0,0,70,90,0,360,70,90,0,360,2235,0,1,0,0</v>
      </c>
    </row>
    <row r="2236" customFormat="false" ht="12.8" hidden="false" customHeight="false" outlineLevel="0" collapsed="false">
      <c r="A2236" s="0" t="str">
        <f aca="false">EnterAnalogsData!A2237&amp;","&amp;EnterAnalogsData!B2237&amp;","&amp;EnterAnalogsData!C2237&amp;","&amp;EnterAnalogsData!D2237&amp;","&amp;EnterAnalogsData!E2237&amp;","&amp;EnterAnalogsData!F2237&amp;","&amp;EnterAnalogsData!G2237&amp;","&amp;EnterAnalogsData!H2237&amp;","&amp;EnterAnalogsData!I2237&amp;","&amp;EnterAnalogsData!J2237&amp;","&amp;EnterAnalogsData!K2237&amp;","&amp;EnterAnalogsData!L2237&amp;","&amp;EnterAnalogsData!M2237&amp;","&amp;EnterAnalogsData!N2237&amp;","&amp;EnterAnalogsData!O2237&amp;","&amp;EnterAnalogsData!P2237&amp;","&amp;EnterAnalogsData!Q2237&amp;","&amp;EnterAnalogsData!R2237&amp;","&amp;EnterAnalogsData!S2237&amp;","&amp;EnterAnalogsData!T2237&amp;","&amp;EnterAnalogsData!U2237&amp;","&amp;EnterAnalogsData!V2237&amp;","&amp;EnterAnalogsData!W2237&amp;","&amp;EnterAnalogsData!X2237&amp;","&amp;EnterAnalogsData!Y2237&amp;","&amp;EnterAnalogsData!Z2237&amp;","&amp;EnterAnalogsData!AA2237&amp;","&amp;EnterAnalogsData!AB2237&amp;","&amp;EnterAnalogsData!AC2237</f>
        <v>8,1880,1,2,3,5,1,1,0,0,0,100,0,0,0,0,70,90,0,360,70,90,0,360,2236,0,1,0,0</v>
      </c>
    </row>
    <row r="2237" customFormat="false" ht="12.8" hidden="false" customHeight="false" outlineLevel="0" collapsed="false">
      <c r="A2237" s="0" t="str">
        <f aca="false">EnterAnalogsData!A2238&amp;","&amp;EnterAnalogsData!B2238&amp;","&amp;EnterAnalogsData!C2238&amp;","&amp;EnterAnalogsData!D2238&amp;","&amp;EnterAnalogsData!E2238&amp;","&amp;EnterAnalogsData!F2238&amp;","&amp;EnterAnalogsData!G2238&amp;","&amp;EnterAnalogsData!H2238&amp;","&amp;EnterAnalogsData!I2238&amp;","&amp;EnterAnalogsData!J2238&amp;","&amp;EnterAnalogsData!K2238&amp;","&amp;EnterAnalogsData!L2238&amp;","&amp;EnterAnalogsData!M2238&amp;","&amp;EnterAnalogsData!N2238&amp;","&amp;EnterAnalogsData!O2238&amp;","&amp;EnterAnalogsData!P2238&amp;","&amp;EnterAnalogsData!Q2238&amp;","&amp;EnterAnalogsData!R2238&amp;","&amp;EnterAnalogsData!S2238&amp;","&amp;EnterAnalogsData!T2238&amp;","&amp;EnterAnalogsData!U2238&amp;","&amp;EnterAnalogsData!V2238&amp;","&amp;EnterAnalogsData!W2238&amp;","&amp;EnterAnalogsData!X2238&amp;","&amp;EnterAnalogsData!Y2238&amp;","&amp;EnterAnalogsData!Z2238&amp;","&amp;EnterAnalogsData!AA2238&amp;","&amp;EnterAnalogsData!AB2238&amp;","&amp;EnterAnalogsData!AC2238</f>
        <v>8,-139,1,2,3,5,1,1,0,0,0,100,0,0,0,0,70,90,0,360,70,90,0,360,2237,0,1,0,0</v>
      </c>
    </row>
    <row r="2238" customFormat="false" ht="12.8" hidden="false" customHeight="false" outlineLevel="0" collapsed="false">
      <c r="A2238" s="0" t="str">
        <f aca="false">EnterAnalogsData!A2239&amp;","&amp;EnterAnalogsData!B2239&amp;","&amp;EnterAnalogsData!C2239&amp;","&amp;EnterAnalogsData!D2239&amp;","&amp;EnterAnalogsData!E2239&amp;","&amp;EnterAnalogsData!F2239&amp;","&amp;EnterAnalogsData!G2239&amp;","&amp;EnterAnalogsData!H2239&amp;","&amp;EnterAnalogsData!I2239&amp;","&amp;EnterAnalogsData!J2239&amp;","&amp;EnterAnalogsData!K2239&amp;","&amp;EnterAnalogsData!L2239&amp;","&amp;EnterAnalogsData!M2239&amp;","&amp;EnterAnalogsData!N2239&amp;","&amp;EnterAnalogsData!O2239&amp;","&amp;EnterAnalogsData!P2239&amp;","&amp;EnterAnalogsData!Q2239&amp;","&amp;EnterAnalogsData!R2239&amp;","&amp;EnterAnalogsData!S2239&amp;","&amp;EnterAnalogsData!T2239&amp;","&amp;EnterAnalogsData!U2239&amp;","&amp;EnterAnalogsData!V2239&amp;","&amp;EnterAnalogsData!W2239&amp;","&amp;EnterAnalogsData!X2239&amp;","&amp;EnterAnalogsData!Y2239&amp;","&amp;EnterAnalogsData!Z2239&amp;","&amp;EnterAnalogsData!AA2239&amp;","&amp;EnterAnalogsData!AB2239&amp;","&amp;EnterAnalogsData!AC2239</f>
        <v>8,-139,1,2,3,5,1,1,0,0,0,100,0,0,0,0,70,90,0,360,70,90,0,360,2238,0,1,0,0</v>
      </c>
    </row>
    <row r="2239" customFormat="false" ht="12.8" hidden="false" customHeight="false" outlineLevel="0" collapsed="false">
      <c r="A2239" s="0" t="str">
        <f aca="false">EnterAnalogsData!A2240&amp;","&amp;EnterAnalogsData!B2240&amp;","&amp;EnterAnalogsData!C2240&amp;","&amp;EnterAnalogsData!D2240&amp;","&amp;EnterAnalogsData!E2240&amp;","&amp;EnterAnalogsData!F2240&amp;","&amp;EnterAnalogsData!G2240&amp;","&amp;EnterAnalogsData!H2240&amp;","&amp;EnterAnalogsData!I2240&amp;","&amp;EnterAnalogsData!J2240&amp;","&amp;EnterAnalogsData!K2240&amp;","&amp;EnterAnalogsData!L2240&amp;","&amp;EnterAnalogsData!M2240&amp;","&amp;EnterAnalogsData!N2240&amp;","&amp;EnterAnalogsData!O2240&amp;","&amp;EnterAnalogsData!P2240&amp;","&amp;EnterAnalogsData!Q2240&amp;","&amp;EnterAnalogsData!R2240&amp;","&amp;EnterAnalogsData!S2240&amp;","&amp;EnterAnalogsData!T2240&amp;","&amp;EnterAnalogsData!U2240&amp;","&amp;EnterAnalogsData!V2240&amp;","&amp;EnterAnalogsData!W2240&amp;","&amp;EnterAnalogsData!X2240&amp;","&amp;EnterAnalogsData!Y2240&amp;","&amp;EnterAnalogsData!Z2240&amp;","&amp;EnterAnalogsData!AA2240&amp;","&amp;EnterAnalogsData!AB2240&amp;","&amp;EnterAnalogsData!AC2240</f>
        <v>8,-139,1,2,3,5,1,1,0,0,0,100,0,0,0,0,70,90,0,360,70,90,0,360,2239,0,1,0,0</v>
      </c>
    </row>
    <row r="2240" customFormat="false" ht="12.8" hidden="false" customHeight="false" outlineLevel="0" collapsed="false">
      <c r="A2240" s="0" t="str">
        <f aca="false">EnterAnalogsData!A2241&amp;","&amp;EnterAnalogsData!B2241&amp;","&amp;EnterAnalogsData!C2241&amp;","&amp;EnterAnalogsData!D2241&amp;","&amp;EnterAnalogsData!E2241&amp;","&amp;EnterAnalogsData!F2241&amp;","&amp;EnterAnalogsData!G2241&amp;","&amp;EnterAnalogsData!H2241&amp;","&amp;EnterAnalogsData!I2241&amp;","&amp;EnterAnalogsData!J2241&amp;","&amp;EnterAnalogsData!K2241&amp;","&amp;EnterAnalogsData!L2241&amp;","&amp;EnterAnalogsData!M2241&amp;","&amp;EnterAnalogsData!N2241&amp;","&amp;EnterAnalogsData!O2241&amp;","&amp;EnterAnalogsData!P2241&amp;","&amp;EnterAnalogsData!Q2241&amp;","&amp;EnterAnalogsData!R2241&amp;","&amp;EnterAnalogsData!S2241&amp;","&amp;EnterAnalogsData!T2241&amp;","&amp;EnterAnalogsData!U2241&amp;","&amp;EnterAnalogsData!V2241&amp;","&amp;EnterAnalogsData!W2241&amp;","&amp;EnterAnalogsData!X2241&amp;","&amp;EnterAnalogsData!Y2241&amp;","&amp;EnterAnalogsData!Z2241&amp;","&amp;EnterAnalogsData!AA2241&amp;","&amp;EnterAnalogsData!AB2241&amp;","&amp;EnterAnalogsData!AC2241</f>
        <v>8,-139,1,2,3,5,1,1,0,0,0,100,0,0,0,0,70,90,0,360,70,90,0,360,2240,0,1,0,0</v>
      </c>
    </row>
    <row r="2241" customFormat="false" ht="12.8" hidden="false" customHeight="false" outlineLevel="0" collapsed="false">
      <c r="A2241" s="0" t="str">
        <f aca="false">EnterAnalogsData!A2242&amp;","&amp;EnterAnalogsData!B2242&amp;","&amp;EnterAnalogsData!C2242&amp;","&amp;EnterAnalogsData!D2242&amp;","&amp;EnterAnalogsData!E2242&amp;","&amp;EnterAnalogsData!F2242&amp;","&amp;EnterAnalogsData!G2242&amp;","&amp;EnterAnalogsData!H2242&amp;","&amp;EnterAnalogsData!I2242&amp;","&amp;EnterAnalogsData!J2242&amp;","&amp;EnterAnalogsData!K2242&amp;","&amp;EnterAnalogsData!L2242&amp;","&amp;EnterAnalogsData!M2242&amp;","&amp;EnterAnalogsData!N2242&amp;","&amp;EnterAnalogsData!O2242&amp;","&amp;EnterAnalogsData!P2242&amp;","&amp;EnterAnalogsData!Q2242&amp;","&amp;EnterAnalogsData!R2242&amp;","&amp;EnterAnalogsData!S2242&amp;","&amp;EnterAnalogsData!T2242&amp;","&amp;EnterAnalogsData!U2242&amp;","&amp;EnterAnalogsData!V2242&amp;","&amp;EnterAnalogsData!W2242&amp;","&amp;EnterAnalogsData!X2242&amp;","&amp;EnterAnalogsData!Y2242&amp;","&amp;EnterAnalogsData!Z2242&amp;","&amp;EnterAnalogsData!AA2242&amp;","&amp;EnterAnalogsData!AB2242&amp;","&amp;EnterAnalogsData!AC2242</f>
        <v>8,-139,1,2,3,5,1,1,0,0,0,100,0,0,0,0,70,90,0,360,70,90,0,360,2241,0,1,0,0</v>
      </c>
    </row>
    <row r="2242" customFormat="false" ht="12.8" hidden="false" customHeight="false" outlineLevel="0" collapsed="false">
      <c r="A2242" s="0" t="str">
        <f aca="false">EnterAnalogsData!A2243&amp;","&amp;EnterAnalogsData!B2243&amp;","&amp;EnterAnalogsData!C2243&amp;","&amp;EnterAnalogsData!D2243&amp;","&amp;EnterAnalogsData!E2243&amp;","&amp;EnterAnalogsData!F2243&amp;","&amp;EnterAnalogsData!G2243&amp;","&amp;EnterAnalogsData!H2243&amp;","&amp;EnterAnalogsData!I2243&amp;","&amp;EnterAnalogsData!J2243&amp;","&amp;EnterAnalogsData!K2243&amp;","&amp;EnterAnalogsData!L2243&amp;","&amp;EnterAnalogsData!M2243&amp;","&amp;EnterAnalogsData!N2243&amp;","&amp;EnterAnalogsData!O2243&amp;","&amp;EnterAnalogsData!P2243&amp;","&amp;EnterAnalogsData!Q2243&amp;","&amp;EnterAnalogsData!R2243&amp;","&amp;EnterAnalogsData!S2243&amp;","&amp;EnterAnalogsData!T2243&amp;","&amp;EnterAnalogsData!U2243&amp;","&amp;EnterAnalogsData!V2243&amp;","&amp;EnterAnalogsData!W2243&amp;","&amp;EnterAnalogsData!X2243&amp;","&amp;EnterAnalogsData!Y2243&amp;","&amp;EnterAnalogsData!Z2243&amp;","&amp;EnterAnalogsData!AA2243&amp;","&amp;EnterAnalogsData!AB2243&amp;","&amp;EnterAnalogsData!AC2243</f>
        <v>8,-139,1,2,3,5,1,1,0,0,0,100,0,0,0,0,70,90,0,360,70,90,0,360,2242,0,1,0,0</v>
      </c>
    </row>
    <row r="2243" customFormat="false" ht="12.8" hidden="false" customHeight="false" outlineLevel="0" collapsed="false">
      <c r="A2243" s="0" t="str">
        <f aca="false">EnterAnalogsData!A2244&amp;","&amp;EnterAnalogsData!B2244&amp;","&amp;EnterAnalogsData!C2244&amp;","&amp;EnterAnalogsData!D2244&amp;","&amp;EnterAnalogsData!E2244&amp;","&amp;EnterAnalogsData!F2244&amp;","&amp;EnterAnalogsData!G2244&amp;","&amp;EnterAnalogsData!H2244&amp;","&amp;EnterAnalogsData!I2244&amp;","&amp;EnterAnalogsData!J2244&amp;","&amp;EnterAnalogsData!K2244&amp;","&amp;EnterAnalogsData!L2244&amp;","&amp;EnterAnalogsData!M2244&amp;","&amp;EnterAnalogsData!N2244&amp;","&amp;EnterAnalogsData!O2244&amp;","&amp;EnterAnalogsData!P2244&amp;","&amp;EnterAnalogsData!Q2244&amp;","&amp;EnterAnalogsData!R2244&amp;","&amp;EnterAnalogsData!S2244&amp;","&amp;EnterAnalogsData!T2244&amp;","&amp;EnterAnalogsData!U2244&amp;","&amp;EnterAnalogsData!V2244&amp;","&amp;EnterAnalogsData!W2244&amp;","&amp;EnterAnalogsData!X2244&amp;","&amp;EnterAnalogsData!Y2244&amp;","&amp;EnterAnalogsData!Z2244&amp;","&amp;EnterAnalogsData!AA2244&amp;","&amp;EnterAnalogsData!AB2244&amp;","&amp;EnterAnalogsData!AC2244</f>
        <v>8,-139,1,2,3,5,1,1,0,0,0,100,0,0,0,0,70,90,0,360,70,90,0,360,2243,0,1,0,0</v>
      </c>
    </row>
    <row r="2244" customFormat="false" ht="12.8" hidden="false" customHeight="false" outlineLevel="0" collapsed="false">
      <c r="A2244" s="0" t="str">
        <f aca="false">EnterAnalogsData!A2245&amp;","&amp;EnterAnalogsData!B2245&amp;","&amp;EnterAnalogsData!C2245&amp;","&amp;EnterAnalogsData!D2245&amp;","&amp;EnterAnalogsData!E2245&amp;","&amp;EnterAnalogsData!F2245&amp;","&amp;EnterAnalogsData!G2245&amp;","&amp;EnterAnalogsData!H2245&amp;","&amp;EnterAnalogsData!I2245&amp;","&amp;EnterAnalogsData!J2245&amp;","&amp;EnterAnalogsData!K2245&amp;","&amp;EnterAnalogsData!L2245&amp;","&amp;EnterAnalogsData!M2245&amp;","&amp;EnterAnalogsData!N2245&amp;","&amp;EnterAnalogsData!O2245&amp;","&amp;EnterAnalogsData!P2245&amp;","&amp;EnterAnalogsData!Q2245&amp;","&amp;EnterAnalogsData!R2245&amp;","&amp;EnterAnalogsData!S2245&amp;","&amp;EnterAnalogsData!T2245&amp;","&amp;EnterAnalogsData!U2245&amp;","&amp;EnterAnalogsData!V2245&amp;","&amp;EnterAnalogsData!W2245&amp;","&amp;EnterAnalogsData!X2245&amp;","&amp;EnterAnalogsData!Y2245&amp;","&amp;EnterAnalogsData!Z2245&amp;","&amp;EnterAnalogsData!AA2245&amp;","&amp;EnterAnalogsData!AB2245&amp;","&amp;EnterAnalogsData!AC2245</f>
        <v>8,-139,1,2,3,5,1,1,0,0,0,100,0,0,0,0,70,90,0,360,70,90,0,360,2244,0,1,0,0</v>
      </c>
    </row>
    <row r="2245" customFormat="false" ht="12.8" hidden="false" customHeight="false" outlineLevel="0" collapsed="false">
      <c r="A2245" s="0" t="str">
        <f aca="false">EnterAnalogsData!A2246&amp;","&amp;EnterAnalogsData!B2246&amp;","&amp;EnterAnalogsData!C2246&amp;","&amp;EnterAnalogsData!D2246&amp;","&amp;EnterAnalogsData!E2246&amp;","&amp;EnterAnalogsData!F2246&amp;","&amp;EnterAnalogsData!G2246&amp;","&amp;EnterAnalogsData!H2246&amp;","&amp;EnterAnalogsData!I2246&amp;","&amp;EnterAnalogsData!J2246&amp;","&amp;EnterAnalogsData!K2246&amp;","&amp;EnterAnalogsData!L2246&amp;","&amp;EnterAnalogsData!M2246&amp;","&amp;EnterAnalogsData!N2246&amp;","&amp;EnterAnalogsData!O2246&amp;","&amp;EnterAnalogsData!P2246&amp;","&amp;EnterAnalogsData!Q2246&amp;","&amp;EnterAnalogsData!R2246&amp;","&amp;EnterAnalogsData!S2246&amp;","&amp;EnterAnalogsData!T2246&amp;","&amp;EnterAnalogsData!U2246&amp;","&amp;EnterAnalogsData!V2246&amp;","&amp;EnterAnalogsData!W2246&amp;","&amp;EnterAnalogsData!X2246&amp;","&amp;EnterAnalogsData!Y2246&amp;","&amp;EnterAnalogsData!Z2246&amp;","&amp;EnterAnalogsData!AA2246&amp;","&amp;EnterAnalogsData!AB2246&amp;","&amp;EnterAnalogsData!AC2246</f>
        <v>8,1818,1,2,3,5,1,1,0,0,0,100,0,0,0,0,70,90,0,360,70,90,0,360,2245,0,1,0,0</v>
      </c>
    </row>
    <row r="2246" customFormat="false" ht="12.8" hidden="false" customHeight="false" outlineLevel="0" collapsed="false">
      <c r="A2246" s="0" t="str">
        <f aca="false">EnterAnalogsData!A2247&amp;","&amp;EnterAnalogsData!B2247&amp;","&amp;EnterAnalogsData!C2247&amp;","&amp;EnterAnalogsData!D2247&amp;","&amp;EnterAnalogsData!E2247&amp;","&amp;EnterAnalogsData!F2247&amp;","&amp;EnterAnalogsData!G2247&amp;","&amp;EnterAnalogsData!H2247&amp;","&amp;EnterAnalogsData!I2247&amp;","&amp;EnterAnalogsData!J2247&amp;","&amp;EnterAnalogsData!K2247&amp;","&amp;EnterAnalogsData!L2247&amp;","&amp;EnterAnalogsData!M2247&amp;","&amp;EnterAnalogsData!N2247&amp;","&amp;EnterAnalogsData!O2247&amp;","&amp;EnterAnalogsData!P2247&amp;","&amp;EnterAnalogsData!Q2247&amp;","&amp;EnterAnalogsData!R2247&amp;","&amp;EnterAnalogsData!S2247&amp;","&amp;EnterAnalogsData!T2247&amp;","&amp;EnterAnalogsData!U2247&amp;","&amp;EnterAnalogsData!V2247&amp;","&amp;EnterAnalogsData!W2247&amp;","&amp;EnterAnalogsData!X2247&amp;","&amp;EnterAnalogsData!Y2247&amp;","&amp;EnterAnalogsData!Z2247&amp;","&amp;EnterAnalogsData!AA2247&amp;","&amp;EnterAnalogsData!AB2247&amp;","&amp;EnterAnalogsData!AC2247</f>
        <v>8,1877,1,2,3,5,1,1,0,0,0,100,0,0,0,0,70,90,0,360,70,90,0,360,2246,0,1,0,0</v>
      </c>
    </row>
    <row r="2247" customFormat="false" ht="12.8" hidden="false" customHeight="false" outlineLevel="0" collapsed="false">
      <c r="A2247" s="0" t="str">
        <f aca="false">EnterAnalogsData!A2248&amp;","&amp;EnterAnalogsData!B2248&amp;","&amp;EnterAnalogsData!C2248&amp;","&amp;EnterAnalogsData!D2248&amp;","&amp;EnterAnalogsData!E2248&amp;","&amp;EnterAnalogsData!F2248&amp;","&amp;EnterAnalogsData!G2248&amp;","&amp;EnterAnalogsData!H2248&amp;","&amp;EnterAnalogsData!I2248&amp;","&amp;EnterAnalogsData!J2248&amp;","&amp;EnterAnalogsData!K2248&amp;","&amp;EnterAnalogsData!L2248&amp;","&amp;EnterAnalogsData!M2248&amp;","&amp;EnterAnalogsData!N2248&amp;","&amp;EnterAnalogsData!O2248&amp;","&amp;EnterAnalogsData!P2248&amp;","&amp;EnterAnalogsData!Q2248&amp;","&amp;EnterAnalogsData!R2248&amp;","&amp;EnterAnalogsData!S2248&amp;","&amp;EnterAnalogsData!T2248&amp;","&amp;EnterAnalogsData!U2248&amp;","&amp;EnterAnalogsData!V2248&amp;","&amp;EnterAnalogsData!W2248&amp;","&amp;EnterAnalogsData!X2248&amp;","&amp;EnterAnalogsData!Y2248&amp;","&amp;EnterAnalogsData!Z2248&amp;","&amp;EnterAnalogsData!AA2248&amp;","&amp;EnterAnalogsData!AB2248&amp;","&amp;EnterAnalogsData!AC2248</f>
        <v>8,1878,1,2,3,5,1,1,0,0,0,100,0,0,0,0,70,90,0,360,70,90,0,360,2247,0,1,0,0</v>
      </c>
    </row>
    <row r="2248" customFormat="false" ht="12.8" hidden="false" customHeight="false" outlineLevel="0" collapsed="false">
      <c r="A2248" s="0" t="str">
        <f aca="false">EnterAnalogsData!A2249&amp;","&amp;EnterAnalogsData!B2249&amp;","&amp;EnterAnalogsData!C2249&amp;","&amp;EnterAnalogsData!D2249&amp;","&amp;EnterAnalogsData!E2249&amp;","&amp;EnterAnalogsData!F2249&amp;","&amp;EnterAnalogsData!G2249&amp;","&amp;EnterAnalogsData!H2249&amp;","&amp;EnterAnalogsData!I2249&amp;","&amp;EnterAnalogsData!J2249&amp;","&amp;EnterAnalogsData!K2249&amp;","&amp;EnterAnalogsData!L2249&amp;","&amp;EnterAnalogsData!M2249&amp;","&amp;EnterAnalogsData!N2249&amp;","&amp;EnterAnalogsData!O2249&amp;","&amp;EnterAnalogsData!P2249&amp;","&amp;EnterAnalogsData!Q2249&amp;","&amp;EnterAnalogsData!R2249&amp;","&amp;EnterAnalogsData!S2249&amp;","&amp;EnterAnalogsData!T2249&amp;","&amp;EnterAnalogsData!U2249&amp;","&amp;EnterAnalogsData!V2249&amp;","&amp;EnterAnalogsData!W2249&amp;","&amp;EnterAnalogsData!X2249&amp;","&amp;EnterAnalogsData!Y2249&amp;","&amp;EnterAnalogsData!Z2249&amp;","&amp;EnterAnalogsData!AA2249&amp;","&amp;EnterAnalogsData!AB2249&amp;","&amp;EnterAnalogsData!AC2249</f>
        <v>8,1879,1,2,3,5,1,1,0,0,0,100,0,0,0,0,70,90,0,360,70,90,0,360,2248,0,1,0,0</v>
      </c>
    </row>
    <row r="2249" customFormat="false" ht="12.8" hidden="false" customHeight="false" outlineLevel="0" collapsed="false">
      <c r="A2249" s="0" t="str">
        <f aca="false">EnterAnalogsData!A2250&amp;","&amp;EnterAnalogsData!B2250&amp;","&amp;EnterAnalogsData!C2250&amp;","&amp;EnterAnalogsData!D2250&amp;","&amp;EnterAnalogsData!E2250&amp;","&amp;EnterAnalogsData!F2250&amp;","&amp;EnterAnalogsData!G2250&amp;","&amp;EnterAnalogsData!H2250&amp;","&amp;EnterAnalogsData!I2250&amp;","&amp;EnterAnalogsData!J2250&amp;","&amp;EnterAnalogsData!K2250&amp;","&amp;EnterAnalogsData!L2250&amp;","&amp;EnterAnalogsData!M2250&amp;","&amp;EnterAnalogsData!N2250&amp;","&amp;EnterAnalogsData!O2250&amp;","&amp;EnterAnalogsData!P2250&amp;","&amp;EnterAnalogsData!Q2250&amp;","&amp;EnterAnalogsData!R2250&amp;","&amp;EnterAnalogsData!S2250&amp;","&amp;EnterAnalogsData!T2250&amp;","&amp;EnterAnalogsData!U2250&amp;","&amp;EnterAnalogsData!V2250&amp;","&amp;EnterAnalogsData!W2250&amp;","&amp;EnterAnalogsData!X2250&amp;","&amp;EnterAnalogsData!Y2250&amp;","&amp;EnterAnalogsData!Z2250&amp;","&amp;EnterAnalogsData!AA2250&amp;","&amp;EnterAnalogsData!AB2250&amp;","&amp;EnterAnalogsData!AC2250</f>
        <v>8,-140,1,2,3,5,1,1,0,0,0,100,0,0,0,0,70,90,0,360,70,90,0,360,2249,0,1,0,0</v>
      </c>
    </row>
    <row r="2250" customFormat="false" ht="12.8" hidden="false" customHeight="false" outlineLevel="0" collapsed="false">
      <c r="A2250" s="0" t="str">
        <f aca="false">EnterAnalogsData!A2251&amp;","&amp;EnterAnalogsData!B2251&amp;","&amp;EnterAnalogsData!C2251&amp;","&amp;EnterAnalogsData!D2251&amp;","&amp;EnterAnalogsData!E2251&amp;","&amp;EnterAnalogsData!F2251&amp;","&amp;EnterAnalogsData!G2251&amp;","&amp;EnterAnalogsData!H2251&amp;","&amp;EnterAnalogsData!I2251&amp;","&amp;EnterAnalogsData!J2251&amp;","&amp;EnterAnalogsData!K2251&amp;","&amp;EnterAnalogsData!L2251&amp;","&amp;EnterAnalogsData!M2251&amp;","&amp;EnterAnalogsData!N2251&amp;","&amp;EnterAnalogsData!O2251&amp;","&amp;EnterAnalogsData!P2251&amp;","&amp;EnterAnalogsData!Q2251&amp;","&amp;EnterAnalogsData!R2251&amp;","&amp;EnterAnalogsData!S2251&amp;","&amp;EnterAnalogsData!T2251&amp;","&amp;EnterAnalogsData!U2251&amp;","&amp;EnterAnalogsData!V2251&amp;","&amp;EnterAnalogsData!W2251&amp;","&amp;EnterAnalogsData!X2251&amp;","&amp;EnterAnalogsData!Y2251&amp;","&amp;EnterAnalogsData!Z2251&amp;","&amp;EnterAnalogsData!AA2251&amp;","&amp;EnterAnalogsData!AB2251&amp;","&amp;EnterAnalogsData!AC2251</f>
        <v>8,-140,1,2,3,5,1,1,0,0,0,100,0,0,0,0,70,90,0,360,70,90,0,360,2250,0,1,0,0</v>
      </c>
    </row>
    <row r="2251" customFormat="false" ht="12.8" hidden="false" customHeight="false" outlineLevel="0" collapsed="false">
      <c r="A2251" s="0" t="str">
        <f aca="false">EnterAnalogsData!A2252&amp;","&amp;EnterAnalogsData!B2252&amp;","&amp;EnterAnalogsData!C2252&amp;","&amp;EnterAnalogsData!D2252&amp;","&amp;EnterAnalogsData!E2252&amp;","&amp;EnterAnalogsData!F2252&amp;","&amp;EnterAnalogsData!G2252&amp;","&amp;EnterAnalogsData!H2252&amp;","&amp;EnterAnalogsData!I2252&amp;","&amp;EnterAnalogsData!J2252&amp;","&amp;EnterAnalogsData!K2252&amp;","&amp;EnterAnalogsData!L2252&amp;","&amp;EnterAnalogsData!M2252&amp;","&amp;EnterAnalogsData!N2252&amp;","&amp;EnterAnalogsData!O2252&amp;","&amp;EnterAnalogsData!P2252&amp;","&amp;EnterAnalogsData!Q2252&amp;","&amp;EnterAnalogsData!R2252&amp;","&amp;EnterAnalogsData!S2252&amp;","&amp;EnterAnalogsData!T2252&amp;","&amp;EnterAnalogsData!U2252&amp;","&amp;EnterAnalogsData!V2252&amp;","&amp;EnterAnalogsData!W2252&amp;","&amp;EnterAnalogsData!X2252&amp;","&amp;EnterAnalogsData!Y2252&amp;","&amp;EnterAnalogsData!Z2252&amp;","&amp;EnterAnalogsData!AA2252&amp;","&amp;EnterAnalogsData!AB2252&amp;","&amp;EnterAnalogsData!AC2252</f>
        <v>8,-140,1,2,3,5,1,1,0,0,0,100,0,0,0,0,70,90,0,360,70,90,0,360,2251,0,1,0,0</v>
      </c>
    </row>
    <row r="2252" customFormat="false" ht="12.8" hidden="false" customHeight="false" outlineLevel="0" collapsed="false">
      <c r="A2252" s="0" t="str">
        <f aca="false">EnterAnalogsData!A2253&amp;","&amp;EnterAnalogsData!B2253&amp;","&amp;EnterAnalogsData!C2253&amp;","&amp;EnterAnalogsData!D2253&amp;","&amp;EnterAnalogsData!E2253&amp;","&amp;EnterAnalogsData!F2253&amp;","&amp;EnterAnalogsData!G2253&amp;","&amp;EnterAnalogsData!H2253&amp;","&amp;EnterAnalogsData!I2253&amp;","&amp;EnterAnalogsData!J2253&amp;","&amp;EnterAnalogsData!K2253&amp;","&amp;EnterAnalogsData!L2253&amp;","&amp;EnterAnalogsData!M2253&amp;","&amp;EnterAnalogsData!N2253&amp;","&amp;EnterAnalogsData!O2253&amp;","&amp;EnterAnalogsData!P2253&amp;","&amp;EnterAnalogsData!Q2253&amp;","&amp;EnterAnalogsData!R2253&amp;","&amp;EnterAnalogsData!S2253&amp;","&amp;EnterAnalogsData!T2253&amp;","&amp;EnterAnalogsData!U2253&amp;","&amp;EnterAnalogsData!V2253&amp;","&amp;EnterAnalogsData!W2253&amp;","&amp;EnterAnalogsData!X2253&amp;","&amp;EnterAnalogsData!Y2253&amp;","&amp;EnterAnalogsData!Z2253&amp;","&amp;EnterAnalogsData!AA2253&amp;","&amp;EnterAnalogsData!AB2253&amp;","&amp;EnterAnalogsData!AC2253</f>
        <v>8,-140,1,2,3,5,1,1,0,0,0,100,0,0,0,0,70,90,0,360,70,90,0,360,2252,0,1,0,0</v>
      </c>
    </row>
    <row r="2253" customFormat="false" ht="12.8" hidden="false" customHeight="false" outlineLevel="0" collapsed="false">
      <c r="A2253" s="0" t="str">
        <f aca="false">EnterAnalogsData!A2254&amp;","&amp;EnterAnalogsData!B2254&amp;","&amp;EnterAnalogsData!C2254&amp;","&amp;EnterAnalogsData!D2254&amp;","&amp;EnterAnalogsData!E2254&amp;","&amp;EnterAnalogsData!F2254&amp;","&amp;EnterAnalogsData!G2254&amp;","&amp;EnterAnalogsData!H2254&amp;","&amp;EnterAnalogsData!I2254&amp;","&amp;EnterAnalogsData!J2254&amp;","&amp;EnterAnalogsData!K2254&amp;","&amp;EnterAnalogsData!L2254&amp;","&amp;EnterAnalogsData!M2254&amp;","&amp;EnterAnalogsData!N2254&amp;","&amp;EnterAnalogsData!O2254&amp;","&amp;EnterAnalogsData!P2254&amp;","&amp;EnterAnalogsData!Q2254&amp;","&amp;EnterAnalogsData!R2254&amp;","&amp;EnterAnalogsData!S2254&amp;","&amp;EnterAnalogsData!T2254&amp;","&amp;EnterAnalogsData!U2254&amp;","&amp;EnterAnalogsData!V2254&amp;","&amp;EnterAnalogsData!W2254&amp;","&amp;EnterAnalogsData!X2254&amp;","&amp;EnterAnalogsData!Y2254&amp;","&amp;EnterAnalogsData!Z2254&amp;","&amp;EnterAnalogsData!AA2254&amp;","&amp;EnterAnalogsData!AB2254&amp;","&amp;EnterAnalogsData!AC2254</f>
        <v>8,-140,1,2,3,5,1,1,0,0,0,100,0,0,0,0,70,90,0,360,70,90,0,360,2253,0,1,0,0</v>
      </c>
    </row>
    <row r="2254" customFormat="false" ht="12.8" hidden="false" customHeight="false" outlineLevel="0" collapsed="false">
      <c r="A2254" s="0" t="str">
        <f aca="false">EnterAnalogsData!A2255&amp;","&amp;EnterAnalogsData!B2255&amp;","&amp;EnterAnalogsData!C2255&amp;","&amp;EnterAnalogsData!D2255&amp;","&amp;EnterAnalogsData!E2255&amp;","&amp;EnterAnalogsData!F2255&amp;","&amp;EnterAnalogsData!G2255&amp;","&amp;EnterAnalogsData!H2255&amp;","&amp;EnterAnalogsData!I2255&amp;","&amp;EnterAnalogsData!J2255&amp;","&amp;EnterAnalogsData!K2255&amp;","&amp;EnterAnalogsData!L2255&amp;","&amp;EnterAnalogsData!M2255&amp;","&amp;EnterAnalogsData!N2255&amp;","&amp;EnterAnalogsData!O2255&amp;","&amp;EnterAnalogsData!P2255&amp;","&amp;EnterAnalogsData!Q2255&amp;","&amp;EnterAnalogsData!R2255&amp;","&amp;EnterAnalogsData!S2255&amp;","&amp;EnterAnalogsData!T2255&amp;","&amp;EnterAnalogsData!U2255&amp;","&amp;EnterAnalogsData!V2255&amp;","&amp;EnterAnalogsData!W2255&amp;","&amp;EnterAnalogsData!X2255&amp;","&amp;EnterAnalogsData!Y2255&amp;","&amp;EnterAnalogsData!Z2255&amp;","&amp;EnterAnalogsData!AA2255&amp;","&amp;EnterAnalogsData!AB2255&amp;","&amp;EnterAnalogsData!AC2255</f>
        <v>8,-140,1,2,3,5,1,1,0,0,0,100,0,0,0,0,70,90,0,360,70,90,0,360,2254,0,1,0,0</v>
      </c>
    </row>
    <row r="2255" customFormat="false" ht="12.8" hidden="false" customHeight="false" outlineLevel="0" collapsed="false">
      <c r="A2255" s="0" t="str">
        <f aca="false">EnterAnalogsData!A2256&amp;","&amp;EnterAnalogsData!B2256&amp;","&amp;EnterAnalogsData!C2256&amp;","&amp;EnterAnalogsData!D2256&amp;","&amp;EnterAnalogsData!E2256&amp;","&amp;EnterAnalogsData!F2256&amp;","&amp;EnterAnalogsData!G2256&amp;","&amp;EnterAnalogsData!H2256&amp;","&amp;EnterAnalogsData!I2256&amp;","&amp;EnterAnalogsData!J2256&amp;","&amp;EnterAnalogsData!K2256&amp;","&amp;EnterAnalogsData!L2256&amp;","&amp;EnterAnalogsData!M2256&amp;","&amp;EnterAnalogsData!N2256&amp;","&amp;EnterAnalogsData!O2256&amp;","&amp;EnterAnalogsData!P2256&amp;","&amp;EnterAnalogsData!Q2256&amp;","&amp;EnterAnalogsData!R2256&amp;","&amp;EnterAnalogsData!S2256&amp;","&amp;EnterAnalogsData!T2256&amp;","&amp;EnterAnalogsData!U2256&amp;","&amp;EnterAnalogsData!V2256&amp;","&amp;EnterAnalogsData!W2256&amp;","&amp;EnterAnalogsData!X2256&amp;","&amp;EnterAnalogsData!Y2256&amp;","&amp;EnterAnalogsData!Z2256&amp;","&amp;EnterAnalogsData!AA2256&amp;","&amp;EnterAnalogsData!AB2256&amp;","&amp;EnterAnalogsData!AC2256</f>
        <v>8,-140,1,2,3,5,1,1,0,0,0,100,0,0,0,0,70,90,0,360,70,90,0,360,2255,0,1,0,0</v>
      </c>
    </row>
    <row r="2256" customFormat="false" ht="12.8" hidden="false" customHeight="false" outlineLevel="0" collapsed="false">
      <c r="A2256" s="0" t="str">
        <f aca="false">EnterAnalogsData!A2257&amp;","&amp;EnterAnalogsData!B2257&amp;","&amp;EnterAnalogsData!C2257&amp;","&amp;EnterAnalogsData!D2257&amp;","&amp;EnterAnalogsData!E2257&amp;","&amp;EnterAnalogsData!F2257&amp;","&amp;EnterAnalogsData!G2257&amp;","&amp;EnterAnalogsData!H2257&amp;","&amp;EnterAnalogsData!I2257&amp;","&amp;EnterAnalogsData!J2257&amp;","&amp;EnterAnalogsData!K2257&amp;","&amp;EnterAnalogsData!L2257&amp;","&amp;EnterAnalogsData!M2257&amp;","&amp;EnterAnalogsData!N2257&amp;","&amp;EnterAnalogsData!O2257&amp;","&amp;EnterAnalogsData!P2257&amp;","&amp;EnterAnalogsData!Q2257&amp;","&amp;EnterAnalogsData!R2257&amp;","&amp;EnterAnalogsData!S2257&amp;","&amp;EnterAnalogsData!T2257&amp;","&amp;EnterAnalogsData!U2257&amp;","&amp;EnterAnalogsData!V2257&amp;","&amp;EnterAnalogsData!W2257&amp;","&amp;EnterAnalogsData!X2257&amp;","&amp;EnterAnalogsData!Y2257&amp;","&amp;EnterAnalogsData!Z2257&amp;","&amp;EnterAnalogsData!AA2257&amp;","&amp;EnterAnalogsData!AB2257&amp;","&amp;EnterAnalogsData!AC2257</f>
        <v>8,-140,1,2,3,5,1,1,0,0,0,100,0,0,0,0,70,90,0,360,70,90,0,360,2256,0,1,0,0</v>
      </c>
    </row>
    <row r="2257" customFormat="false" ht="12.8" hidden="false" customHeight="false" outlineLevel="0" collapsed="false">
      <c r="A2257" s="0" t="str">
        <f aca="false">EnterAnalogsData!A2258&amp;","&amp;EnterAnalogsData!B2258&amp;","&amp;EnterAnalogsData!C2258&amp;","&amp;EnterAnalogsData!D2258&amp;","&amp;EnterAnalogsData!E2258&amp;","&amp;EnterAnalogsData!F2258&amp;","&amp;EnterAnalogsData!G2258&amp;","&amp;EnterAnalogsData!H2258&amp;","&amp;EnterAnalogsData!I2258&amp;","&amp;EnterAnalogsData!J2258&amp;","&amp;EnterAnalogsData!K2258&amp;","&amp;EnterAnalogsData!L2258&amp;","&amp;EnterAnalogsData!M2258&amp;","&amp;EnterAnalogsData!N2258&amp;","&amp;EnterAnalogsData!O2258&amp;","&amp;EnterAnalogsData!P2258&amp;","&amp;EnterAnalogsData!Q2258&amp;","&amp;EnterAnalogsData!R2258&amp;","&amp;EnterAnalogsData!S2258&amp;","&amp;EnterAnalogsData!T2258&amp;","&amp;EnterAnalogsData!U2258&amp;","&amp;EnterAnalogsData!V2258&amp;","&amp;EnterAnalogsData!W2258&amp;","&amp;EnterAnalogsData!X2258&amp;","&amp;EnterAnalogsData!Y2258&amp;","&amp;EnterAnalogsData!Z2258&amp;","&amp;EnterAnalogsData!AA2258&amp;","&amp;EnterAnalogsData!AB2258&amp;","&amp;EnterAnalogsData!AC2258</f>
        <v>8,1817,1,2,3,5,1,1,0,0,0,100,0,0,0,0,70,90,0,360,70,90,0,360,2257,0,1,0,0</v>
      </c>
    </row>
    <row r="2258" customFormat="false" ht="12.8" hidden="false" customHeight="false" outlineLevel="0" collapsed="false">
      <c r="A2258" s="0" t="str">
        <f aca="false">EnterAnalogsData!A2259&amp;","&amp;EnterAnalogsData!B2259&amp;","&amp;EnterAnalogsData!C2259&amp;","&amp;EnterAnalogsData!D2259&amp;","&amp;EnterAnalogsData!E2259&amp;","&amp;EnterAnalogsData!F2259&amp;","&amp;EnterAnalogsData!G2259&amp;","&amp;EnterAnalogsData!H2259&amp;","&amp;EnterAnalogsData!I2259&amp;","&amp;EnterAnalogsData!J2259&amp;","&amp;EnterAnalogsData!K2259&amp;","&amp;EnterAnalogsData!L2259&amp;","&amp;EnterAnalogsData!M2259&amp;","&amp;EnterAnalogsData!N2259&amp;","&amp;EnterAnalogsData!O2259&amp;","&amp;EnterAnalogsData!P2259&amp;","&amp;EnterAnalogsData!Q2259&amp;","&amp;EnterAnalogsData!R2259&amp;","&amp;EnterAnalogsData!S2259&amp;","&amp;EnterAnalogsData!T2259&amp;","&amp;EnterAnalogsData!U2259&amp;","&amp;EnterAnalogsData!V2259&amp;","&amp;EnterAnalogsData!W2259&amp;","&amp;EnterAnalogsData!X2259&amp;","&amp;EnterAnalogsData!Y2259&amp;","&amp;EnterAnalogsData!Z2259&amp;","&amp;EnterAnalogsData!AA2259&amp;","&amp;EnterAnalogsData!AB2259&amp;","&amp;EnterAnalogsData!AC2259</f>
        <v>8,1876,1,2,3,5,1,1,0,0,0,100,0,0,0,0,70,90,0,360,70,90,0,360,2258,0,1,0,0</v>
      </c>
    </row>
    <row r="2259" customFormat="false" ht="12.8" hidden="false" customHeight="false" outlineLevel="0" collapsed="false">
      <c r="A2259" s="0" t="str">
        <f aca="false">EnterAnalogsData!A2260&amp;","&amp;EnterAnalogsData!B2260&amp;","&amp;EnterAnalogsData!C2260&amp;","&amp;EnterAnalogsData!D2260&amp;","&amp;EnterAnalogsData!E2260&amp;","&amp;EnterAnalogsData!F2260&amp;","&amp;EnterAnalogsData!G2260&amp;","&amp;EnterAnalogsData!H2260&amp;","&amp;EnterAnalogsData!I2260&amp;","&amp;EnterAnalogsData!J2260&amp;","&amp;EnterAnalogsData!K2260&amp;","&amp;EnterAnalogsData!L2260&amp;","&amp;EnterAnalogsData!M2260&amp;","&amp;EnterAnalogsData!N2260&amp;","&amp;EnterAnalogsData!O2260&amp;","&amp;EnterAnalogsData!P2260&amp;","&amp;EnterAnalogsData!Q2260&amp;","&amp;EnterAnalogsData!R2260&amp;","&amp;EnterAnalogsData!S2260&amp;","&amp;EnterAnalogsData!T2260&amp;","&amp;EnterAnalogsData!U2260&amp;","&amp;EnterAnalogsData!V2260&amp;","&amp;EnterAnalogsData!W2260&amp;","&amp;EnterAnalogsData!X2260&amp;","&amp;EnterAnalogsData!Y2260&amp;","&amp;EnterAnalogsData!Z2260&amp;","&amp;EnterAnalogsData!AA2260&amp;","&amp;EnterAnalogsData!AB2260&amp;","&amp;EnterAnalogsData!AC2260</f>
        <v>8,1877,1,2,3,5,1,1,0,0,0,100,0,0,0,0,70,90,0,360,70,90,0,360,2259,0,1,0,0</v>
      </c>
    </row>
    <row r="2260" customFormat="false" ht="12.8" hidden="false" customHeight="false" outlineLevel="0" collapsed="false">
      <c r="A2260" s="0" t="str">
        <f aca="false">EnterAnalogsData!A2261&amp;","&amp;EnterAnalogsData!B2261&amp;","&amp;EnterAnalogsData!C2261&amp;","&amp;EnterAnalogsData!D2261&amp;","&amp;EnterAnalogsData!E2261&amp;","&amp;EnterAnalogsData!F2261&amp;","&amp;EnterAnalogsData!G2261&amp;","&amp;EnterAnalogsData!H2261&amp;","&amp;EnterAnalogsData!I2261&amp;","&amp;EnterAnalogsData!J2261&amp;","&amp;EnterAnalogsData!K2261&amp;","&amp;EnterAnalogsData!L2261&amp;","&amp;EnterAnalogsData!M2261&amp;","&amp;EnterAnalogsData!N2261&amp;","&amp;EnterAnalogsData!O2261&amp;","&amp;EnterAnalogsData!P2261&amp;","&amp;EnterAnalogsData!Q2261&amp;","&amp;EnterAnalogsData!R2261&amp;","&amp;EnterAnalogsData!S2261&amp;","&amp;EnterAnalogsData!T2261&amp;","&amp;EnterAnalogsData!U2261&amp;","&amp;EnterAnalogsData!V2261&amp;","&amp;EnterAnalogsData!W2261&amp;","&amp;EnterAnalogsData!X2261&amp;","&amp;EnterAnalogsData!Y2261&amp;","&amp;EnterAnalogsData!Z2261&amp;","&amp;EnterAnalogsData!AA2261&amp;","&amp;EnterAnalogsData!AB2261&amp;","&amp;EnterAnalogsData!AC2261</f>
        <v>8,1878,1,2,3,5,1,1,0,0,0,100,0,0,0,0,70,90,0,360,70,90,0,360,2260,0,1,0,0</v>
      </c>
    </row>
    <row r="2261" customFormat="false" ht="12.8" hidden="false" customHeight="false" outlineLevel="0" collapsed="false">
      <c r="A2261" s="0" t="str">
        <f aca="false">EnterAnalogsData!A2262&amp;","&amp;EnterAnalogsData!B2262&amp;","&amp;EnterAnalogsData!C2262&amp;","&amp;EnterAnalogsData!D2262&amp;","&amp;EnterAnalogsData!E2262&amp;","&amp;EnterAnalogsData!F2262&amp;","&amp;EnterAnalogsData!G2262&amp;","&amp;EnterAnalogsData!H2262&amp;","&amp;EnterAnalogsData!I2262&amp;","&amp;EnterAnalogsData!J2262&amp;","&amp;EnterAnalogsData!K2262&amp;","&amp;EnterAnalogsData!L2262&amp;","&amp;EnterAnalogsData!M2262&amp;","&amp;EnterAnalogsData!N2262&amp;","&amp;EnterAnalogsData!O2262&amp;","&amp;EnterAnalogsData!P2262&amp;","&amp;EnterAnalogsData!Q2262&amp;","&amp;EnterAnalogsData!R2262&amp;","&amp;EnterAnalogsData!S2262&amp;","&amp;EnterAnalogsData!T2262&amp;","&amp;EnterAnalogsData!U2262&amp;","&amp;EnterAnalogsData!V2262&amp;","&amp;EnterAnalogsData!W2262&amp;","&amp;EnterAnalogsData!X2262&amp;","&amp;EnterAnalogsData!Y2262&amp;","&amp;EnterAnalogsData!Z2262&amp;","&amp;EnterAnalogsData!AA2262&amp;","&amp;EnterAnalogsData!AB2262&amp;","&amp;EnterAnalogsData!AC2262</f>
        <v>8,-141,1,2,3,5,1,1,0,0,0,100,0,0,0,0,70,90,0,360,70,90,0,360,2261,0,1,0,0</v>
      </c>
    </row>
    <row r="2262" customFormat="false" ht="12.8" hidden="false" customHeight="false" outlineLevel="0" collapsed="false">
      <c r="A2262" s="0" t="str">
        <f aca="false">EnterAnalogsData!A2263&amp;","&amp;EnterAnalogsData!B2263&amp;","&amp;EnterAnalogsData!C2263&amp;","&amp;EnterAnalogsData!D2263&amp;","&amp;EnterAnalogsData!E2263&amp;","&amp;EnterAnalogsData!F2263&amp;","&amp;EnterAnalogsData!G2263&amp;","&amp;EnterAnalogsData!H2263&amp;","&amp;EnterAnalogsData!I2263&amp;","&amp;EnterAnalogsData!J2263&amp;","&amp;EnterAnalogsData!K2263&amp;","&amp;EnterAnalogsData!L2263&amp;","&amp;EnterAnalogsData!M2263&amp;","&amp;EnterAnalogsData!N2263&amp;","&amp;EnterAnalogsData!O2263&amp;","&amp;EnterAnalogsData!P2263&amp;","&amp;EnterAnalogsData!Q2263&amp;","&amp;EnterAnalogsData!R2263&amp;","&amp;EnterAnalogsData!S2263&amp;","&amp;EnterAnalogsData!T2263&amp;","&amp;EnterAnalogsData!U2263&amp;","&amp;EnterAnalogsData!V2263&amp;","&amp;EnterAnalogsData!W2263&amp;","&amp;EnterAnalogsData!X2263&amp;","&amp;EnterAnalogsData!Y2263&amp;","&amp;EnterAnalogsData!Z2263&amp;","&amp;EnterAnalogsData!AA2263&amp;","&amp;EnterAnalogsData!AB2263&amp;","&amp;EnterAnalogsData!AC2263</f>
        <v>8,-141,1,2,3,5,1,1,0,0,0,100,0,0,0,0,70,90,0,360,70,90,0,360,2262,0,1,0,0</v>
      </c>
    </row>
    <row r="2263" customFormat="false" ht="12.8" hidden="false" customHeight="false" outlineLevel="0" collapsed="false">
      <c r="A2263" s="0" t="str">
        <f aca="false">EnterAnalogsData!A2264&amp;","&amp;EnterAnalogsData!B2264&amp;","&amp;EnterAnalogsData!C2264&amp;","&amp;EnterAnalogsData!D2264&amp;","&amp;EnterAnalogsData!E2264&amp;","&amp;EnterAnalogsData!F2264&amp;","&amp;EnterAnalogsData!G2264&amp;","&amp;EnterAnalogsData!H2264&amp;","&amp;EnterAnalogsData!I2264&amp;","&amp;EnterAnalogsData!J2264&amp;","&amp;EnterAnalogsData!K2264&amp;","&amp;EnterAnalogsData!L2264&amp;","&amp;EnterAnalogsData!M2264&amp;","&amp;EnterAnalogsData!N2264&amp;","&amp;EnterAnalogsData!O2264&amp;","&amp;EnterAnalogsData!P2264&amp;","&amp;EnterAnalogsData!Q2264&amp;","&amp;EnterAnalogsData!R2264&amp;","&amp;EnterAnalogsData!S2264&amp;","&amp;EnterAnalogsData!T2264&amp;","&amp;EnterAnalogsData!U2264&amp;","&amp;EnterAnalogsData!V2264&amp;","&amp;EnterAnalogsData!W2264&amp;","&amp;EnterAnalogsData!X2264&amp;","&amp;EnterAnalogsData!Y2264&amp;","&amp;EnterAnalogsData!Z2264&amp;","&amp;EnterAnalogsData!AA2264&amp;","&amp;EnterAnalogsData!AB2264&amp;","&amp;EnterAnalogsData!AC2264</f>
        <v>8,-141,1,2,3,5,1,1,0,0,0,100,0,0,0,0,70,90,0,360,70,90,0,360,2263,0,1,0,0</v>
      </c>
    </row>
    <row r="2264" customFormat="false" ht="12.8" hidden="false" customHeight="false" outlineLevel="0" collapsed="false">
      <c r="A2264" s="0" t="str">
        <f aca="false">EnterAnalogsData!A2265&amp;","&amp;EnterAnalogsData!B2265&amp;","&amp;EnterAnalogsData!C2265&amp;","&amp;EnterAnalogsData!D2265&amp;","&amp;EnterAnalogsData!E2265&amp;","&amp;EnterAnalogsData!F2265&amp;","&amp;EnterAnalogsData!G2265&amp;","&amp;EnterAnalogsData!H2265&amp;","&amp;EnterAnalogsData!I2265&amp;","&amp;EnterAnalogsData!J2265&amp;","&amp;EnterAnalogsData!K2265&amp;","&amp;EnterAnalogsData!L2265&amp;","&amp;EnterAnalogsData!M2265&amp;","&amp;EnterAnalogsData!N2265&amp;","&amp;EnterAnalogsData!O2265&amp;","&amp;EnterAnalogsData!P2265&amp;","&amp;EnterAnalogsData!Q2265&amp;","&amp;EnterAnalogsData!R2265&amp;","&amp;EnterAnalogsData!S2265&amp;","&amp;EnterAnalogsData!T2265&amp;","&amp;EnterAnalogsData!U2265&amp;","&amp;EnterAnalogsData!V2265&amp;","&amp;EnterAnalogsData!W2265&amp;","&amp;EnterAnalogsData!X2265&amp;","&amp;EnterAnalogsData!Y2265&amp;","&amp;EnterAnalogsData!Z2265&amp;","&amp;EnterAnalogsData!AA2265&amp;","&amp;EnterAnalogsData!AB2265&amp;","&amp;EnterAnalogsData!AC2265</f>
        <v>8,-141,1,2,3,5,1,1,0,0,0,100,0,0,0,0,70,90,0,360,70,90,0,360,2264,0,1,0,0</v>
      </c>
    </row>
    <row r="2265" customFormat="false" ht="12.8" hidden="false" customHeight="false" outlineLevel="0" collapsed="false">
      <c r="A2265" s="0" t="str">
        <f aca="false">EnterAnalogsData!A2266&amp;","&amp;EnterAnalogsData!B2266&amp;","&amp;EnterAnalogsData!C2266&amp;","&amp;EnterAnalogsData!D2266&amp;","&amp;EnterAnalogsData!E2266&amp;","&amp;EnterAnalogsData!F2266&amp;","&amp;EnterAnalogsData!G2266&amp;","&amp;EnterAnalogsData!H2266&amp;","&amp;EnterAnalogsData!I2266&amp;","&amp;EnterAnalogsData!J2266&amp;","&amp;EnterAnalogsData!K2266&amp;","&amp;EnterAnalogsData!L2266&amp;","&amp;EnterAnalogsData!M2266&amp;","&amp;EnterAnalogsData!N2266&amp;","&amp;EnterAnalogsData!O2266&amp;","&amp;EnterAnalogsData!P2266&amp;","&amp;EnterAnalogsData!Q2266&amp;","&amp;EnterAnalogsData!R2266&amp;","&amp;EnterAnalogsData!S2266&amp;","&amp;EnterAnalogsData!T2266&amp;","&amp;EnterAnalogsData!U2266&amp;","&amp;EnterAnalogsData!V2266&amp;","&amp;EnterAnalogsData!W2266&amp;","&amp;EnterAnalogsData!X2266&amp;","&amp;EnterAnalogsData!Y2266&amp;","&amp;EnterAnalogsData!Z2266&amp;","&amp;EnterAnalogsData!AA2266&amp;","&amp;EnterAnalogsData!AB2266&amp;","&amp;EnterAnalogsData!AC2266</f>
        <v>8,-141,1,2,3,5,1,1,0,0,0,100,0,0,0,0,70,90,0,360,70,90,0,360,2265,0,1,0,0</v>
      </c>
    </row>
    <row r="2266" customFormat="false" ht="12.8" hidden="false" customHeight="false" outlineLevel="0" collapsed="false">
      <c r="A2266" s="0" t="str">
        <f aca="false">EnterAnalogsData!A2267&amp;","&amp;EnterAnalogsData!B2267&amp;","&amp;EnterAnalogsData!C2267&amp;","&amp;EnterAnalogsData!D2267&amp;","&amp;EnterAnalogsData!E2267&amp;","&amp;EnterAnalogsData!F2267&amp;","&amp;EnterAnalogsData!G2267&amp;","&amp;EnterAnalogsData!H2267&amp;","&amp;EnterAnalogsData!I2267&amp;","&amp;EnterAnalogsData!J2267&amp;","&amp;EnterAnalogsData!K2267&amp;","&amp;EnterAnalogsData!L2267&amp;","&amp;EnterAnalogsData!M2267&amp;","&amp;EnterAnalogsData!N2267&amp;","&amp;EnterAnalogsData!O2267&amp;","&amp;EnterAnalogsData!P2267&amp;","&amp;EnterAnalogsData!Q2267&amp;","&amp;EnterAnalogsData!R2267&amp;","&amp;EnterAnalogsData!S2267&amp;","&amp;EnterAnalogsData!T2267&amp;","&amp;EnterAnalogsData!U2267&amp;","&amp;EnterAnalogsData!V2267&amp;","&amp;EnterAnalogsData!W2267&amp;","&amp;EnterAnalogsData!X2267&amp;","&amp;EnterAnalogsData!Y2267&amp;","&amp;EnterAnalogsData!Z2267&amp;","&amp;EnterAnalogsData!AA2267&amp;","&amp;EnterAnalogsData!AB2267&amp;","&amp;EnterAnalogsData!AC2267</f>
        <v>8,-141,1,2,3,5,1,1,0,0,0,100,0,0,0,0,70,90,0,360,70,90,0,360,2266,0,1,0,0</v>
      </c>
    </row>
    <row r="2267" customFormat="false" ht="12.8" hidden="false" customHeight="false" outlineLevel="0" collapsed="false">
      <c r="A2267" s="0" t="str">
        <f aca="false">EnterAnalogsData!A2268&amp;","&amp;EnterAnalogsData!B2268&amp;","&amp;EnterAnalogsData!C2268&amp;","&amp;EnterAnalogsData!D2268&amp;","&amp;EnterAnalogsData!E2268&amp;","&amp;EnterAnalogsData!F2268&amp;","&amp;EnterAnalogsData!G2268&amp;","&amp;EnterAnalogsData!H2268&amp;","&amp;EnterAnalogsData!I2268&amp;","&amp;EnterAnalogsData!J2268&amp;","&amp;EnterAnalogsData!K2268&amp;","&amp;EnterAnalogsData!L2268&amp;","&amp;EnterAnalogsData!M2268&amp;","&amp;EnterAnalogsData!N2268&amp;","&amp;EnterAnalogsData!O2268&amp;","&amp;EnterAnalogsData!P2268&amp;","&amp;EnterAnalogsData!Q2268&amp;","&amp;EnterAnalogsData!R2268&amp;","&amp;EnterAnalogsData!S2268&amp;","&amp;EnterAnalogsData!T2268&amp;","&amp;EnterAnalogsData!U2268&amp;","&amp;EnterAnalogsData!V2268&amp;","&amp;EnterAnalogsData!W2268&amp;","&amp;EnterAnalogsData!X2268&amp;","&amp;EnterAnalogsData!Y2268&amp;","&amp;EnterAnalogsData!Z2268&amp;","&amp;EnterAnalogsData!AA2268&amp;","&amp;EnterAnalogsData!AB2268&amp;","&amp;EnterAnalogsData!AC2268</f>
        <v>8,-141,1,2,3,5,1,1,0,0,0,100,0,0,0,0,70,90,0,360,70,90,0,360,2267,0,1,0,0</v>
      </c>
    </row>
    <row r="2268" customFormat="false" ht="12.8" hidden="false" customHeight="false" outlineLevel="0" collapsed="false">
      <c r="A2268" s="0" t="str">
        <f aca="false">EnterAnalogsData!A2269&amp;","&amp;EnterAnalogsData!B2269&amp;","&amp;EnterAnalogsData!C2269&amp;","&amp;EnterAnalogsData!D2269&amp;","&amp;EnterAnalogsData!E2269&amp;","&amp;EnterAnalogsData!F2269&amp;","&amp;EnterAnalogsData!G2269&amp;","&amp;EnterAnalogsData!H2269&amp;","&amp;EnterAnalogsData!I2269&amp;","&amp;EnterAnalogsData!J2269&amp;","&amp;EnterAnalogsData!K2269&amp;","&amp;EnterAnalogsData!L2269&amp;","&amp;EnterAnalogsData!M2269&amp;","&amp;EnterAnalogsData!N2269&amp;","&amp;EnterAnalogsData!O2269&amp;","&amp;EnterAnalogsData!P2269&amp;","&amp;EnterAnalogsData!Q2269&amp;","&amp;EnterAnalogsData!R2269&amp;","&amp;EnterAnalogsData!S2269&amp;","&amp;EnterAnalogsData!T2269&amp;","&amp;EnterAnalogsData!U2269&amp;","&amp;EnterAnalogsData!V2269&amp;","&amp;EnterAnalogsData!W2269&amp;","&amp;EnterAnalogsData!X2269&amp;","&amp;EnterAnalogsData!Y2269&amp;","&amp;EnterAnalogsData!Z2269&amp;","&amp;EnterAnalogsData!AA2269&amp;","&amp;EnterAnalogsData!AB2269&amp;","&amp;EnterAnalogsData!AC2269</f>
        <v>8,-141,1,2,3,5,1,1,0,0,0,100,0,0,0,0,70,90,0,360,70,90,0,360,2268,0,1,0,0</v>
      </c>
    </row>
    <row r="2269" customFormat="false" ht="12.8" hidden="false" customHeight="false" outlineLevel="0" collapsed="false">
      <c r="A2269" s="0" t="str">
        <f aca="false">EnterAnalogsData!A2270&amp;","&amp;EnterAnalogsData!B2270&amp;","&amp;EnterAnalogsData!C2270&amp;","&amp;EnterAnalogsData!D2270&amp;","&amp;EnterAnalogsData!E2270&amp;","&amp;EnterAnalogsData!F2270&amp;","&amp;EnterAnalogsData!G2270&amp;","&amp;EnterAnalogsData!H2270&amp;","&amp;EnterAnalogsData!I2270&amp;","&amp;EnterAnalogsData!J2270&amp;","&amp;EnterAnalogsData!K2270&amp;","&amp;EnterAnalogsData!L2270&amp;","&amp;EnterAnalogsData!M2270&amp;","&amp;EnterAnalogsData!N2270&amp;","&amp;EnterAnalogsData!O2270&amp;","&amp;EnterAnalogsData!P2270&amp;","&amp;EnterAnalogsData!Q2270&amp;","&amp;EnterAnalogsData!R2270&amp;","&amp;EnterAnalogsData!S2270&amp;","&amp;EnterAnalogsData!T2270&amp;","&amp;EnterAnalogsData!U2270&amp;","&amp;EnterAnalogsData!V2270&amp;","&amp;EnterAnalogsData!W2270&amp;","&amp;EnterAnalogsData!X2270&amp;","&amp;EnterAnalogsData!Y2270&amp;","&amp;EnterAnalogsData!Z2270&amp;","&amp;EnterAnalogsData!AA2270&amp;","&amp;EnterAnalogsData!AB2270&amp;","&amp;EnterAnalogsData!AC2270</f>
        <v>8,1816,1,2,3,5,1,1,0,0,0,100,0,0,0,0,70,90,0,360,70,90,0,360,2269,0,1,0,0</v>
      </c>
    </row>
    <row r="2270" customFormat="false" ht="12.8" hidden="false" customHeight="false" outlineLevel="0" collapsed="false">
      <c r="A2270" s="0" t="str">
        <f aca="false">EnterAnalogsData!A2271&amp;","&amp;EnterAnalogsData!B2271&amp;","&amp;EnterAnalogsData!C2271&amp;","&amp;EnterAnalogsData!D2271&amp;","&amp;EnterAnalogsData!E2271&amp;","&amp;EnterAnalogsData!F2271&amp;","&amp;EnterAnalogsData!G2271&amp;","&amp;EnterAnalogsData!H2271&amp;","&amp;EnterAnalogsData!I2271&amp;","&amp;EnterAnalogsData!J2271&amp;","&amp;EnterAnalogsData!K2271&amp;","&amp;EnterAnalogsData!L2271&amp;","&amp;EnterAnalogsData!M2271&amp;","&amp;EnterAnalogsData!N2271&amp;","&amp;EnterAnalogsData!O2271&amp;","&amp;EnterAnalogsData!P2271&amp;","&amp;EnterAnalogsData!Q2271&amp;","&amp;EnterAnalogsData!R2271&amp;","&amp;EnterAnalogsData!S2271&amp;","&amp;EnterAnalogsData!T2271&amp;","&amp;EnterAnalogsData!U2271&amp;","&amp;EnterAnalogsData!V2271&amp;","&amp;EnterAnalogsData!W2271&amp;","&amp;EnterAnalogsData!X2271&amp;","&amp;EnterAnalogsData!Y2271&amp;","&amp;EnterAnalogsData!Z2271&amp;","&amp;EnterAnalogsData!AA2271&amp;","&amp;EnterAnalogsData!AB2271&amp;","&amp;EnterAnalogsData!AC2271</f>
        <v>8,1875,1,2,3,5,1,1,0,0,0,100,0,0,0,0,70,90,0,360,70,90,0,360,2270,0,1,0,0</v>
      </c>
    </row>
    <row r="2271" customFormat="false" ht="12.8" hidden="false" customHeight="false" outlineLevel="0" collapsed="false">
      <c r="A2271" s="0" t="str">
        <f aca="false">EnterAnalogsData!A2272&amp;","&amp;EnterAnalogsData!B2272&amp;","&amp;EnterAnalogsData!C2272&amp;","&amp;EnterAnalogsData!D2272&amp;","&amp;EnterAnalogsData!E2272&amp;","&amp;EnterAnalogsData!F2272&amp;","&amp;EnterAnalogsData!G2272&amp;","&amp;EnterAnalogsData!H2272&amp;","&amp;EnterAnalogsData!I2272&amp;","&amp;EnterAnalogsData!J2272&amp;","&amp;EnterAnalogsData!K2272&amp;","&amp;EnterAnalogsData!L2272&amp;","&amp;EnterAnalogsData!M2272&amp;","&amp;EnterAnalogsData!N2272&amp;","&amp;EnterAnalogsData!O2272&amp;","&amp;EnterAnalogsData!P2272&amp;","&amp;EnterAnalogsData!Q2272&amp;","&amp;EnterAnalogsData!R2272&amp;","&amp;EnterAnalogsData!S2272&amp;","&amp;EnterAnalogsData!T2272&amp;","&amp;EnterAnalogsData!U2272&amp;","&amp;EnterAnalogsData!V2272&amp;","&amp;EnterAnalogsData!W2272&amp;","&amp;EnterAnalogsData!X2272&amp;","&amp;EnterAnalogsData!Y2272&amp;","&amp;EnterAnalogsData!Z2272&amp;","&amp;EnterAnalogsData!AA2272&amp;","&amp;EnterAnalogsData!AB2272&amp;","&amp;EnterAnalogsData!AC2272</f>
        <v>8,1876,1,2,3,5,1,1,0,0,0,100,0,0,0,0,70,90,0,360,70,90,0,360,2271,0,1,0,0</v>
      </c>
    </row>
    <row r="2272" customFormat="false" ht="12.8" hidden="false" customHeight="false" outlineLevel="0" collapsed="false">
      <c r="A2272" s="0" t="str">
        <f aca="false">EnterAnalogsData!A2273&amp;","&amp;EnterAnalogsData!B2273&amp;","&amp;EnterAnalogsData!C2273&amp;","&amp;EnterAnalogsData!D2273&amp;","&amp;EnterAnalogsData!E2273&amp;","&amp;EnterAnalogsData!F2273&amp;","&amp;EnterAnalogsData!G2273&amp;","&amp;EnterAnalogsData!H2273&amp;","&amp;EnterAnalogsData!I2273&amp;","&amp;EnterAnalogsData!J2273&amp;","&amp;EnterAnalogsData!K2273&amp;","&amp;EnterAnalogsData!L2273&amp;","&amp;EnterAnalogsData!M2273&amp;","&amp;EnterAnalogsData!N2273&amp;","&amp;EnterAnalogsData!O2273&amp;","&amp;EnterAnalogsData!P2273&amp;","&amp;EnterAnalogsData!Q2273&amp;","&amp;EnterAnalogsData!R2273&amp;","&amp;EnterAnalogsData!S2273&amp;","&amp;EnterAnalogsData!T2273&amp;","&amp;EnterAnalogsData!U2273&amp;","&amp;EnterAnalogsData!V2273&amp;","&amp;EnterAnalogsData!W2273&amp;","&amp;EnterAnalogsData!X2273&amp;","&amp;EnterAnalogsData!Y2273&amp;","&amp;EnterAnalogsData!Z2273&amp;","&amp;EnterAnalogsData!AA2273&amp;","&amp;EnterAnalogsData!AB2273&amp;","&amp;EnterAnalogsData!AC2273</f>
        <v>8,1877,1,2,3,5,1,1,0,0,0,100,0,0,0,0,70,90,0,360,70,90,0,360,2272,0,1,0,0</v>
      </c>
    </row>
    <row r="2273" customFormat="false" ht="12.8" hidden="false" customHeight="false" outlineLevel="0" collapsed="false">
      <c r="A2273" s="0" t="str">
        <f aca="false">EnterAnalogsData!A2274&amp;","&amp;EnterAnalogsData!B2274&amp;","&amp;EnterAnalogsData!C2274&amp;","&amp;EnterAnalogsData!D2274&amp;","&amp;EnterAnalogsData!E2274&amp;","&amp;EnterAnalogsData!F2274&amp;","&amp;EnterAnalogsData!G2274&amp;","&amp;EnterAnalogsData!H2274&amp;","&amp;EnterAnalogsData!I2274&amp;","&amp;EnterAnalogsData!J2274&amp;","&amp;EnterAnalogsData!K2274&amp;","&amp;EnterAnalogsData!L2274&amp;","&amp;EnterAnalogsData!M2274&amp;","&amp;EnterAnalogsData!N2274&amp;","&amp;EnterAnalogsData!O2274&amp;","&amp;EnterAnalogsData!P2274&amp;","&amp;EnterAnalogsData!Q2274&amp;","&amp;EnterAnalogsData!R2274&amp;","&amp;EnterAnalogsData!S2274&amp;","&amp;EnterAnalogsData!T2274&amp;","&amp;EnterAnalogsData!U2274&amp;","&amp;EnterAnalogsData!V2274&amp;","&amp;EnterAnalogsData!W2274&amp;","&amp;EnterAnalogsData!X2274&amp;","&amp;EnterAnalogsData!Y2274&amp;","&amp;EnterAnalogsData!Z2274&amp;","&amp;EnterAnalogsData!AA2274&amp;","&amp;EnterAnalogsData!AB2274&amp;","&amp;EnterAnalogsData!AC2274</f>
        <v>8,-142,1,2,3,5,1,1,0,0,0,100,0,0,0,0,70,90,0,360,70,90,0,360,2273,0,1,0,0</v>
      </c>
    </row>
    <row r="2274" customFormat="false" ht="12.8" hidden="false" customHeight="false" outlineLevel="0" collapsed="false">
      <c r="A2274" s="0" t="str">
        <f aca="false">EnterAnalogsData!A2275&amp;","&amp;EnterAnalogsData!B2275&amp;","&amp;EnterAnalogsData!C2275&amp;","&amp;EnterAnalogsData!D2275&amp;","&amp;EnterAnalogsData!E2275&amp;","&amp;EnterAnalogsData!F2275&amp;","&amp;EnterAnalogsData!G2275&amp;","&amp;EnterAnalogsData!H2275&amp;","&amp;EnterAnalogsData!I2275&amp;","&amp;EnterAnalogsData!J2275&amp;","&amp;EnterAnalogsData!K2275&amp;","&amp;EnterAnalogsData!L2275&amp;","&amp;EnterAnalogsData!M2275&amp;","&amp;EnterAnalogsData!N2275&amp;","&amp;EnterAnalogsData!O2275&amp;","&amp;EnterAnalogsData!P2275&amp;","&amp;EnterAnalogsData!Q2275&amp;","&amp;EnterAnalogsData!R2275&amp;","&amp;EnterAnalogsData!S2275&amp;","&amp;EnterAnalogsData!T2275&amp;","&amp;EnterAnalogsData!U2275&amp;","&amp;EnterAnalogsData!V2275&amp;","&amp;EnterAnalogsData!W2275&amp;","&amp;EnterAnalogsData!X2275&amp;","&amp;EnterAnalogsData!Y2275&amp;","&amp;EnterAnalogsData!Z2275&amp;","&amp;EnterAnalogsData!AA2275&amp;","&amp;EnterAnalogsData!AB2275&amp;","&amp;EnterAnalogsData!AC2275</f>
        <v>8,-142,1,2,3,5,1,1,0,0,0,100,0,0,0,0,70,90,0,360,70,90,0,360,2274,0,1,0,0</v>
      </c>
    </row>
    <row r="2275" customFormat="false" ht="12.8" hidden="false" customHeight="false" outlineLevel="0" collapsed="false">
      <c r="A2275" s="0" t="str">
        <f aca="false">EnterAnalogsData!A2276&amp;","&amp;EnterAnalogsData!B2276&amp;","&amp;EnterAnalogsData!C2276&amp;","&amp;EnterAnalogsData!D2276&amp;","&amp;EnterAnalogsData!E2276&amp;","&amp;EnterAnalogsData!F2276&amp;","&amp;EnterAnalogsData!G2276&amp;","&amp;EnterAnalogsData!H2276&amp;","&amp;EnterAnalogsData!I2276&amp;","&amp;EnterAnalogsData!J2276&amp;","&amp;EnterAnalogsData!K2276&amp;","&amp;EnterAnalogsData!L2276&amp;","&amp;EnterAnalogsData!M2276&amp;","&amp;EnterAnalogsData!N2276&amp;","&amp;EnterAnalogsData!O2276&amp;","&amp;EnterAnalogsData!P2276&amp;","&amp;EnterAnalogsData!Q2276&amp;","&amp;EnterAnalogsData!R2276&amp;","&amp;EnterAnalogsData!S2276&amp;","&amp;EnterAnalogsData!T2276&amp;","&amp;EnterAnalogsData!U2276&amp;","&amp;EnterAnalogsData!V2276&amp;","&amp;EnterAnalogsData!W2276&amp;","&amp;EnterAnalogsData!X2276&amp;","&amp;EnterAnalogsData!Y2276&amp;","&amp;EnterAnalogsData!Z2276&amp;","&amp;EnterAnalogsData!AA2276&amp;","&amp;EnterAnalogsData!AB2276&amp;","&amp;EnterAnalogsData!AC2276</f>
        <v>8,-142,1,2,3,5,1,1,0,0,0,100,0,0,0,0,70,90,0,360,70,90,0,360,2275,0,1,0,0</v>
      </c>
    </row>
    <row r="2276" customFormat="false" ht="12.8" hidden="false" customHeight="false" outlineLevel="0" collapsed="false">
      <c r="A2276" s="0" t="str">
        <f aca="false">EnterAnalogsData!A2277&amp;","&amp;EnterAnalogsData!B2277&amp;","&amp;EnterAnalogsData!C2277&amp;","&amp;EnterAnalogsData!D2277&amp;","&amp;EnterAnalogsData!E2277&amp;","&amp;EnterAnalogsData!F2277&amp;","&amp;EnterAnalogsData!G2277&amp;","&amp;EnterAnalogsData!H2277&amp;","&amp;EnterAnalogsData!I2277&amp;","&amp;EnterAnalogsData!J2277&amp;","&amp;EnterAnalogsData!K2277&amp;","&amp;EnterAnalogsData!L2277&amp;","&amp;EnterAnalogsData!M2277&amp;","&amp;EnterAnalogsData!N2277&amp;","&amp;EnterAnalogsData!O2277&amp;","&amp;EnterAnalogsData!P2277&amp;","&amp;EnterAnalogsData!Q2277&amp;","&amp;EnterAnalogsData!R2277&amp;","&amp;EnterAnalogsData!S2277&amp;","&amp;EnterAnalogsData!T2277&amp;","&amp;EnterAnalogsData!U2277&amp;","&amp;EnterAnalogsData!V2277&amp;","&amp;EnterAnalogsData!W2277&amp;","&amp;EnterAnalogsData!X2277&amp;","&amp;EnterAnalogsData!Y2277&amp;","&amp;EnterAnalogsData!Z2277&amp;","&amp;EnterAnalogsData!AA2277&amp;","&amp;EnterAnalogsData!AB2277&amp;","&amp;EnterAnalogsData!AC2277</f>
        <v>8,-142,1,2,3,5,1,1,0,0,0,100,0,0,0,0,70,90,0,360,70,90,0,360,2276,0,1,0,0</v>
      </c>
    </row>
    <row r="2277" customFormat="false" ht="12.8" hidden="false" customHeight="false" outlineLevel="0" collapsed="false">
      <c r="A2277" s="0" t="str">
        <f aca="false">EnterAnalogsData!A2278&amp;","&amp;EnterAnalogsData!B2278&amp;","&amp;EnterAnalogsData!C2278&amp;","&amp;EnterAnalogsData!D2278&amp;","&amp;EnterAnalogsData!E2278&amp;","&amp;EnterAnalogsData!F2278&amp;","&amp;EnterAnalogsData!G2278&amp;","&amp;EnterAnalogsData!H2278&amp;","&amp;EnterAnalogsData!I2278&amp;","&amp;EnterAnalogsData!J2278&amp;","&amp;EnterAnalogsData!K2278&amp;","&amp;EnterAnalogsData!L2278&amp;","&amp;EnterAnalogsData!M2278&amp;","&amp;EnterAnalogsData!N2278&amp;","&amp;EnterAnalogsData!O2278&amp;","&amp;EnterAnalogsData!P2278&amp;","&amp;EnterAnalogsData!Q2278&amp;","&amp;EnterAnalogsData!R2278&amp;","&amp;EnterAnalogsData!S2278&amp;","&amp;EnterAnalogsData!T2278&amp;","&amp;EnterAnalogsData!U2278&amp;","&amp;EnterAnalogsData!V2278&amp;","&amp;EnterAnalogsData!W2278&amp;","&amp;EnterAnalogsData!X2278&amp;","&amp;EnterAnalogsData!Y2278&amp;","&amp;EnterAnalogsData!Z2278&amp;","&amp;EnterAnalogsData!AA2278&amp;","&amp;EnterAnalogsData!AB2278&amp;","&amp;EnterAnalogsData!AC2278</f>
        <v>8,-142,1,2,3,5,1,1,0,0,0,100,0,0,0,0,70,90,0,360,70,90,0,360,2277,0,1,0,0</v>
      </c>
    </row>
    <row r="2278" customFormat="false" ht="12.8" hidden="false" customHeight="false" outlineLevel="0" collapsed="false">
      <c r="A2278" s="0" t="str">
        <f aca="false">EnterAnalogsData!A2279&amp;","&amp;EnterAnalogsData!B2279&amp;","&amp;EnterAnalogsData!C2279&amp;","&amp;EnterAnalogsData!D2279&amp;","&amp;EnterAnalogsData!E2279&amp;","&amp;EnterAnalogsData!F2279&amp;","&amp;EnterAnalogsData!G2279&amp;","&amp;EnterAnalogsData!H2279&amp;","&amp;EnterAnalogsData!I2279&amp;","&amp;EnterAnalogsData!J2279&amp;","&amp;EnterAnalogsData!K2279&amp;","&amp;EnterAnalogsData!L2279&amp;","&amp;EnterAnalogsData!M2279&amp;","&amp;EnterAnalogsData!N2279&amp;","&amp;EnterAnalogsData!O2279&amp;","&amp;EnterAnalogsData!P2279&amp;","&amp;EnterAnalogsData!Q2279&amp;","&amp;EnterAnalogsData!R2279&amp;","&amp;EnterAnalogsData!S2279&amp;","&amp;EnterAnalogsData!T2279&amp;","&amp;EnterAnalogsData!U2279&amp;","&amp;EnterAnalogsData!V2279&amp;","&amp;EnterAnalogsData!W2279&amp;","&amp;EnterAnalogsData!X2279&amp;","&amp;EnterAnalogsData!Y2279&amp;","&amp;EnterAnalogsData!Z2279&amp;","&amp;EnterAnalogsData!AA2279&amp;","&amp;EnterAnalogsData!AB2279&amp;","&amp;EnterAnalogsData!AC2279</f>
        <v>8,-142,1,2,3,5,1,1,0,0,0,100,0,0,0,0,70,90,0,360,70,90,0,360,2278,0,1,0,0</v>
      </c>
    </row>
    <row r="2279" customFormat="false" ht="12.8" hidden="false" customHeight="false" outlineLevel="0" collapsed="false">
      <c r="A2279" s="0" t="str">
        <f aca="false">EnterAnalogsData!A2280&amp;","&amp;EnterAnalogsData!B2280&amp;","&amp;EnterAnalogsData!C2280&amp;","&amp;EnterAnalogsData!D2280&amp;","&amp;EnterAnalogsData!E2280&amp;","&amp;EnterAnalogsData!F2280&amp;","&amp;EnterAnalogsData!G2280&amp;","&amp;EnterAnalogsData!H2280&amp;","&amp;EnterAnalogsData!I2280&amp;","&amp;EnterAnalogsData!J2280&amp;","&amp;EnterAnalogsData!K2280&amp;","&amp;EnterAnalogsData!L2280&amp;","&amp;EnterAnalogsData!M2280&amp;","&amp;EnterAnalogsData!N2280&amp;","&amp;EnterAnalogsData!O2280&amp;","&amp;EnterAnalogsData!P2280&amp;","&amp;EnterAnalogsData!Q2280&amp;","&amp;EnterAnalogsData!R2280&amp;","&amp;EnterAnalogsData!S2280&amp;","&amp;EnterAnalogsData!T2280&amp;","&amp;EnterAnalogsData!U2280&amp;","&amp;EnterAnalogsData!V2280&amp;","&amp;EnterAnalogsData!W2280&amp;","&amp;EnterAnalogsData!X2280&amp;","&amp;EnterAnalogsData!Y2280&amp;","&amp;EnterAnalogsData!Z2280&amp;","&amp;EnterAnalogsData!AA2280&amp;","&amp;EnterAnalogsData!AB2280&amp;","&amp;EnterAnalogsData!AC2280</f>
        <v>8,-142,1,2,3,5,1,1,0,0,0,100,0,0,0,0,70,90,0,360,70,90,0,360,2279,0,1,0,0</v>
      </c>
    </row>
    <row r="2280" customFormat="false" ht="12.8" hidden="false" customHeight="false" outlineLevel="0" collapsed="false">
      <c r="A2280" s="0" t="str">
        <f aca="false">EnterAnalogsData!A2281&amp;","&amp;EnterAnalogsData!B2281&amp;","&amp;EnterAnalogsData!C2281&amp;","&amp;EnterAnalogsData!D2281&amp;","&amp;EnterAnalogsData!E2281&amp;","&amp;EnterAnalogsData!F2281&amp;","&amp;EnterAnalogsData!G2281&amp;","&amp;EnterAnalogsData!H2281&amp;","&amp;EnterAnalogsData!I2281&amp;","&amp;EnterAnalogsData!J2281&amp;","&amp;EnterAnalogsData!K2281&amp;","&amp;EnterAnalogsData!L2281&amp;","&amp;EnterAnalogsData!M2281&amp;","&amp;EnterAnalogsData!N2281&amp;","&amp;EnterAnalogsData!O2281&amp;","&amp;EnterAnalogsData!P2281&amp;","&amp;EnterAnalogsData!Q2281&amp;","&amp;EnterAnalogsData!R2281&amp;","&amp;EnterAnalogsData!S2281&amp;","&amp;EnterAnalogsData!T2281&amp;","&amp;EnterAnalogsData!U2281&amp;","&amp;EnterAnalogsData!V2281&amp;","&amp;EnterAnalogsData!W2281&amp;","&amp;EnterAnalogsData!X2281&amp;","&amp;EnterAnalogsData!Y2281&amp;","&amp;EnterAnalogsData!Z2281&amp;","&amp;EnterAnalogsData!AA2281&amp;","&amp;EnterAnalogsData!AB2281&amp;","&amp;EnterAnalogsData!AC2281</f>
        <v>8,-142,1,2,3,5,1,1,0,0,0,100,0,0,0,0,70,90,0,360,70,90,0,360,2280,0,1,0,0</v>
      </c>
    </row>
    <row r="2281" customFormat="false" ht="12.8" hidden="false" customHeight="false" outlineLevel="0" collapsed="false">
      <c r="A2281" s="0" t="str">
        <f aca="false">EnterAnalogsData!A2282&amp;","&amp;EnterAnalogsData!B2282&amp;","&amp;EnterAnalogsData!C2282&amp;","&amp;EnterAnalogsData!D2282&amp;","&amp;EnterAnalogsData!E2282&amp;","&amp;EnterAnalogsData!F2282&amp;","&amp;EnterAnalogsData!G2282&amp;","&amp;EnterAnalogsData!H2282&amp;","&amp;EnterAnalogsData!I2282&amp;","&amp;EnterAnalogsData!J2282&amp;","&amp;EnterAnalogsData!K2282&amp;","&amp;EnterAnalogsData!L2282&amp;","&amp;EnterAnalogsData!M2282&amp;","&amp;EnterAnalogsData!N2282&amp;","&amp;EnterAnalogsData!O2282&amp;","&amp;EnterAnalogsData!P2282&amp;","&amp;EnterAnalogsData!Q2282&amp;","&amp;EnterAnalogsData!R2282&amp;","&amp;EnterAnalogsData!S2282&amp;","&amp;EnterAnalogsData!T2282&amp;","&amp;EnterAnalogsData!U2282&amp;","&amp;EnterAnalogsData!V2282&amp;","&amp;EnterAnalogsData!W2282&amp;","&amp;EnterAnalogsData!X2282&amp;","&amp;EnterAnalogsData!Y2282&amp;","&amp;EnterAnalogsData!Z2282&amp;","&amp;EnterAnalogsData!AA2282&amp;","&amp;EnterAnalogsData!AB2282&amp;","&amp;EnterAnalogsData!AC2282</f>
        <v>8,1815,1,2,3,5,1,1,0,0,0,100,0,0,0,0,70,90,0,360,70,90,0,360,2281,0,1,0,0</v>
      </c>
    </row>
    <row r="2282" customFormat="false" ht="12.8" hidden="false" customHeight="false" outlineLevel="0" collapsed="false">
      <c r="A2282" s="0" t="str">
        <f aca="false">EnterAnalogsData!A2283&amp;","&amp;EnterAnalogsData!B2283&amp;","&amp;EnterAnalogsData!C2283&amp;","&amp;EnterAnalogsData!D2283&amp;","&amp;EnterAnalogsData!E2283&amp;","&amp;EnterAnalogsData!F2283&amp;","&amp;EnterAnalogsData!G2283&amp;","&amp;EnterAnalogsData!H2283&amp;","&amp;EnterAnalogsData!I2283&amp;","&amp;EnterAnalogsData!J2283&amp;","&amp;EnterAnalogsData!K2283&amp;","&amp;EnterAnalogsData!L2283&amp;","&amp;EnterAnalogsData!M2283&amp;","&amp;EnterAnalogsData!N2283&amp;","&amp;EnterAnalogsData!O2283&amp;","&amp;EnterAnalogsData!P2283&amp;","&amp;EnterAnalogsData!Q2283&amp;","&amp;EnterAnalogsData!R2283&amp;","&amp;EnterAnalogsData!S2283&amp;","&amp;EnterAnalogsData!T2283&amp;","&amp;EnterAnalogsData!U2283&amp;","&amp;EnterAnalogsData!V2283&amp;","&amp;EnterAnalogsData!W2283&amp;","&amp;EnterAnalogsData!X2283&amp;","&amp;EnterAnalogsData!Y2283&amp;","&amp;EnterAnalogsData!Z2283&amp;","&amp;EnterAnalogsData!AA2283&amp;","&amp;EnterAnalogsData!AB2283&amp;","&amp;EnterAnalogsData!AC2283</f>
        <v>8,1874,1,2,3,5,1,1,0,0,0,100,0,0,0,0,70,90,0,360,70,90,0,360,2282,0,1,0,0</v>
      </c>
    </row>
    <row r="2283" customFormat="false" ht="12.8" hidden="false" customHeight="false" outlineLevel="0" collapsed="false">
      <c r="A2283" s="0" t="str">
        <f aca="false">EnterAnalogsData!A2284&amp;","&amp;EnterAnalogsData!B2284&amp;","&amp;EnterAnalogsData!C2284&amp;","&amp;EnterAnalogsData!D2284&amp;","&amp;EnterAnalogsData!E2284&amp;","&amp;EnterAnalogsData!F2284&amp;","&amp;EnterAnalogsData!G2284&amp;","&amp;EnterAnalogsData!H2284&amp;","&amp;EnterAnalogsData!I2284&amp;","&amp;EnterAnalogsData!J2284&amp;","&amp;EnterAnalogsData!K2284&amp;","&amp;EnterAnalogsData!L2284&amp;","&amp;EnterAnalogsData!M2284&amp;","&amp;EnterAnalogsData!N2284&amp;","&amp;EnterAnalogsData!O2284&amp;","&amp;EnterAnalogsData!P2284&amp;","&amp;EnterAnalogsData!Q2284&amp;","&amp;EnterAnalogsData!R2284&amp;","&amp;EnterAnalogsData!S2284&amp;","&amp;EnterAnalogsData!T2284&amp;","&amp;EnterAnalogsData!U2284&amp;","&amp;EnterAnalogsData!V2284&amp;","&amp;EnterAnalogsData!W2284&amp;","&amp;EnterAnalogsData!X2284&amp;","&amp;EnterAnalogsData!Y2284&amp;","&amp;EnterAnalogsData!Z2284&amp;","&amp;EnterAnalogsData!AA2284&amp;","&amp;EnterAnalogsData!AB2284&amp;","&amp;EnterAnalogsData!AC2284</f>
        <v>8,1875,1,2,3,5,1,1,0,0,0,100,0,0,0,0,70,90,0,360,70,90,0,360,2283,0,1,0,0</v>
      </c>
    </row>
    <row r="2284" customFormat="false" ht="12.8" hidden="false" customHeight="false" outlineLevel="0" collapsed="false">
      <c r="A2284" s="0" t="str">
        <f aca="false">EnterAnalogsData!A2285&amp;","&amp;EnterAnalogsData!B2285&amp;","&amp;EnterAnalogsData!C2285&amp;","&amp;EnterAnalogsData!D2285&amp;","&amp;EnterAnalogsData!E2285&amp;","&amp;EnterAnalogsData!F2285&amp;","&amp;EnterAnalogsData!G2285&amp;","&amp;EnterAnalogsData!H2285&amp;","&amp;EnterAnalogsData!I2285&amp;","&amp;EnterAnalogsData!J2285&amp;","&amp;EnterAnalogsData!K2285&amp;","&amp;EnterAnalogsData!L2285&amp;","&amp;EnterAnalogsData!M2285&amp;","&amp;EnterAnalogsData!N2285&amp;","&amp;EnterAnalogsData!O2285&amp;","&amp;EnterAnalogsData!P2285&amp;","&amp;EnterAnalogsData!Q2285&amp;","&amp;EnterAnalogsData!R2285&amp;","&amp;EnterAnalogsData!S2285&amp;","&amp;EnterAnalogsData!T2285&amp;","&amp;EnterAnalogsData!U2285&amp;","&amp;EnterAnalogsData!V2285&amp;","&amp;EnterAnalogsData!W2285&amp;","&amp;EnterAnalogsData!X2285&amp;","&amp;EnterAnalogsData!Y2285&amp;","&amp;EnterAnalogsData!Z2285&amp;","&amp;EnterAnalogsData!AA2285&amp;","&amp;EnterAnalogsData!AB2285&amp;","&amp;EnterAnalogsData!AC2285</f>
        <v>8,1876,1,2,3,5,1,1,0,0,0,100,0,0,0,0,70,90,0,360,70,90,0,360,2284,0,1,0,0</v>
      </c>
    </row>
    <row r="2285" customFormat="false" ht="12.8" hidden="false" customHeight="false" outlineLevel="0" collapsed="false">
      <c r="A2285" s="0" t="str">
        <f aca="false">EnterAnalogsData!A2286&amp;","&amp;EnterAnalogsData!B2286&amp;","&amp;EnterAnalogsData!C2286&amp;","&amp;EnterAnalogsData!D2286&amp;","&amp;EnterAnalogsData!E2286&amp;","&amp;EnterAnalogsData!F2286&amp;","&amp;EnterAnalogsData!G2286&amp;","&amp;EnterAnalogsData!H2286&amp;","&amp;EnterAnalogsData!I2286&amp;","&amp;EnterAnalogsData!J2286&amp;","&amp;EnterAnalogsData!K2286&amp;","&amp;EnterAnalogsData!L2286&amp;","&amp;EnterAnalogsData!M2286&amp;","&amp;EnterAnalogsData!N2286&amp;","&amp;EnterAnalogsData!O2286&amp;","&amp;EnterAnalogsData!P2286&amp;","&amp;EnterAnalogsData!Q2286&amp;","&amp;EnterAnalogsData!R2286&amp;","&amp;EnterAnalogsData!S2286&amp;","&amp;EnterAnalogsData!T2286&amp;","&amp;EnterAnalogsData!U2286&amp;","&amp;EnterAnalogsData!V2286&amp;","&amp;EnterAnalogsData!W2286&amp;","&amp;EnterAnalogsData!X2286&amp;","&amp;EnterAnalogsData!Y2286&amp;","&amp;EnterAnalogsData!Z2286&amp;","&amp;EnterAnalogsData!AA2286&amp;","&amp;EnterAnalogsData!AB2286&amp;","&amp;EnterAnalogsData!AC2286</f>
        <v>8,-143,1,2,3,5,1,1,0,0,0,100,0,0,0,0,70,90,0,360,70,90,0,360,2285,0,1,0,0</v>
      </c>
    </row>
    <row r="2286" customFormat="false" ht="12.8" hidden="false" customHeight="false" outlineLevel="0" collapsed="false">
      <c r="A2286" s="0" t="str">
        <f aca="false">EnterAnalogsData!A2287&amp;","&amp;EnterAnalogsData!B2287&amp;","&amp;EnterAnalogsData!C2287&amp;","&amp;EnterAnalogsData!D2287&amp;","&amp;EnterAnalogsData!E2287&amp;","&amp;EnterAnalogsData!F2287&amp;","&amp;EnterAnalogsData!G2287&amp;","&amp;EnterAnalogsData!H2287&amp;","&amp;EnterAnalogsData!I2287&amp;","&amp;EnterAnalogsData!J2287&amp;","&amp;EnterAnalogsData!K2287&amp;","&amp;EnterAnalogsData!L2287&amp;","&amp;EnterAnalogsData!M2287&amp;","&amp;EnterAnalogsData!N2287&amp;","&amp;EnterAnalogsData!O2287&amp;","&amp;EnterAnalogsData!P2287&amp;","&amp;EnterAnalogsData!Q2287&amp;","&amp;EnterAnalogsData!R2287&amp;","&amp;EnterAnalogsData!S2287&amp;","&amp;EnterAnalogsData!T2287&amp;","&amp;EnterAnalogsData!U2287&amp;","&amp;EnterAnalogsData!V2287&amp;","&amp;EnterAnalogsData!W2287&amp;","&amp;EnterAnalogsData!X2287&amp;","&amp;EnterAnalogsData!Y2287&amp;","&amp;EnterAnalogsData!Z2287&amp;","&amp;EnterAnalogsData!AA2287&amp;","&amp;EnterAnalogsData!AB2287&amp;","&amp;EnterAnalogsData!AC2287</f>
        <v>8,-143,1,2,3,5,1,1,0,0,0,100,0,0,0,0,70,90,0,360,70,90,0,360,2286,0,1,0,0</v>
      </c>
    </row>
    <row r="2287" customFormat="false" ht="12.8" hidden="false" customHeight="false" outlineLevel="0" collapsed="false">
      <c r="A2287" s="0" t="str">
        <f aca="false">EnterAnalogsData!A2288&amp;","&amp;EnterAnalogsData!B2288&amp;","&amp;EnterAnalogsData!C2288&amp;","&amp;EnterAnalogsData!D2288&amp;","&amp;EnterAnalogsData!E2288&amp;","&amp;EnterAnalogsData!F2288&amp;","&amp;EnterAnalogsData!G2288&amp;","&amp;EnterAnalogsData!H2288&amp;","&amp;EnterAnalogsData!I2288&amp;","&amp;EnterAnalogsData!J2288&amp;","&amp;EnterAnalogsData!K2288&amp;","&amp;EnterAnalogsData!L2288&amp;","&amp;EnterAnalogsData!M2288&amp;","&amp;EnterAnalogsData!N2288&amp;","&amp;EnterAnalogsData!O2288&amp;","&amp;EnterAnalogsData!P2288&amp;","&amp;EnterAnalogsData!Q2288&amp;","&amp;EnterAnalogsData!R2288&amp;","&amp;EnterAnalogsData!S2288&amp;","&amp;EnterAnalogsData!T2288&amp;","&amp;EnterAnalogsData!U2288&amp;","&amp;EnterAnalogsData!V2288&amp;","&amp;EnterAnalogsData!W2288&amp;","&amp;EnterAnalogsData!X2288&amp;","&amp;EnterAnalogsData!Y2288&amp;","&amp;EnterAnalogsData!Z2288&amp;","&amp;EnterAnalogsData!AA2288&amp;","&amp;EnterAnalogsData!AB2288&amp;","&amp;EnterAnalogsData!AC2288</f>
        <v>8,-143,1,2,3,5,1,1,0,0,0,100,0,0,0,0,70,90,0,360,70,90,0,360,2287,0,1,0,0</v>
      </c>
    </row>
    <row r="2288" customFormat="false" ht="12.8" hidden="false" customHeight="false" outlineLevel="0" collapsed="false">
      <c r="A2288" s="0" t="str">
        <f aca="false">EnterAnalogsData!A2289&amp;","&amp;EnterAnalogsData!B2289&amp;","&amp;EnterAnalogsData!C2289&amp;","&amp;EnterAnalogsData!D2289&amp;","&amp;EnterAnalogsData!E2289&amp;","&amp;EnterAnalogsData!F2289&amp;","&amp;EnterAnalogsData!G2289&amp;","&amp;EnterAnalogsData!H2289&amp;","&amp;EnterAnalogsData!I2289&amp;","&amp;EnterAnalogsData!J2289&amp;","&amp;EnterAnalogsData!K2289&amp;","&amp;EnterAnalogsData!L2289&amp;","&amp;EnterAnalogsData!M2289&amp;","&amp;EnterAnalogsData!N2289&amp;","&amp;EnterAnalogsData!O2289&amp;","&amp;EnterAnalogsData!P2289&amp;","&amp;EnterAnalogsData!Q2289&amp;","&amp;EnterAnalogsData!R2289&amp;","&amp;EnterAnalogsData!S2289&amp;","&amp;EnterAnalogsData!T2289&amp;","&amp;EnterAnalogsData!U2289&amp;","&amp;EnterAnalogsData!V2289&amp;","&amp;EnterAnalogsData!W2289&amp;","&amp;EnterAnalogsData!X2289&amp;","&amp;EnterAnalogsData!Y2289&amp;","&amp;EnterAnalogsData!Z2289&amp;","&amp;EnterAnalogsData!AA2289&amp;","&amp;EnterAnalogsData!AB2289&amp;","&amp;EnterAnalogsData!AC2289</f>
        <v>8,-143,1,2,3,5,1,1,0,0,0,100,0,0,0,0,70,90,0,360,70,90,0,360,2288,0,1,0,0</v>
      </c>
    </row>
    <row r="2289" customFormat="false" ht="12.8" hidden="false" customHeight="false" outlineLevel="0" collapsed="false">
      <c r="A2289" s="0" t="str">
        <f aca="false">EnterAnalogsData!A2290&amp;","&amp;EnterAnalogsData!B2290&amp;","&amp;EnterAnalogsData!C2290&amp;","&amp;EnterAnalogsData!D2290&amp;","&amp;EnterAnalogsData!E2290&amp;","&amp;EnterAnalogsData!F2290&amp;","&amp;EnterAnalogsData!G2290&amp;","&amp;EnterAnalogsData!H2290&amp;","&amp;EnterAnalogsData!I2290&amp;","&amp;EnterAnalogsData!J2290&amp;","&amp;EnterAnalogsData!K2290&amp;","&amp;EnterAnalogsData!L2290&amp;","&amp;EnterAnalogsData!M2290&amp;","&amp;EnterAnalogsData!N2290&amp;","&amp;EnterAnalogsData!O2290&amp;","&amp;EnterAnalogsData!P2290&amp;","&amp;EnterAnalogsData!Q2290&amp;","&amp;EnterAnalogsData!R2290&amp;","&amp;EnterAnalogsData!S2290&amp;","&amp;EnterAnalogsData!T2290&amp;","&amp;EnterAnalogsData!U2290&amp;","&amp;EnterAnalogsData!V2290&amp;","&amp;EnterAnalogsData!W2290&amp;","&amp;EnterAnalogsData!X2290&amp;","&amp;EnterAnalogsData!Y2290&amp;","&amp;EnterAnalogsData!Z2290&amp;","&amp;EnterAnalogsData!AA2290&amp;","&amp;EnterAnalogsData!AB2290&amp;","&amp;EnterAnalogsData!AC2290</f>
        <v>8,-143,1,2,3,5,1,1,0,0,0,100,0,0,0,0,70,90,0,360,70,90,0,360,2289,0,1,0,0</v>
      </c>
    </row>
    <row r="2290" customFormat="false" ht="12.8" hidden="false" customHeight="false" outlineLevel="0" collapsed="false">
      <c r="A2290" s="0" t="str">
        <f aca="false">EnterAnalogsData!A2291&amp;","&amp;EnterAnalogsData!B2291&amp;","&amp;EnterAnalogsData!C2291&amp;","&amp;EnterAnalogsData!D2291&amp;","&amp;EnterAnalogsData!E2291&amp;","&amp;EnterAnalogsData!F2291&amp;","&amp;EnterAnalogsData!G2291&amp;","&amp;EnterAnalogsData!H2291&amp;","&amp;EnterAnalogsData!I2291&amp;","&amp;EnterAnalogsData!J2291&amp;","&amp;EnterAnalogsData!K2291&amp;","&amp;EnterAnalogsData!L2291&amp;","&amp;EnterAnalogsData!M2291&amp;","&amp;EnterAnalogsData!N2291&amp;","&amp;EnterAnalogsData!O2291&amp;","&amp;EnterAnalogsData!P2291&amp;","&amp;EnterAnalogsData!Q2291&amp;","&amp;EnterAnalogsData!R2291&amp;","&amp;EnterAnalogsData!S2291&amp;","&amp;EnterAnalogsData!T2291&amp;","&amp;EnterAnalogsData!U2291&amp;","&amp;EnterAnalogsData!V2291&amp;","&amp;EnterAnalogsData!W2291&amp;","&amp;EnterAnalogsData!X2291&amp;","&amp;EnterAnalogsData!Y2291&amp;","&amp;EnterAnalogsData!Z2291&amp;","&amp;EnterAnalogsData!AA2291&amp;","&amp;EnterAnalogsData!AB2291&amp;","&amp;EnterAnalogsData!AC2291</f>
        <v>8,-143,1,2,3,5,1,1,0,0,0,100,0,0,0,0,70,90,0,360,70,90,0,360,2290,0,1,0,0</v>
      </c>
    </row>
    <row r="2291" customFormat="false" ht="12.8" hidden="false" customHeight="false" outlineLevel="0" collapsed="false">
      <c r="A2291" s="0" t="str">
        <f aca="false">EnterAnalogsData!A2292&amp;","&amp;EnterAnalogsData!B2292&amp;","&amp;EnterAnalogsData!C2292&amp;","&amp;EnterAnalogsData!D2292&amp;","&amp;EnterAnalogsData!E2292&amp;","&amp;EnterAnalogsData!F2292&amp;","&amp;EnterAnalogsData!G2292&amp;","&amp;EnterAnalogsData!H2292&amp;","&amp;EnterAnalogsData!I2292&amp;","&amp;EnterAnalogsData!J2292&amp;","&amp;EnterAnalogsData!K2292&amp;","&amp;EnterAnalogsData!L2292&amp;","&amp;EnterAnalogsData!M2292&amp;","&amp;EnterAnalogsData!N2292&amp;","&amp;EnterAnalogsData!O2292&amp;","&amp;EnterAnalogsData!P2292&amp;","&amp;EnterAnalogsData!Q2292&amp;","&amp;EnterAnalogsData!R2292&amp;","&amp;EnterAnalogsData!S2292&amp;","&amp;EnterAnalogsData!T2292&amp;","&amp;EnterAnalogsData!U2292&amp;","&amp;EnterAnalogsData!V2292&amp;","&amp;EnterAnalogsData!W2292&amp;","&amp;EnterAnalogsData!X2292&amp;","&amp;EnterAnalogsData!Y2292&amp;","&amp;EnterAnalogsData!Z2292&amp;","&amp;EnterAnalogsData!AA2292&amp;","&amp;EnterAnalogsData!AB2292&amp;","&amp;EnterAnalogsData!AC2292</f>
        <v>8,-143,1,2,3,5,1,1,0,0,0,100,0,0,0,0,70,90,0,360,70,90,0,360,2291,0,1,0,0</v>
      </c>
    </row>
    <row r="2292" customFormat="false" ht="12.8" hidden="false" customHeight="false" outlineLevel="0" collapsed="false">
      <c r="A2292" s="0" t="str">
        <f aca="false">EnterAnalogsData!A2293&amp;","&amp;EnterAnalogsData!B2293&amp;","&amp;EnterAnalogsData!C2293&amp;","&amp;EnterAnalogsData!D2293&amp;","&amp;EnterAnalogsData!E2293&amp;","&amp;EnterAnalogsData!F2293&amp;","&amp;EnterAnalogsData!G2293&amp;","&amp;EnterAnalogsData!H2293&amp;","&amp;EnterAnalogsData!I2293&amp;","&amp;EnterAnalogsData!J2293&amp;","&amp;EnterAnalogsData!K2293&amp;","&amp;EnterAnalogsData!L2293&amp;","&amp;EnterAnalogsData!M2293&amp;","&amp;EnterAnalogsData!N2293&amp;","&amp;EnterAnalogsData!O2293&amp;","&amp;EnterAnalogsData!P2293&amp;","&amp;EnterAnalogsData!Q2293&amp;","&amp;EnterAnalogsData!R2293&amp;","&amp;EnterAnalogsData!S2293&amp;","&amp;EnterAnalogsData!T2293&amp;","&amp;EnterAnalogsData!U2293&amp;","&amp;EnterAnalogsData!V2293&amp;","&amp;EnterAnalogsData!W2293&amp;","&amp;EnterAnalogsData!X2293&amp;","&amp;EnterAnalogsData!Y2293&amp;","&amp;EnterAnalogsData!Z2293&amp;","&amp;EnterAnalogsData!AA2293&amp;","&amp;EnterAnalogsData!AB2293&amp;","&amp;EnterAnalogsData!AC2293</f>
        <v>8,-143,1,2,3,5,1,1,0,0,0,100,0,0,0,0,70,90,0,360,70,90,0,360,2292,0,1,0,0</v>
      </c>
    </row>
    <row r="2293" customFormat="false" ht="12.8" hidden="false" customHeight="false" outlineLevel="0" collapsed="false">
      <c r="A2293" s="0" t="str">
        <f aca="false">EnterAnalogsData!A2294&amp;","&amp;EnterAnalogsData!B2294&amp;","&amp;EnterAnalogsData!C2294&amp;","&amp;EnterAnalogsData!D2294&amp;","&amp;EnterAnalogsData!E2294&amp;","&amp;EnterAnalogsData!F2294&amp;","&amp;EnterAnalogsData!G2294&amp;","&amp;EnterAnalogsData!H2294&amp;","&amp;EnterAnalogsData!I2294&amp;","&amp;EnterAnalogsData!J2294&amp;","&amp;EnterAnalogsData!K2294&amp;","&amp;EnterAnalogsData!L2294&amp;","&amp;EnterAnalogsData!M2294&amp;","&amp;EnterAnalogsData!N2294&amp;","&amp;EnterAnalogsData!O2294&amp;","&amp;EnterAnalogsData!P2294&amp;","&amp;EnterAnalogsData!Q2294&amp;","&amp;EnterAnalogsData!R2294&amp;","&amp;EnterAnalogsData!S2294&amp;","&amp;EnterAnalogsData!T2294&amp;","&amp;EnterAnalogsData!U2294&amp;","&amp;EnterAnalogsData!V2294&amp;","&amp;EnterAnalogsData!W2294&amp;","&amp;EnterAnalogsData!X2294&amp;","&amp;EnterAnalogsData!Y2294&amp;","&amp;EnterAnalogsData!Z2294&amp;","&amp;EnterAnalogsData!AA2294&amp;","&amp;EnterAnalogsData!AB2294&amp;","&amp;EnterAnalogsData!AC2294</f>
        <v>8,1814,1,2,3,5,1,1,0,0,0,100,0,0,0,0,70,90,0,360,70,90,0,360,2293,0,1,0,0</v>
      </c>
    </row>
    <row r="2294" customFormat="false" ht="12.8" hidden="false" customHeight="false" outlineLevel="0" collapsed="false">
      <c r="A2294" s="0" t="str">
        <f aca="false">EnterAnalogsData!A2295&amp;","&amp;EnterAnalogsData!B2295&amp;","&amp;EnterAnalogsData!C2295&amp;","&amp;EnterAnalogsData!D2295&amp;","&amp;EnterAnalogsData!E2295&amp;","&amp;EnterAnalogsData!F2295&amp;","&amp;EnterAnalogsData!G2295&amp;","&amp;EnterAnalogsData!H2295&amp;","&amp;EnterAnalogsData!I2295&amp;","&amp;EnterAnalogsData!J2295&amp;","&amp;EnterAnalogsData!K2295&amp;","&amp;EnterAnalogsData!L2295&amp;","&amp;EnterAnalogsData!M2295&amp;","&amp;EnterAnalogsData!N2295&amp;","&amp;EnterAnalogsData!O2295&amp;","&amp;EnterAnalogsData!P2295&amp;","&amp;EnterAnalogsData!Q2295&amp;","&amp;EnterAnalogsData!R2295&amp;","&amp;EnterAnalogsData!S2295&amp;","&amp;EnterAnalogsData!T2295&amp;","&amp;EnterAnalogsData!U2295&amp;","&amp;EnterAnalogsData!V2295&amp;","&amp;EnterAnalogsData!W2295&amp;","&amp;EnterAnalogsData!X2295&amp;","&amp;EnterAnalogsData!Y2295&amp;","&amp;EnterAnalogsData!Z2295&amp;","&amp;EnterAnalogsData!AA2295&amp;","&amp;EnterAnalogsData!AB2295&amp;","&amp;EnterAnalogsData!AC2295</f>
        <v>8,1873,1,2,3,5,1,1,0,0,0,100,0,0,0,0,70,90,0,360,70,90,0,360,2294,0,1,0,0</v>
      </c>
    </row>
    <row r="2295" customFormat="false" ht="12.8" hidden="false" customHeight="false" outlineLevel="0" collapsed="false">
      <c r="A2295" s="0" t="str">
        <f aca="false">EnterAnalogsData!A2296&amp;","&amp;EnterAnalogsData!B2296&amp;","&amp;EnterAnalogsData!C2296&amp;","&amp;EnterAnalogsData!D2296&amp;","&amp;EnterAnalogsData!E2296&amp;","&amp;EnterAnalogsData!F2296&amp;","&amp;EnterAnalogsData!G2296&amp;","&amp;EnterAnalogsData!H2296&amp;","&amp;EnterAnalogsData!I2296&amp;","&amp;EnterAnalogsData!J2296&amp;","&amp;EnterAnalogsData!K2296&amp;","&amp;EnterAnalogsData!L2296&amp;","&amp;EnterAnalogsData!M2296&amp;","&amp;EnterAnalogsData!N2296&amp;","&amp;EnterAnalogsData!O2296&amp;","&amp;EnterAnalogsData!P2296&amp;","&amp;EnterAnalogsData!Q2296&amp;","&amp;EnterAnalogsData!R2296&amp;","&amp;EnterAnalogsData!S2296&amp;","&amp;EnterAnalogsData!T2296&amp;","&amp;EnterAnalogsData!U2296&amp;","&amp;EnterAnalogsData!V2296&amp;","&amp;EnterAnalogsData!W2296&amp;","&amp;EnterAnalogsData!X2296&amp;","&amp;EnterAnalogsData!Y2296&amp;","&amp;EnterAnalogsData!Z2296&amp;","&amp;EnterAnalogsData!AA2296&amp;","&amp;EnterAnalogsData!AB2296&amp;","&amp;EnterAnalogsData!AC2296</f>
        <v>8,1874,1,2,3,5,1,1,0,0,0,100,0,0,0,0,70,90,0,360,70,90,0,360,2295,0,1,0,0</v>
      </c>
    </row>
    <row r="2296" customFormat="false" ht="12.8" hidden="false" customHeight="false" outlineLevel="0" collapsed="false">
      <c r="A2296" s="0" t="str">
        <f aca="false">EnterAnalogsData!A2297&amp;","&amp;EnterAnalogsData!B2297&amp;","&amp;EnterAnalogsData!C2297&amp;","&amp;EnterAnalogsData!D2297&amp;","&amp;EnterAnalogsData!E2297&amp;","&amp;EnterAnalogsData!F2297&amp;","&amp;EnterAnalogsData!G2297&amp;","&amp;EnterAnalogsData!H2297&amp;","&amp;EnterAnalogsData!I2297&amp;","&amp;EnterAnalogsData!J2297&amp;","&amp;EnterAnalogsData!K2297&amp;","&amp;EnterAnalogsData!L2297&amp;","&amp;EnterAnalogsData!M2297&amp;","&amp;EnterAnalogsData!N2297&amp;","&amp;EnterAnalogsData!O2297&amp;","&amp;EnterAnalogsData!P2297&amp;","&amp;EnterAnalogsData!Q2297&amp;","&amp;EnterAnalogsData!R2297&amp;","&amp;EnterAnalogsData!S2297&amp;","&amp;EnterAnalogsData!T2297&amp;","&amp;EnterAnalogsData!U2297&amp;","&amp;EnterAnalogsData!V2297&amp;","&amp;EnterAnalogsData!W2297&amp;","&amp;EnterAnalogsData!X2297&amp;","&amp;EnterAnalogsData!Y2297&amp;","&amp;EnterAnalogsData!Z2297&amp;","&amp;EnterAnalogsData!AA2297&amp;","&amp;EnterAnalogsData!AB2297&amp;","&amp;EnterAnalogsData!AC2297</f>
        <v>8,1875,1,2,3,5,1,1,0,0,0,100,0,0,0,0,70,90,0,360,70,90,0,360,2296,0,1,0,0</v>
      </c>
    </row>
    <row r="2297" customFormat="false" ht="12.8" hidden="false" customHeight="false" outlineLevel="0" collapsed="false">
      <c r="A2297" s="0" t="str">
        <f aca="false">EnterAnalogsData!A2298&amp;","&amp;EnterAnalogsData!B2298&amp;","&amp;EnterAnalogsData!C2298&amp;","&amp;EnterAnalogsData!D2298&amp;","&amp;EnterAnalogsData!E2298&amp;","&amp;EnterAnalogsData!F2298&amp;","&amp;EnterAnalogsData!G2298&amp;","&amp;EnterAnalogsData!H2298&amp;","&amp;EnterAnalogsData!I2298&amp;","&amp;EnterAnalogsData!J2298&amp;","&amp;EnterAnalogsData!K2298&amp;","&amp;EnterAnalogsData!L2298&amp;","&amp;EnterAnalogsData!M2298&amp;","&amp;EnterAnalogsData!N2298&amp;","&amp;EnterAnalogsData!O2298&amp;","&amp;EnterAnalogsData!P2298&amp;","&amp;EnterAnalogsData!Q2298&amp;","&amp;EnterAnalogsData!R2298&amp;","&amp;EnterAnalogsData!S2298&amp;","&amp;EnterAnalogsData!T2298&amp;","&amp;EnterAnalogsData!U2298&amp;","&amp;EnterAnalogsData!V2298&amp;","&amp;EnterAnalogsData!W2298&amp;","&amp;EnterAnalogsData!X2298&amp;","&amp;EnterAnalogsData!Y2298&amp;","&amp;EnterAnalogsData!Z2298&amp;","&amp;EnterAnalogsData!AA2298&amp;","&amp;EnterAnalogsData!AB2298&amp;","&amp;EnterAnalogsData!AC2298</f>
        <v>8,-144,1,2,3,5,1,1,0,0,0,100,0,0,0,0,70,90,0,360,70,90,0,360,2297,0,1,0,0</v>
      </c>
    </row>
    <row r="2298" customFormat="false" ht="12.8" hidden="false" customHeight="false" outlineLevel="0" collapsed="false">
      <c r="A2298" s="0" t="str">
        <f aca="false">EnterAnalogsData!A2299&amp;","&amp;EnterAnalogsData!B2299&amp;","&amp;EnterAnalogsData!C2299&amp;","&amp;EnterAnalogsData!D2299&amp;","&amp;EnterAnalogsData!E2299&amp;","&amp;EnterAnalogsData!F2299&amp;","&amp;EnterAnalogsData!G2299&amp;","&amp;EnterAnalogsData!H2299&amp;","&amp;EnterAnalogsData!I2299&amp;","&amp;EnterAnalogsData!J2299&amp;","&amp;EnterAnalogsData!K2299&amp;","&amp;EnterAnalogsData!L2299&amp;","&amp;EnterAnalogsData!M2299&amp;","&amp;EnterAnalogsData!N2299&amp;","&amp;EnterAnalogsData!O2299&amp;","&amp;EnterAnalogsData!P2299&amp;","&amp;EnterAnalogsData!Q2299&amp;","&amp;EnterAnalogsData!R2299&amp;","&amp;EnterAnalogsData!S2299&amp;","&amp;EnterAnalogsData!T2299&amp;","&amp;EnterAnalogsData!U2299&amp;","&amp;EnterAnalogsData!V2299&amp;","&amp;EnterAnalogsData!W2299&amp;","&amp;EnterAnalogsData!X2299&amp;","&amp;EnterAnalogsData!Y2299&amp;","&amp;EnterAnalogsData!Z2299&amp;","&amp;EnterAnalogsData!AA2299&amp;","&amp;EnterAnalogsData!AB2299&amp;","&amp;EnterAnalogsData!AC2299</f>
        <v>8,-144,1,2,3,5,1,1,0,0,0,100,0,0,0,0,70,90,0,360,70,90,0,360,2298,0,1,0,0</v>
      </c>
    </row>
    <row r="2299" customFormat="false" ht="12.8" hidden="false" customHeight="false" outlineLevel="0" collapsed="false">
      <c r="A2299" s="0" t="str">
        <f aca="false">EnterAnalogsData!A2300&amp;","&amp;EnterAnalogsData!B2300&amp;","&amp;EnterAnalogsData!C2300&amp;","&amp;EnterAnalogsData!D2300&amp;","&amp;EnterAnalogsData!E2300&amp;","&amp;EnterAnalogsData!F2300&amp;","&amp;EnterAnalogsData!G2300&amp;","&amp;EnterAnalogsData!H2300&amp;","&amp;EnterAnalogsData!I2300&amp;","&amp;EnterAnalogsData!J2300&amp;","&amp;EnterAnalogsData!K2300&amp;","&amp;EnterAnalogsData!L2300&amp;","&amp;EnterAnalogsData!M2300&amp;","&amp;EnterAnalogsData!N2300&amp;","&amp;EnterAnalogsData!O2300&amp;","&amp;EnterAnalogsData!P2300&amp;","&amp;EnterAnalogsData!Q2300&amp;","&amp;EnterAnalogsData!R2300&amp;","&amp;EnterAnalogsData!S2300&amp;","&amp;EnterAnalogsData!T2300&amp;","&amp;EnterAnalogsData!U2300&amp;","&amp;EnterAnalogsData!V2300&amp;","&amp;EnterAnalogsData!W2300&amp;","&amp;EnterAnalogsData!X2300&amp;","&amp;EnterAnalogsData!Y2300&amp;","&amp;EnterAnalogsData!Z2300&amp;","&amp;EnterAnalogsData!AA2300&amp;","&amp;EnterAnalogsData!AB2300&amp;","&amp;EnterAnalogsData!AC2300</f>
        <v>8,-144,1,2,3,5,1,1,0,0,0,100,0,0,0,0,70,90,0,360,70,90,0,360,2299,0,1,0,0</v>
      </c>
    </row>
    <row r="2300" customFormat="false" ht="12.8" hidden="false" customHeight="false" outlineLevel="0" collapsed="false">
      <c r="A2300" s="0" t="str">
        <f aca="false">EnterAnalogsData!A2301&amp;","&amp;EnterAnalogsData!B2301&amp;","&amp;EnterAnalogsData!C2301&amp;","&amp;EnterAnalogsData!D2301&amp;","&amp;EnterAnalogsData!E2301&amp;","&amp;EnterAnalogsData!F2301&amp;","&amp;EnterAnalogsData!G2301&amp;","&amp;EnterAnalogsData!H2301&amp;","&amp;EnterAnalogsData!I2301&amp;","&amp;EnterAnalogsData!J2301&amp;","&amp;EnterAnalogsData!K2301&amp;","&amp;EnterAnalogsData!L2301&amp;","&amp;EnterAnalogsData!M2301&amp;","&amp;EnterAnalogsData!N2301&amp;","&amp;EnterAnalogsData!O2301&amp;","&amp;EnterAnalogsData!P2301&amp;","&amp;EnterAnalogsData!Q2301&amp;","&amp;EnterAnalogsData!R2301&amp;","&amp;EnterAnalogsData!S2301&amp;","&amp;EnterAnalogsData!T2301&amp;","&amp;EnterAnalogsData!U2301&amp;","&amp;EnterAnalogsData!V2301&amp;","&amp;EnterAnalogsData!W2301&amp;","&amp;EnterAnalogsData!X2301&amp;","&amp;EnterAnalogsData!Y2301&amp;","&amp;EnterAnalogsData!Z2301&amp;","&amp;EnterAnalogsData!AA2301&amp;","&amp;EnterAnalogsData!AB2301&amp;","&amp;EnterAnalogsData!AC2301</f>
        <v>8,-144,1,2,3,5,1,1,0,0,0,100,0,0,0,0,70,90,0,360,70,90,0,360,2300,0,1,0,0</v>
      </c>
    </row>
    <row r="2301" customFormat="false" ht="12.8" hidden="false" customHeight="false" outlineLevel="0" collapsed="false">
      <c r="A2301" s="0" t="str">
        <f aca="false">EnterAnalogsData!A2302&amp;","&amp;EnterAnalogsData!B2302&amp;","&amp;EnterAnalogsData!C2302&amp;","&amp;EnterAnalogsData!D2302&amp;","&amp;EnterAnalogsData!E2302&amp;","&amp;EnterAnalogsData!F2302&amp;","&amp;EnterAnalogsData!G2302&amp;","&amp;EnterAnalogsData!H2302&amp;","&amp;EnterAnalogsData!I2302&amp;","&amp;EnterAnalogsData!J2302&amp;","&amp;EnterAnalogsData!K2302&amp;","&amp;EnterAnalogsData!L2302&amp;","&amp;EnterAnalogsData!M2302&amp;","&amp;EnterAnalogsData!N2302&amp;","&amp;EnterAnalogsData!O2302&amp;","&amp;EnterAnalogsData!P2302&amp;","&amp;EnterAnalogsData!Q2302&amp;","&amp;EnterAnalogsData!R2302&amp;","&amp;EnterAnalogsData!S2302&amp;","&amp;EnterAnalogsData!T2302&amp;","&amp;EnterAnalogsData!U2302&amp;","&amp;EnterAnalogsData!V2302&amp;","&amp;EnterAnalogsData!W2302&amp;","&amp;EnterAnalogsData!X2302&amp;","&amp;EnterAnalogsData!Y2302&amp;","&amp;EnterAnalogsData!Z2302&amp;","&amp;EnterAnalogsData!AA2302&amp;","&amp;EnterAnalogsData!AB2302&amp;","&amp;EnterAnalogsData!AC2302</f>
        <v>8,-144,1,2,3,5,1,1,0,0,0,100,0,0,0,0,70,90,0,360,70,90,0,360,2301,0,1,0,0</v>
      </c>
    </row>
    <row r="2302" customFormat="false" ht="12.8" hidden="false" customHeight="false" outlineLevel="0" collapsed="false">
      <c r="A2302" s="0" t="str">
        <f aca="false">EnterAnalogsData!A2303&amp;","&amp;EnterAnalogsData!B2303&amp;","&amp;EnterAnalogsData!C2303&amp;","&amp;EnterAnalogsData!D2303&amp;","&amp;EnterAnalogsData!E2303&amp;","&amp;EnterAnalogsData!F2303&amp;","&amp;EnterAnalogsData!G2303&amp;","&amp;EnterAnalogsData!H2303&amp;","&amp;EnterAnalogsData!I2303&amp;","&amp;EnterAnalogsData!J2303&amp;","&amp;EnterAnalogsData!K2303&amp;","&amp;EnterAnalogsData!L2303&amp;","&amp;EnterAnalogsData!M2303&amp;","&amp;EnterAnalogsData!N2303&amp;","&amp;EnterAnalogsData!O2303&amp;","&amp;EnterAnalogsData!P2303&amp;","&amp;EnterAnalogsData!Q2303&amp;","&amp;EnterAnalogsData!R2303&amp;","&amp;EnterAnalogsData!S2303&amp;","&amp;EnterAnalogsData!T2303&amp;","&amp;EnterAnalogsData!U2303&amp;","&amp;EnterAnalogsData!V2303&amp;","&amp;EnterAnalogsData!W2303&amp;","&amp;EnterAnalogsData!X2303&amp;","&amp;EnterAnalogsData!Y2303&amp;","&amp;EnterAnalogsData!Z2303&amp;","&amp;EnterAnalogsData!AA2303&amp;","&amp;EnterAnalogsData!AB2303&amp;","&amp;EnterAnalogsData!AC2303</f>
        <v>8,-144,1,2,3,5,1,1,0,0,0,100,0,0,0,0,70,90,0,360,70,90,0,360,2302,0,1,0,0</v>
      </c>
    </row>
    <row r="2303" customFormat="false" ht="12.8" hidden="false" customHeight="false" outlineLevel="0" collapsed="false">
      <c r="A2303" s="0" t="str">
        <f aca="false">EnterAnalogsData!A2304&amp;","&amp;EnterAnalogsData!B2304&amp;","&amp;EnterAnalogsData!C2304&amp;","&amp;EnterAnalogsData!D2304&amp;","&amp;EnterAnalogsData!E2304&amp;","&amp;EnterAnalogsData!F2304&amp;","&amp;EnterAnalogsData!G2304&amp;","&amp;EnterAnalogsData!H2304&amp;","&amp;EnterAnalogsData!I2304&amp;","&amp;EnterAnalogsData!J2304&amp;","&amp;EnterAnalogsData!K2304&amp;","&amp;EnterAnalogsData!L2304&amp;","&amp;EnterAnalogsData!M2304&amp;","&amp;EnterAnalogsData!N2304&amp;","&amp;EnterAnalogsData!O2304&amp;","&amp;EnterAnalogsData!P2304&amp;","&amp;EnterAnalogsData!Q2304&amp;","&amp;EnterAnalogsData!R2304&amp;","&amp;EnterAnalogsData!S2304&amp;","&amp;EnterAnalogsData!T2304&amp;","&amp;EnterAnalogsData!U2304&amp;","&amp;EnterAnalogsData!V2304&amp;","&amp;EnterAnalogsData!W2304&amp;","&amp;EnterAnalogsData!X2304&amp;","&amp;EnterAnalogsData!Y2304&amp;","&amp;EnterAnalogsData!Z2304&amp;","&amp;EnterAnalogsData!AA2304&amp;","&amp;EnterAnalogsData!AB2304&amp;","&amp;EnterAnalogsData!AC2304</f>
        <v>8,-144,1,2,3,5,1,1,0,0,0,100,0,0,0,0,70,90,0,360,70,90,0,360,2303,0,1,0,0</v>
      </c>
    </row>
    <row r="2304" customFormat="false" ht="12.8" hidden="false" customHeight="false" outlineLevel="0" collapsed="false">
      <c r="A2304" s="0" t="str">
        <f aca="false">EnterAnalogsData!A2305&amp;","&amp;EnterAnalogsData!B2305&amp;","&amp;EnterAnalogsData!C2305&amp;","&amp;EnterAnalogsData!D2305&amp;","&amp;EnterAnalogsData!E2305&amp;","&amp;EnterAnalogsData!F2305&amp;","&amp;EnterAnalogsData!G2305&amp;","&amp;EnterAnalogsData!H2305&amp;","&amp;EnterAnalogsData!I2305&amp;","&amp;EnterAnalogsData!J2305&amp;","&amp;EnterAnalogsData!K2305&amp;","&amp;EnterAnalogsData!L2305&amp;","&amp;EnterAnalogsData!M2305&amp;","&amp;EnterAnalogsData!N2305&amp;","&amp;EnterAnalogsData!O2305&amp;","&amp;EnterAnalogsData!P2305&amp;","&amp;EnterAnalogsData!Q2305&amp;","&amp;EnterAnalogsData!R2305&amp;","&amp;EnterAnalogsData!S2305&amp;","&amp;EnterAnalogsData!T2305&amp;","&amp;EnterAnalogsData!U2305&amp;","&amp;EnterAnalogsData!V2305&amp;","&amp;EnterAnalogsData!W2305&amp;","&amp;EnterAnalogsData!X2305&amp;","&amp;EnterAnalogsData!Y2305&amp;","&amp;EnterAnalogsData!Z2305&amp;","&amp;EnterAnalogsData!AA2305&amp;","&amp;EnterAnalogsData!AB2305&amp;","&amp;EnterAnalogsData!AC2305</f>
        <v>8,-144,1,2,3,5,1,1,0,0,0,100,0,0,0,0,70,90,0,360,70,90,0,360,2304,0,1,0,0</v>
      </c>
    </row>
    <row r="2305" customFormat="false" ht="12.8" hidden="false" customHeight="false" outlineLevel="0" collapsed="false">
      <c r="A2305" s="0" t="str">
        <f aca="false">EnterAnalogsData!A2306&amp;","&amp;EnterAnalogsData!B2306&amp;","&amp;EnterAnalogsData!C2306&amp;","&amp;EnterAnalogsData!D2306&amp;","&amp;EnterAnalogsData!E2306&amp;","&amp;EnterAnalogsData!F2306&amp;","&amp;EnterAnalogsData!G2306&amp;","&amp;EnterAnalogsData!H2306&amp;","&amp;EnterAnalogsData!I2306&amp;","&amp;EnterAnalogsData!J2306&amp;","&amp;EnterAnalogsData!K2306&amp;","&amp;EnterAnalogsData!L2306&amp;","&amp;EnterAnalogsData!M2306&amp;","&amp;EnterAnalogsData!N2306&amp;","&amp;EnterAnalogsData!O2306&amp;","&amp;EnterAnalogsData!P2306&amp;","&amp;EnterAnalogsData!Q2306&amp;","&amp;EnterAnalogsData!R2306&amp;","&amp;EnterAnalogsData!S2306&amp;","&amp;EnterAnalogsData!T2306&amp;","&amp;EnterAnalogsData!U2306&amp;","&amp;EnterAnalogsData!V2306&amp;","&amp;EnterAnalogsData!W2306&amp;","&amp;EnterAnalogsData!X2306&amp;","&amp;EnterAnalogsData!Y2306&amp;","&amp;EnterAnalogsData!Z2306&amp;","&amp;EnterAnalogsData!AA2306&amp;","&amp;EnterAnalogsData!AB2306&amp;","&amp;EnterAnalogsData!AC2306</f>
        <v>8,1813,1,2,3,5,1,1,0,0,0,100,0,0,0,0,70,90,0,360,70,90,0,360,2305,0,1,0,0</v>
      </c>
    </row>
    <row r="2306" customFormat="false" ht="12.8" hidden="false" customHeight="false" outlineLevel="0" collapsed="false">
      <c r="A2306" s="0" t="str">
        <f aca="false">EnterAnalogsData!A2307&amp;","&amp;EnterAnalogsData!B2307&amp;","&amp;EnterAnalogsData!C2307&amp;","&amp;EnterAnalogsData!D2307&amp;","&amp;EnterAnalogsData!E2307&amp;","&amp;EnterAnalogsData!F2307&amp;","&amp;EnterAnalogsData!G2307&amp;","&amp;EnterAnalogsData!H2307&amp;","&amp;EnterAnalogsData!I2307&amp;","&amp;EnterAnalogsData!J2307&amp;","&amp;EnterAnalogsData!K2307&amp;","&amp;EnterAnalogsData!L2307&amp;","&amp;EnterAnalogsData!M2307&amp;","&amp;EnterAnalogsData!N2307&amp;","&amp;EnterAnalogsData!O2307&amp;","&amp;EnterAnalogsData!P2307&amp;","&amp;EnterAnalogsData!Q2307&amp;","&amp;EnterAnalogsData!R2307&amp;","&amp;EnterAnalogsData!S2307&amp;","&amp;EnterAnalogsData!T2307&amp;","&amp;EnterAnalogsData!U2307&amp;","&amp;EnterAnalogsData!V2307&amp;","&amp;EnterAnalogsData!W2307&amp;","&amp;EnterAnalogsData!X2307&amp;","&amp;EnterAnalogsData!Y2307&amp;","&amp;EnterAnalogsData!Z2307&amp;","&amp;EnterAnalogsData!AA2307&amp;","&amp;EnterAnalogsData!AB2307&amp;","&amp;EnterAnalogsData!AC2307</f>
        <v>8,1872,1,2,3,5,1,1,0,0,0,100,0,0,0,0,70,90,0,360,70,90,0,360,2306,0,1,0,0</v>
      </c>
    </row>
    <row r="2307" customFormat="false" ht="12.8" hidden="false" customHeight="false" outlineLevel="0" collapsed="false">
      <c r="A2307" s="0" t="str">
        <f aca="false">EnterAnalogsData!A2308&amp;","&amp;EnterAnalogsData!B2308&amp;","&amp;EnterAnalogsData!C2308&amp;","&amp;EnterAnalogsData!D2308&amp;","&amp;EnterAnalogsData!E2308&amp;","&amp;EnterAnalogsData!F2308&amp;","&amp;EnterAnalogsData!G2308&amp;","&amp;EnterAnalogsData!H2308&amp;","&amp;EnterAnalogsData!I2308&amp;","&amp;EnterAnalogsData!J2308&amp;","&amp;EnterAnalogsData!K2308&amp;","&amp;EnterAnalogsData!L2308&amp;","&amp;EnterAnalogsData!M2308&amp;","&amp;EnterAnalogsData!N2308&amp;","&amp;EnterAnalogsData!O2308&amp;","&amp;EnterAnalogsData!P2308&amp;","&amp;EnterAnalogsData!Q2308&amp;","&amp;EnterAnalogsData!R2308&amp;","&amp;EnterAnalogsData!S2308&amp;","&amp;EnterAnalogsData!T2308&amp;","&amp;EnterAnalogsData!U2308&amp;","&amp;EnterAnalogsData!V2308&amp;","&amp;EnterAnalogsData!W2308&amp;","&amp;EnterAnalogsData!X2308&amp;","&amp;EnterAnalogsData!Y2308&amp;","&amp;EnterAnalogsData!Z2308&amp;","&amp;EnterAnalogsData!AA2308&amp;","&amp;EnterAnalogsData!AB2308&amp;","&amp;EnterAnalogsData!AC2308</f>
        <v>8,1873,1,2,3,5,1,1,0,0,0,100,0,0,0,0,70,90,0,360,70,90,0,360,2307,0,1,0,0</v>
      </c>
    </row>
    <row r="2308" customFormat="false" ht="12.8" hidden="false" customHeight="false" outlineLevel="0" collapsed="false">
      <c r="A2308" s="0" t="str">
        <f aca="false">EnterAnalogsData!A2309&amp;","&amp;EnterAnalogsData!B2309&amp;","&amp;EnterAnalogsData!C2309&amp;","&amp;EnterAnalogsData!D2309&amp;","&amp;EnterAnalogsData!E2309&amp;","&amp;EnterAnalogsData!F2309&amp;","&amp;EnterAnalogsData!G2309&amp;","&amp;EnterAnalogsData!H2309&amp;","&amp;EnterAnalogsData!I2309&amp;","&amp;EnterAnalogsData!J2309&amp;","&amp;EnterAnalogsData!K2309&amp;","&amp;EnterAnalogsData!L2309&amp;","&amp;EnterAnalogsData!M2309&amp;","&amp;EnterAnalogsData!N2309&amp;","&amp;EnterAnalogsData!O2309&amp;","&amp;EnterAnalogsData!P2309&amp;","&amp;EnterAnalogsData!Q2309&amp;","&amp;EnterAnalogsData!R2309&amp;","&amp;EnterAnalogsData!S2309&amp;","&amp;EnterAnalogsData!T2309&amp;","&amp;EnterAnalogsData!U2309&amp;","&amp;EnterAnalogsData!V2309&amp;","&amp;EnterAnalogsData!W2309&amp;","&amp;EnterAnalogsData!X2309&amp;","&amp;EnterAnalogsData!Y2309&amp;","&amp;EnterAnalogsData!Z2309&amp;","&amp;EnterAnalogsData!AA2309&amp;","&amp;EnterAnalogsData!AB2309&amp;","&amp;EnterAnalogsData!AC2309</f>
        <v>8,1874,1,2,3,5,1,1,0,0,0,100,0,0,0,0,70,90,0,360,70,90,0,360,2308,0,1,0,0</v>
      </c>
    </row>
    <row r="2309" customFormat="false" ht="12.8" hidden="false" customHeight="false" outlineLevel="0" collapsed="false">
      <c r="A2309" s="0" t="str">
        <f aca="false">EnterAnalogsData!A2310&amp;","&amp;EnterAnalogsData!B2310&amp;","&amp;EnterAnalogsData!C2310&amp;","&amp;EnterAnalogsData!D2310&amp;","&amp;EnterAnalogsData!E2310&amp;","&amp;EnterAnalogsData!F2310&amp;","&amp;EnterAnalogsData!G2310&amp;","&amp;EnterAnalogsData!H2310&amp;","&amp;EnterAnalogsData!I2310&amp;","&amp;EnterAnalogsData!J2310&amp;","&amp;EnterAnalogsData!K2310&amp;","&amp;EnterAnalogsData!L2310&amp;","&amp;EnterAnalogsData!M2310&amp;","&amp;EnterAnalogsData!N2310&amp;","&amp;EnterAnalogsData!O2310&amp;","&amp;EnterAnalogsData!P2310&amp;","&amp;EnterAnalogsData!Q2310&amp;","&amp;EnterAnalogsData!R2310&amp;","&amp;EnterAnalogsData!S2310&amp;","&amp;EnterAnalogsData!T2310&amp;","&amp;EnterAnalogsData!U2310&amp;","&amp;EnterAnalogsData!V2310&amp;","&amp;EnterAnalogsData!W2310&amp;","&amp;EnterAnalogsData!X2310&amp;","&amp;EnterAnalogsData!Y2310&amp;","&amp;EnterAnalogsData!Z2310&amp;","&amp;EnterAnalogsData!AA2310&amp;","&amp;EnterAnalogsData!AB2310&amp;","&amp;EnterAnalogsData!AC2310</f>
        <v>8,-145,1,2,3,5,1,1,0,0,0,100,0,0,0,0,70,90,0,360,70,90,0,360,2309,0,1,0,0</v>
      </c>
    </row>
    <row r="2310" customFormat="false" ht="12.8" hidden="false" customHeight="false" outlineLevel="0" collapsed="false">
      <c r="A2310" s="0" t="str">
        <f aca="false">EnterAnalogsData!A2311&amp;","&amp;EnterAnalogsData!B2311&amp;","&amp;EnterAnalogsData!C2311&amp;","&amp;EnterAnalogsData!D2311&amp;","&amp;EnterAnalogsData!E2311&amp;","&amp;EnterAnalogsData!F2311&amp;","&amp;EnterAnalogsData!G2311&amp;","&amp;EnterAnalogsData!H2311&amp;","&amp;EnterAnalogsData!I2311&amp;","&amp;EnterAnalogsData!J2311&amp;","&amp;EnterAnalogsData!K2311&amp;","&amp;EnterAnalogsData!L2311&amp;","&amp;EnterAnalogsData!M2311&amp;","&amp;EnterAnalogsData!N2311&amp;","&amp;EnterAnalogsData!O2311&amp;","&amp;EnterAnalogsData!P2311&amp;","&amp;EnterAnalogsData!Q2311&amp;","&amp;EnterAnalogsData!R2311&amp;","&amp;EnterAnalogsData!S2311&amp;","&amp;EnterAnalogsData!T2311&amp;","&amp;EnterAnalogsData!U2311&amp;","&amp;EnterAnalogsData!V2311&amp;","&amp;EnterAnalogsData!W2311&amp;","&amp;EnterAnalogsData!X2311&amp;","&amp;EnterAnalogsData!Y2311&amp;","&amp;EnterAnalogsData!Z2311&amp;","&amp;EnterAnalogsData!AA2311&amp;","&amp;EnterAnalogsData!AB2311&amp;","&amp;EnterAnalogsData!AC2311</f>
        <v>8,-145,1,2,3,5,1,1,0,0,0,100,0,0,0,0,70,90,0,360,70,90,0,360,2310,0,1,0,0</v>
      </c>
    </row>
    <row r="2311" customFormat="false" ht="12.8" hidden="false" customHeight="false" outlineLevel="0" collapsed="false">
      <c r="A2311" s="0" t="str">
        <f aca="false">EnterAnalogsData!A2312&amp;","&amp;EnterAnalogsData!B2312&amp;","&amp;EnterAnalogsData!C2312&amp;","&amp;EnterAnalogsData!D2312&amp;","&amp;EnterAnalogsData!E2312&amp;","&amp;EnterAnalogsData!F2312&amp;","&amp;EnterAnalogsData!G2312&amp;","&amp;EnterAnalogsData!H2312&amp;","&amp;EnterAnalogsData!I2312&amp;","&amp;EnterAnalogsData!J2312&amp;","&amp;EnterAnalogsData!K2312&amp;","&amp;EnterAnalogsData!L2312&amp;","&amp;EnterAnalogsData!M2312&amp;","&amp;EnterAnalogsData!N2312&amp;","&amp;EnterAnalogsData!O2312&amp;","&amp;EnterAnalogsData!P2312&amp;","&amp;EnterAnalogsData!Q2312&amp;","&amp;EnterAnalogsData!R2312&amp;","&amp;EnterAnalogsData!S2312&amp;","&amp;EnterAnalogsData!T2312&amp;","&amp;EnterAnalogsData!U2312&amp;","&amp;EnterAnalogsData!V2312&amp;","&amp;EnterAnalogsData!W2312&amp;","&amp;EnterAnalogsData!X2312&amp;","&amp;EnterAnalogsData!Y2312&amp;","&amp;EnterAnalogsData!Z2312&amp;","&amp;EnterAnalogsData!AA2312&amp;","&amp;EnterAnalogsData!AB2312&amp;","&amp;EnterAnalogsData!AC2312</f>
        <v>8,-145,1,2,3,5,1,1,0,0,0,100,0,0,0,0,70,90,0,360,70,90,0,360,2311,0,1,0,0</v>
      </c>
    </row>
    <row r="2312" customFormat="false" ht="12.8" hidden="false" customHeight="false" outlineLevel="0" collapsed="false">
      <c r="A2312" s="0" t="str">
        <f aca="false">EnterAnalogsData!A2313&amp;","&amp;EnterAnalogsData!B2313&amp;","&amp;EnterAnalogsData!C2313&amp;","&amp;EnterAnalogsData!D2313&amp;","&amp;EnterAnalogsData!E2313&amp;","&amp;EnterAnalogsData!F2313&amp;","&amp;EnterAnalogsData!G2313&amp;","&amp;EnterAnalogsData!H2313&amp;","&amp;EnterAnalogsData!I2313&amp;","&amp;EnterAnalogsData!J2313&amp;","&amp;EnterAnalogsData!K2313&amp;","&amp;EnterAnalogsData!L2313&amp;","&amp;EnterAnalogsData!M2313&amp;","&amp;EnterAnalogsData!N2313&amp;","&amp;EnterAnalogsData!O2313&amp;","&amp;EnterAnalogsData!P2313&amp;","&amp;EnterAnalogsData!Q2313&amp;","&amp;EnterAnalogsData!R2313&amp;","&amp;EnterAnalogsData!S2313&amp;","&amp;EnterAnalogsData!T2313&amp;","&amp;EnterAnalogsData!U2313&amp;","&amp;EnterAnalogsData!V2313&amp;","&amp;EnterAnalogsData!W2313&amp;","&amp;EnterAnalogsData!X2313&amp;","&amp;EnterAnalogsData!Y2313&amp;","&amp;EnterAnalogsData!Z2313&amp;","&amp;EnterAnalogsData!AA2313&amp;","&amp;EnterAnalogsData!AB2313&amp;","&amp;EnterAnalogsData!AC2313</f>
        <v>8,-145,1,2,3,5,1,1,0,0,0,100,0,0,0,0,70,90,0,360,70,90,0,360,2312,0,1,0,0</v>
      </c>
    </row>
    <row r="2313" customFormat="false" ht="12.8" hidden="false" customHeight="false" outlineLevel="0" collapsed="false">
      <c r="A2313" s="0" t="str">
        <f aca="false">EnterAnalogsData!A2314&amp;","&amp;EnterAnalogsData!B2314&amp;","&amp;EnterAnalogsData!C2314&amp;","&amp;EnterAnalogsData!D2314&amp;","&amp;EnterAnalogsData!E2314&amp;","&amp;EnterAnalogsData!F2314&amp;","&amp;EnterAnalogsData!G2314&amp;","&amp;EnterAnalogsData!H2314&amp;","&amp;EnterAnalogsData!I2314&amp;","&amp;EnterAnalogsData!J2314&amp;","&amp;EnterAnalogsData!K2314&amp;","&amp;EnterAnalogsData!L2314&amp;","&amp;EnterAnalogsData!M2314&amp;","&amp;EnterAnalogsData!N2314&amp;","&amp;EnterAnalogsData!O2314&amp;","&amp;EnterAnalogsData!P2314&amp;","&amp;EnterAnalogsData!Q2314&amp;","&amp;EnterAnalogsData!R2314&amp;","&amp;EnterAnalogsData!S2314&amp;","&amp;EnterAnalogsData!T2314&amp;","&amp;EnterAnalogsData!U2314&amp;","&amp;EnterAnalogsData!V2314&amp;","&amp;EnterAnalogsData!W2314&amp;","&amp;EnterAnalogsData!X2314&amp;","&amp;EnterAnalogsData!Y2314&amp;","&amp;EnterAnalogsData!Z2314&amp;","&amp;EnterAnalogsData!AA2314&amp;","&amp;EnterAnalogsData!AB2314&amp;","&amp;EnterAnalogsData!AC2314</f>
        <v>8,-145,1,2,3,5,1,1,0,0,0,100,0,0,0,0,70,90,0,360,70,90,0,360,2313,0,1,0,0</v>
      </c>
    </row>
    <row r="2314" customFormat="false" ht="12.8" hidden="false" customHeight="false" outlineLevel="0" collapsed="false">
      <c r="A2314" s="0" t="str">
        <f aca="false">EnterAnalogsData!A2315&amp;","&amp;EnterAnalogsData!B2315&amp;","&amp;EnterAnalogsData!C2315&amp;","&amp;EnterAnalogsData!D2315&amp;","&amp;EnterAnalogsData!E2315&amp;","&amp;EnterAnalogsData!F2315&amp;","&amp;EnterAnalogsData!G2315&amp;","&amp;EnterAnalogsData!H2315&amp;","&amp;EnterAnalogsData!I2315&amp;","&amp;EnterAnalogsData!J2315&amp;","&amp;EnterAnalogsData!K2315&amp;","&amp;EnterAnalogsData!L2315&amp;","&amp;EnterAnalogsData!M2315&amp;","&amp;EnterAnalogsData!N2315&amp;","&amp;EnterAnalogsData!O2315&amp;","&amp;EnterAnalogsData!P2315&amp;","&amp;EnterAnalogsData!Q2315&amp;","&amp;EnterAnalogsData!R2315&amp;","&amp;EnterAnalogsData!S2315&amp;","&amp;EnterAnalogsData!T2315&amp;","&amp;EnterAnalogsData!U2315&amp;","&amp;EnterAnalogsData!V2315&amp;","&amp;EnterAnalogsData!W2315&amp;","&amp;EnterAnalogsData!X2315&amp;","&amp;EnterAnalogsData!Y2315&amp;","&amp;EnterAnalogsData!Z2315&amp;","&amp;EnterAnalogsData!AA2315&amp;","&amp;EnterAnalogsData!AB2315&amp;","&amp;EnterAnalogsData!AC2315</f>
        <v>8,-145,1,2,3,5,1,1,0,0,0,100,0,0,0,0,70,90,0,360,70,90,0,360,2314,0,1,0,0</v>
      </c>
    </row>
    <row r="2315" customFormat="false" ht="12.8" hidden="false" customHeight="false" outlineLevel="0" collapsed="false">
      <c r="A2315" s="0" t="str">
        <f aca="false">EnterAnalogsData!A2316&amp;","&amp;EnterAnalogsData!B2316&amp;","&amp;EnterAnalogsData!C2316&amp;","&amp;EnterAnalogsData!D2316&amp;","&amp;EnterAnalogsData!E2316&amp;","&amp;EnterAnalogsData!F2316&amp;","&amp;EnterAnalogsData!G2316&amp;","&amp;EnterAnalogsData!H2316&amp;","&amp;EnterAnalogsData!I2316&amp;","&amp;EnterAnalogsData!J2316&amp;","&amp;EnterAnalogsData!K2316&amp;","&amp;EnterAnalogsData!L2316&amp;","&amp;EnterAnalogsData!M2316&amp;","&amp;EnterAnalogsData!N2316&amp;","&amp;EnterAnalogsData!O2316&amp;","&amp;EnterAnalogsData!P2316&amp;","&amp;EnterAnalogsData!Q2316&amp;","&amp;EnterAnalogsData!R2316&amp;","&amp;EnterAnalogsData!S2316&amp;","&amp;EnterAnalogsData!T2316&amp;","&amp;EnterAnalogsData!U2316&amp;","&amp;EnterAnalogsData!V2316&amp;","&amp;EnterAnalogsData!W2316&amp;","&amp;EnterAnalogsData!X2316&amp;","&amp;EnterAnalogsData!Y2316&amp;","&amp;EnterAnalogsData!Z2316&amp;","&amp;EnterAnalogsData!AA2316&amp;","&amp;EnterAnalogsData!AB2316&amp;","&amp;EnterAnalogsData!AC2316</f>
        <v>8,-145,1,2,3,5,1,1,0,0,0,100,0,0,0,0,70,90,0,360,70,90,0,360,2315,0,1,0,0</v>
      </c>
    </row>
    <row r="2316" customFormat="false" ht="12.8" hidden="false" customHeight="false" outlineLevel="0" collapsed="false">
      <c r="A2316" s="0" t="str">
        <f aca="false">EnterAnalogsData!A2317&amp;","&amp;EnterAnalogsData!B2317&amp;","&amp;EnterAnalogsData!C2317&amp;","&amp;EnterAnalogsData!D2317&amp;","&amp;EnterAnalogsData!E2317&amp;","&amp;EnterAnalogsData!F2317&amp;","&amp;EnterAnalogsData!G2317&amp;","&amp;EnterAnalogsData!H2317&amp;","&amp;EnterAnalogsData!I2317&amp;","&amp;EnterAnalogsData!J2317&amp;","&amp;EnterAnalogsData!K2317&amp;","&amp;EnterAnalogsData!L2317&amp;","&amp;EnterAnalogsData!M2317&amp;","&amp;EnterAnalogsData!N2317&amp;","&amp;EnterAnalogsData!O2317&amp;","&amp;EnterAnalogsData!P2317&amp;","&amp;EnterAnalogsData!Q2317&amp;","&amp;EnterAnalogsData!R2317&amp;","&amp;EnterAnalogsData!S2317&amp;","&amp;EnterAnalogsData!T2317&amp;","&amp;EnterAnalogsData!U2317&amp;","&amp;EnterAnalogsData!V2317&amp;","&amp;EnterAnalogsData!W2317&amp;","&amp;EnterAnalogsData!X2317&amp;","&amp;EnterAnalogsData!Y2317&amp;","&amp;EnterAnalogsData!Z2317&amp;","&amp;EnterAnalogsData!AA2317&amp;","&amp;EnterAnalogsData!AB2317&amp;","&amp;EnterAnalogsData!AC2317</f>
        <v>8,-145,1,2,3,5,1,1,0,0,0,100,0,0,0,0,70,90,0,360,70,90,0,360,2316,0,1,0,0</v>
      </c>
    </row>
    <row r="2317" customFormat="false" ht="12.8" hidden="false" customHeight="false" outlineLevel="0" collapsed="false">
      <c r="A2317" s="0" t="str">
        <f aca="false">EnterAnalogsData!A2318&amp;","&amp;EnterAnalogsData!B2318&amp;","&amp;EnterAnalogsData!C2318&amp;","&amp;EnterAnalogsData!D2318&amp;","&amp;EnterAnalogsData!E2318&amp;","&amp;EnterAnalogsData!F2318&amp;","&amp;EnterAnalogsData!G2318&amp;","&amp;EnterAnalogsData!H2318&amp;","&amp;EnterAnalogsData!I2318&amp;","&amp;EnterAnalogsData!J2318&amp;","&amp;EnterAnalogsData!K2318&amp;","&amp;EnterAnalogsData!L2318&amp;","&amp;EnterAnalogsData!M2318&amp;","&amp;EnterAnalogsData!N2318&amp;","&amp;EnterAnalogsData!O2318&amp;","&amp;EnterAnalogsData!P2318&amp;","&amp;EnterAnalogsData!Q2318&amp;","&amp;EnterAnalogsData!R2318&amp;","&amp;EnterAnalogsData!S2318&amp;","&amp;EnterAnalogsData!T2318&amp;","&amp;EnterAnalogsData!U2318&amp;","&amp;EnterAnalogsData!V2318&amp;","&amp;EnterAnalogsData!W2318&amp;","&amp;EnterAnalogsData!X2318&amp;","&amp;EnterAnalogsData!Y2318&amp;","&amp;EnterAnalogsData!Z2318&amp;","&amp;EnterAnalogsData!AA2318&amp;","&amp;EnterAnalogsData!AB2318&amp;","&amp;EnterAnalogsData!AC2318</f>
        <v>8,1812,1,2,3,5,1,1,0,0,0,100,0,0,0,0,70,90,0,360,70,90,0,360,2317,0,1,0,0</v>
      </c>
    </row>
    <row r="2318" customFormat="false" ht="12.8" hidden="false" customHeight="false" outlineLevel="0" collapsed="false">
      <c r="A2318" s="0" t="str">
        <f aca="false">EnterAnalogsData!A2319&amp;","&amp;EnterAnalogsData!B2319&amp;","&amp;EnterAnalogsData!C2319&amp;","&amp;EnterAnalogsData!D2319&amp;","&amp;EnterAnalogsData!E2319&amp;","&amp;EnterAnalogsData!F2319&amp;","&amp;EnterAnalogsData!G2319&amp;","&amp;EnterAnalogsData!H2319&amp;","&amp;EnterAnalogsData!I2319&amp;","&amp;EnterAnalogsData!J2319&amp;","&amp;EnterAnalogsData!K2319&amp;","&amp;EnterAnalogsData!L2319&amp;","&amp;EnterAnalogsData!M2319&amp;","&amp;EnterAnalogsData!N2319&amp;","&amp;EnterAnalogsData!O2319&amp;","&amp;EnterAnalogsData!P2319&amp;","&amp;EnterAnalogsData!Q2319&amp;","&amp;EnterAnalogsData!R2319&amp;","&amp;EnterAnalogsData!S2319&amp;","&amp;EnterAnalogsData!T2319&amp;","&amp;EnterAnalogsData!U2319&amp;","&amp;EnterAnalogsData!V2319&amp;","&amp;EnterAnalogsData!W2319&amp;","&amp;EnterAnalogsData!X2319&amp;","&amp;EnterAnalogsData!Y2319&amp;","&amp;EnterAnalogsData!Z2319&amp;","&amp;EnterAnalogsData!AA2319&amp;","&amp;EnterAnalogsData!AB2319&amp;","&amp;EnterAnalogsData!AC2319</f>
        <v>8,1871,1,2,3,5,1,1,0,0,0,100,0,0,0,0,70,90,0,360,70,90,0,360,2318,0,1,0,0</v>
      </c>
    </row>
    <row r="2319" customFormat="false" ht="12.8" hidden="false" customHeight="false" outlineLevel="0" collapsed="false">
      <c r="A2319" s="0" t="str">
        <f aca="false">EnterAnalogsData!A2320&amp;","&amp;EnterAnalogsData!B2320&amp;","&amp;EnterAnalogsData!C2320&amp;","&amp;EnterAnalogsData!D2320&amp;","&amp;EnterAnalogsData!E2320&amp;","&amp;EnterAnalogsData!F2320&amp;","&amp;EnterAnalogsData!G2320&amp;","&amp;EnterAnalogsData!H2320&amp;","&amp;EnterAnalogsData!I2320&amp;","&amp;EnterAnalogsData!J2320&amp;","&amp;EnterAnalogsData!K2320&amp;","&amp;EnterAnalogsData!L2320&amp;","&amp;EnterAnalogsData!M2320&amp;","&amp;EnterAnalogsData!N2320&amp;","&amp;EnterAnalogsData!O2320&amp;","&amp;EnterAnalogsData!P2320&amp;","&amp;EnterAnalogsData!Q2320&amp;","&amp;EnterAnalogsData!R2320&amp;","&amp;EnterAnalogsData!S2320&amp;","&amp;EnterAnalogsData!T2320&amp;","&amp;EnterAnalogsData!U2320&amp;","&amp;EnterAnalogsData!V2320&amp;","&amp;EnterAnalogsData!W2320&amp;","&amp;EnterAnalogsData!X2320&amp;","&amp;EnterAnalogsData!Y2320&amp;","&amp;EnterAnalogsData!Z2320&amp;","&amp;EnterAnalogsData!AA2320&amp;","&amp;EnterAnalogsData!AB2320&amp;","&amp;EnterAnalogsData!AC2320</f>
        <v>8,1872,1,2,3,5,1,1,0,0,0,100,0,0,0,0,70,90,0,360,70,90,0,360,2319,0,1,0,0</v>
      </c>
    </row>
    <row r="2320" customFormat="false" ht="12.8" hidden="false" customHeight="false" outlineLevel="0" collapsed="false">
      <c r="A2320" s="0" t="str">
        <f aca="false">EnterAnalogsData!A2321&amp;","&amp;EnterAnalogsData!B2321&amp;","&amp;EnterAnalogsData!C2321&amp;","&amp;EnterAnalogsData!D2321&amp;","&amp;EnterAnalogsData!E2321&amp;","&amp;EnterAnalogsData!F2321&amp;","&amp;EnterAnalogsData!G2321&amp;","&amp;EnterAnalogsData!H2321&amp;","&amp;EnterAnalogsData!I2321&amp;","&amp;EnterAnalogsData!J2321&amp;","&amp;EnterAnalogsData!K2321&amp;","&amp;EnterAnalogsData!L2321&amp;","&amp;EnterAnalogsData!M2321&amp;","&amp;EnterAnalogsData!N2321&amp;","&amp;EnterAnalogsData!O2321&amp;","&amp;EnterAnalogsData!P2321&amp;","&amp;EnterAnalogsData!Q2321&amp;","&amp;EnterAnalogsData!R2321&amp;","&amp;EnterAnalogsData!S2321&amp;","&amp;EnterAnalogsData!T2321&amp;","&amp;EnterAnalogsData!U2321&amp;","&amp;EnterAnalogsData!V2321&amp;","&amp;EnterAnalogsData!W2321&amp;","&amp;EnterAnalogsData!X2321&amp;","&amp;EnterAnalogsData!Y2321&amp;","&amp;EnterAnalogsData!Z2321&amp;","&amp;EnterAnalogsData!AA2321&amp;","&amp;EnterAnalogsData!AB2321&amp;","&amp;EnterAnalogsData!AC2321</f>
        <v>8,1873,1,2,3,5,1,1,0,0,0,100,0,0,0,0,70,90,0,360,70,90,0,360,2320,0,1,0,0</v>
      </c>
    </row>
    <row r="2321" customFormat="false" ht="12.8" hidden="false" customHeight="false" outlineLevel="0" collapsed="false">
      <c r="A2321" s="0" t="str">
        <f aca="false">EnterAnalogsData!A2322&amp;","&amp;EnterAnalogsData!B2322&amp;","&amp;EnterAnalogsData!C2322&amp;","&amp;EnterAnalogsData!D2322&amp;","&amp;EnterAnalogsData!E2322&amp;","&amp;EnterAnalogsData!F2322&amp;","&amp;EnterAnalogsData!G2322&amp;","&amp;EnterAnalogsData!H2322&amp;","&amp;EnterAnalogsData!I2322&amp;","&amp;EnterAnalogsData!J2322&amp;","&amp;EnterAnalogsData!K2322&amp;","&amp;EnterAnalogsData!L2322&amp;","&amp;EnterAnalogsData!M2322&amp;","&amp;EnterAnalogsData!N2322&amp;","&amp;EnterAnalogsData!O2322&amp;","&amp;EnterAnalogsData!P2322&amp;","&amp;EnterAnalogsData!Q2322&amp;","&amp;EnterAnalogsData!R2322&amp;","&amp;EnterAnalogsData!S2322&amp;","&amp;EnterAnalogsData!T2322&amp;","&amp;EnterAnalogsData!U2322&amp;","&amp;EnterAnalogsData!V2322&amp;","&amp;EnterAnalogsData!W2322&amp;","&amp;EnterAnalogsData!X2322&amp;","&amp;EnterAnalogsData!Y2322&amp;","&amp;EnterAnalogsData!Z2322&amp;","&amp;EnterAnalogsData!AA2322&amp;","&amp;EnterAnalogsData!AB2322&amp;","&amp;EnterAnalogsData!AC2322</f>
        <v>8,-146,1,2,3,5,1,1,0,0,0,100,0,0,0,0,70,90,0,360,70,90,0,360,2321,0,1,0,0</v>
      </c>
    </row>
    <row r="2322" customFormat="false" ht="12.8" hidden="false" customHeight="false" outlineLevel="0" collapsed="false">
      <c r="A2322" s="0" t="str">
        <f aca="false">EnterAnalogsData!A2323&amp;","&amp;EnterAnalogsData!B2323&amp;","&amp;EnterAnalogsData!C2323&amp;","&amp;EnterAnalogsData!D2323&amp;","&amp;EnterAnalogsData!E2323&amp;","&amp;EnterAnalogsData!F2323&amp;","&amp;EnterAnalogsData!G2323&amp;","&amp;EnterAnalogsData!H2323&amp;","&amp;EnterAnalogsData!I2323&amp;","&amp;EnterAnalogsData!J2323&amp;","&amp;EnterAnalogsData!K2323&amp;","&amp;EnterAnalogsData!L2323&amp;","&amp;EnterAnalogsData!M2323&amp;","&amp;EnterAnalogsData!N2323&amp;","&amp;EnterAnalogsData!O2323&amp;","&amp;EnterAnalogsData!P2323&amp;","&amp;EnterAnalogsData!Q2323&amp;","&amp;EnterAnalogsData!R2323&amp;","&amp;EnterAnalogsData!S2323&amp;","&amp;EnterAnalogsData!T2323&amp;","&amp;EnterAnalogsData!U2323&amp;","&amp;EnterAnalogsData!V2323&amp;","&amp;EnterAnalogsData!W2323&amp;","&amp;EnterAnalogsData!X2323&amp;","&amp;EnterAnalogsData!Y2323&amp;","&amp;EnterAnalogsData!Z2323&amp;","&amp;EnterAnalogsData!AA2323&amp;","&amp;EnterAnalogsData!AB2323&amp;","&amp;EnterAnalogsData!AC2323</f>
        <v>8,-146,1,2,3,5,1,1,0,0,0,100,0,0,0,0,70,90,0,360,70,90,0,360,2322,0,1,0,0</v>
      </c>
    </row>
    <row r="2323" customFormat="false" ht="12.8" hidden="false" customHeight="false" outlineLevel="0" collapsed="false">
      <c r="A2323" s="0" t="str">
        <f aca="false">EnterAnalogsData!A2324&amp;","&amp;EnterAnalogsData!B2324&amp;","&amp;EnterAnalogsData!C2324&amp;","&amp;EnterAnalogsData!D2324&amp;","&amp;EnterAnalogsData!E2324&amp;","&amp;EnterAnalogsData!F2324&amp;","&amp;EnterAnalogsData!G2324&amp;","&amp;EnterAnalogsData!H2324&amp;","&amp;EnterAnalogsData!I2324&amp;","&amp;EnterAnalogsData!J2324&amp;","&amp;EnterAnalogsData!K2324&amp;","&amp;EnterAnalogsData!L2324&amp;","&amp;EnterAnalogsData!M2324&amp;","&amp;EnterAnalogsData!N2324&amp;","&amp;EnterAnalogsData!O2324&amp;","&amp;EnterAnalogsData!P2324&amp;","&amp;EnterAnalogsData!Q2324&amp;","&amp;EnterAnalogsData!R2324&amp;","&amp;EnterAnalogsData!S2324&amp;","&amp;EnterAnalogsData!T2324&amp;","&amp;EnterAnalogsData!U2324&amp;","&amp;EnterAnalogsData!V2324&amp;","&amp;EnterAnalogsData!W2324&amp;","&amp;EnterAnalogsData!X2324&amp;","&amp;EnterAnalogsData!Y2324&amp;","&amp;EnterAnalogsData!Z2324&amp;","&amp;EnterAnalogsData!AA2324&amp;","&amp;EnterAnalogsData!AB2324&amp;","&amp;EnterAnalogsData!AC2324</f>
        <v>8,-146,1,2,3,5,1,1,0,0,0,100,0,0,0,0,70,90,0,360,70,90,0,360,2323,0,1,0,0</v>
      </c>
    </row>
    <row r="2324" customFormat="false" ht="12.8" hidden="false" customHeight="false" outlineLevel="0" collapsed="false">
      <c r="A2324" s="0" t="str">
        <f aca="false">EnterAnalogsData!A2325&amp;","&amp;EnterAnalogsData!B2325&amp;","&amp;EnterAnalogsData!C2325&amp;","&amp;EnterAnalogsData!D2325&amp;","&amp;EnterAnalogsData!E2325&amp;","&amp;EnterAnalogsData!F2325&amp;","&amp;EnterAnalogsData!G2325&amp;","&amp;EnterAnalogsData!H2325&amp;","&amp;EnterAnalogsData!I2325&amp;","&amp;EnterAnalogsData!J2325&amp;","&amp;EnterAnalogsData!K2325&amp;","&amp;EnterAnalogsData!L2325&amp;","&amp;EnterAnalogsData!M2325&amp;","&amp;EnterAnalogsData!N2325&amp;","&amp;EnterAnalogsData!O2325&amp;","&amp;EnterAnalogsData!P2325&amp;","&amp;EnterAnalogsData!Q2325&amp;","&amp;EnterAnalogsData!R2325&amp;","&amp;EnterAnalogsData!S2325&amp;","&amp;EnterAnalogsData!T2325&amp;","&amp;EnterAnalogsData!U2325&amp;","&amp;EnterAnalogsData!V2325&amp;","&amp;EnterAnalogsData!W2325&amp;","&amp;EnterAnalogsData!X2325&amp;","&amp;EnterAnalogsData!Y2325&amp;","&amp;EnterAnalogsData!Z2325&amp;","&amp;EnterAnalogsData!AA2325&amp;","&amp;EnterAnalogsData!AB2325&amp;","&amp;EnterAnalogsData!AC2325</f>
        <v>8,-146,1,2,3,5,1,1,0,0,0,100,0,0,0,0,70,90,0,360,70,90,0,360,2324,0,1,0,0</v>
      </c>
    </row>
    <row r="2325" customFormat="false" ht="12.8" hidden="false" customHeight="false" outlineLevel="0" collapsed="false">
      <c r="A2325" s="0" t="str">
        <f aca="false">EnterAnalogsData!A2326&amp;","&amp;EnterAnalogsData!B2326&amp;","&amp;EnterAnalogsData!C2326&amp;","&amp;EnterAnalogsData!D2326&amp;","&amp;EnterAnalogsData!E2326&amp;","&amp;EnterAnalogsData!F2326&amp;","&amp;EnterAnalogsData!G2326&amp;","&amp;EnterAnalogsData!H2326&amp;","&amp;EnterAnalogsData!I2326&amp;","&amp;EnterAnalogsData!J2326&amp;","&amp;EnterAnalogsData!K2326&amp;","&amp;EnterAnalogsData!L2326&amp;","&amp;EnterAnalogsData!M2326&amp;","&amp;EnterAnalogsData!N2326&amp;","&amp;EnterAnalogsData!O2326&amp;","&amp;EnterAnalogsData!P2326&amp;","&amp;EnterAnalogsData!Q2326&amp;","&amp;EnterAnalogsData!R2326&amp;","&amp;EnterAnalogsData!S2326&amp;","&amp;EnterAnalogsData!T2326&amp;","&amp;EnterAnalogsData!U2326&amp;","&amp;EnterAnalogsData!V2326&amp;","&amp;EnterAnalogsData!W2326&amp;","&amp;EnterAnalogsData!X2326&amp;","&amp;EnterAnalogsData!Y2326&amp;","&amp;EnterAnalogsData!Z2326&amp;","&amp;EnterAnalogsData!AA2326&amp;","&amp;EnterAnalogsData!AB2326&amp;","&amp;EnterAnalogsData!AC2326</f>
        <v>8,-146,1,2,3,5,1,1,0,0,0,100,0,0,0,0,70,90,0,360,70,90,0,360,2325,0,1,0,0</v>
      </c>
    </row>
    <row r="2326" customFormat="false" ht="12.8" hidden="false" customHeight="false" outlineLevel="0" collapsed="false">
      <c r="A2326" s="0" t="str">
        <f aca="false">EnterAnalogsData!A2327&amp;","&amp;EnterAnalogsData!B2327&amp;","&amp;EnterAnalogsData!C2327&amp;","&amp;EnterAnalogsData!D2327&amp;","&amp;EnterAnalogsData!E2327&amp;","&amp;EnterAnalogsData!F2327&amp;","&amp;EnterAnalogsData!G2327&amp;","&amp;EnterAnalogsData!H2327&amp;","&amp;EnterAnalogsData!I2327&amp;","&amp;EnterAnalogsData!J2327&amp;","&amp;EnterAnalogsData!K2327&amp;","&amp;EnterAnalogsData!L2327&amp;","&amp;EnterAnalogsData!M2327&amp;","&amp;EnterAnalogsData!N2327&amp;","&amp;EnterAnalogsData!O2327&amp;","&amp;EnterAnalogsData!P2327&amp;","&amp;EnterAnalogsData!Q2327&amp;","&amp;EnterAnalogsData!R2327&amp;","&amp;EnterAnalogsData!S2327&amp;","&amp;EnterAnalogsData!T2327&amp;","&amp;EnterAnalogsData!U2327&amp;","&amp;EnterAnalogsData!V2327&amp;","&amp;EnterAnalogsData!W2327&amp;","&amp;EnterAnalogsData!X2327&amp;","&amp;EnterAnalogsData!Y2327&amp;","&amp;EnterAnalogsData!Z2327&amp;","&amp;EnterAnalogsData!AA2327&amp;","&amp;EnterAnalogsData!AB2327&amp;","&amp;EnterAnalogsData!AC2327</f>
        <v>8,-146,1,2,3,5,1,1,0,0,0,100,0,0,0,0,70,90,0,360,70,90,0,360,2326,0,1,0,0</v>
      </c>
    </row>
    <row r="2327" customFormat="false" ht="12.8" hidden="false" customHeight="false" outlineLevel="0" collapsed="false">
      <c r="A2327" s="0" t="str">
        <f aca="false">EnterAnalogsData!A2328&amp;","&amp;EnterAnalogsData!B2328&amp;","&amp;EnterAnalogsData!C2328&amp;","&amp;EnterAnalogsData!D2328&amp;","&amp;EnterAnalogsData!E2328&amp;","&amp;EnterAnalogsData!F2328&amp;","&amp;EnterAnalogsData!G2328&amp;","&amp;EnterAnalogsData!H2328&amp;","&amp;EnterAnalogsData!I2328&amp;","&amp;EnterAnalogsData!J2328&amp;","&amp;EnterAnalogsData!K2328&amp;","&amp;EnterAnalogsData!L2328&amp;","&amp;EnterAnalogsData!M2328&amp;","&amp;EnterAnalogsData!N2328&amp;","&amp;EnterAnalogsData!O2328&amp;","&amp;EnterAnalogsData!P2328&amp;","&amp;EnterAnalogsData!Q2328&amp;","&amp;EnterAnalogsData!R2328&amp;","&amp;EnterAnalogsData!S2328&amp;","&amp;EnterAnalogsData!T2328&amp;","&amp;EnterAnalogsData!U2328&amp;","&amp;EnterAnalogsData!V2328&amp;","&amp;EnterAnalogsData!W2328&amp;","&amp;EnterAnalogsData!X2328&amp;","&amp;EnterAnalogsData!Y2328&amp;","&amp;EnterAnalogsData!Z2328&amp;","&amp;EnterAnalogsData!AA2328&amp;","&amp;EnterAnalogsData!AB2328&amp;","&amp;EnterAnalogsData!AC2328</f>
        <v>8,-146,1,2,3,5,1,1,0,0,0,100,0,0,0,0,70,90,0,360,70,90,0,360,2327,0,1,0,0</v>
      </c>
    </row>
    <row r="2328" customFormat="false" ht="12.8" hidden="false" customHeight="false" outlineLevel="0" collapsed="false">
      <c r="A2328" s="0" t="str">
        <f aca="false">EnterAnalogsData!A2329&amp;","&amp;EnterAnalogsData!B2329&amp;","&amp;EnterAnalogsData!C2329&amp;","&amp;EnterAnalogsData!D2329&amp;","&amp;EnterAnalogsData!E2329&amp;","&amp;EnterAnalogsData!F2329&amp;","&amp;EnterAnalogsData!G2329&amp;","&amp;EnterAnalogsData!H2329&amp;","&amp;EnterAnalogsData!I2329&amp;","&amp;EnterAnalogsData!J2329&amp;","&amp;EnterAnalogsData!K2329&amp;","&amp;EnterAnalogsData!L2329&amp;","&amp;EnterAnalogsData!M2329&amp;","&amp;EnterAnalogsData!N2329&amp;","&amp;EnterAnalogsData!O2329&amp;","&amp;EnterAnalogsData!P2329&amp;","&amp;EnterAnalogsData!Q2329&amp;","&amp;EnterAnalogsData!R2329&amp;","&amp;EnterAnalogsData!S2329&amp;","&amp;EnterAnalogsData!T2329&amp;","&amp;EnterAnalogsData!U2329&amp;","&amp;EnterAnalogsData!V2329&amp;","&amp;EnterAnalogsData!W2329&amp;","&amp;EnterAnalogsData!X2329&amp;","&amp;EnterAnalogsData!Y2329&amp;","&amp;EnterAnalogsData!Z2329&amp;","&amp;EnterAnalogsData!AA2329&amp;","&amp;EnterAnalogsData!AB2329&amp;","&amp;EnterAnalogsData!AC2329</f>
        <v>8,-146,1,2,3,5,1,1,0,0,0,100,0,0,0,0,70,90,0,360,70,90,0,360,2328,0,1,0,0</v>
      </c>
    </row>
    <row r="2329" customFormat="false" ht="12.8" hidden="false" customHeight="false" outlineLevel="0" collapsed="false">
      <c r="A2329" s="0" t="str">
        <f aca="false">EnterAnalogsData!A2330&amp;","&amp;EnterAnalogsData!B2330&amp;","&amp;EnterAnalogsData!C2330&amp;","&amp;EnterAnalogsData!D2330&amp;","&amp;EnterAnalogsData!E2330&amp;","&amp;EnterAnalogsData!F2330&amp;","&amp;EnterAnalogsData!G2330&amp;","&amp;EnterAnalogsData!H2330&amp;","&amp;EnterAnalogsData!I2330&amp;","&amp;EnterAnalogsData!J2330&amp;","&amp;EnterAnalogsData!K2330&amp;","&amp;EnterAnalogsData!L2330&amp;","&amp;EnterAnalogsData!M2330&amp;","&amp;EnterAnalogsData!N2330&amp;","&amp;EnterAnalogsData!O2330&amp;","&amp;EnterAnalogsData!P2330&amp;","&amp;EnterAnalogsData!Q2330&amp;","&amp;EnterAnalogsData!R2330&amp;","&amp;EnterAnalogsData!S2330&amp;","&amp;EnterAnalogsData!T2330&amp;","&amp;EnterAnalogsData!U2330&amp;","&amp;EnterAnalogsData!V2330&amp;","&amp;EnterAnalogsData!W2330&amp;","&amp;EnterAnalogsData!X2330&amp;","&amp;EnterAnalogsData!Y2330&amp;","&amp;EnterAnalogsData!Z2330&amp;","&amp;EnterAnalogsData!AA2330&amp;","&amp;EnterAnalogsData!AB2330&amp;","&amp;EnterAnalogsData!AC2330</f>
        <v>8,1811,1,2,3,5,1,1,0,0,0,100,0,0,0,0,70,90,0,360,70,90,0,360,2329,0,1,0,0</v>
      </c>
    </row>
    <row r="2330" customFormat="false" ht="12.8" hidden="false" customHeight="false" outlineLevel="0" collapsed="false">
      <c r="A2330" s="0" t="str">
        <f aca="false">EnterAnalogsData!A2331&amp;","&amp;EnterAnalogsData!B2331&amp;","&amp;EnterAnalogsData!C2331&amp;","&amp;EnterAnalogsData!D2331&amp;","&amp;EnterAnalogsData!E2331&amp;","&amp;EnterAnalogsData!F2331&amp;","&amp;EnterAnalogsData!G2331&amp;","&amp;EnterAnalogsData!H2331&amp;","&amp;EnterAnalogsData!I2331&amp;","&amp;EnterAnalogsData!J2331&amp;","&amp;EnterAnalogsData!K2331&amp;","&amp;EnterAnalogsData!L2331&amp;","&amp;EnterAnalogsData!M2331&amp;","&amp;EnterAnalogsData!N2331&amp;","&amp;EnterAnalogsData!O2331&amp;","&amp;EnterAnalogsData!P2331&amp;","&amp;EnterAnalogsData!Q2331&amp;","&amp;EnterAnalogsData!R2331&amp;","&amp;EnterAnalogsData!S2331&amp;","&amp;EnterAnalogsData!T2331&amp;","&amp;EnterAnalogsData!U2331&amp;","&amp;EnterAnalogsData!V2331&amp;","&amp;EnterAnalogsData!W2331&amp;","&amp;EnterAnalogsData!X2331&amp;","&amp;EnterAnalogsData!Y2331&amp;","&amp;EnterAnalogsData!Z2331&amp;","&amp;EnterAnalogsData!AA2331&amp;","&amp;EnterAnalogsData!AB2331&amp;","&amp;EnterAnalogsData!AC2331</f>
        <v>8,1870,1,2,3,5,1,1,0,0,0,100,0,0,0,0,70,90,0,360,70,90,0,360,2330,0,1,0,0</v>
      </c>
    </row>
    <row r="2331" customFormat="false" ht="12.8" hidden="false" customHeight="false" outlineLevel="0" collapsed="false">
      <c r="A2331" s="0" t="str">
        <f aca="false">EnterAnalogsData!A2332&amp;","&amp;EnterAnalogsData!B2332&amp;","&amp;EnterAnalogsData!C2332&amp;","&amp;EnterAnalogsData!D2332&amp;","&amp;EnterAnalogsData!E2332&amp;","&amp;EnterAnalogsData!F2332&amp;","&amp;EnterAnalogsData!G2332&amp;","&amp;EnterAnalogsData!H2332&amp;","&amp;EnterAnalogsData!I2332&amp;","&amp;EnterAnalogsData!J2332&amp;","&amp;EnterAnalogsData!K2332&amp;","&amp;EnterAnalogsData!L2332&amp;","&amp;EnterAnalogsData!M2332&amp;","&amp;EnterAnalogsData!N2332&amp;","&amp;EnterAnalogsData!O2332&amp;","&amp;EnterAnalogsData!P2332&amp;","&amp;EnterAnalogsData!Q2332&amp;","&amp;EnterAnalogsData!R2332&amp;","&amp;EnterAnalogsData!S2332&amp;","&amp;EnterAnalogsData!T2332&amp;","&amp;EnterAnalogsData!U2332&amp;","&amp;EnterAnalogsData!V2332&amp;","&amp;EnterAnalogsData!W2332&amp;","&amp;EnterAnalogsData!X2332&amp;","&amp;EnterAnalogsData!Y2332&amp;","&amp;EnterAnalogsData!Z2332&amp;","&amp;EnterAnalogsData!AA2332&amp;","&amp;EnterAnalogsData!AB2332&amp;","&amp;EnterAnalogsData!AC2332</f>
        <v>8,1871,1,2,3,5,1,1,0,0,0,100,0,0,0,0,70,90,0,360,70,90,0,360,2331,0,1,0,0</v>
      </c>
    </row>
    <row r="2332" customFormat="false" ht="12.8" hidden="false" customHeight="false" outlineLevel="0" collapsed="false">
      <c r="A2332" s="0" t="str">
        <f aca="false">EnterAnalogsData!A2333&amp;","&amp;EnterAnalogsData!B2333&amp;","&amp;EnterAnalogsData!C2333&amp;","&amp;EnterAnalogsData!D2333&amp;","&amp;EnterAnalogsData!E2333&amp;","&amp;EnterAnalogsData!F2333&amp;","&amp;EnterAnalogsData!G2333&amp;","&amp;EnterAnalogsData!H2333&amp;","&amp;EnterAnalogsData!I2333&amp;","&amp;EnterAnalogsData!J2333&amp;","&amp;EnterAnalogsData!K2333&amp;","&amp;EnterAnalogsData!L2333&amp;","&amp;EnterAnalogsData!M2333&amp;","&amp;EnterAnalogsData!N2333&amp;","&amp;EnterAnalogsData!O2333&amp;","&amp;EnterAnalogsData!P2333&amp;","&amp;EnterAnalogsData!Q2333&amp;","&amp;EnterAnalogsData!R2333&amp;","&amp;EnterAnalogsData!S2333&amp;","&amp;EnterAnalogsData!T2333&amp;","&amp;EnterAnalogsData!U2333&amp;","&amp;EnterAnalogsData!V2333&amp;","&amp;EnterAnalogsData!W2333&amp;","&amp;EnterAnalogsData!X2333&amp;","&amp;EnterAnalogsData!Y2333&amp;","&amp;EnterAnalogsData!Z2333&amp;","&amp;EnterAnalogsData!AA2333&amp;","&amp;EnterAnalogsData!AB2333&amp;","&amp;EnterAnalogsData!AC2333</f>
        <v>8,1872,1,2,3,5,1,1,0,0,0,100,0,0,0,0,70,90,0,360,70,90,0,360,2332,0,1,0,0</v>
      </c>
    </row>
    <row r="2333" customFormat="false" ht="12.8" hidden="false" customHeight="false" outlineLevel="0" collapsed="false">
      <c r="A2333" s="0" t="str">
        <f aca="false">EnterAnalogsData!A2334&amp;","&amp;EnterAnalogsData!B2334&amp;","&amp;EnterAnalogsData!C2334&amp;","&amp;EnterAnalogsData!D2334&amp;","&amp;EnterAnalogsData!E2334&amp;","&amp;EnterAnalogsData!F2334&amp;","&amp;EnterAnalogsData!G2334&amp;","&amp;EnterAnalogsData!H2334&amp;","&amp;EnterAnalogsData!I2334&amp;","&amp;EnterAnalogsData!J2334&amp;","&amp;EnterAnalogsData!K2334&amp;","&amp;EnterAnalogsData!L2334&amp;","&amp;EnterAnalogsData!M2334&amp;","&amp;EnterAnalogsData!N2334&amp;","&amp;EnterAnalogsData!O2334&amp;","&amp;EnterAnalogsData!P2334&amp;","&amp;EnterAnalogsData!Q2334&amp;","&amp;EnterAnalogsData!R2334&amp;","&amp;EnterAnalogsData!S2334&amp;","&amp;EnterAnalogsData!T2334&amp;","&amp;EnterAnalogsData!U2334&amp;","&amp;EnterAnalogsData!V2334&amp;","&amp;EnterAnalogsData!W2334&amp;","&amp;EnterAnalogsData!X2334&amp;","&amp;EnterAnalogsData!Y2334&amp;","&amp;EnterAnalogsData!Z2334&amp;","&amp;EnterAnalogsData!AA2334&amp;","&amp;EnterAnalogsData!AB2334&amp;","&amp;EnterAnalogsData!AC2334</f>
        <v>8,-147,1,2,3,5,1,1,0,0,0,100,0,0,0,0,70,90,0,360,70,90,0,360,2333,0,1,0,0</v>
      </c>
    </row>
    <row r="2334" customFormat="false" ht="12.8" hidden="false" customHeight="false" outlineLevel="0" collapsed="false">
      <c r="A2334" s="0" t="str">
        <f aca="false">EnterAnalogsData!A2335&amp;","&amp;EnterAnalogsData!B2335&amp;","&amp;EnterAnalogsData!C2335&amp;","&amp;EnterAnalogsData!D2335&amp;","&amp;EnterAnalogsData!E2335&amp;","&amp;EnterAnalogsData!F2335&amp;","&amp;EnterAnalogsData!G2335&amp;","&amp;EnterAnalogsData!H2335&amp;","&amp;EnterAnalogsData!I2335&amp;","&amp;EnterAnalogsData!J2335&amp;","&amp;EnterAnalogsData!K2335&amp;","&amp;EnterAnalogsData!L2335&amp;","&amp;EnterAnalogsData!M2335&amp;","&amp;EnterAnalogsData!N2335&amp;","&amp;EnterAnalogsData!O2335&amp;","&amp;EnterAnalogsData!P2335&amp;","&amp;EnterAnalogsData!Q2335&amp;","&amp;EnterAnalogsData!R2335&amp;","&amp;EnterAnalogsData!S2335&amp;","&amp;EnterAnalogsData!T2335&amp;","&amp;EnterAnalogsData!U2335&amp;","&amp;EnterAnalogsData!V2335&amp;","&amp;EnterAnalogsData!W2335&amp;","&amp;EnterAnalogsData!X2335&amp;","&amp;EnterAnalogsData!Y2335&amp;","&amp;EnterAnalogsData!Z2335&amp;","&amp;EnterAnalogsData!AA2335&amp;","&amp;EnterAnalogsData!AB2335&amp;","&amp;EnterAnalogsData!AC2335</f>
        <v>8,-147,1,2,3,5,1,1,0,0,0,100,0,0,0,0,70,90,0,360,70,90,0,360,2334,0,1,0,0</v>
      </c>
    </row>
    <row r="2335" customFormat="false" ht="12.8" hidden="false" customHeight="false" outlineLevel="0" collapsed="false">
      <c r="A2335" s="0" t="str">
        <f aca="false">EnterAnalogsData!A2336&amp;","&amp;EnterAnalogsData!B2336&amp;","&amp;EnterAnalogsData!C2336&amp;","&amp;EnterAnalogsData!D2336&amp;","&amp;EnterAnalogsData!E2336&amp;","&amp;EnterAnalogsData!F2336&amp;","&amp;EnterAnalogsData!G2336&amp;","&amp;EnterAnalogsData!H2336&amp;","&amp;EnterAnalogsData!I2336&amp;","&amp;EnterAnalogsData!J2336&amp;","&amp;EnterAnalogsData!K2336&amp;","&amp;EnterAnalogsData!L2336&amp;","&amp;EnterAnalogsData!M2336&amp;","&amp;EnterAnalogsData!N2336&amp;","&amp;EnterAnalogsData!O2336&amp;","&amp;EnterAnalogsData!P2336&amp;","&amp;EnterAnalogsData!Q2336&amp;","&amp;EnterAnalogsData!R2336&amp;","&amp;EnterAnalogsData!S2336&amp;","&amp;EnterAnalogsData!T2336&amp;","&amp;EnterAnalogsData!U2336&amp;","&amp;EnterAnalogsData!V2336&amp;","&amp;EnterAnalogsData!W2336&amp;","&amp;EnterAnalogsData!X2336&amp;","&amp;EnterAnalogsData!Y2336&amp;","&amp;EnterAnalogsData!Z2336&amp;","&amp;EnterAnalogsData!AA2336&amp;","&amp;EnterAnalogsData!AB2336&amp;","&amp;EnterAnalogsData!AC2336</f>
        <v>8,-147,1,2,3,5,1,1,0,0,0,100,0,0,0,0,70,90,0,360,70,90,0,360,2335,0,1,0,0</v>
      </c>
    </row>
    <row r="2336" customFormat="false" ht="12.8" hidden="false" customHeight="false" outlineLevel="0" collapsed="false">
      <c r="A2336" s="0" t="str">
        <f aca="false">EnterAnalogsData!A2337&amp;","&amp;EnterAnalogsData!B2337&amp;","&amp;EnterAnalogsData!C2337&amp;","&amp;EnterAnalogsData!D2337&amp;","&amp;EnterAnalogsData!E2337&amp;","&amp;EnterAnalogsData!F2337&amp;","&amp;EnterAnalogsData!G2337&amp;","&amp;EnterAnalogsData!H2337&amp;","&amp;EnterAnalogsData!I2337&amp;","&amp;EnterAnalogsData!J2337&amp;","&amp;EnterAnalogsData!K2337&amp;","&amp;EnterAnalogsData!L2337&amp;","&amp;EnterAnalogsData!M2337&amp;","&amp;EnterAnalogsData!N2337&amp;","&amp;EnterAnalogsData!O2337&amp;","&amp;EnterAnalogsData!P2337&amp;","&amp;EnterAnalogsData!Q2337&amp;","&amp;EnterAnalogsData!R2337&amp;","&amp;EnterAnalogsData!S2337&amp;","&amp;EnterAnalogsData!T2337&amp;","&amp;EnterAnalogsData!U2337&amp;","&amp;EnterAnalogsData!V2337&amp;","&amp;EnterAnalogsData!W2337&amp;","&amp;EnterAnalogsData!X2337&amp;","&amp;EnterAnalogsData!Y2337&amp;","&amp;EnterAnalogsData!Z2337&amp;","&amp;EnterAnalogsData!AA2337&amp;","&amp;EnterAnalogsData!AB2337&amp;","&amp;EnterAnalogsData!AC2337</f>
        <v>8,-147,1,2,3,5,1,1,0,0,0,100,0,0,0,0,70,90,0,360,70,90,0,360,2336,0,1,0,0</v>
      </c>
    </row>
    <row r="2337" customFormat="false" ht="12.8" hidden="false" customHeight="false" outlineLevel="0" collapsed="false">
      <c r="A2337" s="0" t="str">
        <f aca="false">EnterAnalogsData!A2338&amp;","&amp;EnterAnalogsData!B2338&amp;","&amp;EnterAnalogsData!C2338&amp;","&amp;EnterAnalogsData!D2338&amp;","&amp;EnterAnalogsData!E2338&amp;","&amp;EnterAnalogsData!F2338&amp;","&amp;EnterAnalogsData!G2338&amp;","&amp;EnterAnalogsData!H2338&amp;","&amp;EnterAnalogsData!I2338&amp;","&amp;EnterAnalogsData!J2338&amp;","&amp;EnterAnalogsData!K2338&amp;","&amp;EnterAnalogsData!L2338&amp;","&amp;EnterAnalogsData!M2338&amp;","&amp;EnterAnalogsData!N2338&amp;","&amp;EnterAnalogsData!O2338&amp;","&amp;EnterAnalogsData!P2338&amp;","&amp;EnterAnalogsData!Q2338&amp;","&amp;EnterAnalogsData!R2338&amp;","&amp;EnterAnalogsData!S2338&amp;","&amp;EnterAnalogsData!T2338&amp;","&amp;EnterAnalogsData!U2338&amp;","&amp;EnterAnalogsData!V2338&amp;","&amp;EnterAnalogsData!W2338&amp;","&amp;EnterAnalogsData!X2338&amp;","&amp;EnterAnalogsData!Y2338&amp;","&amp;EnterAnalogsData!Z2338&amp;","&amp;EnterAnalogsData!AA2338&amp;","&amp;EnterAnalogsData!AB2338&amp;","&amp;EnterAnalogsData!AC2338</f>
        <v>8,-147,1,2,3,5,1,1,0,0,0,100,0,0,0,0,70,90,0,360,70,90,0,360,2337,0,1,0,0</v>
      </c>
    </row>
    <row r="2338" customFormat="false" ht="12.8" hidden="false" customHeight="false" outlineLevel="0" collapsed="false">
      <c r="A2338" s="0" t="str">
        <f aca="false">EnterAnalogsData!A2339&amp;","&amp;EnterAnalogsData!B2339&amp;","&amp;EnterAnalogsData!C2339&amp;","&amp;EnterAnalogsData!D2339&amp;","&amp;EnterAnalogsData!E2339&amp;","&amp;EnterAnalogsData!F2339&amp;","&amp;EnterAnalogsData!G2339&amp;","&amp;EnterAnalogsData!H2339&amp;","&amp;EnterAnalogsData!I2339&amp;","&amp;EnterAnalogsData!J2339&amp;","&amp;EnterAnalogsData!K2339&amp;","&amp;EnterAnalogsData!L2339&amp;","&amp;EnterAnalogsData!M2339&amp;","&amp;EnterAnalogsData!N2339&amp;","&amp;EnterAnalogsData!O2339&amp;","&amp;EnterAnalogsData!P2339&amp;","&amp;EnterAnalogsData!Q2339&amp;","&amp;EnterAnalogsData!R2339&amp;","&amp;EnterAnalogsData!S2339&amp;","&amp;EnterAnalogsData!T2339&amp;","&amp;EnterAnalogsData!U2339&amp;","&amp;EnterAnalogsData!V2339&amp;","&amp;EnterAnalogsData!W2339&amp;","&amp;EnterAnalogsData!X2339&amp;","&amp;EnterAnalogsData!Y2339&amp;","&amp;EnterAnalogsData!Z2339&amp;","&amp;EnterAnalogsData!AA2339&amp;","&amp;EnterAnalogsData!AB2339&amp;","&amp;EnterAnalogsData!AC2339</f>
        <v>8,-147,1,2,3,5,1,1,0,0,0,100,0,0,0,0,70,90,0,360,70,90,0,360,2338,0,1,0,0</v>
      </c>
    </row>
    <row r="2339" customFormat="false" ht="12.8" hidden="false" customHeight="false" outlineLevel="0" collapsed="false">
      <c r="A2339" s="0" t="str">
        <f aca="false">EnterAnalogsData!A2340&amp;","&amp;EnterAnalogsData!B2340&amp;","&amp;EnterAnalogsData!C2340&amp;","&amp;EnterAnalogsData!D2340&amp;","&amp;EnterAnalogsData!E2340&amp;","&amp;EnterAnalogsData!F2340&amp;","&amp;EnterAnalogsData!G2340&amp;","&amp;EnterAnalogsData!H2340&amp;","&amp;EnterAnalogsData!I2340&amp;","&amp;EnterAnalogsData!J2340&amp;","&amp;EnterAnalogsData!K2340&amp;","&amp;EnterAnalogsData!L2340&amp;","&amp;EnterAnalogsData!M2340&amp;","&amp;EnterAnalogsData!N2340&amp;","&amp;EnterAnalogsData!O2340&amp;","&amp;EnterAnalogsData!P2340&amp;","&amp;EnterAnalogsData!Q2340&amp;","&amp;EnterAnalogsData!R2340&amp;","&amp;EnterAnalogsData!S2340&amp;","&amp;EnterAnalogsData!T2340&amp;","&amp;EnterAnalogsData!U2340&amp;","&amp;EnterAnalogsData!V2340&amp;","&amp;EnterAnalogsData!W2340&amp;","&amp;EnterAnalogsData!X2340&amp;","&amp;EnterAnalogsData!Y2340&amp;","&amp;EnterAnalogsData!Z2340&amp;","&amp;EnterAnalogsData!AA2340&amp;","&amp;EnterAnalogsData!AB2340&amp;","&amp;EnterAnalogsData!AC2340</f>
        <v>8,-147,1,2,3,5,1,1,0,0,0,100,0,0,0,0,70,90,0,360,70,90,0,360,2339,0,1,0,0</v>
      </c>
    </row>
    <row r="2340" customFormat="false" ht="12.8" hidden="false" customHeight="false" outlineLevel="0" collapsed="false">
      <c r="A2340" s="0" t="str">
        <f aca="false">EnterAnalogsData!A2341&amp;","&amp;EnterAnalogsData!B2341&amp;","&amp;EnterAnalogsData!C2341&amp;","&amp;EnterAnalogsData!D2341&amp;","&amp;EnterAnalogsData!E2341&amp;","&amp;EnterAnalogsData!F2341&amp;","&amp;EnterAnalogsData!G2341&amp;","&amp;EnterAnalogsData!H2341&amp;","&amp;EnterAnalogsData!I2341&amp;","&amp;EnterAnalogsData!J2341&amp;","&amp;EnterAnalogsData!K2341&amp;","&amp;EnterAnalogsData!L2341&amp;","&amp;EnterAnalogsData!M2341&amp;","&amp;EnterAnalogsData!N2341&amp;","&amp;EnterAnalogsData!O2341&amp;","&amp;EnterAnalogsData!P2341&amp;","&amp;EnterAnalogsData!Q2341&amp;","&amp;EnterAnalogsData!R2341&amp;","&amp;EnterAnalogsData!S2341&amp;","&amp;EnterAnalogsData!T2341&amp;","&amp;EnterAnalogsData!U2341&amp;","&amp;EnterAnalogsData!V2341&amp;","&amp;EnterAnalogsData!W2341&amp;","&amp;EnterAnalogsData!X2341&amp;","&amp;EnterAnalogsData!Y2341&amp;","&amp;EnterAnalogsData!Z2341&amp;","&amp;EnterAnalogsData!AA2341&amp;","&amp;EnterAnalogsData!AB2341&amp;","&amp;EnterAnalogsData!AC2341</f>
        <v>8,-147,1,2,3,5,1,1,0,0,0,100,0,0,0,0,70,90,0,360,70,90,0,360,2340,0,1,0,0</v>
      </c>
    </row>
    <row r="2341" customFormat="false" ht="12.8" hidden="false" customHeight="false" outlineLevel="0" collapsed="false">
      <c r="A2341" s="0" t="str">
        <f aca="false">EnterAnalogsData!A2342&amp;","&amp;EnterAnalogsData!B2342&amp;","&amp;EnterAnalogsData!C2342&amp;","&amp;EnterAnalogsData!D2342&amp;","&amp;EnterAnalogsData!E2342&amp;","&amp;EnterAnalogsData!F2342&amp;","&amp;EnterAnalogsData!G2342&amp;","&amp;EnterAnalogsData!H2342&amp;","&amp;EnterAnalogsData!I2342&amp;","&amp;EnterAnalogsData!J2342&amp;","&amp;EnterAnalogsData!K2342&amp;","&amp;EnterAnalogsData!L2342&amp;","&amp;EnterAnalogsData!M2342&amp;","&amp;EnterAnalogsData!N2342&amp;","&amp;EnterAnalogsData!O2342&amp;","&amp;EnterAnalogsData!P2342&amp;","&amp;EnterAnalogsData!Q2342&amp;","&amp;EnterAnalogsData!R2342&amp;","&amp;EnterAnalogsData!S2342&amp;","&amp;EnterAnalogsData!T2342&amp;","&amp;EnterAnalogsData!U2342&amp;","&amp;EnterAnalogsData!V2342&amp;","&amp;EnterAnalogsData!W2342&amp;","&amp;EnterAnalogsData!X2342&amp;","&amp;EnterAnalogsData!Y2342&amp;","&amp;EnterAnalogsData!Z2342&amp;","&amp;EnterAnalogsData!AA2342&amp;","&amp;EnterAnalogsData!AB2342&amp;","&amp;EnterAnalogsData!AC2342</f>
        <v>8,1810,1,2,3,5,1,1,0,0,0,100,0,0,0,0,70,90,0,360,70,90,0,360,2341,0,1,0,0</v>
      </c>
    </row>
    <row r="2342" customFormat="false" ht="12.8" hidden="false" customHeight="false" outlineLevel="0" collapsed="false">
      <c r="A2342" s="0" t="str">
        <f aca="false">EnterAnalogsData!A2343&amp;","&amp;EnterAnalogsData!B2343&amp;","&amp;EnterAnalogsData!C2343&amp;","&amp;EnterAnalogsData!D2343&amp;","&amp;EnterAnalogsData!E2343&amp;","&amp;EnterAnalogsData!F2343&amp;","&amp;EnterAnalogsData!G2343&amp;","&amp;EnterAnalogsData!H2343&amp;","&amp;EnterAnalogsData!I2343&amp;","&amp;EnterAnalogsData!J2343&amp;","&amp;EnterAnalogsData!K2343&amp;","&amp;EnterAnalogsData!L2343&amp;","&amp;EnterAnalogsData!M2343&amp;","&amp;EnterAnalogsData!N2343&amp;","&amp;EnterAnalogsData!O2343&amp;","&amp;EnterAnalogsData!P2343&amp;","&amp;EnterAnalogsData!Q2343&amp;","&amp;EnterAnalogsData!R2343&amp;","&amp;EnterAnalogsData!S2343&amp;","&amp;EnterAnalogsData!T2343&amp;","&amp;EnterAnalogsData!U2343&amp;","&amp;EnterAnalogsData!V2343&amp;","&amp;EnterAnalogsData!W2343&amp;","&amp;EnterAnalogsData!X2343&amp;","&amp;EnterAnalogsData!Y2343&amp;","&amp;EnterAnalogsData!Z2343&amp;","&amp;EnterAnalogsData!AA2343&amp;","&amp;EnterAnalogsData!AB2343&amp;","&amp;EnterAnalogsData!AC2343</f>
        <v>8,1869,1,2,3,5,1,1,0,0,0,100,0,0,0,0,70,90,0,360,70,90,0,360,2342,0,1,0,0</v>
      </c>
    </row>
    <row r="2343" customFormat="false" ht="12.8" hidden="false" customHeight="false" outlineLevel="0" collapsed="false">
      <c r="A2343" s="0" t="str">
        <f aca="false">EnterAnalogsData!A2344&amp;","&amp;EnterAnalogsData!B2344&amp;","&amp;EnterAnalogsData!C2344&amp;","&amp;EnterAnalogsData!D2344&amp;","&amp;EnterAnalogsData!E2344&amp;","&amp;EnterAnalogsData!F2344&amp;","&amp;EnterAnalogsData!G2344&amp;","&amp;EnterAnalogsData!H2344&amp;","&amp;EnterAnalogsData!I2344&amp;","&amp;EnterAnalogsData!J2344&amp;","&amp;EnterAnalogsData!K2344&amp;","&amp;EnterAnalogsData!L2344&amp;","&amp;EnterAnalogsData!M2344&amp;","&amp;EnterAnalogsData!N2344&amp;","&amp;EnterAnalogsData!O2344&amp;","&amp;EnterAnalogsData!P2344&amp;","&amp;EnterAnalogsData!Q2344&amp;","&amp;EnterAnalogsData!R2344&amp;","&amp;EnterAnalogsData!S2344&amp;","&amp;EnterAnalogsData!T2344&amp;","&amp;EnterAnalogsData!U2344&amp;","&amp;EnterAnalogsData!V2344&amp;","&amp;EnterAnalogsData!W2344&amp;","&amp;EnterAnalogsData!X2344&amp;","&amp;EnterAnalogsData!Y2344&amp;","&amp;EnterAnalogsData!Z2344&amp;","&amp;EnterAnalogsData!AA2344&amp;","&amp;EnterAnalogsData!AB2344&amp;","&amp;EnterAnalogsData!AC2344</f>
        <v>8,1870,1,2,3,5,1,1,0,0,0,100,0,0,0,0,70,90,0,360,70,90,0,360,2343,0,1,0,0</v>
      </c>
    </row>
    <row r="2344" customFormat="false" ht="12.8" hidden="false" customHeight="false" outlineLevel="0" collapsed="false">
      <c r="A2344" s="0" t="str">
        <f aca="false">EnterAnalogsData!A2345&amp;","&amp;EnterAnalogsData!B2345&amp;","&amp;EnterAnalogsData!C2345&amp;","&amp;EnterAnalogsData!D2345&amp;","&amp;EnterAnalogsData!E2345&amp;","&amp;EnterAnalogsData!F2345&amp;","&amp;EnterAnalogsData!G2345&amp;","&amp;EnterAnalogsData!H2345&amp;","&amp;EnterAnalogsData!I2345&amp;","&amp;EnterAnalogsData!J2345&amp;","&amp;EnterAnalogsData!K2345&amp;","&amp;EnterAnalogsData!L2345&amp;","&amp;EnterAnalogsData!M2345&amp;","&amp;EnterAnalogsData!N2345&amp;","&amp;EnterAnalogsData!O2345&amp;","&amp;EnterAnalogsData!P2345&amp;","&amp;EnterAnalogsData!Q2345&amp;","&amp;EnterAnalogsData!R2345&amp;","&amp;EnterAnalogsData!S2345&amp;","&amp;EnterAnalogsData!T2345&amp;","&amp;EnterAnalogsData!U2345&amp;","&amp;EnterAnalogsData!V2345&amp;","&amp;EnterAnalogsData!W2345&amp;","&amp;EnterAnalogsData!X2345&amp;","&amp;EnterAnalogsData!Y2345&amp;","&amp;EnterAnalogsData!Z2345&amp;","&amp;EnterAnalogsData!AA2345&amp;","&amp;EnterAnalogsData!AB2345&amp;","&amp;EnterAnalogsData!AC2345</f>
        <v>8,1871,1,2,3,5,1,1,0,0,0,100,0,0,0,0,70,90,0,360,70,90,0,360,2344,0,1,0,0</v>
      </c>
    </row>
    <row r="2345" customFormat="false" ht="12.8" hidden="false" customHeight="false" outlineLevel="0" collapsed="false">
      <c r="A2345" s="0" t="str">
        <f aca="false">EnterAnalogsData!A2346&amp;","&amp;EnterAnalogsData!B2346&amp;","&amp;EnterAnalogsData!C2346&amp;","&amp;EnterAnalogsData!D2346&amp;","&amp;EnterAnalogsData!E2346&amp;","&amp;EnterAnalogsData!F2346&amp;","&amp;EnterAnalogsData!G2346&amp;","&amp;EnterAnalogsData!H2346&amp;","&amp;EnterAnalogsData!I2346&amp;","&amp;EnterAnalogsData!J2346&amp;","&amp;EnterAnalogsData!K2346&amp;","&amp;EnterAnalogsData!L2346&amp;","&amp;EnterAnalogsData!M2346&amp;","&amp;EnterAnalogsData!N2346&amp;","&amp;EnterAnalogsData!O2346&amp;","&amp;EnterAnalogsData!P2346&amp;","&amp;EnterAnalogsData!Q2346&amp;","&amp;EnterAnalogsData!R2346&amp;","&amp;EnterAnalogsData!S2346&amp;","&amp;EnterAnalogsData!T2346&amp;","&amp;EnterAnalogsData!U2346&amp;","&amp;EnterAnalogsData!V2346&amp;","&amp;EnterAnalogsData!W2346&amp;","&amp;EnterAnalogsData!X2346&amp;","&amp;EnterAnalogsData!Y2346&amp;","&amp;EnterAnalogsData!Z2346&amp;","&amp;EnterAnalogsData!AA2346&amp;","&amp;EnterAnalogsData!AB2346&amp;","&amp;EnterAnalogsData!AC2346</f>
        <v>8,-148,1,2,3,5,1,1,0,0,0,100,0,0,0,0,70,90,0,360,70,90,0,360,2345,0,1,0,0</v>
      </c>
    </row>
    <row r="2346" customFormat="false" ht="12.8" hidden="false" customHeight="false" outlineLevel="0" collapsed="false">
      <c r="A2346" s="0" t="str">
        <f aca="false">EnterAnalogsData!A2347&amp;","&amp;EnterAnalogsData!B2347&amp;","&amp;EnterAnalogsData!C2347&amp;","&amp;EnterAnalogsData!D2347&amp;","&amp;EnterAnalogsData!E2347&amp;","&amp;EnterAnalogsData!F2347&amp;","&amp;EnterAnalogsData!G2347&amp;","&amp;EnterAnalogsData!H2347&amp;","&amp;EnterAnalogsData!I2347&amp;","&amp;EnterAnalogsData!J2347&amp;","&amp;EnterAnalogsData!K2347&amp;","&amp;EnterAnalogsData!L2347&amp;","&amp;EnterAnalogsData!M2347&amp;","&amp;EnterAnalogsData!N2347&amp;","&amp;EnterAnalogsData!O2347&amp;","&amp;EnterAnalogsData!P2347&amp;","&amp;EnterAnalogsData!Q2347&amp;","&amp;EnterAnalogsData!R2347&amp;","&amp;EnterAnalogsData!S2347&amp;","&amp;EnterAnalogsData!T2347&amp;","&amp;EnterAnalogsData!U2347&amp;","&amp;EnterAnalogsData!V2347&amp;","&amp;EnterAnalogsData!W2347&amp;","&amp;EnterAnalogsData!X2347&amp;","&amp;EnterAnalogsData!Y2347&amp;","&amp;EnterAnalogsData!Z2347&amp;","&amp;EnterAnalogsData!AA2347&amp;","&amp;EnterAnalogsData!AB2347&amp;","&amp;EnterAnalogsData!AC2347</f>
        <v>8,-148,1,2,3,5,1,1,0,0,0,100,0,0,0,0,70,90,0,360,70,90,0,360,2346,0,1,0,0</v>
      </c>
    </row>
    <row r="2347" customFormat="false" ht="12.8" hidden="false" customHeight="false" outlineLevel="0" collapsed="false">
      <c r="A2347" s="0" t="str">
        <f aca="false">EnterAnalogsData!A2348&amp;","&amp;EnterAnalogsData!B2348&amp;","&amp;EnterAnalogsData!C2348&amp;","&amp;EnterAnalogsData!D2348&amp;","&amp;EnterAnalogsData!E2348&amp;","&amp;EnterAnalogsData!F2348&amp;","&amp;EnterAnalogsData!G2348&amp;","&amp;EnterAnalogsData!H2348&amp;","&amp;EnterAnalogsData!I2348&amp;","&amp;EnterAnalogsData!J2348&amp;","&amp;EnterAnalogsData!K2348&amp;","&amp;EnterAnalogsData!L2348&amp;","&amp;EnterAnalogsData!M2348&amp;","&amp;EnterAnalogsData!N2348&amp;","&amp;EnterAnalogsData!O2348&amp;","&amp;EnterAnalogsData!P2348&amp;","&amp;EnterAnalogsData!Q2348&amp;","&amp;EnterAnalogsData!R2348&amp;","&amp;EnterAnalogsData!S2348&amp;","&amp;EnterAnalogsData!T2348&amp;","&amp;EnterAnalogsData!U2348&amp;","&amp;EnterAnalogsData!V2348&amp;","&amp;EnterAnalogsData!W2348&amp;","&amp;EnterAnalogsData!X2348&amp;","&amp;EnterAnalogsData!Y2348&amp;","&amp;EnterAnalogsData!Z2348&amp;","&amp;EnterAnalogsData!AA2348&amp;","&amp;EnterAnalogsData!AB2348&amp;","&amp;EnterAnalogsData!AC2348</f>
        <v>8,-148,1,2,3,5,1,1,0,0,0,100,0,0,0,0,70,90,0,360,70,90,0,360,2347,0,1,0,0</v>
      </c>
    </row>
    <row r="2348" customFormat="false" ht="12.8" hidden="false" customHeight="false" outlineLevel="0" collapsed="false">
      <c r="A2348" s="0" t="str">
        <f aca="false">EnterAnalogsData!A2349&amp;","&amp;EnterAnalogsData!B2349&amp;","&amp;EnterAnalogsData!C2349&amp;","&amp;EnterAnalogsData!D2349&amp;","&amp;EnterAnalogsData!E2349&amp;","&amp;EnterAnalogsData!F2349&amp;","&amp;EnterAnalogsData!G2349&amp;","&amp;EnterAnalogsData!H2349&amp;","&amp;EnterAnalogsData!I2349&amp;","&amp;EnterAnalogsData!J2349&amp;","&amp;EnterAnalogsData!K2349&amp;","&amp;EnterAnalogsData!L2349&amp;","&amp;EnterAnalogsData!M2349&amp;","&amp;EnterAnalogsData!N2349&amp;","&amp;EnterAnalogsData!O2349&amp;","&amp;EnterAnalogsData!P2349&amp;","&amp;EnterAnalogsData!Q2349&amp;","&amp;EnterAnalogsData!R2349&amp;","&amp;EnterAnalogsData!S2349&amp;","&amp;EnterAnalogsData!T2349&amp;","&amp;EnterAnalogsData!U2349&amp;","&amp;EnterAnalogsData!V2349&amp;","&amp;EnterAnalogsData!W2349&amp;","&amp;EnterAnalogsData!X2349&amp;","&amp;EnterAnalogsData!Y2349&amp;","&amp;EnterAnalogsData!Z2349&amp;","&amp;EnterAnalogsData!AA2349&amp;","&amp;EnterAnalogsData!AB2349&amp;","&amp;EnterAnalogsData!AC2349</f>
        <v>8,-148,1,2,3,5,1,1,0,0,0,100,0,0,0,0,70,90,0,360,70,90,0,360,2348,0,1,0,0</v>
      </c>
    </row>
    <row r="2349" customFormat="false" ht="12.8" hidden="false" customHeight="false" outlineLevel="0" collapsed="false">
      <c r="A2349" s="0" t="str">
        <f aca="false">EnterAnalogsData!A2350&amp;","&amp;EnterAnalogsData!B2350&amp;","&amp;EnterAnalogsData!C2350&amp;","&amp;EnterAnalogsData!D2350&amp;","&amp;EnterAnalogsData!E2350&amp;","&amp;EnterAnalogsData!F2350&amp;","&amp;EnterAnalogsData!G2350&amp;","&amp;EnterAnalogsData!H2350&amp;","&amp;EnterAnalogsData!I2350&amp;","&amp;EnterAnalogsData!J2350&amp;","&amp;EnterAnalogsData!K2350&amp;","&amp;EnterAnalogsData!L2350&amp;","&amp;EnterAnalogsData!M2350&amp;","&amp;EnterAnalogsData!N2350&amp;","&amp;EnterAnalogsData!O2350&amp;","&amp;EnterAnalogsData!P2350&amp;","&amp;EnterAnalogsData!Q2350&amp;","&amp;EnterAnalogsData!R2350&amp;","&amp;EnterAnalogsData!S2350&amp;","&amp;EnterAnalogsData!T2350&amp;","&amp;EnterAnalogsData!U2350&amp;","&amp;EnterAnalogsData!V2350&amp;","&amp;EnterAnalogsData!W2350&amp;","&amp;EnterAnalogsData!X2350&amp;","&amp;EnterAnalogsData!Y2350&amp;","&amp;EnterAnalogsData!Z2350&amp;","&amp;EnterAnalogsData!AA2350&amp;","&amp;EnterAnalogsData!AB2350&amp;","&amp;EnterAnalogsData!AC2350</f>
        <v>8,-148,1,2,3,5,1,1,0,0,0,100,0,0,0,0,70,90,0,360,70,90,0,360,2349,0,1,0,0</v>
      </c>
    </row>
    <row r="2350" customFormat="false" ht="12.8" hidden="false" customHeight="false" outlineLevel="0" collapsed="false">
      <c r="A2350" s="0" t="str">
        <f aca="false">EnterAnalogsData!A2351&amp;","&amp;EnterAnalogsData!B2351&amp;","&amp;EnterAnalogsData!C2351&amp;","&amp;EnterAnalogsData!D2351&amp;","&amp;EnterAnalogsData!E2351&amp;","&amp;EnterAnalogsData!F2351&amp;","&amp;EnterAnalogsData!G2351&amp;","&amp;EnterAnalogsData!H2351&amp;","&amp;EnterAnalogsData!I2351&amp;","&amp;EnterAnalogsData!J2351&amp;","&amp;EnterAnalogsData!K2351&amp;","&amp;EnterAnalogsData!L2351&amp;","&amp;EnterAnalogsData!M2351&amp;","&amp;EnterAnalogsData!N2351&amp;","&amp;EnterAnalogsData!O2351&amp;","&amp;EnterAnalogsData!P2351&amp;","&amp;EnterAnalogsData!Q2351&amp;","&amp;EnterAnalogsData!R2351&amp;","&amp;EnterAnalogsData!S2351&amp;","&amp;EnterAnalogsData!T2351&amp;","&amp;EnterAnalogsData!U2351&amp;","&amp;EnterAnalogsData!V2351&amp;","&amp;EnterAnalogsData!W2351&amp;","&amp;EnterAnalogsData!X2351&amp;","&amp;EnterAnalogsData!Y2351&amp;","&amp;EnterAnalogsData!Z2351&amp;","&amp;EnterAnalogsData!AA2351&amp;","&amp;EnterAnalogsData!AB2351&amp;","&amp;EnterAnalogsData!AC2351</f>
        <v>8,-148,1,2,3,5,1,1,0,0,0,100,0,0,0,0,70,90,0,360,70,90,0,360,2350,0,1,0,0</v>
      </c>
    </row>
    <row r="2351" customFormat="false" ht="12.8" hidden="false" customHeight="false" outlineLevel="0" collapsed="false">
      <c r="A2351" s="0" t="str">
        <f aca="false">EnterAnalogsData!A2352&amp;","&amp;EnterAnalogsData!B2352&amp;","&amp;EnterAnalogsData!C2352&amp;","&amp;EnterAnalogsData!D2352&amp;","&amp;EnterAnalogsData!E2352&amp;","&amp;EnterAnalogsData!F2352&amp;","&amp;EnterAnalogsData!G2352&amp;","&amp;EnterAnalogsData!H2352&amp;","&amp;EnterAnalogsData!I2352&amp;","&amp;EnterAnalogsData!J2352&amp;","&amp;EnterAnalogsData!K2352&amp;","&amp;EnterAnalogsData!L2352&amp;","&amp;EnterAnalogsData!M2352&amp;","&amp;EnterAnalogsData!N2352&amp;","&amp;EnterAnalogsData!O2352&amp;","&amp;EnterAnalogsData!P2352&amp;","&amp;EnterAnalogsData!Q2352&amp;","&amp;EnterAnalogsData!R2352&amp;","&amp;EnterAnalogsData!S2352&amp;","&amp;EnterAnalogsData!T2352&amp;","&amp;EnterAnalogsData!U2352&amp;","&amp;EnterAnalogsData!V2352&amp;","&amp;EnterAnalogsData!W2352&amp;","&amp;EnterAnalogsData!X2352&amp;","&amp;EnterAnalogsData!Y2352&amp;","&amp;EnterAnalogsData!Z2352&amp;","&amp;EnterAnalogsData!AA2352&amp;","&amp;EnterAnalogsData!AB2352&amp;","&amp;EnterAnalogsData!AC2352</f>
        <v>8,-148,1,2,3,5,1,1,0,0,0,100,0,0,0,0,70,90,0,360,70,90,0,360,2351,0,1,0,0</v>
      </c>
    </row>
    <row r="2352" customFormat="false" ht="12.8" hidden="false" customHeight="false" outlineLevel="0" collapsed="false">
      <c r="A2352" s="0" t="str">
        <f aca="false">EnterAnalogsData!A2353&amp;","&amp;EnterAnalogsData!B2353&amp;","&amp;EnterAnalogsData!C2353&amp;","&amp;EnterAnalogsData!D2353&amp;","&amp;EnterAnalogsData!E2353&amp;","&amp;EnterAnalogsData!F2353&amp;","&amp;EnterAnalogsData!G2353&amp;","&amp;EnterAnalogsData!H2353&amp;","&amp;EnterAnalogsData!I2353&amp;","&amp;EnterAnalogsData!J2353&amp;","&amp;EnterAnalogsData!K2353&amp;","&amp;EnterAnalogsData!L2353&amp;","&amp;EnterAnalogsData!M2353&amp;","&amp;EnterAnalogsData!N2353&amp;","&amp;EnterAnalogsData!O2353&amp;","&amp;EnterAnalogsData!P2353&amp;","&amp;EnterAnalogsData!Q2353&amp;","&amp;EnterAnalogsData!R2353&amp;","&amp;EnterAnalogsData!S2353&amp;","&amp;EnterAnalogsData!T2353&amp;","&amp;EnterAnalogsData!U2353&amp;","&amp;EnterAnalogsData!V2353&amp;","&amp;EnterAnalogsData!W2353&amp;","&amp;EnterAnalogsData!X2353&amp;","&amp;EnterAnalogsData!Y2353&amp;","&amp;EnterAnalogsData!Z2353&amp;","&amp;EnterAnalogsData!AA2353&amp;","&amp;EnterAnalogsData!AB2353&amp;","&amp;EnterAnalogsData!AC2353</f>
        <v>8,-148,1,2,3,5,1,1,0,0,0,100,0,0,0,0,70,90,0,360,70,90,0,360,2352,0,1,0,0</v>
      </c>
    </row>
    <row r="2353" customFormat="false" ht="12.8" hidden="false" customHeight="false" outlineLevel="0" collapsed="false">
      <c r="A2353" s="0" t="str">
        <f aca="false">EnterAnalogsData!A2354&amp;","&amp;EnterAnalogsData!B2354&amp;","&amp;EnterAnalogsData!C2354&amp;","&amp;EnterAnalogsData!D2354&amp;","&amp;EnterAnalogsData!E2354&amp;","&amp;EnterAnalogsData!F2354&amp;","&amp;EnterAnalogsData!G2354&amp;","&amp;EnterAnalogsData!H2354&amp;","&amp;EnterAnalogsData!I2354&amp;","&amp;EnterAnalogsData!J2354&amp;","&amp;EnterAnalogsData!K2354&amp;","&amp;EnterAnalogsData!L2354&amp;","&amp;EnterAnalogsData!M2354&amp;","&amp;EnterAnalogsData!N2354&amp;","&amp;EnterAnalogsData!O2354&amp;","&amp;EnterAnalogsData!P2354&amp;","&amp;EnterAnalogsData!Q2354&amp;","&amp;EnterAnalogsData!R2354&amp;","&amp;EnterAnalogsData!S2354&amp;","&amp;EnterAnalogsData!T2354&amp;","&amp;EnterAnalogsData!U2354&amp;","&amp;EnterAnalogsData!V2354&amp;","&amp;EnterAnalogsData!W2354&amp;","&amp;EnterAnalogsData!X2354&amp;","&amp;EnterAnalogsData!Y2354&amp;","&amp;EnterAnalogsData!Z2354&amp;","&amp;EnterAnalogsData!AA2354&amp;","&amp;EnterAnalogsData!AB2354&amp;","&amp;EnterAnalogsData!AC2354</f>
        <v>8,1809,1,2,3,5,1,1,0,0,0,100,0,0,0,0,70,90,0,360,70,90,0,360,2353,0,1,0,0</v>
      </c>
    </row>
    <row r="2354" customFormat="false" ht="12.8" hidden="false" customHeight="false" outlineLevel="0" collapsed="false">
      <c r="A2354" s="0" t="str">
        <f aca="false">EnterAnalogsData!A2355&amp;","&amp;EnterAnalogsData!B2355&amp;","&amp;EnterAnalogsData!C2355&amp;","&amp;EnterAnalogsData!D2355&amp;","&amp;EnterAnalogsData!E2355&amp;","&amp;EnterAnalogsData!F2355&amp;","&amp;EnterAnalogsData!G2355&amp;","&amp;EnterAnalogsData!H2355&amp;","&amp;EnterAnalogsData!I2355&amp;","&amp;EnterAnalogsData!J2355&amp;","&amp;EnterAnalogsData!K2355&amp;","&amp;EnterAnalogsData!L2355&amp;","&amp;EnterAnalogsData!M2355&amp;","&amp;EnterAnalogsData!N2355&amp;","&amp;EnterAnalogsData!O2355&amp;","&amp;EnterAnalogsData!P2355&amp;","&amp;EnterAnalogsData!Q2355&amp;","&amp;EnterAnalogsData!R2355&amp;","&amp;EnterAnalogsData!S2355&amp;","&amp;EnterAnalogsData!T2355&amp;","&amp;EnterAnalogsData!U2355&amp;","&amp;EnterAnalogsData!V2355&amp;","&amp;EnterAnalogsData!W2355&amp;","&amp;EnterAnalogsData!X2355&amp;","&amp;EnterAnalogsData!Y2355&amp;","&amp;EnterAnalogsData!Z2355&amp;","&amp;EnterAnalogsData!AA2355&amp;","&amp;EnterAnalogsData!AB2355&amp;","&amp;EnterAnalogsData!AC2355</f>
        <v>8,1868,1,2,3,5,1,1,0,0,0,100,0,0,0,0,70,90,0,360,70,90,0,360,2354,0,1,0,0</v>
      </c>
    </row>
    <row r="2355" customFormat="false" ht="12.8" hidden="false" customHeight="false" outlineLevel="0" collapsed="false">
      <c r="A2355" s="0" t="str">
        <f aca="false">EnterAnalogsData!A2356&amp;","&amp;EnterAnalogsData!B2356&amp;","&amp;EnterAnalogsData!C2356&amp;","&amp;EnterAnalogsData!D2356&amp;","&amp;EnterAnalogsData!E2356&amp;","&amp;EnterAnalogsData!F2356&amp;","&amp;EnterAnalogsData!G2356&amp;","&amp;EnterAnalogsData!H2356&amp;","&amp;EnterAnalogsData!I2356&amp;","&amp;EnterAnalogsData!J2356&amp;","&amp;EnterAnalogsData!K2356&amp;","&amp;EnterAnalogsData!L2356&amp;","&amp;EnterAnalogsData!M2356&amp;","&amp;EnterAnalogsData!N2356&amp;","&amp;EnterAnalogsData!O2356&amp;","&amp;EnterAnalogsData!P2356&amp;","&amp;EnterAnalogsData!Q2356&amp;","&amp;EnterAnalogsData!R2356&amp;","&amp;EnterAnalogsData!S2356&amp;","&amp;EnterAnalogsData!T2356&amp;","&amp;EnterAnalogsData!U2356&amp;","&amp;EnterAnalogsData!V2356&amp;","&amp;EnterAnalogsData!W2356&amp;","&amp;EnterAnalogsData!X2356&amp;","&amp;EnterAnalogsData!Y2356&amp;","&amp;EnterAnalogsData!Z2356&amp;","&amp;EnterAnalogsData!AA2356&amp;","&amp;EnterAnalogsData!AB2356&amp;","&amp;EnterAnalogsData!AC2356</f>
        <v>8,1869,1,2,3,5,1,1,0,0,0,100,0,0,0,0,70,90,0,360,70,90,0,360,2355,0,1,0,0</v>
      </c>
    </row>
    <row r="2356" customFormat="false" ht="12.8" hidden="false" customHeight="false" outlineLevel="0" collapsed="false">
      <c r="A2356" s="0" t="str">
        <f aca="false">EnterAnalogsData!A2357&amp;","&amp;EnterAnalogsData!B2357&amp;","&amp;EnterAnalogsData!C2357&amp;","&amp;EnterAnalogsData!D2357&amp;","&amp;EnterAnalogsData!E2357&amp;","&amp;EnterAnalogsData!F2357&amp;","&amp;EnterAnalogsData!G2357&amp;","&amp;EnterAnalogsData!H2357&amp;","&amp;EnterAnalogsData!I2357&amp;","&amp;EnterAnalogsData!J2357&amp;","&amp;EnterAnalogsData!K2357&amp;","&amp;EnterAnalogsData!L2357&amp;","&amp;EnterAnalogsData!M2357&amp;","&amp;EnterAnalogsData!N2357&amp;","&amp;EnterAnalogsData!O2357&amp;","&amp;EnterAnalogsData!P2357&amp;","&amp;EnterAnalogsData!Q2357&amp;","&amp;EnterAnalogsData!R2357&amp;","&amp;EnterAnalogsData!S2357&amp;","&amp;EnterAnalogsData!T2357&amp;","&amp;EnterAnalogsData!U2357&amp;","&amp;EnterAnalogsData!V2357&amp;","&amp;EnterAnalogsData!W2357&amp;","&amp;EnterAnalogsData!X2357&amp;","&amp;EnterAnalogsData!Y2357&amp;","&amp;EnterAnalogsData!Z2357&amp;","&amp;EnterAnalogsData!AA2357&amp;","&amp;EnterAnalogsData!AB2357&amp;","&amp;EnterAnalogsData!AC2357</f>
        <v>8,1870,1,2,3,5,1,1,0,0,0,100,0,0,0,0,70,90,0,360,70,90,0,360,2356,0,1,0,0</v>
      </c>
    </row>
    <row r="2357" customFormat="false" ht="12.8" hidden="false" customHeight="false" outlineLevel="0" collapsed="false">
      <c r="A2357" s="0" t="str">
        <f aca="false">EnterAnalogsData!A2358&amp;","&amp;EnterAnalogsData!B2358&amp;","&amp;EnterAnalogsData!C2358&amp;","&amp;EnterAnalogsData!D2358&amp;","&amp;EnterAnalogsData!E2358&amp;","&amp;EnterAnalogsData!F2358&amp;","&amp;EnterAnalogsData!G2358&amp;","&amp;EnterAnalogsData!H2358&amp;","&amp;EnterAnalogsData!I2358&amp;","&amp;EnterAnalogsData!J2358&amp;","&amp;EnterAnalogsData!K2358&amp;","&amp;EnterAnalogsData!L2358&amp;","&amp;EnterAnalogsData!M2358&amp;","&amp;EnterAnalogsData!N2358&amp;","&amp;EnterAnalogsData!O2358&amp;","&amp;EnterAnalogsData!P2358&amp;","&amp;EnterAnalogsData!Q2358&amp;","&amp;EnterAnalogsData!R2358&amp;","&amp;EnterAnalogsData!S2358&amp;","&amp;EnterAnalogsData!T2358&amp;","&amp;EnterAnalogsData!U2358&amp;","&amp;EnterAnalogsData!V2358&amp;","&amp;EnterAnalogsData!W2358&amp;","&amp;EnterAnalogsData!X2358&amp;","&amp;EnterAnalogsData!Y2358&amp;","&amp;EnterAnalogsData!Z2358&amp;","&amp;EnterAnalogsData!AA2358&amp;","&amp;EnterAnalogsData!AB2358&amp;","&amp;EnterAnalogsData!AC2358</f>
        <v>8,-149,1,2,3,5,1,1,0,0,0,100,0,0,0,0,70,90,0,360,70,90,0,360,2357,0,1,0,0</v>
      </c>
    </row>
    <row r="2358" customFormat="false" ht="12.8" hidden="false" customHeight="false" outlineLevel="0" collapsed="false">
      <c r="A2358" s="0" t="str">
        <f aca="false">EnterAnalogsData!A2359&amp;","&amp;EnterAnalogsData!B2359&amp;","&amp;EnterAnalogsData!C2359&amp;","&amp;EnterAnalogsData!D2359&amp;","&amp;EnterAnalogsData!E2359&amp;","&amp;EnterAnalogsData!F2359&amp;","&amp;EnterAnalogsData!G2359&amp;","&amp;EnterAnalogsData!H2359&amp;","&amp;EnterAnalogsData!I2359&amp;","&amp;EnterAnalogsData!J2359&amp;","&amp;EnterAnalogsData!K2359&amp;","&amp;EnterAnalogsData!L2359&amp;","&amp;EnterAnalogsData!M2359&amp;","&amp;EnterAnalogsData!N2359&amp;","&amp;EnterAnalogsData!O2359&amp;","&amp;EnterAnalogsData!P2359&amp;","&amp;EnterAnalogsData!Q2359&amp;","&amp;EnterAnalogsData!R2359&amp;","&amp;EnterAnalogsData!S2359&amp;","&amp;EnterAnalogsData!T2359&amp;","&amp;EnterAnalogsData!U2359&amp;","&amp;EnterAnalogsData!V2359&amp;","&amp;EnterAnalogsData!W2359&amp;","&amp;EnterAnalogsData!X2359&amp;","&amp;EnterAnalogsData!Y2359&amp;","&amp;EnterAnalogsData!Z2359&amp;","&amp;EnterAnalogsData!AA2359&amp;","&amp;EnterAnalogsData!AB2359&amp;","&amp;EnterAnalogsData!AC2359</f>
        <v>8,-149,1,2,3,5,1,1,0,0,0,100,0,0,0,0,70,90,0,360,70,90,0,360,2358,0,1,0,0</v>
      </c>
    </row>
    <row r="2359" customFormat="false" ht="12.8" hidden="false" customHeight="false" outlineLevel="0" collapsed="false">
      <c r="A2359" s="0" t="str">
        <f aca="false">EnterAnalogsData!A2360&amp;","&amp;EnterAnalogsData!B2360&amp;","&amp;EnterAnalogsData!C2360&amp;","&amp;EnterAnalogsData!D2360&amp;","&amp;EnterAnalogsData!E2360&amp;","&amp;EnterAnalogsData!F2360&amp;","&amp;EnterAnalogsData!G2360&amp;","&amp;EnterAnalogsData!H2360&amp;","&amp;EnterAnalogsData!I2360&amp;","&amp;EnterAnalogsData!J2360&amp;","&amp;EnterAnalogsData!K2360&amp;","&amp;EnterAnalogsData!L2360&amp;","&amp;EnterAnalogsData!M2360&amp;","&amp;EnterAnalogsData!N2360&amp;","&amp;EnterAnalogsData!O2360&amp;","&amp;EnterAnalogsData!P2360&amp;","&amp;EnterAnalogsData!Q2360&amp;","&amp;EnterAnalogsData!R2360&amp;","&amp;EnterAnalogsData!S2360&amp;","&amp;EnterAnalogsData!T2360&amp;","&amp;EnterAnalogsData!U2360&amp;","&amp;EnterAnalogsData!V2360&amp;","&amp;EnterAnalogsData!W2360&amp;","&amp;EnterAnalogsData!X2360&amp;","&amp;EnterAnalogsData!Y2360&amp;","&amp;EnterAnalogsData!Z2360&amp;","&amp;EnterAnalogsData!AA2360&amp;","&amp;EnterAnalogsData!AB2360&amp;","&amp;EnterAnalogsData!AC2360</f>
        <v>8,-149,1,2,3,5,1,1,0,0,0,100,0,0,0,0,70,90,0,360,70,90,0,360,2359,0,1,0,0</v>
      </c>
    </row>
    <row r="2360" customFormat="false" ht="12.8" hidden="false" customHeight="false" outlineLevel="0" collapsed="false">
      <c r="A2360" s="0" t="str">
        <f aca="false">EnterAnalogsData!A2361&amp;","&amp;EnterAnalogsData!B2361&amp;","&amp;EnterAnalogsData!C2361&amp;","&amp;EnterAnalogsData!D2361&amp;","&amp;EnterAnalogsData!E2361&amp;","&amp;EnterAnalogsData!F2361&amp;","&amp;EnterAnalogsData!G2361&amp;","&amp;EnterAnalogsData!H2361&amp;","&amp;EnterAnalogsData!I2361&amp;","&amp;EnterAnalogsData!J2361&amp;","&amp;EnterAnalogsData!K2361&amp;","&amp;EnterAnalogsData!L2361&amp;","&amp;EnterAnalogsData!M2361&amp;","&amp;EnterAnalogsData!N2361&amp;","&amp;EnterAnalogsData!O2361&amp;","&amp;EnterAnalogsData!P2361&amp;","&amp;EnterAnalogsData!Q2361&amp;","&amp;EnterAnalogsData!R2361&amp;","&amp;EnterAnalogsData!S2361&amp;","&amp;EnterAnalogsData!T2361&amp;","&amp;EnterAnalogsData!U2361&amp;","&amp;EnterAnalogsData!V2361&amp;","&amp;EnterAnalogsData!W2361&amp;","&amp;EnterAnalogsData!X2361&amp;","&amp;EnterAnalogsData!Y2361&amp;","&amp;EnterAnalogsData!Z2361&amp;","&amp;EnterAnalogsData!AA2361&amp;","&amp;EnterAnalogsData!AB2361&amp;","&amp;EnterAnalogsData!AC2361</f>
        <v>8,-149,1,2,3,5,1,1,0,0,0,100,0,0,0,0,70,90,0,360,70,90,0,360,2360,0,1,0,0</v>
      </c>
    </row>
    <row r="2361" customFormat="false" ht="12.8" hidden="false" customHeight="false" outlineLevel="0" collapsed="false">
      <c r="A2361" s="0" t="str">
        <f aca="false">EnterAnalogsData!A2362&amp;","&amp;EnterAnalogsData!B2362&amp;","&amp;EnterAnalogsData!C2362&amp;","&amp;EnterAnalogsData!D2362&amp;","&amp;EnterAnalogsData!E2362&amp;","&amp;EnterAnalogsData!F2362&amp;","&amp;EnterAnalogsData!G2362&amp;","&amp;EnterAnalogsData!H2362&amp;","&amp;EnterAnalogsData!I2362&amp;","&amp;EnterAnalogsData!J2362&amp;","&amp;EnterAnalogsData!K2362&amp;","&amp;EnterAnalogsData!L2362&amp;","&amp;EnterAnalogsData!M2362&amp;","&amp;EnterAnalogsData!N2362&amp;","&amp;EnterAnalogsData!O2362&amp;","&amp;EnterAnalogsData!P2362&amp;","&amp;EnterAnalogsData!Q2362&amp;","&amp;EnterAnalogsData!R2362&amp;","&amp;EnterAnalogsData!S2362&amp;","&amp;EnterAnalogsData!T2362&amp;","&amp;EnterAnalogsData!U2362&amp;","&amp;EnterAnalogsData!V2362&amp;","&amp;EnterAnalogsData!W2362&amp;","&amp;EnterAnalogsData!X2362&amp;","&amp;EnterAnalogsData!Y2362&amp;","&amp;EnterAnalogsData!Z2362&amp;","&amp;EnterAnalogsData!AA2362&amp;","&amp;EnterAnalogsData!AB2362&amp;","&amp;EnterAnalogsData!AC2362</f>
        <v>8,-149,1,2,3,5,1,1,0,0,0,100,0,0,0,0,70,90,0,360,70,90,0,360,2361,0,1,0,0</v>
      </c>
    </row>
    <row r="2362" customFormat="false" ht="12.8" hidden="false" customHeight="false" outlineLevel="0" collapsed="false">
      <c r="A2362" s="0" t="str">
        <f aca="false">EnterAnalogsData!A2363&amp;","&amp;EnterAnalogsData!B2363&amp;","&amp;EnterAnalogsData!C2363&amp;","&amp;EnterAnalogsData!D2363&amp;","&amp;EnterAnalogsData!E2363&amp;","&amp;EnterAnalogsData!F2363&amp;","&amp;EnterAnalogsData!G2363&amp;","&amp;EnterAnalogsData!H2363&amp;","&amp;EnterAnalogsData!I2363&amp;","&amp;EnterAnalogsData!J2363&amp;","&amp;EnterAnalogsData!K2363&amp;","&amp;EnterAnalogsData!L2363&amp;","&amp;EnterAnalogsData!M2363&amp;","&amp;EnterAnalogsData!N2363&amp;","&amp;EnterAnalogsData!O2363&amp;","&amp;EnterAnalogsData!P2363&amp;","&amp;EnterAnalogsData!Q2363&amp;","&amp;EnterAnalogsData!R2363&amp;","&amp;EnterAnalogsData!S2363&amp;","&amp;EnterAnalogsData!T2363&amp;","&amp;EnterAnalogsData!U2363&amp;","&amp;EnterAnalogsData!V2363&amp;","&amp;EnterAnalogsData!W2363&amp;","&amp;EnterAnalogsData!X2363&amp;","&amp;EnterAnalogsData!Y2363&amp;","&amp;EnterAnalogsData!Z2363&amp;","&amp;EnterAnalogsData!AA2363&amp;","&amp;EnterAnalogsData!AB2363&amp;","&amp;EnterAnalogsData!AC2363</f>
        <v>8,-149,1,2,3,5,1,1,0,0,0,100,0,0,0,0,70,90,0,360,70,90,0,360,2362,0,1,0,0</v>
      </c>
    </row>
    <row r="2363" customFormat="false" ht="12.8" hidden="false" customHeight="false" outlineLevel="0" collapsed="false">
      <c r="A2363" s="0" t="str">
        <f aca="false">EnterAnalogsData!A2364&amp;","&amp;EnterAnalogsData!B2364&amp;","&amp;EnterAnalogsData!C2364&amp;","&amp;EnterAnalogsData!D2364&amp;","&amp;EnterAnalogsData!E2364&amp;","&amp;EnterAnalogsData!F2364&amp;","&amp;EnterAnalogsData!G2364&amp;","&amp;EnterAnalogsData!H2364&amp;","&amp;EnterAnalogsData!I2364&amp;","&amp;EnterAnalogsData!J2364&amp;","&amp;EnterAnalogsData!K2364&amp;","&amp;EnterAnalogsData!L2364&amp;","&amp;EnterAnalogsData!M2364&amp;","&amp;EnterAnalogsData!N2364&amp;","&amp;EnterAnalogsData!O2364&amp;","&amp;EnterAnalogsData!P2364&amp;","&amp;EnterAnalogsData!Q2364&amp;","&amp;EnterAnalogsData!R2364&amp;","&amp;EnterAnalogsData!S2364&amp;","&amp;EnterAnalogsData!T2364&amp;","&amp;EnterAnalogsData!U2364&amp;","&amp;EnterAnalogsData!V2364&amp;","&amp;EnterAnalogsData!W2364&amp;","&amp;EnterAnalogsData!X2364&amp;","&amp;EnterAnalogsData!Y2364&amp;","&amp;EnterAnalogsData!Z2364&amp;","&amp;EnterAnalogsData!AA2364&amp;","&amp;EnterAnalogsData!AB2364&amp;","&amp;EnterAnalogsData!AC2364</f>
        <v>8,-149,1,2,3,5,1,1,0,0,0,100,0,0,0,0,70,90,0,360,70,90,0,360,2363,0,1,0,0</v>
      </c>
    </row>
    <row r="2364" customFormat="false" ht="12.8" hidden="false" customHeight="false" outlineLevel="0" collapsed="false">
      <c r="A2364" s="0" t="str">
        <f aca="false">EnterAnalogsData!A2365&amp;","&amp;EnterAnalogsData!B2365&amp;","&amp;EnterAnalogsData!C2365&amp;","&amp;EnterAnalogsData!D2365&amp;","&amp;EnterAnalogsData!E2365&amp;","&amp;EnterAnalogsData!F2365&amp;","&amp;EnterAnalogsData!G2365&amp;","&amp;EnterAnalogsData!H2365&amp;","&amp;EnterAnalogsData!I2365&amp;","&amp;EnterAnalogsData!J2365&amp;","&amp;EnterAnalogsData!K2365&amp;","&amp;EnterAnalogsData!L2365&amp;","&amp;EnterAnalogsData!M2365&amp;","&amp;EnterAnalogsData!N2365&amp;","&amp;EnterAnalogsData!O2365&amp;","&amp;EnterAnalogsData!P2365&amp;","&amp;EnterAnalogsData!Q2365&amp;","&amp;EnterAnalogsData!R2365&amp;","&amp;EnterAnalogsData!S2365&amp;","&amp;EnterAnalogsData!T2365&amp;","&amp;EnterAnalogsData!U2365&amp;","&amp;EnterAnalogsData!V2365&amp;","&amp;EnterAnalogsData!W2365&amp;","&amp;EnterAnalogsData!X2365&amp;","&amp;EnterAnalogsData!Y2365&amp;","&amp;EnterAnalogsData!Z2365&amp;","&amp;EnterAnalogsData!AA2365&amp;","&amp;EnterAnalogsData!AB2365&amp;","&amp;EnterAnalogsData!AC2365</f>
        <v>8,-149,1,2,3,5,1,1,0,0,0,100,0,0,0,0,70,90,0,360,70,90,0,360,2364,0,1,0,0</v>
      </c>
    </row>
    <row r="2365" customFormat="false" ht="12.8" hidden="false" customHeight="false" outlineLevel="0" collapsed="false">
      <c r="A2365" s="0" t="str">
        <f aca="false">EnterAnalogsData!A2366&amp;","&amp;EnterAnalogsData!B2366&amp;","&amp;EnterAnalogsData!C2366&amp;","&amp;EnterAnalogsData!D2366&amp;","&amp;EnterAnalogsData!E2366&amp;","&amp;EnterAnalogsData!F2366&amp;","&amp;EnterAnalogsData!G2366&amp;","&amp;EnterAnalogsData!H2366&amp;","&amp;EnterAnalogsData!I2366&amp;","&amp;EnterAnalogsData!J2366&amp;","&amp;EnterAnalogsData!K2366&amp;","&amp;EnterAnalogsData!L2366&amp;","&amp;EnterAnalogsData!M2366&amp;","&amp;EnterAnalogsData!N2366&amp;","&amp;EnterAnalogsData!O2366&amp;","&amp;EnterAnalogsData!P2366&amp;","&amp;EnterAnalogsData!Q2366&amp;","&amp;EnterAnalogsData!R2366&amp;","&amp;EnterAnalogsData!S2366&amp;","&amp;EnterAnalogsData!T2366&amp;","&amp;EnterAnalogsData!U2366&amp;","&amp;EnterAnalogsData!V2366&amp;","&amp;EnterAnalogsData!W2366&amp;","&amp;EnterAnalogsData!X2366&amp;","&amp;EnterAnalogsData!Y2366&amp;","&amp;EnterAnalogsData!Z2366&amp;","&amp;EnterAnalogsData!AA2366&amp;","&amp;EnterAnalogsData!AB2366&amp;","&amp;EnterAnalogsData!AC2366</f>
        <v>8,1808,1,2,3,5,1,1,0,0,0,100,0,0,0,0,70,90,0,360,70,90,0,360,2365,0,1,0,0</v>
      </c>
    </row>
    <row r="2366" customFormat="false" ht="12.8" hidden="false" customHeight="false" outlineLevel="0" collapsed="false">
      <c r="A2366" s="0" t="str">
        <f aca="false">EnterAnalogsData!A2367&amp;","&amp;EnterAnalogsData!B2367&amp;","&amp;EnterAnalogsData!C2367&amp;","&amp;EnterAnalogsData!D2367&amp;","&amp;EnterAnalogsData!E2367&amp;","&amp;EnterAnalogsData!F2367&amp;","&amp;EnterAnalogsData!G2367&amp;","&amp;EnterAnalogsData!H2367&amp;","&amp;EnterAnalogsData!I2367&amp;","&amp;EnterAnalogsData!J2367&amp;","&amp;EnterAnalogsData!K2367&amp;","&amp;EnterAnalogsData!L2367&amp;","&amp;EnterAnalogsData!M2367&amp;","&amp;EnterAnalogsData!N2367&amp;","&amp;EnterAnalogsData!O2367&amp;","&amp;EnterAnalogsData!P2367&amp;","&amp;EnterAnalogsData!Q2367&amp;","&amp;EnterAnalogsData!R2367&amp;","&amp;EnterAnalogsData!S2367&amp;","&amp;EnterAnalogsData!T2367&amp;","&amp;EnterAnalogsData!U2367&amp;","&amp;EnterAnalogsData!V2367&amp;","&amp;EnterAnalogsData!W2367&amp;","&amp;EnterAnalogsData!X2367&amp;","&amp;EnterAnalogsData!Y2367&amp;","&amp;EnterAnalogsData!Z2367&amp;","&amp;EnterAnalogsData!AA2367&amp;","&amp;EnterAnalogsData!AB2367&amp;","&amp;EnterAnalogsData!AC2367</f>
        <v>8,1867,1,2,3,5,1,1,0,0,0,100,0,0,0,0,70,90,0,360,70,90,0,360,2366,0,1,0,0</v>
      </c>
    </row>
    <row r="2367" customFormat="false" ht="12.8" hidden="false" customHeight="false" outlineLevel="0" collapsed="false">
      <c r="A2367" s="0" t="str">
        <f aca="false">EnterAnalogsData!A2368&amp;","&amp;EnterAnalogsData!B2368&amp;","&amp;EnterAnalogsData!C2368&amp;","&amp;EnterAnalogsData!D2368&amp;","&amp;EnterAnalogsData!E2368&amp;","&amp;EnterAnalogsData!F2368&amp;","&amp;EnterAnalogsData!G2368&amp;","&amp;EnterAnalogsData!H2368&amp;","&amp;EnterAnalogsData!I2368&amp;","&amp;EnterAnalogsData!J2368&amp;","&amp;EnterAnalogsData!K2368&amp;","&amp;EnterAnalogsData!L2368&amp;","&amp;EnterAnalogsData!M2368&amp;","&amp;EnterAnalogsData!N2368&amp;","&amp;EnterAnalogsData!O2368&amp;","&amp;EnterAnalogsData!P2368&amp;","&amp;EnterAnalogsData!Q2368&amp;","&amp;EnterAnalogsData!R2368&amp;","&amp;EnterAnalogsData!S2368&amp;","&amp;EnterAnalogsData!T2368&amp;","&amp;EnterAnalogsData!U2368&amp;","&amp;EnterAnalogsData!V2368&amp;","&amp;EnterAnalogsData!W2368&amp;","&amp;EnterAnalogsData!X2368&amp;","&amp;EnterAnalogsData!Y2368&amp;","&amp;EnterAnalogsData!Z2368&amp;","&amp;EnterAnalogsData!AA2368&amp;","&amp;EnterAnalogsData!AB2368&amp;","&amp;EnterAnalogsData!AC2368</f>
        <v>8,1868,1,2,3,5,1,1,0,0,0,100,0,0,0,0,70,90,0,360,70,90,0,360,2367,0,1,0,0</v>
      </c>
    </row>
    <row r="2368" customFormat="false" ht="12.8" hidden="false" customHeight="false" outlineLevel="0" collapsed="false">
      <c r="A2368" s="0" t="str">
        <f aca="false">EnterAnalogsData!A2369&amp;","&amp;EnterAnalogsData!B2369&amp;","&amp;EnterAnalogsData!C2369&amp;","&amp;EnterAnalogsData!D2369&amp;","&amp;EnterAnalogsData!E2369&amp;","&amp;EnterAnalogsData!F2369&amp;","&amp;EnterAnalogsData!G2369&amp;","&amp;EnterAnalogsData!H2369&amp;","&amp;EnterAnalogsData!I2369&amp;","&amp;EnterAnalogsData!J2369&amp;","&amp;EnterAnalogsData!K2369&amp;","&amp;EnterAnalogsData!L2369&amp;","&amp;EnterAnalogsData!M2369&amp;","&amp;EnterAnalogsData!N2369&amp;","&amp;EnterAnalogsData!O2369&amp;","&amp;EnterAnalogsData!P2369&amp;","&amp;EnterAnalogsData!Q2369&amp;","&amp;EnterAnalogsData!R2369&amp;","&amp;EnterAnalogsData!S2369&amp;","&amp;EnterAnalogsData!T2369&amp;","&amp;EnterAnalogsData!U2369&amp;","&amp;EnterAnalogsData!V2369&amp;","&amp;EnterAnalogsData!W2369&amp;","&amp;EnterAnalogsData!X2369&amp;","&amp;EnterAnalogsData!Y2369&amp;","&amp;EnterAnalogsData!Z2369&amp;","&amp;EnterAnalogsData!AA2369&amp;","&amp;EnterAnalogsData!AB2369&amp;","&amp;EnterAnalogsData!AC2369</f>
        <v>8,1869,1,2,3,5,1,1,0,0,0,100,0,0,0,0,70,90,0,360,70,90,0,360,2368,0,1,0,0</v>
      </c>
    </row>
    <row r="2369" customFormat="false" ht="12.8" hidden="false" customHeight="false" outlineLevel="0" collapsed="false">
      <c r="A2369" s="0" t="str">
        <f aca="false">EnterAnalogsData!A2370&amp;","&amp;EnterAnalogsData!B2370&amp;","&amp;EnterAnalogsData!C2370&amp;","&amp;EnterAnalogsData!D2370&amp;","&amp;EnterAnalogsData!E2370&amp;","&amp;EnterAnalogsData!F2370&amp;","&amp;EnterAnalogsData!G2370&amp;","&amp;EnterAnalogsData!H2370&amp;","&amp;EnterAnalogsData!I2370&amp;","&amp;EnterAnalogsData!J2370&amp;","&amp;EnterAnalogsData!K2370&amp;","&amp;EnterAnalogsData!L2370&amp;","&amp;EnterAnalogsData!M2370&amp;","&amp;EnterAnalogsData!N2370&amp;","&amp;EnterAnalogsData!O2370&amp;","&amp;EnterAnalogsData!P2370&amp;","&amp;EnterAnalogsData!Q2370&amp;","&amp;EnterAnalogsData!R2370&amp;","&amp;EnterAnalogsData!S2370&amp;","&amp;EnterAnalogsData!T2370&amp;","&amp;EnterAnalogsData!U2370&amp;","&amp;EnterAnalogsData!V2370&amp;","&amp;EnterAnalogsData!W2370&amp;","&amp;EnterAnalogsData!X2370&amp;","&amp;EnterAnalogsData!Y2370&amp;","&amp;EnterAnalogsData!Z2370&amp;","&amp;EnterAnalogsData!AA2370&amp;","&amp;EnterAnalogsData!AB2370&amp;","&amp;EnterAnalogsData!AC2370</f>
        <v>8,-150,1,2,3,5,1,1,0,0,0,100,0,0,0,0,70,90,0,360,70,90,0,360,2369,0,1,0,0</v>
      </c>
    </row>
    <row r="2370" customFormat="false" ht="12.8" hidden="false" customHeight="false" outlineLevel="0" collapsed="false">
      <c r="A2370" s="0" t="str">
        <f aca="false">EnterAnalogsData!A2371&amp;","&amp;EnterAnalogsData!B2371&amp;","&amp;EnterAnalogsData!C2371&amp;","&amp;EnterAnalogsData!D2371&amp;","&amp;EnterAnalogsData!E2371&amp;","&amp;EnterAnalogsData!F2371&amp;","&amp;EnterAnalogsData!G2371&amp;","&amp;EnterAnalogsData!H2371&amp;","&amp;EnterAnalogsData!I2371&amp;","&amp;EnterAnalogsData!J2371&amp;","&amp;EnterAnalogsData!K2371&amp;","&amp;EnterAnalogsData!L2371&amp;","&amp;EnterAnalogsData!M2371&amp;","&amp;EnterAnalogsData!N2371&amp;","&amp;EnterAnalogsData!O2371&amp;","&amp;EnterAnalogsData!P2371&amp;","&amp;EnterAnalogsData!Q2371&amp;","&amp;EnterAnalogsData!R2371&amp;","&amp;EnterAnalogsData!S2371&amp;","&amp;EnterAnalogsData!T2371&amp;","&amp;EnterAnalogsData!U2371&amp;","&amp;EnterAnalogsData!V2371&amp;","&amp;EnterAnalogsData!W2371&amp;","&amp;EnterAnalogsData!X2371&amp;","&amp;EnterAnalogsData!Y2371&amp;","&amp;EnterAnalogsData!Z2371&amp;","&amp;EnterAnalogsData!AA2371&amp;","&amp;EnterAnalogsData!AB2371&amp;","&amp;EnterAnalogsData!AC2371</f>
        <v>8,-150,1,2,3,5,1,1,0,0,0,100,0,0,0,0,70,90,0,360,70,90,0,360,2370,0,1,0,0</v>
      </c>
    </row>
    <row r="2371" customFormat="false" ht="12.8" hidden="false" customHeight="false" outlineLevel="0" collapsed="false">
      <c r="A2371" s="0" t="str">
        <f aca="false">EnterAnalogsData!A2372&amp;","&amp;EnterAnalogsData!B2372&amp;","&amp;EnterAnalogsData!C2372&amp;","&amp;EnterAnalogsData!D2372&amp;","&amp;EnterAnalogsData!E2372&amp;","&amp;EnterAnalogsData!F2372&amp;","&amp;EnterAnalogsData!G2372&amp;","&amp;EnterAnalogsData!H2372&amp;","&amp;EnterAnalogsData!I2372&amp;","&amp;EnterAnalogsData!J2372&amp;","&amp;EnterAnalogsData!K2372&amp;","&amp;EnterAnalogsData!L2372&amp;","&amp;EnterAnalogsData!M2372&amp;","&amp;EnterAnalogsData!N2372&amp;","&amp;EnterAnalogsData!O2372&amp;","&amp;EnterAnalogsData!P2372&amp;","&amp;EnterAnalogsData!Q2372&amp;","&amp;EnterAnalogsData!R2372&amp;","&amp;EnterAnalogsData!S2372&amp;","&amp;EnterAnalogsData!T2372&amp;","&amp;EnterAnalogsData!U2372&amp;","&amp;EnterAnalogsData!V2372&amp;","&amp;EnterAnalogsData!W2372&amp;","&amp;EnterAnalogsData!X2372&amp;","&amp;EnterAnalogsData!Y2372&amp;","&amp;EnterAnalogsData!Z2372&amp;","&amp;EnterAnalogsData!AA2372&amp;","&amp;EnterAnalogsData!AB2372&amp;","&amp;EnterAnalogsData!AC2372</f>
        <v>8,-150,1,2,3,5,1,1,0,0,0,100,0,0,0,0,70,90,0,360,70,90,0,360,2371,0,1,0,0</v>
      </c>
    </row>
    <row r="2372" customFormat="false" ht="12.8" hidden="false" customHeight="false" outlineLevel="0" collapsed="false">
      <c r="A2372" s="0" t="str">
        <f aca="false">EnterAnalogsData!A2373&amp;","&amp;EnterAnalogsData!B2373&amp;","&amp;EnterAnalogsData!C2373&amp;","&amp;EnterAnalogsData!D2373&amp;","&amp;EnterAnalogsData!E2373&amp;","&amp;EnterAnalogsData!F2373&amp;","&amp;EnterAnalogsData!G2373&amp;","&amp;EnterAnalogsData!H2373&amp;","&amp;EnterAnalogsData!I2373&amp;","&amp;EnterAnalogsData!J2373&amp;","&amp;EnterAnalogsData!K2373&amp;","&amp;EnterAnalogsData!L2373&amp;","&amp;EnterAnalogsData!M2373&amp;","&amp;EnterAnalogsData!N2373&amp;","&amp;EnterAnalogsData!O2373&amp;","&amp;EnterAnalogsData!P2373&amp;","&amp;EnterAnalogsData!Q2373&amp;","&amp;EnterAnalogsData!R2373&amp;","&amp;EnterAnalogsData!S2373&amp;","&amp;EnterAnalogsData!T2373&amp;","&amp;EnterAnalogsData!U2373&amp;","&amp;EnterAnalogsData!V2373&amp;","&amp;EnterAnalogsData!W2373&amp;","&amp;EnterAnalogsData!X2373&amp;","&amp;EnterAnalogsData!Y2373&amp;","&amp;EnterAnalogsData!Z2373&amp;","&amp;EnterAnalogsData!AA2373&amp;","&amp;EnterAnalogsData!AB2373&amp;","&amp;EnterAnalogsData!AC2373</f>
        <v>8,-150,1,2,3,5,1,1,0,0,0,100,0,0,0,0,70,90,0,360,70,90,0,360,2372,0,1,0,0</v>
      </c>
    </row>
    <row r="2373" customFormat="false" ht="12.8" hidden="false" customHeight="false" outlineLevel="0" collapsed="false">
      <c r="A2373" s="0" t="str">
        <f aca="false">EnterAnalogsData!A2374&amp;","&amp;EnterAnalogsData!B2374&amp;","&amp;EnterAnalogsData!C2374&amp;","&amp;EnterAnalogsData!D2374&amp;","&amp;EnterAnalogsData!E2374&amp;","&amp;EnterAnalogsData!F2374&amp;","&amp;EnterAnalogsData!G2374&amp;","&amp;EnterAnalogsData!H2374&amp;","&amp;EnterAnalogsData!I2374&amp;","&amp;EnterAnalogsData!J2374&amp;","&amp;EnterAnalogsData!K2374&amp;","&amp;EnterAnalogsData!L2374&amp;","&amp;EnterAnalogsData!M2374&amp;","&amp;EnterAnalogsData!N2374&amp;","&amp;EnterAnalogsData!O2374&amp;","&amp;EnterAnalogsData!P2374&amp;","&amp;EnterAnalogsData!Q2374&amp;","&amp;EnterAnalogsData!R2374&amp;","&amp;EnterAnalogsData!S2374&amp;","&amp;EnterAnalogsData!T2374&amp;","&amp;EnterAnalogsData!U2374&amp;","&amp;EnterAnalogsData!V2374&amp;","&amp;EnterAnalogsData!W2374&amp;","&amp;EnterAnalogsData!X2374&amp;","&amp;EnterAnalogsData!Y2374&amp;","&amp;EnterAnalogsData!Z2374&amp;","&amp;EnterAnalogsData!AA2374&amp;","&amp;EnterAnalogsData!AB2374&amp;","&amp;EnterAnalogsData!AC2374</f>
        <v>8,-150,1,2,3,5,1,1,0,0,0,100,0,0,0,0,70,90,0,360,70,90,0,360,2373,0,1,0,0</v>
      </c>
    </row>
    <row r="2374" customFormat="false" ht="12.8" hidden="false" customHeight="false" outlineLevel="0" collapsed="false">
      <c r="A2374" s="0" t="str">
        <f aca="false">EnterAnalogsData!A2375&amp;","&amp;EnterAnalogsData!B2375&amp;","&amp;EnterAnalogsData!C2375&amp;","&amp;EnterAnalogsData!D2375&amp;","&amp;EnterAnalogsData!E2375&amp;","&amp;EnterAnalogsData!F2375&amp;","&amp;EnterAnalogsData!G2375&amp;","&amp;EnterAnalogsData!H2375&amp;","&amp;EnterAnalogsData!I2375&amp;","&amp;EnterAnalogsData!J2375&amp;","&amp;EnterAnalogsData!K2375&amp;","&amp;EnterAnalogsData!L2375&amp;","&amp;EnterAnalogsData!M2375&amp;","&amp;EnterAnalogsData!N2375&amp;","&amp;EnterAnalogsData!O2375&amp;","&amp;EnterAnalogsData!P2375&amp;","&amp;EnterAnalogsData!Q2375&amp;","&amp;EnterAnalogsData!R2375&amp;","&amp;EnterAnalogsData!S2375&amp;","&amp;EnterAnalogsData!T2375&amp;","&amp;EnterAnalogsData!U2375&amp;","&amp;EnterAnalogsData!V2375&amp;","&amp;EnterAnalogsData!W2375&amp;","&amp;EnterAnalogsData!X2375&amp;","&amp;EnterAnalogsData!Y2375&amp;","&amp;EnterAnalogsData!Z2375&amp;","&amp;EnterAnalogsData!AA2375&amp;","&amp;EnterAnalogsData!AB2375&amp;","&amp;EnterAnalogsData!AC2375</f>
        <v>8,-150,1,2,3,5,1,1,0,0,0,100,0,0,0,0,70,90,0,360,70,90,0,360,2374,0,1,0,0</v>
      </c>
    </row>
    <row r="2375" customFormat="false" ht="12.8" hidden="false" customHeight="false" outlineLevel="0" collapsed="false">
      <c r="A2375" s="0" t="str">
        <f aca="false">EnterAnalogsData!A2376&amp;","&amp;EnterAnalogsData!B2376&amp;","&amp;EnterAnalogsData!C2376&amp;","&amp;EnterAnalogsData!D2376&amp;","&amp;EnterAnalogsData!E2376&amp;","&amp;EnterAnalogsData!F2376&amp;","&amp;EnterAnalogsData!G2376&amp;","&amp;EnterAnalogsData!H2376&amp;","&amp;EnterAnalogsData!I2376&amp;","&amp;EnterAnalogsData!J2376&amp;","&amp;EnterAnalogsData!K2376&amp;","&amp;EnterAnalogsData!L2376&amp;","&amp;EnterAnalogsData!M2376&amp;","&amp;EnterAnalogsData!N2376&amp;","&amp;EnterAnalogsData!O2376&amp;","&amp;EnterAnalogsData!P2376&amp;","&amp;EnterAnalogsData!Q2376&amp;","&amp;EnterAnalogsData!R2376&amp;","&amp;EnterAnalogsData!S2376&amp;","&amp;EnterAnalogsData!T2376&amp;","&amp;EnterAnalogsData!U2376&amp;","&amp;EnterAnalogsData!V2376&amp;","&amp;EnterAnalogsData!W2376&amp;","&amp;EnterAnalogsData!X2376&amp;","&amp;EnterAnalogsData!Y2376&amp;","&amp;EnterAnalogsData!Z2376&amp;","&amp;EnterAnalogsData!AA2376&amp;","&amp;EnterAnalogsData!AB2376&amp;","&amp;EnterAnalogsData!AC2376</f>
        <v>8,-150,1,2,3,5,1,1,0,0,0,100,0,0,0,0,70,90,0,360,70,90,0,360,2375,0,1,0,0</v>
      </c>
    </row>
    <row r="2376" customFormat="false" ht="12.8" hidden="false" customHeight="false" outlineLevel="0" collapsed="false">
      <c r="A2376" s="0" t="str">
        <f aca="false">EnterAnalogsData!A2377&amp;","&amp;EnterAnalogsData!B2377&amp;","&amp;EnterAnalogsData!C2377&amp;","&amp;EnterAnalogsData!D2377&amp;","&amp;EnterAnalogsData!E2377&amp;","&amp;EnterAnalogsData!F2377&amp;","&amp;EnterAnalogsData!G2377&amp;","&amp;EnterAnalogsData!H2377&amp;","&amp;EnterAnalogsData!I2377&amp;","&amp;EnterAnalogsData!J2377&amp;","&amp;EnterAnalogsData!K2377&amp;","&amp;EnterAnalogsData!L2377&amp;","&amp;EnterAnalogsData!M2377&amp;","&amp;EnterAnalogsData!N2377&amp;","&amp;EnterAnalogsData!O2377&amp;","&amp;EnterAnalogsData!P2377&amp;","&amp;EnterAnalogsData!Q2377&amp;","&amp;EnterAnalogsData!R2377&amp;","&amp;EnterAnalogsData!S2377&amp;","&amp;EnterAnalogsData!T2377&amp;","&amp;EnterAnalogsData!U2377&amp;","&amp;EnterAnalogsData!V2377&amp;","&amp;EnterAnalogsData!W2377&amp;","&amp;EnterAnalogsData!X2377&amp;","&amp;EnterAnalogsData!Y2377&amp;","&amp;EnterAnalogsData!Z2377&amp;","&amp;EnterAnalogsData!AA2377&amp;","&amp;EnterAnalogsData!AB2377&amp;","&amp;EnterAnalogsData!AC2377</f>
        <v>8,-150,1,2,3,5,1,1,0,0,0,100,0,0,0,0,70,90,0,360,70,90,0,360,2376,0,1,0,0</v>
      </c>
    </row>
    <row r="2377" customFormat="false" ht="12.8" hidden="false" customHeight="false" outlineLevel="0" collapsed="false">
      <c r="A2377" s="0" t="str">
        <f aca="false">EnterAnalogsData!A2378&amp;","&amp;EnterAnalogsData!B2378&amp;","&amp;EnterAnalogsData!C2378&amp;","&amp;EnterAnalogsData!D2378&amp;","&amp;EnterAnalogsData!E2378&amp;","&amp;EnterAnalogsData!F2378&amp;","&amp;EnterAnalogsData!G2378&amp;","&amp;EnterAnalogsData!H2378&amp;","&amp;EnterAnalogsData!I2378&amp;","&amp;EnterAnalogsData!J2378&amp;","&amp;EnterAnalogsData!K2378&amp;","&amp;EnterAnalogsData!L2378&amp;","&amp;EnterAnalogsData!M2378&amp;","&amp;EnterAnalogsData!N2378&amp;","&amp;EnterAnalogsData!O2378&amp;","&amp;EnterAnalogsData!P2378&amp;","&amp;EnterAnalogsData!Q2378&amp;","&amp;EnterAnalogsData!R2378&amp;","&amp;EnterAnalogsData!S2378&amp;","&amp;EnterAnalogsData!T2378&amp;","&amp;EnterAnalogsData!U2378&amp;","&amp;EnterAnalogsData!V2378&amp;","&amp;EnterAnalogsData!W2378&amp;","&amp;EnterAnalogsData!X2378&amp;","&amp;EnterAnalogsData!Y2378&amp;","&amp;EnterAnalogsData!Z2378&amp;","&amp;EnterAnalogsData!AA2378&amp;","&amp;EnterAnalogsData!AB2378&amp;","&amp;EnterAnalogsData!AC2378</f>
        <v>8,1807,1,2,3,5,1,1,0,0,0,100,0,0,0,0,70,90,0,360,70,90,0,360,2377,0,1,0,0</v>
      </c>
    </row>
    <row r="2378" customFormat="false" ht="12.8" hidden="false" customHeight="false" outlineLevel="0" collapsed="false">
      <c r="A2378" s="0" t="str">
        <f aca="false">EnterAnalogsData!A2379&amp;","&amp;EnterAnalogsData!B2379&amp;","&amp;EnterAnalogsData!C2379&amp;","&amp;EnterAnalogsData!D2379&amp;","&amp;EnterAnalogsData!E2379&amp;","&amp;EnterAnalogsData!F2379&amp;","&amp;EnterAnalogsData!G2379&amp;","&amp;EnterAnalogsData!H2379&amp;","&amp;EnterAnalogsData!I2379&amp;","&amp;EnterAnalogsData!J2379&amp;","&amp;EnterAnalogsData!K2379&amp;","&amp;EnterAnalogsData!L2379&amp;","&amp;EnterAnalogsData!M2379&amp;","&amp;EnterAnalogsData!N2379&amp;","&amp;EnterAnalogsData!O2379&amp;","&amp;EnterAnalogsData!P2379&amp;","&amp;EnterAnalogsData!Q2379&amp;","&amp;EnterAnalogsData!R2379&amp;","&amp;EnterAnalogsData!S2379&amp;","&amp;EnterAnalogsData!T2379&amp;","&amp;EnterAnalogsData!U2379&amp;","&amp;EnterAnalogsData!V2379&amp;","&amp;EnterAnalogsData!W2379&amp;","&amp;EnterAnalogsData!X2379&amp;","&amp;EnterAnalogsData!Y2379&amp;","&amp;EnterAnalogsData!Z2379&amp;","&amp;EnterAnalogsData!AA2379&amp;","&amp;EnterAnalogsData!AB2379&amp;","&amp;EnterAnalogsData!AC2379</f>
        <v>8,1866,1,2,3,5,1,1,0,0,0,100,0,0,0,0,70,90,0,360,70,90,0,360,2378,0,1,0,0</v>
      </c>
    </row>
    <row r="2379" customFormat="false" ht="12.8" hidden="false" customHeight="false" outlineLevel="0" collapsed="false">
      <c r="A2379" s="0" t="str">
        <f aca="false">EnterAnalogsData!A2380&amp;","&amp;EnterAnalogsData!B2380&amp;","&amp;EnterAnalogsData!C2380&amp;","&amp;EnterAnalogsData!D2380&amp;","&amp;EnterAnalogsData!E2380&amp;","&amp;EnterAnalogsData!F2380&amp;","&amp;EnterAnalogsData!G2380&amp;","&amp;EnterAnalogsData!H2380&amp;","&amp;EnterAnalogsData!I2380&amp;","&amp;EnterAnalogsData!J2380&amp;","&amp;EnterAnalogsData!K2380&amp;","&amp;EnterAnalogsData!L2380&amp;","&amp;EnterAnalogsData!M2380&amp;","&amp;EnterAnalogsData!N2380&amp;","&amp;EnterAnalogsData!O2380&amp;","&amp;EnterAnalogsData!P2380&amp;","&amp;EnterAnalogsData!Q2380&amp;","&amp;EnterAnalogsData!R2380&amp;","&amp;EnterAnalogsData!S2380&amp;","&amp;EnterAnalogsData!T2380&amp;","&amp;EnterAnalogsData!U2380&amp;","&amp;EnterAnalogsData!V2380&amp;","&amp;EnterAnalogsData!W2380&amp;","&amp;EnterAnalogsData!X2380&amp;","&amp;EnterAnalogsData!Y2380&amp;","&amp;EnterAnalogsData!Z2380&amp;","&amp;EnterAnalogsData!AA2380&amp;","&amp;EnterAnalogsData!AB2380&amp;","&amp;EnterAnalogsData!AC2380</f>
        <v>8,1867,1,2,3,5,1,1,0,0,0,100,0,0,0,0,70,90,0,360,70,90,0,360,2379,0,1,0,0</v>
      </c>
    </row>
    <row r="2380" customFormat="false" ht="12.8" hidden="false" customHeight="false" outlineLevel="0" collapsed="false">
      <c r="A2380" s="0" t="str">
        <f aca="false">EnterAnalogsData!A2381&amp;","&amp;EnterAnalogsData!B2381&amp;","&amp;EnterAnalogsData!C2381&amp;","&amp;EnterAnalogsData!D2381&amp;","&amp;EnterAnalogsData!E2381&amp;","&amp;EnterAnalogsData!F2381&amp;","&amp;EnterAnalogsData!G2381&amp;","&amp;EnterAnalogsData!H2381&amp;","&amp;EnterAnalogsData!I2381&amp;","&amp;EnterAnalogsData!J2381&amp;","&amp;EnterAnalogsData!K2381&amp;","&amp;EnterAnalogsData!L2381&amp;","&amp;EnterAnalogsData!M2381&amp;","&amp;EnterAnalogsData!N2381&amp;","&amp;EnterAnalogsData!O2381&amp;","&amp;EnterAnalogsData!P2381&amp;","&amp;EnterAnalogsData!Q2381&amp;","&amp;EnterAnalogsData!R2381&amp;","&amp;EnterAnalogsData!S2381&amp;","&amp;EnterAnalogsData!T2381&amp;","&amp;EnterAnalogsData!U2381&amp;","&amp;EnterAnalogsData!V2381&amp;","&amp;EnterAnalogsData!W2381&amp;","&amp;EnterAnalogsData!X2381&amp;","&amp;EnterAnalogsData!Y2381&amp;","&amp;EnterAnalogsData!Z2381&amp;","&amp;EnterAnalogsData!AA2381&amp;","&amp;EnterAnalogsData!AB2381&amp;","&amp;EnterAnalogsData!AC2381</f>
        <v>8,1868,1,2,3,5,1,1,0,0,0,100,0,0,0,0,70,90,0,360,70,90,0,360,2380,0,1,0,0</v>
      </c>
    </row>
    <row r="2381" customFormat="false" ht="12.8" hidden="false" customHeight="false" outlineLevel="0" collapsed="false">
      <c r="A2381" s="0" t="str">
        <f aca="false">EnterAnalogsData!A2382&amp;","&amp;EnterAnalogsData!B2382&amp;","&amp;EnterAnalogsData!C2382&amp;","&amp;EnterAnalogsData!D2382&amp;","&amp;EnterAnalogsData!E2382&amp;","&amp;EnterAnalogsData!F2382&amp;","&amp;EnterAnalogsData!G2382&amp;","&amp;EnterAnalogsData!H2382&amp;","&amp;EnterAnalogsData!I2382&amp;","&amp;EnterAnalogsData!J2382&amp;","&amp;EnterAnalogsData!K2382&amp;","&amp;EnterAnalogsData!L2382&amp;","&amp;EnterAnalogsData!M2382&amp;","&amp;EnterAnalogsData!N2382&amp;","&amp;EnterAnalogsData!O2382&amp;","&amp;EnterAnalogsData!P2382&amp;","&amp;EnterAnalogsData!Q2382&amp;","&amp;EnterAnalogsData!R2382&amp;","&amp;EnterAnalogsData!S2382&amp;","&amp;EnterAnalogsData!T2382&amp;","&amp;EnterAnalogsData!U2382&amp;","&amp;EnterAnalogsData!V2382&amp;","&amp;EnterAnalogsData!W2382&amp;","&amp;EnterAnalogsData!X2382&amp;","&amp;EnterAnalogsData!Y2382&amp;","&amp;EnterAnalogsData!Z2382&amp;","&amp;EnterAnalogsData!AA2382&amp;","&amp;EnterAnalogsData!AB2382&amp;","&amp;EnterAnalogsData!AC2382</f>
        <v>8,-151,1,2,3,5,1,1,0,0,0,100,0,0,0,0,70,90,0,360,70,90,0,360,2381,0,1,0,0</v>
      </c>
    </row>
    <row r="2382" customFormat="false" ht="12.8" hidden="false" customHeight="false" outlineLevel="0" collapsed="false">
      <c r="A2382" s="0" t="str">
        <f aca="false">EnterAnalogsData!A2383&amp;","&amp;EnterAnalogsData!B2383&amp;","&amp;EnterAnalogsData!C2383&amp;","&amp;EnterAnalogsData!D2383&amp;","&amp;EnterAnalogsData!E2383&amp;","&amp;EnterAnalogsData!F2383&amp;","&amp;EnterAnalogsData!G2383&amp;","&amp;EnterAnalogsData!H2383&amp;","&amp;EnterAnalogsData!I2383&amp;","&amp;EnterAnalogsData!J2383&amp;","&amp;EnterAnalogsData!K2383&amp;","&amp;EnterAnalogsData!L2383&amp;","&amp;EnterAnalogsData!M2383&amp;","&amp;EnterAnalogsData!N2383&amp;","&amp;EnterAnalogsData!O2383&amp;","&amp;EnterAnalogsData!P2383&amp;","&amp;EnterAnalogsData!Q2383&amp;","&amp;EnterAnalogsData!R2383&amp;","&amp;EnterAnalogsData!S2383&amp;","&amp;EnterAnalogsData!T2383&amp;","&amp;EnterAnalogsData!U2383&amp;","&amp;EnterAnalogsData!V2383&amp;","&amp;EnterAnalogsData!W2383&amp;","&amp;EnterAnalogsData!X2383&amp;","&amp;EnterAnalogsData!Y2383&amp;","&amp;EnterAnalogsData!Z2383&amp;","&amp;EnterAnalogsData!AA2383&amp;","&amp;EnterAnalogsData!AB2383&amp;","&amp;EnterAnalogsData!AC2383</f>
        <v>8,-151,1,2,3,5,1,1,0,0,0,100,0,0,0,0,70,90,0,360,70,90,0,360,2382,0,1,0,0</v>
      </c>
    </row>
    <row r="2383" customFormat="false" ht="12.8" hidden="false" customHeight="false" outlineLevel="0" collapsed="false">
      <c r="A2383" s="0" t="str">
        <f aca="false">EnterAnalogsData!A2384&amp;","&amp;EnterAnalogsData!B2384&amp;","&amp;EnterAnalogsData!C2384&amp;","&amp;EnterAnalogsData!D2384&amp;","&amp;EnterAnalogsData!E2384&amp;","&amp;EnterAnalogsData!F2384&amp;","&amp;EnterAnalogsData!G2384&amp;","&amp;EnterAnalogsData!H2384&amp;","&amp;EnterAnalogsData!I2384&amp;","&amp;EnterAnalogsData!J2384&amp;","&amp;EnterAnalogsData!K2384&amp;","&amp;EnterAnalogsData!L2384&amp;","&amp;EnterAnalogsData!M2384&amp;","&amp;EnterAnalogsData!N2384&amp;","&amp;EnterAnalogsData!O2384&amp;","&amp;EnterAnalogsData!P2384&amp;","&amp;EnterAnalogsData!Q2384&amp;","&amp;EnterAnalogsData!R2384&amp;","&amp;EnterAnalogsData!S2384&amp;","&amp;EnterAnalogsData!T2384&amp;","&amp;EnterAnalogsData!U2384&amp;","&amp;EnterAnalogsData!V2384&amp;","&amp;EnterAnalogsData!W2384&amp;","&amp;EnterAnalogsData!X2384&amp;","&amp;EnterAnalogsData!Y2384&amp;","&amp;EnterAnalogsData!Z2384&amp;","&amp;EnterAnalogsData!AA2384&amp;","&amp;EnterAnalogsData!AB2384&amp;","&amp;EnterAnalogsData!AC2384</f>
        <v>8,-151,1,2,3,5,1,1,0,0,0,100,0,0,0,0,70,90,0,360,70,90,0,360,2383,0,1,0,0</v>
      </c>
    </row>
    <row r="2384" customFormat="false" ht="12.8" hidden="false" customHeight="false" outlineLevel="0" collapsed="false">
      <c r="A2384" s="0" t="str">
        <f aca="false">EnterAnalogsData!A2385&amp;","&amp;EnterAnalogsData!B2385&amp;","&amp;EnterAnalogsData!C2385&amp;","&amp;EnterAnalogsData!D2385&amp;","&amp;EnterAnalogsData!E2385&amp;","&amp;EnterAnalogsData!F2385&amp;","&amp;EnterAnalogsData!G2385&amp;","&amp;EnterAnalogsData!H2385&amp;","&amp;EnterAnalogsData!I2385&amp;","&amp;EnterAnalogsData!J2385&amp;","&amp;EnterAnalogsData!K2385&amp;","&amp;EnterAnalogsData!L2385&amp;","&amp;EnterAnalogsData!M2385&amp;","&amp;EnterAnalogsData!N2385&amp;","&amp;EnterAnalogsData!O2385&amp;","&amp;EnterAnalogsData!P2385&amp;","&amp;EnterAnalogsData!Q2385&amp;","&amp;EnterAnalogsData!R2385&amp;","&amp;EnterAnalogsData!S2385&amp;","&amp;EnterAnalogsData!T2385&amp;","&amp;EnterAnalogsData!U2385&amp;","&amp;EnterAnalogsData!V2385&amp;","&amp;EnterAnalogsData!W2385&amp;","&amp;EnterAnalogsData!X2385&amp;","&amp;EnterAnalogsData!Y2385&amp;","&amp;EnterAnalogsData!Z2385&amp;","&amp;EnterAnalogsData!AA2385&amp;","&amp;EnterAnalogsData!AB2385&amp;","&amp;EnterAnalogsData!AC2385</f>
        <v>8,-151,1,2,3,5,1,1,0,0,0,100,0,0,0,0,70,90,0,360,70,90,0,360,2384,0,1,0,0</v>
      </c>
    </row>
    <row r="2385" customFormat="false" ht="12.8" hidden="false" customHeight="false" outlineLevel="0" collapsed="false">
      <c r="A2385" s="0" t="str">
        <f aca="false">EnterAnalogsData!A2386&amp;","&amp;EnterAnalogsData!B2386&amp;","&amp;EnterAnalogsData!C2386&amp;","&amp;EnterAnalogsData!D2386&amp;","&amp;EnterAnalogsData!E2386&amp;","&amp;EnterAnalogsData!F2386&amp;","&amp;EnterAnalogsData!G2386&amp;","&amp;EnterAnalogsData!H2386&amp;","&amp;EnterAnalogsData!I2386&amp;","&amp;EnterAnalogsData!J2386&amp;","&amp;EnterAnalogsData!K2386&amp;","&amp;EnterAnalogsData!L2386&amp;","&amp;EnterAnalogsData!M2386&amp;","&amp;EnterAnalogsData!N2386&amp;","&amp;EnterAnalogsData!O2386&amp;","&amp;EnterAnalogsData!P2386&amp;","&amp;EnterAnalogsData!Q2386&amp;","&amp;EnterAnalogsData!R2386&amp;","&amp;EnterAnalogsData!S2386&amp;","&amp;EnterAnalogsData!T2386&amp;","&amp;EnterAnalogsData!U2386&amp;","&amp;EnterAnalogsData!V2386&amp;","&amp;EnterAnalogsData!W2386&amp;","&amp;EnterAnalogsData!X2386&amp;","&amp;EnterAnalogsData!Y2386&amp;","&amp;EnterAnalogsData!Z2386&amp;","&amp;EnterAnalogsData!AA2386&amp;","&amp;EnterAnalogsData!AB2386&amp;","&amp;EnterAnalogsData!AC2386</f>
        <v>8,-151,1,2,3,5,1,1,0,0,0,100,0,0,0,0,70,90,0,360,70,90,0,360,2385,0,1,0,0</v>
      </c>
    </row>
    <row r="2386" customFormat="false" ht="12.8" hidden="false" customHeight="false" outlineLevel="0" collapsed="false">
      <c r="A2386" s="0" t="str">
        <f aca="false">EnterAnalogsData!A2387&amp;","&amp;EnterAnalogsData!B2387&amp;","&amp;EnterAnalogsData!C2387&amp;","&amp;EnterAnalogsData!D2387&amp;","&amp;EnterAnalogsData!E2387&amp;","&amp;EnterAnalogsData!F2387&amp;","&amp;EnterAnalogsData!G2387&amp;","&amp;EnterAnalogsData!H2387&amp;","&amp;EnterAnalogsData!I2387&amp;","&amp;EnterAnalogsData!J2387&amp;","&amp;EnterAnalogsData!K2387&amp;","&amp;EnterAnalogsData!L2387&amp;","&amp;EnterAnalogsData!M2387&amp;","&amp;EnterAnalogsData!N2387&amp;","&amp;EnterAnalogsData!O2387&amp;","&amp;EnterAnalogsData!P2387&amp;","&amp;EnterAnalogsData!Q2387&amp;","&amp;EnterAnalogsData!R2387&amp;","&amp;EnterAnalogsData!S2387&amp;","&amp;EnterAnalogsData!T2387&amp;","&amp;EnterAnalogsData!U2387&amp;","&amp;EnterAnalogsData!V2387&amp;","&amp;EnterAnalogsData!W2387&amp;","&amp;EnterAnalogsData!X2387&amp;","&amp;EnterAnalogsData!Y2387&amp;","&amp;EnterAnalogsData!Z2387&amp;","&amp;EnterAnalogsData!AA2387&amp;","&amp;EnterAnalogsData!AB2387&amp;","&amp;EnterAnalogsData!AC2387</f>
        <v>8,-151,1,2,3,5,1,1,0,0,0,100,0,0,0,0,70,90,0,360,70,90,0,360,2386,0,1,0,0</v>
      </c>
    </row>
    <row r="2387" customFormat="false" ht="12.8" hidden="false" customHeight="false" outlineLevel="0" collapsed="false">
      <c r="A2387" s="0" t="str">
        <f aca="false">EnterAnalogsData!A2388&amp;","&amp;EnterAnalogsData!B2388&amp;","&amp;EnterAnalogsData!C2388&amp;","&amp;EnterAnalogsData!D2388&amp;","&amp;EnterAnalogsData!E2388&amp;","&amp;EnterAnalogsData!F2388&amp;","&amp;EnterAnalogsData!G2388&amp;","&amp;EnterAnalogsData!H2388&amp;","&amp;EnterAnalogsData!I2388&amp;","&amp;EnterAnalogsData!J2388&amp;","&amp;EnterAnalogsData!K2388&amp;","&amp;EnterAnalogsData!L2388&amp;","&amp;EnterAnalogsData!M2388&amp;","&amp;EnterAnalogsData!N2388&amp;","&amp;EnterAnalogsData!O2388&amp;","&amp;EnterAnalogsData!P2388&amp;","&amp;EnterAnalogsData!Q2388&amp;","&amp;EnterAnalogsData!R2388&amp;","&amp;EnterAnalogsData!S2388&amp;","&amp;EnterAnalogsData!T2388&amp;","&amp;EnterAnalogsData!U2388&amp;","&amp;EnterAnalogsData!V2388&amp;","&amp;EnterAnalogsData!W2388&amp;","&amp;EnterAnalogsData!X2388&amp;","&amp;EnterAnalogsData!Y2388&amp;","&amp;EnterAnalogsData!Z2388&amp;","&amp;EnterAnalogsData!AA2388&amp;","&amp;EnterAnalogsData!AB2388&amp;","&amp;EnterAnalogsData!AC2388</f>
        <v>8,-151,1,2,3,5,1,1,0,0,0,100,0,0,0,0,70,90,0,360,70,90,0,360,2387,0,1,0,0</v>
      </c>
    </row>
    <row r="2388" customFormat="false" ht="12.8" hidden="false" customHeight="false" outlineLevel="0" collapsed="false">
      <c r="A2388" s="0" t="str">
        <f aca="false">EnterAnalogsData!A2389&amp;","&amp;EnterAnalogsData!B2389&amp;","&amp;EnterAnalogsData!C2389&amp;","&amp;EnterAnalogsData!D2389&amp;","&amp;EnterAnalogsData!E2389&amp;","&amp;EnterAnalogsData!F2389&amp;","&amp;EnterAnalogsData!G2389&amp;","&amp;EnterAnalogsData!H2389&amp;","&amp;EnterAnalogsData!I2389&amp;","&amp;EnterAnalogsData!J2389&amp;","&amp;EnterAnalogsData!K2389&amp;","&amp;EnterAnalogsData!L2389&amp;","&amp;EnterAnalogsData!M2389&amp;","&amp;EnterAnalogsData!N2389&amp;","&amp;EnterAnalogsData!O2389&amp;","&amp;EnterAnalogsData!P2389&amp;","&amp;EnterAnalogsData!Q2389&amp;","&amp;EnterAnalogsData!R2389&amp;","&amp;EnterAnalogsData!S2389&amp;","&amp;EnterAnalogsData!T2389&amp;","&amp;EnterAnalogsData!U2389&amp;","&amp;EnterAnalogsData!V2389&amp;","&amp;EnterAnalogsData!W2389&amp;","&amp;EnterAnalogsData!X2389&amp;","&amp;EnterAnalogsData!Y2389&amp;","&amp;EnterAnalogsData!Z2389&amp;","&amp;EnterAnalogsData!AA2389&amp;","&amp;EnterAnalogsData!AB2389&amp;","&amp;EnterAnalogsData!AC2389</f>
        <v>8,-151,1,2,3,5,1,1,0,0,0,100,0,0,0,0,70,90,0,360,70,90,0,360,2388,0,1,0,0</v>
      </c>
    </row>
    <row r="2389" customFormat="false" ht="12.8" hidden="false" customHeight="false" outlineLevel="0" collapsed="false">
      <c r="A2389" s="0" t="str">
        <f aca="false">EnterAnalogsData!A2390&amp;","&amp;EnterAnalogsData!B2390&amp;","&amp;EnterAnalogsData!C2390&amp;","&amp;EnterAnalogsData!D2390&amp;","&amp;EnterAnalogsData!E2390&amp;","&amp;EnterAnalogsData!F2390&amp;","&amp;EnterAnalogsData!G2390&amp;","&amp;EnterAnalogsData!H2390&amp;","&amp;EnterAnalogsData!I2390&amp;","&amp;EnterAnalogsData!J2390&amp;","&amp;EnterAnalogsData!K2390&amp;","&amp;EnterAnalogsData!L2390&amp;","&amp;EnterAnalogsData!M2390&amp;","&amp;EnterAnalogsData!N2390&amp;","&amp;EnterAnalogsData!O2390&amp;","&amp;EnterAnalogsData!P2390&amp;","&amp;EnterAnalogsData!Q2390&amp;","&amp;EnterAnalogsData!R2390&amp;","&amp;EnterAnalogsData!S2390&amp;","&amp;EnterAnalogsData!T2390&amp;","&amp;EnterAnalogsData!U2390&amp;","&amp;EnterAnalogsData!V2390&amp;","&amp;EnterAnalogsData!W2390&amp;","&amp;EnterAnalogsData!X2390&amp;","&amp;EnterAnalogsData!Y2390&amp;","&amp;EnterAnalogsData!Z2390&amp;","&amp;EnterAnalogsData!AA2390&amp;","&amp;EnterAnalogsData!AB2390&amp;","&amp;EnterAnalogsData!AC2390</f>
        <v>8,1806,1,2,3,5,1,1,0,0,0,100,0,0,0,0,70,90,0,360,70,90,0,360,2389,0,1,0,0</v>
      </c>
    </row>
    <row r="2390" customFormat="false" ht="12.8" hidden="false" customHeight="false" outlineLevel="0" collapsed="false">
      <c r="A2390" s="0" t="str">
        <f aca="false">EnterAnalogsData!A2391&amp;","&amp;EnterAnalogsData!B2391&amp;","&amp;EnterAnalogsData!C2391&amp;","&amp;EnterAnalogsData!D2391&amp;","&amp;EnterAnalogsData!E2391&amp;","&amp;EnterAnalogsData!F2391&amp;","&amp;EnterAnalogsData!G2391&amp;","&amp;EnterAnalogsData!H2391&amp;","&amp;EnterAnalogsData!I2391&amp;","&amp;EnterAnalogsData!J2391&amp;","&amp;EnterAnalogsData!K2391&amp;","&amp;EnterAnalogsData!L2391&amp;","&amp;EnterAnalogsData!M2391&amp;","&amp;EnterAnalogsData!N2391&amp;","&amp;EnterAnalogsData!O2391&amp;","&amp;EnterAnalogsData!P2391&amp;","&amp;EnterAnalogsData!Q2391&amp;","&amp;EnterAnalogsData!R2391&amp;","&amp;EnterAnalogsData!S2391&amp;","&amp;EnterAnalogsData!T2391&amp;","&amp;EnterAnalogsData!U2391&amp;","&amp;EnterAnalogsData!V2391&amp;","&amp;EnterAnalogsData!W2391&amp;","&amp;EnterAnalogsData!X2391&amp;","&amp;EnterAnalogsData!Y2391&amp;","&amp;EnterAnalogsData!Z2391&amp;","&amp;EnterAnalogsData!AA2391&amp;","&amp;EnterAnalogsData!AB2391&amp;","&amp;EnterAnalogsData!AC2391</f>
        <v>8,1865,1,2,3,5,1,1,0,0,0,100,0,0,0,0,70,90,0,360,70,90,0,360,2390,0,1,0,0</v>
      </c>
    </row>
    <row r="2391" customFormat="false" ht="12.8" hidden="false" customHeight="false" outlineLevel="0" collapsed="false">
      <c r="A2391" s="0" t="str">
        <f aca="false">EnterAnalogsData!A2392&amp;","&amp;EnterAnalogsData!B2392&amp;","&amp;EnterAnalogsData!C2392&amp;","&amp;EnterAnalogsData!D2392&amp;","&amp;EnterAnalogsData!E2392&amp;","&amp;EnterAnalogsData!F2392&amp;","&amp;EnterAnalogsData!G2392&amp;","&amp;EnterAnalogsData!H2392&amp;","&amp;EnterAnalogsData!I2392&amp;","&amp;EnterAnalogsData!J2392&amp;","&amp;EnterAnalogsData!K2392&amp;","&amp;EnterAnalogsData!L2392&amp;","&amp;EnterAnalogsData!M2392&amp;","&amp;EnterAnalogsData!N2392&amp;","&amp;EnterAnalogsData!O2392&amp;","&amp;EnterAnalogsData!P2392&amp;","&amp;EnterAnalogsData!Q2392&amp;","&amp;EnterAnalogsData!R2392&amp;","&amp;EnterAnalogsData!S2392&amp;","&amp;EnterAnalogsData!T2392&amp;","&amp;EnterAnalogsData!U2392&amp;","&amp;EnterAnalogsData!V2392&amp;","&amp;EnterAnalogsData!W2392&amp;","&amp;EnterAnalogsData!X2392&amp;","&amp;EnterAnalogsData!Y2392&amp;","&amp;EnterAnalogsData!Z2392&amp;","&amp;EnterAnalogsData!AA2392&amp;","&amp;EnterAnalogsData!AB2392&amp;","&amp;EnterAnalogsData!AC2392</f>
        <v>8,1866,1,2,3,5,1,1,0,0,0,100,0,0,0,0,70,90,0,360,70,90,0,360,2391,0,1,0,0</v>
      </c>
    </row>
    <row r="2392" customFormat="false" ht="12.8" hidden="false" customHeight="false" outlineLevel="0" collapsed="false">
      <c r="A2392" s="0" t="str">
        <f aca="false">EnterAnalogsData!A2393&amp;","&amp;EnterAnalogsData!B2393&amp;","&amp;EnterAnalogsData!C2393&amp;","&amp;EnterAnalogsData!D2393&amp;","&amp;EnterAnalogsData!E2393&amp;","&amp;EnterAnalogsData!F2393&amp;","&amp;EnterAnalogsData!G2393&amp;","&amp;EnterAnalogsData!H2393&amp;","&amp;EnterAnalogsData!I2393&amp;","&amp;EnterAnalogsData!J2393&amp;","&amp;EnterAnalogsData!K2393&amp;","&amp;EnterAnalogsData!L2393&amp;","&amp;EnterAnalogsData!M2393&amp;","&amp;EnterAnalogsData!N2393&amp;","&amp;EnterAnalogsData!O2393&amp;","&amp;EnterAnalogsData!P2393&amp;","&amp;EnterAnalogsData!Q2393&amp;","&amp;EnterAnalogsData!R2393&amp;","&amp;EnterAnalogsData!S2393&amp;","&amp;EnterAnalogsData!T2393&amp;","&amp;EnterAnalogsData!U2393&amp;","&amp;EnterAnalogsData!V2393&amp;","&amp;EnterAnalogsData!W2393&amp;","&amp;EnterAnalogsData!X2393&amp;","&amp;EnterAnalogsData!Y2393&amp;","&amp;EnterAnalogsData!Z2393&amp;","&amp;EnterAnalogsData!AA2393&amp;","&amp;EnterAnalogsData!AB2393&amp;","&amp;EnterAnalogsData!AC2393</f>
        <v>8,1867,1,2,3,5,1,1,0,0,0,100,0,0,0,0,70,90,0,360,70,90,0,360,2392,0,1,0,0</v>
      </c>
    </row>
    <row r="2393" customFormat="false" ht="12.8" hidden="false" customHeight="false" outlineLevel="0" collapsed="false">
      <c r="A2393" s="0" t="str">
        <f aca="false">EnterAnalogsData!A2394&amp;","&amp;EnterAnalogsData!B2394&amp;","&amp;EnterAnalogsData!C2394&amp;","&amp;EnterAnalogsData!D2394&amp;","&amp;EnterAnalogsData!E2394&amp;","&amp;EnterAnalogsData!F2394&amp;","&amp;EnterAnalogsData!G2394&amp;","&amp;EnterAnalogsData!H2394&amp;","&amp;EnterAnalogsData!I2394&amp;","&amp;EnterAnalogsData!J2394&amp;","&amp;EnterAnalogsData!K2394&amp;","&amp;EnterAnalogsData!L2394&amp;","&amp;EnterAnalogsData!M2394&amp;","&amp;EnterAnalogsData!N2394&amp;","&amp;EnterAnalogsData!O2394&amp;","&amp;EnterAnalogsData!P2394&amp;","&amp;EnterAnalogsData!Q2394&amp;","&amp;EnterAnalogsData!R2394&amp;","&amp;EnterAnalogsData!S2394&amp;","&amp;EnterAnalogsData!T2394&amp;","&amp;EnterAnalogsData!U2394&amp;","&amp;EnterAnalogsData!V2394&amp;","&amp;EnterAnalogsData!W2394&amp;","&amp;EnterAnalogsData!X2394&amp;","&amp;EnterAnalogsData!Y2394&amp;","&amp;EnterAnalogsData!Z2394&amp;","&amp;EnterAnalogsData!AA2394&amp;","&amp;EnterAnalogsData!AB2394&amp;","&amp;EnterAnalogsData!AC2394</f>
        <v>8,-152,1,2,3,5,1,1,0,0,0,100,0,0,0,0,70,90,0,360,70,90,0,360,2393,0,1,0,0</v>
      </c>
    </row>
    <row r="2394" customFormat="false" ht="12.8" hidden="false" customHeight="false" outlineLevel="0" collapsed="false">
      <c r="A2394" s="0" t="str">
        <f aca="false">EnterAnalogsData!A2395&amp;","&amp;EnterAnalogsData!B2395&amp;","&amp;EnterAnalogsData!C2395&amp;","&amp;EnterAnalogsData!D2395&amp;","&amp;EnterAnalogsData!E2395&amp;","&amp;EnterAnalogsData!F2395&amp;","&amp;EnterAnalogsData!G2395&amp;","&amp;EnterAnalogsData!H2395&amp;","&amp;EnterAnalogsData!I2395&amp;","&amp;EnterAnalogsData!J2395&amp;","&amp;EnterAnalogsData!K2395&amp;","&amp;EnterAnalogsData!L2395&amp;","&amp;EnterAnalogsData!M2395&amp;","&amp;EnterAnalogsData!N2395&amp;","&amp;EnterAnalogsData!O2395&amp;","&amp;EnterAnalogsData!P2395&amp;","&amp;EnterAnalogsData!Q2395&amp;","&amp;EnterAnalogsData!R2395&amp;","&amp;EnterAnalogsData!S2395&amp;","&amp;EnterAnalogsData!T2395&amp;","&amp;EnterAnalogsData!U2395&amp;","&amp;EnterAnalogsData!V2395&amp;","&amp;EnterAnalogsData!W2395&amp;","&amp;EnterAnalogsData!X2395&amp;","&amp;EnterAnalogsData!Y2395&amp;","&amp;EnterAnalogsData!Z2395&amp;","&amp;EnterAnalogsData!AA2395&amp;","&amp;EnterAnalogsData!AB2395&amp;","&amp;EnterAnalogsData!AC2395</f>
        <v>8,-152,1,2,3,5,1,1,0,0,0,100,0,0,0,0,70,90,0,360,70,90,0,360,2394,0,1,0,0</v>
      </c>
    </row>
    <row r="2395" customFormat="false" ht="12.8" hidden="false" customHeight="false" outlineLevel="0" collapsed="false">
      <c r="A2395" s="0" t="str">
        <f aca="false">EnterAnalogsData!A2396&amp;","&amp;EnterAnalogsData!B2396&amp;","&amp;EnterAnalogsData!C2396&amp;","&amp;EnterAnalogsData!D2396&amp;","&amp;EnterAnalogsData!E2396&amp;","&amp;EnterAnalogsData!F2396&amp;","&amp;EnterAnalogsData!G2396&amp;","&amp;EnterAnalogsData!H2396&amp;","&amp;EnterAnalogsData!I2396&amp;","&amp;EnterAnalogsData!J2396&amp;","&amp;EnterAnalogsData!K2396&amp;","&amp;EnterAnalogsData!L2396&amp;","&amp;EnterAnalogsData!M2396&amp;","&amp;EnterAnalogsData!N2396&amp;","&amp;EnterAnalogsData!O2396&amp;","&amp;EnterAnalogsData!P2396&amp;","&amp;EnterAnalogsData!Q2396&amp;","&amp;EnterAnalogsData!R2396&amp;","&amp;EnterAnalogsData!S2396&amp;","&amp;EnterAnalogsData!T2396&amp;","&amp;EnterAnalogsData!U2396&amp;","&amp;EnterAnalogsData!V2396&amp;","&amp;EnterAnalogsData!W2396&amp;","&amp;EnterAnalogsData!X2396&amp;","&amp;EnterAnalogsData!Y2396&amp;","&amp;EnterAnalogsData!Z2396&amp;","&amp;EnterAnalogsData!AA2396&amp;","&amp;EnterAnalogsData!AB2396&amp;","&amp;EnterAnalogsData!AC2396</f>
        <v>8,-152,1,2,3,5,1,1,0,0,0,100,0,0,0,0,70,90,0,360,70,90,0,360,2395,0,1,0,0</v>
      </c>
    </row>
    <row r="2396" customFormat="false" ht="12.8" hidden="false" customHeight="false" outlineLevel="0" collapsed="false">
      <c r="A2396" s="0" t="str">
        <f aca="false">EnterAnalogsData!A2397&amp;","&amp;EnterAnalogsData!B2397&amp;","&amp;EnterAnalogsData!C2397&amp;","&amp;EnterAnalogsData!D2397&amp;","&amp;EnterAnalogsData!E2397&amp;","&amp;EnterAnalogsData!F2397&amp;","&amp;EnterAnalogsData!G2397&amp;","&amp;EnterAnalogsData!H2397&amp;","&amp;EnterAnalogsData!I2397&amp;","&amp;EnterAnalogsData!J2397&amp;","&amp;EnterAnalogsData!K2397&amp;","&amp;EnterAnalogsData!L2397&amp;","&amp;EnterAnalogsData!M2397&amp;","&amp;EnterAnalogsData!N2397&amp;","&amp;EnterAnalogsData!O2397&amp;","&amp;EnterAnalogsData!P2397&amp;","&amp;EnterAnalogsData!Q2397&amp;","&amp;EnterAnalogsData!R2397&amp;","&amp;EnterAnalogsData!S2397&amp;","&amp;EnterAnalogsData!T2397&amp;","&amp;EnterAnalogsData!U2397&amp;","&amp;EnterAnalogsData!V2397&amp;","&amp;EnterAnalogsData!W2397&amp;","&amp;EnterAnalogsData!X2397&amp;","&amp;EnterAnalogsData!Y2397&amp;","&amp;EnterAnalogsData!Z2397&amp;","&amp;EnterAnalogsData!AA2397&amp;","&amp;EnterAnalogsData!AB2397&amp;","&amp;EnterAnalogsData!AC2397</f>
        <v>8,-152,1,2,3,5,1,1,0,0,0,100,0,0,0,0,70,90,0,360,70,90,0,360,2396,0,1,0,0</v>
      </c>
    </row>
    <row r="2397" customFormat="false" ht="12.8" hidden="false" customHeight="false" outlineLevel="0" collapsed="false">
      <c r="A2397" s="0" t="str">
        <f aca="false">EnterAnalogsData!A2398&amp;","&amp;EnterAnalogsData!B2398&amp;","&amp;EnterAnalogsData!C2398&amp;","&amp;EnterAnalogsData!D2398&amp;","&amp;EnterAnalogsData!E2398&amp;","&amp;EnterAnalogsData!F2398&amp;","&amp;EnterAnalogsData!G2398&amp;","&amp;EnterAnalogsData!H2398&amp;","&amp;EnterAnalogsData!I2398&amp;","&amp;EnterAnalogsData!J2398&amp;","&amp;EnterAnalogsData!K2398&amp;","&amp;EnterAnalogsData!L2398&amp;","&amp;EnterAnalogsData!M2398&amp;","&amp;EnterAnalogsData!N2398&amp;","&amp;EnterAnalogsData!O2398&amp;","&amp;EnterAnalogsData!P2398&amp;","&amp;EnterAnalogsData!Q2398&amp;","&amp;EnterAnalogsData!R2398&amp;","&amp;EnterAnalogsData!S2398&amp;","&amp;EnterAnalogsData!T2398&amp;","&amp;EnterAnalogsData!U2398&amp;","&amp;EnterAnalogsData!V2398&amp;","&amp;EnterAnalogsData!W2398&amp;","&amp;EnterAnalogsData!X2398&amp;","&amp;EnterAnalogsData!Y2398&amp;","&amp;EnterAnalogsData!Z2398&amp;","&amp;EnterAnalogsData!AA2398&amp;","&amp;EnterAnalogsData!AB2398&amp;","&amp;EnterAnalogsData!AC2398</f>
        <v>8,-152,1,2,3,5,1,1,0,0,0,100,0,0,0,0,70,90,0,360,70,90,0,360,2397,0,1,0,0</v>
      </c>
    </row>
    <row r="2398" customFormat="false" ht="12.8" hidden="false" customHeight="false" outlineLevel="0" collapsed="false">
      <c r="A2398" s="0" t="str">
        <f aca="false">EnterAnalogsData!A2399&amp;","&amp;EnterAnalogsData!B2399&amp;","&amp;EnterAnalogsData!C2399&amp;","&amp;EnterAnalogsData!D2399&amp;","&amp;EnterAnalogsData!E2399&amp;","&amp;EnterAnalogsData!F2399&amp;","&amp;EnterAnalogsData!G2399&amp;","&amp;EnterAnalogsData!H2399&amp;","&amp;EnterAnalogsData!I2399&amp;","&amp;EnterAnalogsData!J2399&amp;","&amp;EnterAnalogsData!K2399&amp;","&amp;EnterAnalogsData!L2399&amp;","&amp;EnterAnalogsData!M2399&amp;","&amp;EnterAnalogsData!N2399&amp;","&amp;EnterAnalogsData!O2399&amp;","&amp;EnterAnalogsData!P2399&amp;","&amp;EnterAnalogsData!Q2399&amp;","&amp;EnterAnalogsData!R2399&amp;","&amp;EnterAnalogsData!S2399&amp;","&amp;EnterAnalogsData!T2399&amp;","&amp;EnterAnalogsData!U2399&amp;","&amp;EnterAnalogsData!V2399&amp;","&amp;EnterAnalogsData!W2399&amp;","&amp;EnterAnalogsData!X2399&amp;","&amp;EnterAnalogsData!Y2399&amp;","&amp;EnterAnalogsData!Z2399&amp;","&amp;EnterAnalogsData!AA2399&amp;","&amp;EnterAnalogsData!AB2399&amp;","&amp;EnterAnalogsData!AC2399</f>
        <v>8,-152,1,2,3,5,1,1,0,0,0,100,0,0,0,0,70,90,0,360,70,90,0,360,2398,0,1,0,0</v>
      </c>
    </row>
    <row r="2399" customFormat="false" ht="12.8" hidden="false" customHeight="false" outlineLevel="0" collapsed="false">
      <c r="A2399" s="0" t="str">
        <f aca="false">EnterAnalogsData!A2400&amp;","&amp;EnterAnalogsData!B2400&amp;","&amp;EnterAnalogsData!C2400&amp;","&amp;EnterAnalogsData!D2400&amp;","&amp;EnterAnalogsData!E2400&amp;","&amp;EnterAnalogsData!F2400&amp;","&amp;EnterAnalogsData!G2400&amp;","&amp;EnterAnalogsData!H2400&amp;","&amp;EnterAnalogsData!I2400&amp;","&amp;EnterAnalogsData!J2400&amp;","&amp;EnterAnalogsData!K2400&amp;","&amp;EnterAnalogsData!L2400&amp;","&amp;EnterAnalogsData!M2400&amp;","&amp;EnterAnalogsData!N2400&amp;","&amp;EnterAnalogsData!O2400&amp;","&amp;EnterAnalogsData!P2400&amp;","&amp;EnterAnalogsData!Q2400&amp;","&amp;EnterAnalogsData!R2400&amp;","&amp;EnterAnalogsData!S2400&amp;","&amp;EnterAnalogsData!T2400&amp;","&amp;EnterAnalogsData!U2400&amp;","&amp;EnterAnalogsData!V2400&amp;","&amp;EnterAnalogsData!W2400&amp;","&amp;EnterAnalogsData!X2400&amp;","&amp;EnterAnalogsData!Y2400&amp;","&amp;EnterAnalogsData!Z2400&amp;","&amp;EnterAnalogsData!AA2400&amp;","&amp;EnterAnalogsData!AB2400&amp;","&amp;EnterAnalogsData!AC2400</f>
        <v>8,-152,1,2,3,5,1,1,0,0,0,100,0,0,0,0,70,90,0,360,70,90,0,360,2399,0,1,0,0</v>
      </c>
    </row>
    <row r="2400" customFormat="false" ht="12.8" hidden="false" customHeight="false" outlineLevel="0" collapsed="false">
      <c r="A2400" s="0" t="str">
        <f aca="false">EnterAnalogsData!A2401&amp;","&amp;EnterAnalogsData!B2401&amp;","&amp;EnterAnalogsData!C2401&amp;","&amp;EnterAnalogsData!D2401&amp;","&amp;EnterAnalogsData!E2401&amp;","&amp;EnterAnalogsData!F2401&amp;","&amp;EnterAnalogsData!G2401&amp;","&amp;EnterAnalogsData!H2401&amp;","&amp;EnterAnalogsData!I2401&amp;","&amp;EnterAnalogsData!J2401&amp;","&amp;EnterAnalogsData!K2401&amp;","&amp;EnterAnalogsData!L2401&amp;","&amp;EnterAnalogsData!M2401&amp;","&amp;EnterAnalogsData!N2401&amp;","&amp;EnterAnalogsData!O2401&amp;","&amp;EnterAnalogsData!P2401&amp;","&amp;EnterAnalogsData!Q2401&amp;","&amp;EnterAnalogsData!R2401&amp;","&amp;EnterAnalogsData!S2401&amp;","&amp;EnterAnalogsData!T2401&amp;","&amp;EnterAnalogsData!U2401&amp;","&amp;EnterAnalogsData!V2401&amp;","&amp;EnterAnalogsData!W2401&amp;","&amp;EnterAnalogsData!X2401&amp;","&amp;EnterAnalogsData!Y2401&amp;","&amp;EnterAnalogsData!Z2401&amp;","&amp;EnterAnalogsData!AA2401&amp;","&amp;EnterAnalogsData!AB2401&amp;","&amp;EnterAnalogsData!AC2401</f>
        <v>8,-152,1,2,3,5,1,1,0,0,0,100,0,0,0,0,70,90,0,360,70,90,0,360,2400,0,1,0,0</v>
      </c>
    </row>
    <row r="2401" customFormat="false" ht="12.8" hidden="false" customHeight="false" outlineLevel="0" collapsed="false">
      <c r="A2401" s="0" t="str">
        <f aca="false">EnterAnalogsData!A2402&amp;","&amp;EnterAnalogsData!B2402&amp;","&amp;EnterAnalogsData!C2402&amp;","&amp;EnterAnalogsData!D2402&amp;","&amp;EnterAnalogsData!E2402&amp;","&amp;EnterAnalogsData!F2402&amp;","&amp;EnterAnalogsData!G2402&amp;","&amp;EnterAnalogsData!H2402&amp;","&amp;EnterAnalogsData!I2402&amp;","&amp;EnterAnalogsData!J2402&amp;","&amp;EnterAnalogsData!K2402&amp;","&amp;EnterAnalogsData!L2402&amp;","&amp;EnterAnalogsData!M2402&amp;","&amp;EnterAnalogsData!N2402&amp;","&amp;EnterAnalogsData!O2402&amp;","&amp;EnterAnalogsData!P2402&amp;","&amp;EnterAnalogsData!Q2402&amp;","&amp;EnterAnalogsData!R2402&amp;","&amp;EnterAnalogsData!S2402&amp;","&amp;EnterAnalogsData!T2402&amp;","&amp;EnterAnalogsData!U2402&amp;","&amp;EnterAnalogsData!V2402&amp;","&amp;EnterAnalogsData!W2402&amp;","&amp;EnterAnalogsData!X2402&amp;","&amp;EnterAnalogsData!Y2402&amp;","&amp;EnterAnalogsData!Z2402&amp;","&amp;EnterAnalogsData!AA2402&amp;","&amp;EnterAnalogsData!AB2402&amp;","&amp;EnterAnalogsData!AC2402</f>
        <v>8,1805,1,2,3,5,1,1,0,0,0,100,0,0,0,0,70,90,0,360,70,90,0,360,2401,0,1,0,0</v>
      </c>
    </row>
    <row r="2402" customFormat="false" ht="12.8" hidden="false" customHeight="false" outlineLevel="0" collapsed="false">
      <c r="A2402" s="0" t="str">
        <f aca="false">EnterAnalogsData!A2403&amp;","&amp;EnterAnalogsData!B2403&amp;","&amp;EnterAnalogsData!C2403&amp;","&amp;EnterAnalogsData!D2403&amp;","&amp;EnterAnalogsData!E2403&amp;","&amp;EnterAnalogsData!F2403&amp;","&amp;EnterAnalogsData!G2403&amp;","&amp;EnterAnalogsData!H2403&amp;","&amp;EnterAnalogsData!I2403&amp;","&amp;EnterAnalogsData!J2403&amp;","&amp;EnterAnalogsData!K2403&amp;","&amp;EnterAnalogsData!L2403&amp;","&amp;EnterAnalogsData!M2403&amp;","&amp;EnterAnalogsData!N2403&amp;","&amp;EnterAnalogsData!O2403&amp;","&amp;EnterAnalogsData!P2403&amp;","&amp;EnterAnalogsData!Q2403&amp;","&amp;EnterAnalogsData!R2403&amp;","&amp;EnterAnalogsData!S2403&amp;","&amp;EnterAnalogsData!T2403&amp;","&amp;EnterAnalogsData!U2403&amp;","&amp;EnterAnalogsData!V2403&amp;","&amp;EnterAnalogsData!W2403&amp;","&amp;EnterAnalogsData!X2403&amp;","&amp;EnterAnalogsData!Y2403&amp;","&amp;EnterAnalogsData!Z2403&amp;","&amp;EnterAnalogsData!AA2403&amp;","&amp;EnterAnalogsData!AB2403&amp;","&amp;EnterAnalogsData!AC2403</f>
        <v>8,1864,1,2,3,5,1,1,0,0,0,100,0,0,0,0,70,90,0,360,70,90,0,360,2402,0,1,0,0</v>
      </c>
    </row>
    <row r="2403" customFormat="false" ht="12.8" hidden="false" customHeight="false" outlineLevel="0" collapsed="false">
      <c r="A2403" s="0" t="str">
        <f aca="false">EnterAnalogsData!A2404&amp;","&amp;EnterAnalogsData!B2404&amp;","&amp;EnterAnalogsData!C2404&amp;","&amp;EnterAnalogsData!D2404&amp;","&amp;EnterAnalogsData!E2404&amp;","&amp;EnterAnalogsData!F2404&amp;","&amp;EnterAnalogsData!G2404&amp;","&amp;EnterAnalogsData!H2404&amp;","&amp;EnterAnalogsData!I2404&amp;","&amp;EnterAnalogsData!J2404&amp;","&amp;EnterAnalogsData!K2404&amp;","&amp;EnterAnalogsData!L2404&amp;","&amp;EnterAnalogsData!M2404&amp;","&amp;EnterAnalogsData!N2404&amp;","&amp;EnterAnalogsData!O2404&amp;","&amp;EnterAnalogsData!P2404&amp;","&amp;EnterAnalogsData!Q2404&amp;","&amp;EnterAnalogsData!R2404&amp;","&amp;EnterAnalogsData!S2404&amp;","&amp;EnterAnalogsData!T2404&amp;","&amp;EnterAnalogsData!U2404&amp;","&amp;EnterAnalogsData!V2404&amp;","&amp;EnterAnalogsData!W2404&amp;","&amp;EnterAnalogsData!X2404&amp;","&amp;EnterAnalogsData!Y2404&amp;","&amp;EnterAnalogsData!Z2404&amp;","&amp;EnterAnalogsData!AA2404&amp;","&amp;EnterAnalogsData!AB2404&amp;","&amp;EnterAnalogsData!AC2404</f>
        <v>8,1865,1,2,3,5,1,1,0,0,0,100,0,0,0,0,70,90,0,360,70,90,0,360,2403,0,1,0,0</v>
      </c>
    </row>
    <row r="2404" customFormat="false" ht="12.8" hidden="false" customHeight="false" outlineLevel="0" collapsed="false">
      <c r="A2404" s="0" t="str">
        <f aca="false">EnterAnalogsData!A2405&amp;","&amp;EnterAnalogsData!B2405&amp;","&amp;EnterAnalogsData!C2405&amp;","&amp;EnterAnalogsData!D2405&amp;","&amp;EnterAnalogsData!E2405&amp;","&amp;EnterAnalogsData!F2405&amp;","&amp;EnterAnalogsData!G2405&amp;","&amp;EnterAnalogsData!H2405&amp;","&amp;EnterAnalogsData!I2405&amp;","&amp;EnterAnalogsData!J2405&amp;","&amp;EnterAnalogsData!K2405&amp;","&amp;EnterAnalogsData!L2405&amp;","&amp;EnterAnalogsData!M2405&amp;","&amp;EnterAnalogsData!N2405&amp;","&amp;EnterAnalogsData!O2405&amp;","&amp;EnterAnalogsData!P2405&amp;","&amp;EnterAnalogsData!Q2405&amp;","&amp;EnterAnalogsData!R2405&amp;","&amp;EnterAnalogsData!S2405&amp;","&amp;EnterAnalogsData!T2405&amp;","&amp;EnterAnalogsData!U2405&amp;","&amp;EnterAnalogsData!V2405&amp;","&amp;EnterAnalogsData!W2405&amp;","&amp;EnterAnalogsData!X2405&amp;","&amp;EnterAnalogsData!Y2405&amp;","&amp;EnterAnalogsData!Z2405&amp;","&amp;EnterAnalogsData!AA2405&amp;","&amp;EnterAnalogsData!AB2405&amp;","&amp;EnterAnalogsData!AC2405</f>
        <v>8,1866,1,2,3,5,1,1,0,0,0,100,0,0,0,0,70,90,0,360,70,90,0,360,2404,0,1,0,0</v>
      </c>
    </row>
    <row r="2405" customFormat="false" ht="12.8" hidden="false" customHeight="false" outlineLevel="0" collapsed="false">
      <c r="A2405" s="0" t="str">
        <f aca="false">EnterAnalogsData!A2406&amp;","&amp;EnterAnalogsData!B2406&amp;","&amp;EnterAnalogsData!C2406&amp;","&amp;EnterAnalogsData!D2406&amp;","&amp;EnterAnalogsData!E2406&amp;","&amp;EnterAnalogsData!F2406&amp;","&amp;EnterAnalogsData!G2406&amp;","&amp;EnterAnalogsData!H2406&amp;","&amp;EnterAnalogsData!I2406&amp;","&amp;EnterAnalogsData!J2406&amp;","&amp;EnterAnalogsData!K2406&amp;","&amp;EnterAnalogsData!L2406&amp;","&amp;EnterAnalogsData!M2406&amp;","&amp;EnterAnalogsData!N2406&amp;","&amp;EnterAnalogsData!O2406&amp;","&amp;EnterAnalogsData!P2406&amp;","&amp;EnterAnalogsData!Q2406&amp;","&amp;EnterAnalogsData!R2406&amp;","&amp;EnterAnalogsData!S2406&amp;","&amp;EnterAnalogsData!T2406&amp;","&amp;EnterAnalogsData!U2406&amp;","&amp;EnterAnalogsData!V2406&amp;","&amp;EnterAnalogsData!W2406&amp;","&amp;EnterAnalogsData!X2406&amp;","&amp;EnterAnalogsData!Y2406&amp;","&amp;EnterAnalogsData!Z2406&amp;","&amp;EnterAnalogsData!AA2406&amp;","&amp;EnterAnalogsData!AB2406&amp;","&amp;EnterAnalogsData!AC2406</f>
        <v>8,-153,1,2,3,5,1,1,0,0,0,100,0,0,0,0,70,90,0,360,70,90,0,360,2405,0,1,0,0</v>
      </c>
    </row>
    <row r="2406" customFormat="false" ht="12.8" hidden="false" customHeight="false" outlineLevel="0" collapsed="false">
      <c r="A2406" s="0" t="str">
        <f aca="false">EnterAnalogsData!A2407&amp;","&amp;EnterAnalogsData!B2407&amp;","&amp;EnterAnalogsData!C2407&amp;","&amp;EnterAnalogsData!D2407&amp;","&amp;EnterAnalogsData!E2407&amp;","&amp;EnterAnalogsData!F2407&amp;","&amp;EnterAnalogsData!G2407&amp;","&amp;EnterAnalogsData!H2407&amp;","&amp;EnterAnalogsData!I2407&amp;","&amp;EnterAnalogsData!J2407&amp;","&amp;EnterAnalogsData!K2407&amp;","&amp;EnterAnalogsData!L2407&amp;","&amp;EnterAnalogsData!M2407&amp;","&amp;EnterAnalogsData!N2407&amp;","&amp;EnterAnalogsData!O2407&amp;","&amp;EnterAnalogsData!P2407&amp;","&amp;EnterAnalogsData!Q2407&amp;","&amp;EnterAnalogsData!R2407&amp;","&amp;EnterAnalogsData!S2407&amp;","&amp;EnterAnalogsData!T2407&amp;","&amp;EnterAnalogsData!U2407&amp;","&amp;EnterAnalogsData!V2407&amp;","&amp;EnterAnalogsData!W2407&amp;","&amp;EnterAnalogsData!X2407&amp;","&amp;EnterAnalogsData!Y2407&amp;","&amp;EnterAnalogsData!Z2407&amp;","&amp;EnterAnalogsData!AA2407&amp;","&amp;EnterAnalogsData!AB2407&amp;","&amp;EnterAnalogsData!AC2407</f>
        <v>8,-153,1,2,3,5,1,1,0,0,0,100,0,0,0,0,70,90,0,360,70,90,0,360,2406,0,1,0,0</v>
      </c>
    </row>
    <row r="2407" customFormat="false" ht="12.8" hidden="false" customHeight="false" outlineLevel="0" collapsed="false">
      <c r="A2407" s="0" t="str">
        <f aca="false">EnterAnalogsData!A2408&amp;","&amp;EnterAnalogsData!B2408&amp;","&amp;EnterAnalogsData!C2408&amp;","&amp;EnterAnalogsData!D2408&amp;","&amp;EnterAnalogsData!E2408&amp;","&amp;EnterAnalogsData!F2408&amp;","&amp;EnterAnalogsData!G2408&amp;","&amp;EnterAnalogsData!H2408&amp;","&amp;EnterAnalogsData!I2408&amp;","&amp;EnterAnalogsData!J2408&amp;","&amp;EnterAnalogsData!K2408&amp;","&amp;EnterAnalogsData!L2408&amp;","&amp;EnterAnalogsData!M2408&amp;","&amp;EnterAnalogsData!N2408&amp;","&amp;EnterAnalogsData!O2408&amp;","&amp;EnterAnalogsData!P2408&amp;","&amp;EnterAnalogsData!Q2408&amp;","&amp;EnterAnalogsData!R2408&amp;","&amp;EnterAnalogsData!S2408&amp;","&amp;EnterAnalogsData!T2408&amp;","&amp;EnterAnalogsData!U2408&amp;","&amp;EnterAnalogsData!V2408&amp;","&amp;EnterAnalogsData!W2408&amp;","&amp;EnterAnalogsData!X2408&amp;","&amp;EnterAnalogsData!Y2408&amp;","&amp;EnterAnalogsData!Z2408&amp;","&amp;EnterAnalogsData!AA2408&amp;","&amp;EnterAnalogsData!AB2408&amp;","&amp;EnterAnalogsData!AC2408</f>
        <v>8,-153,1,2,3,5,1,1,0,0,0,100,0,0,0,0,70,90,0,360,70,90,0,360,2407,0,1,0,0</v>
      </c>
    </row>
    <row r="2408" customFormat="false" ht="12.8" hidden="false" customHeight="false" outlineLevel="0" collapsed="false">
      <c r="A2408" s="0" t="str">
        <f aca="false">EnterAnalogsData!A2409&amp;","&amp;EnterAnalogsData!B2409&amp;","&amp;EnterAnalogsData!C2409&amp;","&amp;EnterAnalogsData!D2409&amp;","&amp;EnterAnalogsData!E2409&amp;","&amp;EnterAnalogsData!F2409&amp;","&amp;EnterAnalogsData!G2409&amp;","&amp;EnterAnalogsData!H2409&amp;","&amp;EnterAnalogsData!I2409&amp;","&amp;EnterAnalogsData!J2409&amp;","&amp;EnterAnalogsData!K2409&amp;","&amp;EnterAnalogsData!L2409&amp;","&amp;EnterAnalogsData!M2409&amp;","&amp;EnterAnalogsData!N2409&amp;","&amp;EnterAnalogsData!O2409&amp;","&amp;EnterAnalogsData!P2409&amp;","&amp;EnterAnalogsData!Q2409&amp;","&amp;EnterAnalogsData!R2409&amp;","&amp;EnterAnalogsData!S2409&amp;","&amp;EnterAnalogsData!T2409&amp;","&amp;EnterAnalogsData!U2409&amp;","&amp;EnterAnalogsData!V2409&amp;","&amp;EnterAnalogsData!W2409&amp;","&amp;EnterAnalogsData!X2409&amp;","&amp;EnterAnalogsData!Y2409&amp;","&amp;EnterAnalogsData!Z2409&amp;","&amp;EnterAnalogsData!AA2409&amp;","&amp;EnterAnalogsData!AB2409&amp;","&amp;EnterAnalogsData!AC2409</f>
        <v>8,-153,1,2,3,5,1,1,0,0,0,100,0,0,0,0,70,90,0,360,70,90,0,360,2408,0,1,0,0</v>
      </c>
    </row>
    <row r="2409" customFormat="false" ht="12.8" hidden="false" customHeight="false" outlineLevel="0" collapsed="false">
      <c r="A2409" s="0" t="str">
        <f aca="false">EnterAnalogsData!A2410&amp;","&amp;EnterAnalogsData!B2410&amp;","&amp;EnterAnalogsData!C2410&amp;","&amp;EnterAnalogsData!D2410&amp;","&amp;EnterAnalogsData!E2410&amp;","&amp;EnterAnalogsData!F2410&amp;","&amp;EnterAnalogsData!G2410&amp;","&amp;EnterAnalogsData!H2410&amp;","&amp;EnterAnalogsData!I2410&amp;","&amp;EnterAnalogsData!J2410&amp;","&amp;EnterAnalogsData!K2410&amp;","&amp;EnterAnalogsData!L2410&amp;","&amp;EnterAnalogsData!M2410&amp;","&amp;EnterAnalogsData!N2410&amp;","&amp;EnterAnalogsData!O2410&amp;","&amp;EnterAnalogsData!P2410&amp;","&amp;EnterAnalogsData!Q2410&amp;","&amp;EnterAnalogsData!R2410&amp;","&amp;EnterAnalogsData!S2410&amp;","&amp;EnterAnalogsData!T2410&amp;","&amp;EnterAnalogsData!U2410&amp;","&amp;EnterAnalogsData!V2410&amp;","&amp;EnterAnalogsData!W2410&amp;","&amp;EnterAnalogsData!X2410&amp;","&amp;EnterAnalogsData!Y2410&amp;","&amp;EnterAnalogsData!Z2410&amp;","&amp;EnterAnalogsData!AA2410&amp;","&amp;EnterAnalogsData!AB2410&amp;","&amp;EnterAnalogsData!AC2410</f>
        <v>8,-153,1,2,3,5,1,1,0,0,0,100,0,0,0,0,70,90,0,360,70,90,0,360,2409,0,1,0,0</v>
      </c>
    </row>
    <row r="2410" customFormat="false" ht="12.8" hidden="false" customHeight="false" outlineLevel="0" collapsed="false">
      <c r="A2410" s="0" t="str">
        <f aca="false">EnterAnalogsData!A2411&amp;","&amp;EnterAnalogsData!B2411&amp;","&amp;EnterAnalogsData!C2411&amp;","&amp;EnterAnalogsData!D2411&amp;","&amp;EnterAnalogsData!E2411&amp;","&amp;EnterAnalogsData!F2411&amp;","&amp;EnterAnalogsData!G2411&amp;","&amp;EnterAnalogsData!H2411&amp;","&amp;EnterAnalogsData!I2411&amp;","&amp;EnterAnalogsData!J2411&amp;","&amp;EnterAnalogsData!K2411&amp;","&amp;EnterAnalogsData!L2411&amp;","&amp;EnterAnalogsData!M2411&amp;","&amp;EnterAnalogsData!N2411&amp;","&amp;EnterAnalogsData!O2411&amp;","&amp;EnterAnalogsData!P2411&amp;","&amp;EnterAnalogsData!Q2411&amp;","&amp;EnterAnalogsData!R2411&amp;","&amp;EnterAnalogsData!S2411&amp;","&amp;EnterAnalogsData!T2411&amp;","&amp;EnterAnalogsData!U2411&amp;","&amp;EnterAnalogsData!V2411&amp;","&amp;EnterAnalogsData!W2411&amp;","&amp;EnterAnalogsData!X2411&amp;","&amp;EnterAnalogsData!Y2411&amp;","&amp;EnterAnalogsData!Z2411&amp;","&amp;EnterAnalogsData!AA2411&amp;","&amp;EnterAnalogsData!AB2411&amp;","&amp;EnterAnalogsData!AC2411</f>
        <v>8,-153,1,2,3,5,1,1,0,0,0,100,0,0,0,0,70,90,0,360,70,90,0,360,2410,0,1,0,0</v>
      </c>
    </row>
    <row r="2411" customFormat="false" ht="12.8" hidden="false" customHeight="false" outlineLevel="0" collapsed="false">
      <c r="A2411" s="0" t="str">
        <f aca="false">EnterAnalogsData!A2412&amp;","&amp;EnterAnalogsData!B2412&amp;","&amp;EnterAnalogsData!C2412&amp;","&amp;EnterAnalogsData!D2412&amp;","&amp;EnterAnalogsData!E2412&amp;","&amp;EnterAnalogsData!F2412&amp;","&amp;EnterAnalogsData!G2412&amp;","&amp;EnterAnalogsData!H2412&amp;","&amp;EnterAnalogsData!I2412&amp;","&amp;EnterAnalogsData!J2412&amp;","&amp;EnterAnalogsData!K2412&amp;","&amp;EnterAnalogsData!L2412&amp;","&amp;EnterAnalogsData!M2412&amp;","&amp;EnterAnalogsData!N2412&amp;","&amp;EnterAnalogsData!O2412&amp;","&amp;EnterAnalogsData!P2412&amp;","&amp;EnterAnalogsData!Q2412&amp;","&amp;EnterAnalogsData!R2412&amp;","&amp;EnterAnalogsData!S2412&amp;","&amp;EnterAnalogsData!T2412&amp;","&amp;EnterAnalogsData!U2412&amp;","&amp;EnterAnalogsData!V2412&amp;","&amp;EnterAnalogsData!W2412&amp;","&amp;EnterAnalogsData!X2412&amp;","&amp;EnterAnalogsData!Y2412&amp;","&amp;EnterAnalogsData!Z2412&amp;","&amp;EnterAnalogsData!AA2412&amp;","&amp;EnterAnalogsData!AB2412&amp;","&amp;EnterAnalogsData!AC2412</f>
        <v>8,-153,1,2,3,5,1,1,0,0,0,100,0,0,0,0,70,90,0,360,70,90,0,360,2411,0,1,0,0</v>
      </c>
    </row>
    <row r="2412" customFormat="false" ht="12.8" hidden="false" customHeight="false" outlineLevel="0" collapsed="false">
      <c r="A2412" s="0" t="str">
        <f aca="false">EnterAnalogsData!A2413&amp;","&amp;EnterAnalogsData!B2413&amp;","&amp;EnterAnalogsData!C2413&amp;","&amp;EnterAnalogsData!D2413&amp;","&amp;EnterAnalogsData!E2413&amp;","&amp;EnterAnalogsData!F2413&amp;","&amp;EnterAnalogsData!G2413&amp;","&amp;EnterAnalogsData!H2413&amp;","&amp;EnterAnalogsData!I2413&amp;","&amp;EnterAnalogsData!J2413&amp;","&amp;EnterAnalogsData!K2413&amp;","&amp;EnterAnalogsData!L2413&amp;","&amp;EnterAnalogsData!M2413&amp;","&amp;EnterAnalogsData!N2413&amp;","&amp;EnterAnalogsData!O2413&amp;","&amp;EnterAnalogsData!P2413&amp;","&amp;EnterAnalogsData!Q2413&amp;","&amp;EnterAnalogsData!R2413&amp;","&amp;EnterAnalogsData!S2413&amp;","&amp;EnterAnalogsData!T2413&amp;","&amp;EnterAnalogsData!U2413&amp;","&amp;EnterAnalogsData!V2413&amp;","&amp;EnterAnalogsData!W2413&amp;","&amp;EnterAnalogsData!X2413&amp;","&amp;EnterAnalogsData!Y2413&amp;","&amp;EnterAnalogsData!Z2413&amp;","&amp;EnterAnalogsData!AA2413&amp;","&amp;EnterAnalogsData!AB2413&amp;","&amp;EnterAnalogsData!AC2413</f>
        <v>8,-153,1,2,3,5,1,1,0,0,0,100,0,0,0,0,70,90,0,360,70,90,0,360,2412,0,1,0,0</v>
      </c>
    </row>
    <row r="2413" customFormat="false" ht="12.8" hidden="false" customHeight="false" outlineLevel="0" collapsed="false">
      <c r="A2413" s="0" t="str">
        <f aca="false">EnterAnalogsData!A2414&amp;","&amp;EnterAnalogsData!B2414&amp;","&amp;EnterAnalogsData!C2414&amp;","&amp;EnterAnalogsData!D2414&amp;","&amp;EnterAnalogsData!E2414&amp;","&amp;EnterAnalogsData!F2414&amp;","&amp;EnterAnalogsData!G2414&amp;","&amp;EnterAnalogsData!H2414&amp;","&amp;EnterAnalogsData!I2414&amp;","&amp;EnterAnalogsData!J2414&amp;","&amp;EnterAnalogsData!K2414&amp;","&amp;EnterAnalogsData!L2414&amp;","&amp;EnterAnalogsData!M2414&amp;","&amp;EnterAnalogsData!N2414&amp;","&amp;EnterAnalogsData!O2414&amp;","&amp;EnterAnalogsData!P2414&amp;","&amp;EnterAnalogsData!Q2414&amp;","&amp;EnterAnalogsData!R2414&amp;","&amp;EnterAnalogsData!S2414&amp;","&amp;EnterAnalogsData!T2414&amp;","&amp;EnterAnalogsData!U2414&amp;","&amp;EnterAnalogsData!V2414&amp;","&amp;EnterAnalogsData!W2414&amp;","&amp;EnterAnalogsData!X2414&amp;","&amp;EnterAnalogsData!Y2414&amp;","&amp;EnterAnalogsData!Z2414&amp;","&amp;EnterAnalogsData!AA2414&amp;","&amp;EnterAnalogsData!AB2414&amp;","&amp;EnterAnalogsData!AC2414</f>
        <v>8,1804,1,2,3,5,1,1,0,0,0,100,0,0,0,0,70,90,0,360,70,90,0,360,2413,0,1,0,0</v>
      </c>
    </row>
    <row r="2414" customFormat="false" ht="12.8" hidden="false" customHeight="false" outlineLevel="0" collapsed="false">
      <c r="A2414" s="0" t="str">
        <f aca="false">EnterAnalogsData!A2415&amp;","&amp;EnterAnalogsData!B2415&amp;","&amp;EnterAnalogsData!C2415&amp;","&amp;EnterAnalogsData!D2415&amp;","&amp;EnterAnalogsData!E2415&amp;","&amp;EnterAnalogsData!F2415&amp;","&amp;EnterAnalogsData!G2415&amp;","&amp;EnterAnalogsData!H2415&amp;","&amp;EnterAnalogsData!I2415&amp;","&amp;EnterAnalogsData!J2415&amp;","&amp;EnterAnalogsData!K2415&amp;","&amp;EnterAnalogsData!L2415&amp;","&amp;EnterAnalogsData!M2415&amp;","&amp;EnterAnalogsData!N2415&amp;","&amp;EnterAnalogsData!O2415&amp;","&amp;EnterAnalogsData!P2415&amp;","&amp;EnterAnalogsData!Q2415&amp;","&amp;EnterAnalogsData!R2415&amp;","&amp;EnterAnalogsData!S2415&amp;","&amp;EnterAnalogsData!T2415&amp;","&amp;EnterAnalogsData!U2415&amp;","&amp;EnterAnalogsData!V2415&amp;","&amp;EnterAnalogsData!W2415&amp;","&amp;EnterAnalogsData!X2415&amp;","&amp;EnterAnalogsData!Y2415&amp;","&amp;EnterAnalogsData!Z2415&amp;","&amp;EnterAnalogsData!AA2415&amp;","&amp;EnterAnalogsData!AB2415&amp;","&amp;EnterAnalogsData!AC2415</f>
        <v>8,1863,1,2,3,5,1,1,0,0,0,100,0,0,0,0,70,90,0,360,70,90,0,360,2414,0,1,0,0</v>
      </c>
    </row>
    <row r="2415" customFormat="false" ht="12.8" hidden="false" customHeight="false" outlineLevel="0" collapsed="false">
      <c r="A2415" s="0" t="str">
        <f aca="false">EnterAnalogsData!A2416&amp;","&amp;EnterAnalogsData!B2416&amp;","&amp;EnterAnalogsData!C2416&amp;","&amp;EnterAnalogsData!D2416&amp;","&amp;EnterAnalogsData!E2416&amp;","&amp;EnterAnalogsData!F2416&amp;","&amp;EnterAnalogsData!G2416&amp;","&amp;EnterAnalogsData!H2416&amp;","&amp;EnterAnalogsData!I2416&amp;","&amp;EnterAnalogsData!J2416&amp;","&amp;EnterAnalogsData!K2416&amp;","&amp;EnterAnalogsData!L2416&amp;","&amp;EnterAnalogsData!M2416&amp;","&amp;EnterAnalogsData!N2416&amp;","&amp;EnterAnalogsData!O2416&amp;","&amp;EnterAnalogsData!P2416&amp;","&amp;EnterAnalogsData!Q2416&amp;","&amp;EnterAnalogsData!R2416&amp;","&amp;EnterAnalogsData!S2416&amp;","&amp;EnterAnalogsData!T2416&amp;","&amp;EnterAnalogsData!U2416&amp;","&amp;EnterAnalogsData!V2416&amp;","&amp;EnterAnalogsData!W2416&amp;","&amp;EnterAnalogsData!X2416&amp;","&amp;EnterAnalogsData!Y2416&amp;","&amp;EnterAnalogsData!Z2416&amp;","&amp;EnterAnalogsData!AA2416&amp;","&amp;EnterAnalogsData!AB2416&amp;","&amp;EnterAnalogsData!AC2416</f>
        <v>8,1864,1,2,3,5,1,1,0,0,0,100,0,0,0,0,70,90,0,360,70,90,0,360,2415,0,1,0,0</v>
      </c>
    </row>
    <row r="2416" customFormat="false" ht="12.8" hidden="false" customHeight="false" outlineLevel="0" collapsed="false">
      <c r="A2416" s="0" t="str">
        <f aca="false">EnterAnalogsData!A2417&amp;","&amp;EnterAnalogsData!B2417&amp;","&amp;EnterAnalogsData!C2417&amp;","&amp;EnterAnalogsData!D2417&amp;","&amp;EnterAnalogsData!E2417&amp;","&amp;EnterAnalogsData!F2417&amp;","&amp;EnterAnalogsData!G2417&amp;","&amp;EnterAnalogsData!H2417&amp;","&amp;EnterAnalogsData!I2417&amp;","&amp;EnterAnalogsData!J2417&amp;","&amp;EnterAnalogsData!K2417&amp;","&amp;EnterAnalogsData!L2417&amp;","&amp;EnterAnalogsData!M2417&amp;","&amp;EnterAnalogsData!N2417&amp;","&amp;EnterAnalogsData!O2417&amp;","&amp;EnterAnalogsData!P2417&amp;","&amp;EnterAnalogsData!Q2417&amp;","&amp;EnterAnalogsData!R2417&amp;","&amp;EnterAnalogsData!S2417&amp;","&amp;EnterAnalogsData!T2417&amp;","&amp;EnterAnalogsData!U2417&amp;","&amp;EnterAnalogsData!V2417&amp;","&amp;EnterAnalogsData!W2417&amp;","&amp;EnterAnalogsData!X2417&amp;","&amp;EnterAnalogsData!Y2417&amp;","&amp;EnterAnalogsData!Z2417&amp;","&amp;EnterAnalogsData!AA2417&amp;","&amp;EnterAnalogsData!AB2417&amp;","&amp;EnterAnalogsData!AC2417</f>
        <v>8,1865,1,2,3,5,1,1,0,0,0,100,0,0,0,0,70,90,0,360,70,90,0,360,2416,0,1,0,0</v>
      </c>
    </row>
    <row r="2417" customFormat="false" ht="12.8" hidden="false" customHeight="false" outlineLevel="0" collapsed="false">
      <c r="A2417" s="0" t="str">
        <f aca="false">EnterAnalogsData!A2418&amp;","&amp;EnterAnalogsData!B2418&amp;","&amp;EnterAnalogsData!C2418&amp;","&amp;EnterAnalogsData!D2418&amp;","&amp;EnterAnalogsData!E2418&amp;","&amp;EnterAnalogsData!F2418&amp;","&amp;EnterAnalogsData!G2418&amp;","&amp;EnterAnalogsData!H2418&amp;","&amp;EnterAnalogsData!I2418&amp;","&amp;EnterAnalogsData!J2418&amp;","&amp;EnterAnalogsData!K2418&amp;","&amp;EnterAnalogsData!L2418&amp;","&amp;EnterAnalogsData!M2418&amp;","&amp;EnterAnalogsData!N2418&amp;","&amp;EnterAnalogsData!O2418&amp;","&amp;EnterAnalogsData!P2418&amp;","&amp;EnterAnalogsData!Q2418&amp;","&amp;EnterAnalogsData!R2418&amp;","&amp;EnterAnalogsData!S2418&amp;","&amp;EnterAnalogsData!T2418&amp;","&amp;EnterAnalogsData!U2418&amp;","&amp;EnterAnalogsData!V2418&amp;","&amp;EnterAnalogsData!W2418&amp;","&amp;EnterAnalogsData!X2418&amp;","&amp;EnterAnalogsData!Y2418&amp;","&amp;EnterAnalogsData!Z2418&amp;","&amp;EnterAnalogsData!AA2418&amp;","&amp;EnterAnalogsData!AB2418&amp;","&amp;EnterAnalogsData!AC2418</f>
        <v>8,-154,1,2,3,5,1,1,0,0,0,100,0,0,0,0,70,90,0,360,70,90,0,360,2417,0,1,0,0</v>
      </c>
    </row>
    <row r="2418" customFormat="false" ht="12.8" hidden="false" customHeight="false" outlineLevel="0" collapsed="false">
      <c r="A2418" s="0" t="str">
        <f aca="false">EnterAnalogsData!A2419&amp;","&amp;EnterAnalogsData!B2419&amp;","&amp;EnterAnalogsData!C2419&amp;","&amp;EnterAnalogsData!D2419&amp;","&amp;EnterAnalogsData!E2419&amp;","&amp;EnterAnalogsData!F2419&amp;","&amp;EnterAnalogsData!G2419&amp;","&amp;EnterAnalogsData!H2419&amp;","&amp;EnterAnalogsData!I2419&amp;","&amp;EnterAnalogsData!J2419&amp;","&amp;EnterAnalogsData!K2419&amp;","&amp;EnterAnalogsData!L2419&amp;","&amp;EnterAnalogsData!M2419&amp;","&amp;EnterAnalogsData!N2419&amp;","&amp;EnterAnalogsData!O2419&amp;","&amp;EnterAnalogsData!P2419&amp;","&amp;EnterAnalogsData!Q2419&amp;","&amp;EnterAnalogsData!R2419&amp;","&amp;EnterAnalogsData!S2419&amp;","&amp;EnterAnalogsData!T2419&amp;","&amp;EnterAnalogsData!U2419&amp;","&amp;EnterAnalogsData!V2419&amp;","&amp;EnterAnalogsData!W2419&amp;","&amp;EnterAnalogsData!X2419&amp;","&amp;EnterAnalogsData!Y2419&amp;","&amp;EnterAnalogsData!Z2419&amp;","&amp;EnterAnalogsData!AA2419&amp;","&amp;EnterAnalogsData!AB2419&amp;","&amp;EnterAnalogsData!AC2419</f>
        <v>8,-154,1,2,3,5,1,1,0,0,0,100,0,0,0,0,70,90,0,360,70,90,0,360,2418,0,1,0,0</v>
      </c>
    </row>
    <row r="2419" customFormat="false" ht="12.8" hidden="false" customHeight="false" outlineLevel="0" collapsed="false">
      <c r="A2419" s="0" t="str">
        <f aca="false">EnterAnalogsData!A2420&amp;","&amp;EnterAnalogsData!B2420&amp;","&amp;EnterAnalogsData!C2420&amp;","&amp;EnterAnalogsData!D2420&amp;","&amp;EnterAnalogsData!E2420&amp;","&amp;EnterAnalogsData!F2420&amp;","&amp;EnterAnalogsData!G2420&amp;","&amp;EnterAnalogsData!H2420&amp;","&amp;EnterAnalogsData!I2420&amp;","&amp;EnterAnalogsData!J2420&amp;","&amp;EnterAnalogsData!K2420&amp;","&amp;EnterAnalogsData!L2420&amp;","&amp;EnterAnalogsData!M2420&amp;","&amp;EnterAnalogsData!N2420&amp;","&amp;EnterAnalogsData!O2420&amp;","&amp;EnterAnalogsData!P2420&amp;","&amp;EnterAnalogsData!Q2420&amp;","&amp;EnterAnalogsData!R2420&amp;","&amp;EnterAnalogsData!S2420&amp;","&amp;EnterAnalogsData!T2420&amp;","&amp;EnterAnalogsData!U2420&amp;","&amp;EnterAnalogsData!V2420&amp;","&amp;EnterAnalogsData!W2420&amp;","&amp;EnterAnalogsData!X2420&amp;","&amp;EnterAnalogsData!Y2420&amp;","&amp;EnterAnalogsData!Z2420&amp;","&amp;EnterAnalogsData!AA2420&amp;","&amp;EnterAnalogsData!AB2420&amp;","&amp;EnterAnalogsData!AC2420</f>
        <v>8,-154,1,2,3,5,1,1,0,0,0,100,0,0,0,0,70,90,0,360,70,90,0,360,2419,0,1,0,0</v>
      </c>
    </row>
    <row r="2420" customFormat="false" ht="12.8" hidden="false" customHeight="false" outlineLevel="0" collapsed="false">
      <c r="A2420" s="0" t="str">
        <f aca="false">EnterAnalogsData!A2421&amp;","&amp;EnterAnalogsData!B2421&amp;","&amp;EnterAnalogsData!C2421&amp;","&amp;EnterAnalogsData!D2421&amp;","&amp;EnterAnalogsData!E2421&amp;","&amp;EnterAnalogsData!F2421&amp;","&amp;EnterAnalogsData!G2421&amp;","&amp;EnterAnalogsData!H2421&amp;","&amp;EnterAnalogsData!I2421&amp;","&amp;EnterAnalogsData!J2421&amp;","&amp;EnterAnalogsData!K2421&amp;","&amp;EnterAnalogsData!L2421&amp;","&amp;EnterAnalogsData!M2421&amp;","&amp;EnterAnalogsData!N2421&amp;","&amp;EnterAnalogsData!O2421&amp;","&amp;EnterAnalogsData!P2421&amp;","&amp;EnterAnalogsData!Q2421&amp;","&amp;EnterAnalogsData!R2421&amp;","&amp;EnterAnalogsData!S2421&amp;","&amp;EnterAnalogsData!T2421&amp;","&amp;EnterAnalogsData!U2421&amp;","&amp;EnterAnalogsData!V2421&amp;","&amp;EnterAnalogsData!W2421&amp;","&amp;EnterAnalogsData!X2421&amp;","&amp;EnterAnalogsData!Y2421&amp;","&amp;EnterAnalogsData!Z2421&amp;","&amp;EnterAnalogsData!AA2421&amp;","&amp;EnterAnalogsData!AB2421&amp;","&amp;EnterAnalogsData!AC2421</f>
        <v>8,-154,1,2,3,5,1,1,0,0,0,100,0,0,0,0,70,90,0,360,70,90,0,360,2420,0,1,0,0</v>
      </c>
    </row>
    <row r="2421" customFormat="false" ht="12.8" hidden="false" customHeight="false" outlineLevel="0" collapsed="false">
      <c r="A2421" s="0" t="str">
        <f aca="false">EnterAnalogsData!A2422&amp;","&amp;EnterAnalogsData!B2422&amp;","&amp;EnterAnalogsData!C2422&amp;","&amp;EnterAnalogsData!D2422&amp;","&amp;EnterAnalogsData!E2422&amp;","&amp;EnterAnalogsData!F2422&amp;","&amp;EnterAnalogsData!G2422&amp;","&amp;EnterAnalogsData!H2422&amp;","&amp;EnterAnalogsData!I2422&amp;","&amp;EnterAnalogsData!J2422&amp;","&amp;EnterAnalogsData!K2422&amp;","&amp;EnterAnalogsData!L2422&amp;","&amp;EnterAnalogsData!M2422&amp;","&amp;EnterAnalogsData!N2422&amp;","&amp;EnterAnalogsData!O2422&amp;","&amp;EnterAnalogsData!P2422&amp;","&amp;EnterAnalogsData!Q2422&amp;","&amp;EnterAnalogsData!R2422&amp;","&amp;EnterAnalogsData!S2422&amp;","&amp;EnterAnalogsData!T2422&amp;","&amp;EnterAnalogsData!U2422&amp;","&amp;EnterAnalogsData!V2422&amp;","&amp;EnterAnalogsData!W2422&amp;","&amp;EnterAnalogsData!X2422&amp;","&amp;EnterAnalogsData!Y2422&amp;","&amp;EnterAnalogsData!Z2422&amp;","&amp;EnterAnalogsData!AA2422&amp;","&amp;EnterAnalogsData!AB2422&amp;","&amp;EnterAnalogsData!AC2422</f>
        <v>8,-154,1,2,3,5,1,1,0,0,0,100,0,0,0,0,70,90,0,360,70,90,0,360,2421,0,1,0,0</v>
      </c>
    </row>
    <row r="2422" customFormat="false" ht="12.8" hidden="false" customHeight="false" outlineLevel="0" collapsed="false">
      <c r="A2422" s="0" t="str">
        <f aca="false">EnterAnalogsData!A2423&amp;","&amp;EnterAnalogsData!B2423&amp;","&amp;EnterAnalogsData!C2423&amp;","&amp;EnterAnalogsData!D2423&amp;","&amp;EnterAnalogsData!E2423&amp;","&amp;EnterAnalogsData!F2423&amp;","&amp;EnterAnalogsData!G2423&amp;","&amp;EnterAnalogsData!H2423&amp;","&amp;EnterAnalogsData!I2423&amp;","&amp;EnterAnalogsData!J2423&amp;","&amp;EnterAnalogsData!K2423&amp;","&amp;EnterAnalogsData!L2423&amp;","&amp;EnterAnalogsData!M2423&amp;","&amp;EnterAnalogsData!N2423&amp;","&amp;EnterAnalogsData!O2423&amp;","&amp;EnterAnalogsData!P2423&amp;","&amp;EnterAnalogsData!Q2423&amp;","&amp;EnterAnalogsData!R2423&amp;","&amp;EnterAnalogsData!S2423&amp;","&amp;EnterAnalogsData!T2423&amp;","&amp;EnterAnalogsData!U2423&amp;","&amp;EnterAnalogsData!V2423&amp;","&amp;EnterAnalogsData!W2423&amp;","&amp;EnterAnalogsData!X2423&amp;","&amp;EnterAnalogsData!Y2423&amp;","&amp;EnterAnalogsData!Z2423&amp;","&amp;EnterAnalogsData!AA2423&amp;","&amp;EnterAnalogsData!AB2423&amp;","&amp;EnterAnalogsData!AC2423</f>
        <v>8,-154,1,2,3,5,1,1,0,0,0,100,0,0,0,0,70,90,0,360,70,90,0,360,2422,0,1,0,0</v>
      </c>
    </row>
    <row r="2423" customFormat="false" ht="12.8" hidden="false" customHeight="false" outlineLevel="0" collapsed="false">
      <c r="A2423" s="0" t="str">
        <f aca="false">EnterAnalogsData!A2424&amp;","&amp;EnterAnalogsData!B2424&amp;","&amp;EnterAnalogsData!C2424&amp;","&amp;EnterAnalogsData!D2424&amp;","&amp;EnterAnalogsData!E2424&amp;","&amp;EnterAnalogsData!F2424&amp;","&amp;EnterAnalogsData!G2424&amp;","&amp;EnterAnalogsData!H2424&amp;","&amp;EnterAnalogsData!I2424&amp;","&amp;EnterAnalogsData!J2424&amp;","&amp;EnterAnalogsData!K2424&amp;","&amp;EnterAnalogsData!L2424&amp;","&amp;EnterAnalogsData!M2424&amp;","&amp;EnterAnalogsData!N2424&amp;","&amp;EnterAnalogsData!O2424&amp;","&amp;EnterAnalogsData!P2424&amp;","&amp;EnterAnalogsData!Q2424&amp;","&amp;EnterAnalogsData!R2424&amp;","&amp;EnterAnalogsData!S2424&amp;","&amp;EnterAnalogsData!T2424&amp;","&amp;EnterAnalogsData!U2424&amp;","&amp;EnterAnalogsData!V2424&amp;","&amp;EnterAnalogsData!W2424&amp;","&amp;EnterAnalogsData!X2424&amp;","&amp;EnterAnalogsData!Y2424&amp;","&amp;EnterAnalogsData!Z2424&amp;","&amp;EnterAnalogsData!AA2424&amp;","&amp;EnterAnalogsData!AB2424&amp;","&amp;EnterAnalogsData!AC2424</f>
        <v>8,-154,1,2,3,5,1,1,0,0,0,100,0,0,0,0,70,90,0,360,70,90,0,360,2423,0,1,0,0</v>
      </c>
    </row>
    <row r="2424" customFormat="false" ht="12.8" hidden="false" customHeight="false" outlineLevel="0" collapsed="false">
      <c r="A2424" s="0" t="str">
        <f aca="false">EnterAnalogsData!A2425&amp;","&amp;EnterAnalogsData!B2425&amp;","&amp;EnterAnalogsData!C2425&amp;","&amp;EnterAnalogsData!D2425&amp;","&amp;EnterAnalogsData!E2425&amp;","&amp;EnterAnalogsData!F2425&amp;","&amp;EnterAnalogsData!G2425&amp;","&amp;EnterAnalogsData!H2425&amp;","&amp;EnterAnalogsData!I2425&amp;","&amp;EnterAnalogsData!J2425&amp;","&amp;EnterAnalogsData!K2425&amp;","&amp;EnterAnalogsData!L2425&amp;","&amp;EnterAnalogsData!M2425&amp;","&amp;EnterAnalogsData!N2425&amp;","&amp;EnterAnalogsData!O2425&amp;","&amp;EnterAnalogsData!P2425&amp;","&amp;EnterAnalogsData!Q2425&amp;","&amp;EnterAnalogsData!R2425&amp;","&amp;EnterAnalogsData!S2425&amp;","&amp;EnterAnalogsData!T2425&amp;","&amp;EnterAnalogsData!U2425&amp;","&amp;EnterAnalogsData!V2425&amp;","&amp;EnterAnalogsData!W2425&amp;","&amp;EnterAnalogsData!X2425&amp;","&amp;EnterAnalogsData!Y2425&amp;","&amp;EnterAnalogsData!Z2425&amp;","&amp;EnterAnalogsData!AA2425&amp;","&amp;EnterAnalogsData!AB2425&amp;","&amp;EnterAnalogsData!AC2425</f>
        <v>8,-154,1,2,3,5,1,1,0,0,0,100,0,0,0,0,70,90,0,360,70,90,0,360,2424,0,1,0,0</v>
      </c>
    </row>
    <row r="2425" customFormat="false" ht="12.8" hidden="false" customHeight="false" outlineLevel="0" collapsed="false">
      <c r="A2425" s="0" t="str">
        <f aca="false">EnterAnalogsData!A2426&amp;","&amp;EnterAnalogsData!B2426&amp;","&amp;EnterAnalogsData!C2426&amp;","&amp;EnterAnalogsData!D2426&amp;","&amp;EnterAnalogsData!E2426&amp;","&amp;EnterAnalogsData!F2426&amp;","&amp;EnterAnalogsData!G2426&amp;","&amp;EnterAnalogsData!H2426&amp;","&amp;EnterAnalogsData!I2426&amp;","&amp;EnterAnalogsData!J2426&amp;","&amp;EnterAnalogsData!K2426&amp;","&amp;EnterAnalogsData!L2426&amp;","&amp;EnterAnalogsData!M2426&amp;","&amp;EnterAnalogsData!N2426&amp;","&amp;EnterAnalogsData!O2426&amp;","&amp;EnterAnalogsData!P2426&amp;","&amp;EnterAnalogsData!Q2426&amp;","&amp;EnterAnalogsData!R2426&amp;","&amp;EnterAnalogsData!S2426&amp;","&amp;EnterAnalogsData!T2426&amp;","&amp;EnterAnalogsData!U2426&amp;","&amp;EnterAnalogsData!V2426&amp;","&amp;EnterAnalogsData!W2426&amp;","&amp;EnterAnalogsData!X2426&amp;","&amp;EnterAnalogsData!Y2426&amp;","&amp;EnterAnalogsData!Z2426&amp;","&amp;EnterAnalogsData!AA2426&amp;","&amp;EnterAnalogsData!AB2426&amp;","&amp;EnterAnalogsData!AC2426</f>
        <v>8,1803,1,2,3,5,1,1,0,0,0,100,0,0,0,0,70,90,0,360,70,90,0,360,2425,0,1,0,0</v>
      </c>
    </row>
    <row r="2426" customFormat="false" ht="12.8" hidden="false" customHeight="false" outlineLevel="0" collapsed="false">
      <c r="A2426" s="0" t="str">
        <f aca="false">EnterAnalogsData!A2427&amp;","&amp;EnterAnalogsData!B2427&amp;","&amp;EnterAnalogsData!C2427&amp;","&amp;EnterAnalogsData!D2427&amp;","&amp;EnterAnalogsData!E2427&amp;","&amp;EnterAnalogsData!F2427&amp;","&amp;EnterAnalogsData!G2427&amp;","&amp;EnterAnalogsData!H2427&amp;","&amp;EnterAnalogsData!I2427&amp;","&amp;EnterAnalogsData!J2427&amp;","&amp;EnterAnalogsData!K2427&amp;","&amp;EnterAnalogsData!L2427&amp;","&amp;EnterAnalogsData!M2427&amp;","&amp;EnterAnalogsData!N2427&amp;","&amp;EnterAnalogsData!O2427&amp;","&amp;EnterAnalogsData!P2427&amp;","&amp;EnterAnalogsData!Q2427&amp;","&amp;EnterAnalogsData!R2427&amp;","&amp;EnterAnalogsData!S2427&amp;","&amp;EnterAnalogsData!T2427&amp;","&amp;EnterAnalogsData!U2427&amp;","&amp;EnterAnalogsData!V2427&amp;","&amp;EnterAnalogsData!W2427&amp;","&amp;EnterAnalogsData!X2427&amp;","&amp;EnterAnalogsData!Y2427&amp;","&amp;EnterAnalogsData!Z2427&amp;","&amp;EnterAnalogsData!AA2427&amp;","&amp;EnterAnalogsData!AB2427&amp;","&amp;EnterAnalogsData!AC2427</f>
        <v>8,1862,1,2,3,5,1,1,0,0,0,100,0,0,0,0,70,90,0,360,70,90,0,360,2426,0,1,0,0</v>
      </c>
    </row>
    <row r="2427" customFormat="false" ht="12.8" hidden="false" customHeight="false" outlineLevel="0" collapsed="false">
      <c r="A2427" s="0" t="str">
        <f aca="false">EnterAnalogsData!A2428&amp;","&amp;EnterAnalogsData!B2428&amp;","&amp;EnterAnalogsData!C2428&amp;","&amp;EnterAnalogsData!D2428&amp;","&amp;EnterAnalogsData!E2428&amp;","&amp;EnterAnalogsData!F2428&amp;","&amp;EnterAnalogsData!G2428&amp;","&amp;EnterAnalogsData!H2428&amp;","&amp;EnterAnalogsData!I2428&amp;","&amp;EnterAnalogsData!J2428&amp;","&amp;EnterAnalogsData!K2428&amp;","&amp;EnterAnalogsData!L2428&amp;","&amp;EnterAnalogsData!M2428&amp;","&amp;EnterAnalogsData!N2428&amp;","&amp;EnterAnalogsData!O2428&amp;","&amp;EnterAnalogsData!P2428&amp;","&amp;EnterAnalogsData!Q2428&amp;","&amp;EnterAnalogsData!R2428&amp;","&amp;EnterAnalogsData!S2428&amp;","&amp;EnterAnalogsData!T2428&amp;","&amp;EnterAnalogsData!U2428&amp;","&amp;EnterAnalogsData!V2428&amp;","&amp;EnterAnalogsData!W2428&amp;","&amp;EnterAnalogsData!X2428&amp;","&amp;EnterAnalogsData!Y2428&amp;","&amp;EnterAnalogsData!Z2428&amp;","&amp;EnterAnalogsData!AA2428&amp;","&amp;EnterAnalogsData!AB2428&amp;","&amp;EnterAnalogsData!AC2428</f>
        <v>8,1863,1,2,3,5,1,1,0,0,0,100,0,0,0,0,70,90,0,360,70,90,0,360,2427,0,1,0,0</v>
      </c>
    </row>
    <row r="2428" customFormat="false" ht="12.8" hidden="false" customHeight="false" outlineLevel="0" collapsed="false">
      <c r="A2428" s="0" t="str">
        <f aca="false">EnterAnalogsData!A2429&amp;","&amp;EnterAnalogsData!B2429&amp;","&amp;EnterAnalogsData!C2429&amp;","&amp;EnterAnalogsData!D2429&amp;","&amp;EnterAnalogsData!E2429&amp;","&amp;EnterAnalogsData!F2429&amp;","&amp;EnterAnalogsData!G2429&amp;","&amp;EnterAnalogsData!H2429&amp;","&amp;EnterAnalogsData!I2429&amp;","&amp;EnterAnalogsData!J2429&amp;","&amp;EnterAnalogsData!K2429&amp;","&amp;EnterAnalogsData!L2429&amp;","&amp;EnterAnalogsData!M2429&amp;","&amp;EnterAnalogsData!N2429&amp;","&amp;EnterAnalogsData!O2429&amp;","&amp;EnterAnalogsData!P2429&amp;","&amp;EnterAnalogsData!Q2429&amp;","&amp;EnterAnalogsData!R2429&amp;","&amp;EnterAnalogsData!S2429&amp;","&amp;EnterAnalogsData!T2429&amp;","&amp;EnterAnalogsData!U2429&amp;","&amp;EnterAnalogsData!V2429&amp;","&amp;EnterAnalogsData!W2429&amp;","&amp;EnterAnalogsData!X2429&amp;","&amp;EnterAnalogsData!Y2429&amp;","&amp;EnterAnalogsData!Z2429&amp;","&amp;EnterAnalogsData!AA2429&amp;","&amp;EnterAnalogsData!AB2429&amp;","&amp;EnterAnalogsData!AC2429</f>
        <v>8,1864,1,2,3,5,1,1,0,0,0,100,0,0,0,0,70,90,0,360,70,90,0,360,2428,0,1,0,0</v>
      </c>
    </row>
    <row r="2429" customFormat="false" ht="12.8" hidden="false" customHeight="false" outlineLevel="0" collapsed="false">
      <c r="A2429" s="0" t="str">
        <f aca="false">EnterAnalogsData!A2430&amp;","&amp;EnterAnalogsData!B2430&amp;","&amp;EnterAnalogsData!C2430&amp;","&amp;EnterAnalogsData!D2430&amp;","&amp;EnterAnalogsData!E2430&amp;","&amp;EnterAnalogsData!F2430&amp;","&amp;EnterAnalogsData!G2430&amp;","&amp;EnterAnalogsData!H2430&amp;","&amp;EnterAnalogsData!I2430&amp;","&amp;EnterAnalogsData!J2430&amp;","&amp;EnterAnalogsData!K2430&amp;","&amp;EnterAnalogsData!L2430&amp;","&amp;EnterAnalogsData!M2430&amp;","&amp;EnterAnalogsData!N2430&amp;","&amp;EnterAnalogsData!O2430&amp;","&amp;EnterAnalogsData!P2430&amp;","&amp;EnterAnalogsData!Q2430&amp;","&amp;EnterAnalogsData!R2430&amp;","&amp;EnterAnalogsData!S2430&amp;","&amp;EnterAnalogsData!T2430&amp;","&amp;EnterAnalogsData!U2430&amp;","&amp;EnterAnalogsData!V2430&amp;","&amp;EnterAnalogsData!W2430&amp;","&amp;EnterAnalogsData!X2430&amp;","&amp;EnterAnalogsData!Y2430&amp;","&amp;EnterAnalogsData!Z2430&amp;","&amp;EnterAnalogsData!AA2430&amp;","&amp;EnterAnalogsData!AB2430&amp;","&amp;EnterAnalogsData!AC2430</f>
        <v>8,-155,1,2,3,5,1,1,0,0,0,100,0,0,0,0,70,90,0,360,70,90,0,360,2429,0,1,0,0</v>
      </c>
    </row>
    <row r="2430" customFormat="false" ht="12.8" hidden="false" customHeight="false" outlineLevel="0" collapsed="false">
      <c r="A2430" s="0" t="str">
        <f aca="false">EnterAnalogsData!A2431&amp;","&amp;EnterAnalogsData!B2431&amp;","&amp;EnterAnalogsData!C2431&amp;","&amp;EnterAnalogsData!D2431&amp;","&amp;EnterAnalogsData!E2431&amp;","&amp;EnterAnalogsData!F2431&amp;","&amp;EnterAnalogsData!G2431&amp;","&amp;EnterAnalogsData!H2431&amp;","&amp;EnterAnalogsData!I2431&amp;","&amp;EnterAnalogsData!J2431&amp;","&amp;EnterAnalogsData!K2431&amp;","&amp;EnterAnalogsData!L2431&amp;","&amp;EnterAnalogsData!M2431&amp;","&amp;EnterAnalogsData!N2431&amp;","&amp;EnterAnalogsData!O2431&amp;","&amp;EnterAnalogsData!P2431&amp;","&amp;EnterAnalogsData!Q2431&amp;","&amp;EnterAnalogsData!R2431&amp;","&amp;EnterAnalogsData!S2431&amp;","&amp;EnterAnalogsData!T2431&amp;","&amp;EnterAnalogsData!U2431&amp;","&amp;EnterAnalogsData!V2431&amp;","&amp;EnterAnalogsData!W2431&amp;","&amp;EnterAnalogsData!X2431&amp;","&amp;EnterAnalogsData!Y2431&amp;","&amp;EnterAnalogsData!Z2431&amp;","&amp;EnterAnalogsData!AA2431&amp;","&amp;EnterAnalogsData!AB2431&amp;","&amp;EnterAnalogsData!AC2431</f>
        <v>8,-155,1,2,3,5,1,1,0,0,0,100,0,0,0,0,70,90,0,360,70,90,0,360,2430,0,1,0,0</v>
      </c>
    </row>
    <row r="2431" customFormat="false" ht="12.8" hidden="false" customHeight="false" outlineLevel="0" collapsed="false">
      <c r="A2431" s="0" t="str">
        <f aca="false">EnterAnalogsData!A2432&amp;","&amp;EnterAnalogsData!B2432&amp;","&amp;EnterAnalogsData!C2432&amp;","&amp;EnterAnalogsData!D2432&amp;","&amp;EnterAnalogsData!E2432&amp;","&amp;EnterAnalogsData!F2432&amp;","&amp;EnterAnalogsData!G2432&amp;","&amp;EnterAnalogsData!H2432&amp;","&amp;EnterAnalogsData!I2432&amp;","&amp;EnterAnalogsData!J2432&amp;","&amp;EnterAnalogsData!K2432&amp;","&amp;EnterAnalogsData!L2432&amp;","&amp;EnterAnalogsData!M2432&amp;","&amp;EnterAnalogsData!N2432&amp;","&amp;EnterAnalogsData!O2432&amp;","&amp;EnterAnalogsData!P2432&amp;","&amp;EnterAnalogsData!Q2432&amp;","&amp;EnterAnalogsData!R2432&amp;","&amp;EnterAnalogsData!S2432&amp;","&amp;EnterAnalogsData!T2432&amp;","&amp;EnterAnalogsData!U2432&amp;","&amp;EnterAnalogsData!V2432&amp;","&amp;EnterAnalogsData!W2432&amp;","&amp;EnterAnalogsData!X2432&amp;","&amp;EnterAnalogsData!Y2432&amp;","&amp;EnterAnalogsData!Z2432&amp;","&amp;EnterAnalogsData!AA2432&amp;","&amp;EnterAnalogsData!AB2432&amp;","&amp;EnterAnalogsData!AC2432</f>
        <v>8,-155,1,2,3,5,1,1,0,0,0,100,0,0,0,0,70,90,0,360,70,90,0,360,2431,0,1,0,0</v>
      </c>
    </row>
    <row r="2432" customFormat="false" ht="12.8" hidden="false" customHeight="false" outlineLevel="0" collapsed="false">
      <c r="A2432" s="0" t="str">
        <f aca="false">EnterAnalogsData!A2433&amp;","&amp;EnterAnalogsData!B2433&amp;","&amp;EnterAnalogsData!C2433&amp;","&amp;EnterAnalogsData!D2433&amp;","&amp;EnterAnalogsData!E2433&amp;","&amp;EnterAnalogsData!F2433&amp;","&amp;EnterAnalogsData!G2433&amp;","&amp;EnterAnalogsData!H2433&amp;","&amp;EnterAnalogsData!I2433&amp;","&amp;EnterAnalogsData!J2433&amp;","&amp;EnterAnalogsData!K2433&amp;","&amp;EnterAnalogsData!L2433&amp;","&amp;EnterAnalogsData!M2433&amp;","&amp;EnterAnalogsData!N2433&amp;","&amp;EnterAnalogsData!O2433&amp;","&amp;EnterAnalogsData!P2433&amp;","&amp;EnterAnalogsData!Q2433&amp;","&amp;EnterAnalogsData!R2433&amp;","&amp;EnterAnalogsData!S2433&amp;","&amp;EnterAnalogsData!T2433&amp;","&amp;EnterAnalogsData!U2433&amp;","&amp;EnterAnalogsData!V2433&amp;","&amp;EnterAnalogsData!W2433&amp;","&amp;EnterAnalogsData!X2433&amp;","&amp;EnterAnalogsData!Y2433&amp;","&amp;EnterAnalogsData!Z2433&amp;","&amp;EnterAnalogsData!AA2433&amp;","&amp;EnterAnalogsData!AB2433&amp;","&amp;EnterAnalogsData!AC2433</f>
        <v>8,-155,1,2,3,5,1,1,0,0,0,100,0,0,0,0,70,90,0,360,70,90,0,360,2432,0,1,0,0</v>
      </c>
    </row>
    <row r="2433" customFormat="false" ht="12.8" hidden="false" customHeight="false" outlineLevel="0" collapsed="false">
      <c r="A2433" s="0" t="str">
        <f aca="false">EnterAnalogsData!A2434&amp;","&amp;EnterAnalogsData!B2434&amp;","&amp;EnterAnalogsData!C2434&amp;","&amp;EnterAnalogsData!D2434&amp;","&amp;EnterAnalogsData!E2434&amp;","&amp;EnterAnalogsData!F2434&amp;","&amp;EnterAnalogsData!G2434&amp;","&amp;EnterAnalogsData!H2434&amp;","&amp;EnterAnalogsData!I2434&amp;","&amp;EnterAnalogsData!J2434&amp;","&amp;EnterAnalogsData!K2434&amp;","&amp;EnterAnalogsData!L2434&amp;","&amp;EnterAnalogsData!M2434&amp;","&amp;EnterAnalogsData!N2434&amp;","&amp;EnterAnalogsData!O2434&amp;","&amp;EnterAnalogsData!P2434&amp;","&amp;EnterAnalogsData!Q2434&amp;","&amp;EnterAnalogsData!R2434&amp;","&amp;EnterAnalogsData!S2434&amp;","&amp;EnterAnalogsData!T2434&amp;","&amp;EnterAnalogsData!U2434&amp;","&amp;EnterAnalogsData!V2434&amp;","&amp;EnterAnalogsData!W2434&amp;","&amp;EnterAnalogsData!X2434&amp;","&amp;EnterAnalogsData!Y2434&amp;","&amp;EnterAnalogsData!Z2434&amp;","&amp;EnterAnalogsData!AA2434&amp;","&amp;EnterAnalogsData!AB2434&amp;","&amp;EnterAnalogsData!AC2434</f>
        <v>8,-155,1,2,3,5,1,1,0,0,0,100,0,0,0,0,70,90,0,360,70,90,0,360,2433,0,1,0,0</v>
      </c>
    </row>
    <row r="2434" customFormat="false" ht="12.8" hidden="false" customHeight="false" outlineLevel="0" collapsed="false">
      <c r="A2434" s="0" t="str">
        <f aca="false">EnterAnalogsData!A2435&amp;","&amp;EnterAnalogsData!B2435&amp;","&amp;EnterAnalogsData!C2435&amp;","&amp;EnterAnalogsData!D2435&amp;","&amp;EnterAnalogsData!E2435&amp;","&amp;EnterAnalogsData!F2435&amp;","&amp;EnterAnalogsData!G2435&amp;","&amp;EnterAnalogsData!H2435&amp;","&amp;EnterAnalogsData!I2435&amp;","&amp;EnterAnalogsData!J2435&amp;","&amp;EnterAnalogsData!K2435&amp;","&amp;EnterAnalogsData!L2435&amp;","&amp;EnterAnalogsData!M2435&amp;","&amp;EnterAnalogsData!N2435&amp;","&amp;EnterAnalogsData!O2435&amp;","&amp;EnterAnalogsData!P2435&amp;","&amp;EnterAnalogsData!Q2435&amp;","&amp;EnterAnalogsData!R2435&amp;","&amp;EnterAnalogsData!S2435&amp;","&amp;EnterAnalogsData!T2435&amp;","&amp;EnterAnalogsData!U2435&amp;","&amp;EnterAnalogsData!V2435&amp;","&amp;EnterAnalogsData!W2435&amp;","&amp;EnterAnalogsData!X2435&amp;","&amp;EnterAnalogsData!Y2435&amp;","&amp;EnterAnalogsData!Z2435&amp;","&amp;EnterAnalogsData!AA2435&amp;","&amp;EnterAnalogsData!AB2435&amp;","&amp;EnterAnalogsData!AC2435</f>
        <v>8,-155,1,2,3,5,1,1,0,0,0,100,0,0,0,0,70,90,0,360,70,90,0,360,2434,0,1,0,0</v>
      </c>
    </row>
    <row r="2435" customFormat="false" ht="12.8" hidden="false" customHeight="false" outlineLevel="0" collapsed="false">
      <c r="A2435" s="0" t="str">
        <f aca="false">EnterAnalogsData!A2436&amp;","&amp;EnterAnalogsData!B2436&amp;","&amp;EnterAnalogsData!C2436&amp;","&amp;EnterAnalogsData!D2436&amp;","&amp;EnterAnalogsData!E2436&amp;","&amp;EnterAnalogsData!F2436&amp;","&amp;EnterAnalogsData!G2436&amp;","&amp;EnterAnalogsData!H2436&amp;","&amp;EnterAnalogsData!I2436&amp;","&amp;EnterAnalogsData!J2436&amp;","&amp;EnterAnalogsData!K2436&amp;","&amp;EnterAnalogsData!L2436&amp;","&amp;EnterAnalogsData!M2436&amp;","&amp;EnterAnalogsData!N2436&amp;","&amp;EnterAnalogsData!O2436&amp;","&amp;EnterAnalogsData!P2436&amp;","&amp;EnterAnalogsData!Q2436&amp;","&amp;EnterAnalogsData!R2436&amp;","&amp;EnterAnalogsData!S2436&amp;","&amp;EnterAnalogsData!T2436&amp;","&amp;EnterAnalogsData!U2436&amp;","&amp;EnterAnalogsData!V2436&amp;","&amp;EnterAnalogsData!W2436&amp;","&amp;EnterAnalogsData!X2436&amp;","&amp;EnterAnalogsData!Y2436&amp;","&amp;EnterAnalogsData!Z2436&amp;","&amp;EnterAnalogsData!AA2436&amp;","&amp;EnterAnalogsData!AB2436&amp;","&amp;EnterAnalogsData!AC2436</f>
        <v>8,-155,1,2,3,5,1,1,0,0,0,100,0,0,0,0,70,90,0,360,70,90,0,360,2435,0,1,0,0</v>
      </c>
    </row>
    <row r="2436" customFormat="false" ht="12.8" hidden="false" customHeight="false" outlineLevel="0" collapsed="false">
      <c r="A2436" s="0" t="str">
        <f aca="false">EnterAnalogsData!A2437&amp;","&amp;EnterAnalogsData!B2437&amp;","&amp;EnterAnalogsData!C2437&amp;","&amp;EnterAnalogsData!D2437&amp;","&amp;EnterAnalogsData!E2437&amp;","&amp;EnterAnalogsData!F2437&amp;","&amp;EnterAnalogsData!G2437&amp;","&amp;EnterAnalogsData!H2437&amp;","&amp;EnterAnalogsData!I2437&amp;","&amp;EnterAnalogsData!J2437&amp;","&amp;EnterAnalogsData!K2437&amp;","&amp;EnterAnalogsData!L2437&amp;","&amp;EnterAnalogsData!M2437&amp;","&amp;EnterAnalogsData!N2437&amp;","&amp;EnterAnalogsData!O2437&amp;","&amp;EnterAnalogsData!P2437&amp;","&amp;EnterAnalogsData!Q2437&amp;","&amp;EnterAnalogsData!R2437&amp;","&amp;EnterAnalogsData!S2437&amp;","&amp;EnterAnalogsData!T2437&amp;","&amp;EnterAnalogsData!U2437&amp;","&amp;EnterAnalogsData!V2437&amp;","&amp;EnterAnalogsData!W2437&amp;","&amp;EnterAnalogsData!X2437&amp;","&amp;EnterAnalogsData!Y2437&amp;","&amp;EnterAnalogsData!Z2437&amp;","&amp;EnterAnalogsData!AA2437&amp;","&amp;EnterAnalogsData!AB2437&amp;","&amp;EnterAnalogsData!AC2437</f>
        <v>8,-155,1,2,3,5,1,1,0,0,0,100,0,0,0,0,70,90,0,360,70,90,0,360,2436,0,1,0,0</v>
      </c>
    </row>
    <row r="2437" customFormat="false" ht="12.8" hidden="false" customHeight="false" outlineLevel="0" collapsed="false">
      <c r="A2437" s="0" t="str">
        <f aca="false">EnterAnalogsData!A2438&amp;","&amp;EnterAnalogsData!B2438&amp;","&amp;EnterAnalogsData!C2438&amp;","&amp;EnterAnalogsData!D2438&amp;","&amp;EnterAnalogsData!E2438&amp;","&amp;EnterAnalogsData!F2438&amp;","&amp;EnterAnalogsData!G2438&amp;","&amp;EnterAnalogsData!H2438&amp;","&amp;EnterAnalogsData!I2438&amp;","&amp;EnterAnalogsData!J2438&amp;","&amp;EnterAnalogsData!K2438&amp;","&amp;EnterAnalogsData!L2438&amp;","&amp;EnterAnalogsData!M2438&amp;","&amp;EnterAnalogsData!N2438&amp;","&amp;EnterAnalogsData!O2438&amp;","&amp;EnterAnalogsData!P2438&amp;","&amp;EnterAnalogsData!Q2438&amp;","&amp;EnterAnalogsData!R2438&amp;","&amp;EnterAnalogsData!S2438&amp;","&amp;EnterAnalogsData!T2438&amp;","&amp;EnterAnalogsData!U2438&amp;","&amp;EnterAnalogsData!V2438&amp;","&amp;EnterAnalogsData!W2438&amp;","&amp;EnterAnalogsData!X2438&amp;","&amp;EnterAnalogsData!Y2438&amp;","&amp;EnterAnalogsData!Z2438&amp;","&amp;EnterAnalogsData!AA2438&amp;","&amp;EnterAnalogsData!AB2438&amp;","&amp;EnterAnalogsData!AC2438</f>
        <v>8,1802,1,2,3,5,1,1,0,0,0,100,0,0,0,0,70,90,0,360,70,90,0,360,2437,0,1,0,0</v>
      </c>
    </row>
    <row r="2438" customFormat="false" ht="12.8" hidden="false" customHeight="false" outlineLevel="0" collapsed="false">
      <c r="A2438" s="0" t="str">
        <f aca="false">EnterAnalogsData!A2439&amp;","&amp;EnterAnalogsData!B2439&amp;","&amp;EnterAnalogsData!C2439&amp;","&amp;EnterAnalogsData!D2439&amp;","&amp;EnterAnalogsData!E2439&amp;","&amp;EnterAnalogsData!F2439&amp;","&amp;EnterAnalogsData!G2439&amp;","&amp;EnterAnalogsData!H2439&amp;","&amp;EnterAnalogsData!I2439&amp;","&amp;EnterAnalogsData!J2439&amp;","&amp;EnterAnalogsData!K2439&amp;","&amp;EnterAnalogsData!L2439&amp;","&amp;EnterAnalogsData!M2439&amp;","&amp;EnterAnalogsData!N2439&amp;","&amp;EnterAnalogsData!O2439&amp;","&amp;EnterAnalogsData!P2439&amp;","&amp;EnterAnalogsData!Q2439&amp;","&amp;EnterAnalogsData!R2439&amp;","&amp;EnterAnalogsData!S2439&amp;","&amp;EnterAnalogsData!T2439&amp;","&amp;EnterAnalogsData!U2439&amp;","&amp;EnterAnalogsData!V2439&amp;","&amp;EnterAnalogsData!W2439&amp;","&amp;EnterAnalogsData!X2439&amp;","&amp;EnterAnalogsData!Y2439&amp;","&amp;EnterAnalogsData!Z2439&amp;","&amp;EnterAnalogsData!AA2439&amp;","&amp;EnterAnalogsData!AB2439&amp;","&amp;EnterAnalogsData!AC2439</f>
        <v>8,1861,1,2,3,5,1,1,0,0,0,100,0,0,0,0,70,90,0,360,70,90,0,360,2438,0,1,0,0</v>
      </c>
    </row>
    <row r="2439" customFormat="false" ht="12.8" hidden="false" customHeight="false" outlineLevel="0" collapsed="false">
      <c r="A2439" s="0" t="str">
        <f aca="false">EnterAnalogsData!A2440&amp;","&amp;EnterAnalogsData!B2440&amp;","&amp;EnterAnalogsData!C2440&amp;","&amp;EnterAnalogsData!D2440&amp;","&amp;EnterAnalogsData!E2440&amp;","&amp;EnterAnalogsData!F2440&amp;","&amp;EnterAnalogsData!G2440&amp;","&amp;EnterAnalogsData!H2440&amp;","&amp;EnterAnalogsData!I2440&amp;","&amp;EnterAnalogsData!J2440&amp;","&amp;EnterAnalogsData!K2440&amp;","&amp;EnterAnalogsData!L2440&amp;","&amp;EnterAnalogsData!M2440&amp;","&amp;EnterAnalogsData!N2440&amp;","&amp;EnterAnalogsData!O2440&amp;","&amp;EnterAnalogsData!P2440&amp;","&amp;EnterAnalogsData!Q2440&amp;","&amp;EnterAnalogsData!R2440&amp;","&amp;EnterAnalogsData!S2440&amp;","&amp;EnterAnalogsData!T2440&amp;","&amp;EnterAnalogsData!U2440&amp;","&amp;EnterAnalogsData!V2440&amp;","&amp;EnterAnalogsData!W2440&amp;","&amp;EnterAnalogsData!X2440&amp;","&amp;EnterAnalogsData!Y2440&amp;","&amp;EnterAnalogsData!Z2440&amp;","&amp;EnterAnalogsData!AA2440&amp;","&amp;EnterAnalogsData!AB2440&amp;","&amp;EnterAnalogsData!AC2440</f>
        <v>8,1862,1,2,3,5,1,1,0,0,0,100,0,0,0,0,70,90,0,360,70,90,0,360,2439,0,1,0,0</v>
      </c>
    </row>
    <row r="2440" customFormat="false" ht="12.8" hidden="false" customHeight="false" outlineLevel="0" collapsed="false">
      <c r="A2440" s="0" t="str">
        <f aca="false">EnterAnalogsData!A2441&amp;","&amp;EnterAnalogsData!B2441&amp;","&amp;EnterAnalogsData!C2441&amp;","&amp;EnterAnalogsData!D2441&amp;","&amp;EnterAnalogsData!E2441&amp;","&amp;EnterAnalogsData!F2441&amp;","&amp;EnterAnalogsData!G2441&amp;","&amp;EnterAnalogsData!H2441&amp;","&amp;EnterAnalogsData!I2441&amp;","&amp;EnterAnalogsData!J2441&amp;","&amp;EnterAnalogsData!K2441&amp;","&amp;EnterAnalogsData!L2441&amp;","&amp;EnterAnalogsData!M2441&amp;","&amp;EnterAnalogsData!N2441&amp;","&amp;EnterAnalogsData!O2441&amp;","&amp;EnterAnalogsData!P2441&amp;","&amp;EnterAnalogsData!Q2441&amp;","&amp;EnterAnalogsData!R2441&amp;","&amp;EnterAnalogsData!S2441&amp;","&amp;EnterAnalogsData!T2441&amp;","&amp;EnterAnalogsData!U2441&amp;","&amp;EnterAnalogsData!V2441&amp;","&amp;EnterAnalogsData!W2441&amp;","&amp;EnterAnalogsData!X2441&amp;","&amp;EnterAnalogsData!Y2441&amp;","&amp;EnterAnalogsData!Z2441&amp;","&amp;EnterAnalogsData!AA2441&amp;","&amp;EnterAnalogsData!AB2441&amp;","&amp;EnterAnalogsData!AC2441</f>
        <v>8,1863,1,2,3,5,1,1,0,0,0,100,0,0,0,0,70,90,0,360,70,90,0,360,2440,0,1,0,0</v>
      </c>
    </row>
    <row r="2441" customFormat="false" ht="12.8" hidden="false" customHeight="false" outlineLevel="0" collapsed="false">
      <c r="A2441" s="0" t="str">
        <f aca="false">EnterAnalogsData!A2442&amp;","&amp;EnterAnalogsData!B2442&amp;","&amp;EnterAnalogsData!C2442&amp;","&amp;EnterAnalogsData!D2442&amp;","&amp;EnterAnalogsData!E2442&amp;","&amp;EnterAnalogsData!F2442&amp;","&amp;EnterAnalogsData!G2442&amp;","&amp;EnterAnalogsData!H2442&amp;","&amp;EnterAnalogsData!I2442&amp;","&amp;EnterAnalogsData!J2442&amp;","&amp;EnterAnalogsData!K2442&amp;","&amp;EnterAnalogsData!L2442&amp;","&amp;EnterAnalogsData!M2442&amp;","&amp;EnterAnalogsData!N2442&amp;","&amp;EnterAnalogsData!O2442&amp;","&amp;EnterAnalogsData!P2442&amp;","&amp;EnterAnalogsData!Q2442&amp;","&amp;EnterAnalogsData!R2442&amp;","&amp;EnterAnalogsData!S2442&amp;","&amp;EnterAnalogsData!T2442&amp;","&amp;EnterAnalogsData!U2442&amp;","&amp;EnterAnalogsData!V2442&amp;","&amp;EnterAnalogsData!W2442&amp;","&amp;EnterAnalogsData!X2442&amp;","&amp;EnterAnalogsData!Y2442&amp;","&amp;EnterAnalogsData!Z2442&amp;","&amp;EnterAnalogsData!AA2442&amp;","&amp;EnterAnalogsData!AB2442&amp;","&amp;EnterAnalogsData!AC2442</f>
        <v>8,-156,1,2,3,5,1,1,0,0,0,100,0,0,0,0,70,90,0,360,70,90,0,360,2441,0,1,0,0</v>
      </c>
    </row>
    <row r="2442" customFormat="false" ht="12.8" hidden="false" customHeight="false" outlineLevel="0" collapsed="false">
      <c r="A2442" s="0" t="str">
        <f aca="false">EnterAnalogsData!A2443&amp;","&amp;EnterAnalogsData!B2443&amp;","&amp;EnterAnalogsData!C2443&amp;","&amp;EnterAnalogsData!D2443&amp;","&amp;EnterAnalogsData!E2443&amp;","&amp;EnterAnalogsData!F2443&amp;","&amp;EnterAnalogsData!G2443&amp;","&amp;EnterAnalogsData!H2443&amp;","&amp;EnterAnalogsData!I2443&amp;","&amp;EnterAnalogsData!J2443&amp;","&amp;EnterAnalogsData!K2443&amp;","&amp;EnterAnalogsData!L2443&amp;","&amp;EnterAnalogsData!M2443&amp;","&amp;EnterAnalogsData!N2443&amp;","&amp;EnterAnalogsData!O2443&amp;","&amp;EnterAnalogsData!P2443&amp;","&amp;EnterAnalogsData!Q2443&amp;","&amp;EnterAnalogsData!R2443&amp;","&amp;EnterAnalogsData!S2443&amp;","&amp;EnterAnalogsData!T2443&amp;","&amp;EnterAnalogsData!U2443&amp;","&amp;EnterAnalogsData!V2443&amp;","&amp;EnterAnalogsData!W2443&amp;","&amp;EnterAnalogsData!X2443&amp;","&amp;EnterAnalogsData!Y2443&amp;","&amp;EnterAnalogsData!Z2443&amp;","&amp;EnterAnalogsData!AA2443&amp;","&amp;EnterAnalogsData!AB2443&amp;","&amp;EnterAnalogsData!AC2443</f>
        <v>8,-156,1,2,3,5,1,1,0,0,0,100,0,0,0,0,70,90,0,360,70,90,0,360,2442,0,1,0,0</v>
      </c>
    </row>
    <row r="2443" customFormat="false" ht="12.8" hidden="false" customHeight="false" outlineLevel="0" collapsed="false">
      <c r="A2443" s="0" t="str">
        <f aca="false">EnterAnalogsData!A2444&amp;","&amp;EnterAnalogsData!B2444&amp;","&amp;EnterAnalogsData!C2444&amp;","&amp;EnterAnalogsData!D2444&amp;","&amp;EnterAnalogsData!E2444&amp;","&amp;EnterAnalogsData!F2444&amp;","&amp;EnterAnalogsData!G2444&amp;","&amp;EnterAnalogsData!H2444&amp;","&amp;EnterAnalogsData!I2444&amp;","&amp;EnterAnalogsData!J2444&amp;","&amp;EnterAnalogsData!K2444&amp;","&amp;EnterAnalogsData!L2444&amp;","&amp;EnterAnalogsData!M2444&amp;","&amp;EnterAnalogsData!N2444&amp;","&amp;EnterAnalogsData!O2444&amp;","&amp;EnterAnalogsData!P2444&amp;","&amp;EnterAnalogsData!Q2444&amp;","&amp;EnterAnalogsData!R2444&amp;","&amp;EnterAnalogsData!S2444&amp;","&amp;EnterAnalogsData!T2444&amp;","&amp;EnterAnalogsData!U2444&amp;","&amp;EnterAnalogsData!V2444&amp;","&amp;EnterAnalogsData!W2444&amp;","&amp;EnterAnalogsData!X2444&amp;","&amp;EnterAnalogsData!Y2444&amp;","&amp;EnterAnalogsData!Z2444&amp;","&amp;EnterAnalogsData!AA2444&amp;","&amp;EnterAnalogsData!AB2444&amp;","&amp;EnterAnalogsData!AC2444</f>
        <v>8,-156,1,2,3,5,1,1,0,0,0,100,0,0,0,0,70,90,0,360,70,90,0,360,2443,0,1,0,0</v>
      </c>
    </row>
    <row r="2444" customFormat="false" ht="12.8" hidden="false" customHeight="false" outlineLevel="0" collapsed="false">
      <c r="A2444" s="0" t="str">
        <f aca="false">EnterAnalogsData!A2445&amp;","&amp;EnterAnalogsData!B2445&amp;","&amp;EnterAnalogsData!C2445&amp;","&amp;EnterAnalogsData!D2445&amp;","&amp;EnterAnalogsData!E2445&amp;","&amp;EnterAnalogsData!F2445&amp;","&amp;EnterAnalogsData!G2445&amp;","&amp;EnterAnalogsData!H2445&amp;","&amp;EnterAnalogsData!I2445&amp;","&amp;EnterAnalogsData!J2445&amp;","&amp;EnterAnalogsData!K2445&amp;","&amp;EnterAnalogsData!L2445&amp;","&amp;EnterAnalogsData!M2445&amp;","&amp;EnterAnalogsData!N2445&amp;","&amp;EnterAnalogsData!O2445&amp;","&amp;EnterAnalogsData!P2445&amp;","&amp;EnterAnalogsData!Q2445&amp;","&amp;EnterAnalogsData!R2445&amp;","&amp;EnterAnalogsData!S2445&amp;","&amp;EnterAnalogsData!T2445&amp;","&amp;EnterAnalogsData!U2445&amp;","&amp;EnterAnalogsData!V2445&amp;","&amp;EnterAnalogsData!W2445&amp;","&amp;EnterAnalogsData!X2445&amp;","&amp;EnterAnalogsData!Y2445&amp;","&amp;EnterAnalogsData!Z2445&amp;","&amp;EnterAnalogsData!AA2445&amp;","&amp;EnterAnalogsData!AB2445&amp;","&amp;EnterAnalogsData!AC2445</f>
        <v>8,-156,1,2,3,5,1,1,0,0,0,100,0,0,0,0,70,90,0,360,70,90,0,360,2444,0,1,0,0</v>
      </c>
    </row>
    <row r="2445" customFormat="false" ht="12.8" hidden="false" customHeight="false" outlineLevel="0" collapsed="false">
      <c r="A2445" s="0" t="str">
        <f aca="false">EnterAnalogsData!A2446&amp;","&amp;EnterAnalogsData!B2446&amp;","&amp;EnterAnalogsData!C2446&amp;","&amp;EnterAnalogsData!D2446&amp;","&amp;EnterAnalogsData!E2446&amp;","&amp;EnterAnalogsData!F2446&amp;","&amp;EnterAnalogsData!G2446&amp;","&amp;EnterAnalogsData!H2446&amp;","&amp;EnterAnalogsData!I2446&amp;","&amp;EnterAnalogsData!J2446&amp;","&amp;EnterAnalogsData!K2446&amp;","&amp;EnterAnalogsData!L2446&amp;","&amp;EnterAnalogsData!M2446&amp;","&amp;EnterAnalogsData!N2446&amp;","&amp;EnterAnalogsData!O2446&amp;","&amp;EnterAnalogsData!P2446&amp;","&amp;EnterAnalogsData!Q2446&amp;","&amp;EnterAnalogsData!R2446&amp;","&amp;EnterAnalogsData!S2446&amp;","&amp;EnterAnalogsData!T2446&amp;","&amp;EnterAnalogsData!U2446&amp;","&amp;EnterAnalogsData!V2446&amp;","&amp;EnterAnalogsData!W2446&amp;","&amp;EnterAnalogsData!X2446&amp;","&amp;EnterAnalogsData!Y2446&amp;","&amp;EnterAnalogsData!Z2446&amp;","&amp;EnterAnalogsData!AA2446&amp;","&amp;EnterAnalogsData!AB2446&amp;","&amp;EnterAnalogsData!AC2446</f>
        <v>8,-156,1,2,3,5,1,1,0,0,0,100,0,0,0,0,70,90,0,360,70,90,0,360,2445,0,1,0,0</v>
      </c>
    </row>
    <row r="2446" customFormat="false" ht="12.8" hidden="false" customHeight="false" outlineLevel="0" collapsed="false">
      <c r="A2446" s="0" t="str">
        <f aca="false">EnterAnalogsData!A2447&amp;","&amp;EnterAnalogsData!B2447&amp;","&amp;EnterAnalogsData!C2447&amp;","&amp;EnterAnalogsData!D2447&amp;","&amp;EnterAnalogsData!E2447&amp;","&amp;EnterAnalogsData!F2447&amp;","&amp;EnterAnalogsData!G2447&amp;","&amp;EnterAnalogsData!H2447&amp;","&amp;EnterAnalogsData!I2447&amp;","&amp;EnterAnalogsData!J2447&amp;","&amp;EnterAnalogsData!K2447&amp;","&amp;EnterAnalogsData!L2447&amp;","&amp;EnterAnalogsData!M2447&amp;","&amp;EnterAnalogsData!N2447&amp;","&amp;EnterAnalogsData!O2447&amp;","&amp;EnterAnalogsData!P2447&amp;","&amp;EnterAnalogsData!Q2447&amp;","&amp;EnterAnalogsData!R2447&amp;","&amp;EnterAnalogsData!S2447&amp;","&amp;EnterAnalogsData!T2447&amp;","&amp;EnterAnalogsData!U2447&amp;","&amp;EnterAnalogsData!V2447&amp;","&amp;EnterAnalogsData!W2447&amp;","&amp;EnterAnalogsData!X2447&amp;","&amp;EnterAnalogsData!Y2447&amp;","&amp;EnterAnalogsData!Z2447&amp;","&amp;EnterAnalogsData!AA2447&amp;","&amp;EnterAnalogsData!AB2447&amp;","&amp;EnterAnalogsData!AC2447</f>
        <v>8,-156,1,2,3,5,1,1,0,0,0,100,0,0,0,0,70,90,0,360,70,90,0,360,2446,0,1,0,0</v>
      </c>
    </row>
    <row r="2447" customFormat="false" ht="12.8" hidden="false" customHeight="false" outlineLevel="0" collapsed="false">
      <c r="A2447" s="0" t="str">
        <f aca="false">EnterAnalogsData!A2448&amp;","&amp;EnterAnalogsData!B2448&amp;","&amp;EnterAnalogsData!C2448&amp;","&amp;EnterAnalogsData!D2448&amp;","&amp;EnterAnalogsData!E2448&amp;","&amp;EnterAnalogsData!F2448&amp;","&amp;EnterAnalogsData!G2448&amp;","&amp;EnterAnalogsData!H2448&amp;","&amp;EnterAnalogsData!I2448&amp;","&amp;EnterAnalogsData!J2448&amp;","&amp;EnterAnalogsData!K2448&amp;","&amp;EnterAnalogsData!L2448&amp;","&amp;EnterAnalogsData!M2448&amp;","&amp;EnterAnalogsData!N2448&amp;","&amp;EnterAnalogsData!O2448&amp;","&amp;EnterAnalogsData!P2448&amp;","&amp;EnterAnalogsData!Q2448&amp;","&amp;EnterAnalogsData!R2448&amp;","&amp;EnterAnalogsData!S2448&amp;","&amp;EnterAnalogsData!T2448&amp;","&amp;EnterAnalogsData!U2448&amp;","&amp;EnterAnalogsData!V2448&amp;","&amp;EnterAnalogsData!W2448&amp;","&amp;EnterAnalogsData!X2448&amp;","&amp;EnterAnalogsData!Y2448&amp;","&amp;EnterAnalogsData!Z2448&amp;","&amp;EnterAnalogsData!AA2448&amp;","&amp;EnterAnalogsData!AB2448&amp;","&amp;EnterAnalogsData!AC2448</f>
        <v>8,-156,1,2,3,5,1,1,0,0,0,100,0,0,0,0,70,90,0,360,70,90,0,360,2447,0,1,0,0</v>
      </c>
    </row>
    <row r="2448" customFormat="false" ht="12.8" hidden="false" customHeight="false" outlineLevel="0" collapsed="false">
      <c r="A2448" s="0" t="str">
        <f aca="false">EnterAnalogsData!A2449&amp;","&amp;EnterAnalogsData!B2449&amp;","&amp;EnterAnalogsData!C2449&amp;","&amp;EnterAnalogsData!D2449&amp;","&amp;EnterAnalogsData!E2449&amp;","&amp;EnterAnalogsData!F2449&amp;","&amp;EnterAnalogsData!G2449&amp;","&amp;EnterAnalogsData!H2449&amp;","&amp;EnterAnalogsData!I2449&amp;","&amp;EnterAnalogsData!J2449&amp;","&amp;EnterAnalogsData!K2449&amp;","&amp;EnterAnalogsData!L2449&amp;","&amp;EnterAnalogsData!M2449&amp;","&amp;EnterAnalogsData!N2449&amp;","&amp;EnterAnalogsData!O2449&amp;","&amp;EnterAnalogsData!P2449&amp;","&amp;EnterAnalogsData!Q2449&amp;","&amp;EnterAnalogsData!R2449&amp;","&amp;EnterAnalogsData!S2449&amp;","&amp;EnterAnalogsData!T2449&amp;","&amp;EnterAnalogsData!U2449&amp;","&amp;EnterAnalogsData!V2449&amp;","&amp;EnterAnalogsData!W2449&amp;","&amp;EnterAnalogsData!X2449&amp;","&amp;EnterAnalogsData!Y2449&amp;","&amp;EnterAnalogsData!Z2449&amp;","&amp;EnterAnalogsData!AA2449&amp;","&amp;EnterAnalogsData!AB2449&amp;","&amp;EnterAnalogsData!AC2449</f>
        <v>8,-156,1,2,3,5,1,1,0,0,0,100,0,0,0,0,70,90,0,360,70,90,0,360,2448,0,1,0,0</v>
      </c>
    </row>
    <row r="2449" customFormat="false" ht="12.8" hidden="false" customHeight="false" outlineLevel="0" collapsed="false">
      <c r="A2449" s="0" t="str">
        <f aca="false">EnterAnalogsData!A2450&amp;","&amp;EnterAnalogsData!B2450&amp;","&amp;EnterAnalogsData!C2450&amp;","&amp;EnterAnalogsData!D2450&amp;","&amp;EnterAnalogsData!E2450&amp;","&amp;EnterAnalogsData!F2450&amp;","&amp;EnterAnalogsData!G2450&amp;","&amp;EnterAnalogsData!H2450&amp;","&amp;EnterAnalogsData!I2450&amp;","&amp;EnterAnalogsData!J2450&amp;","&amp;EnterAnalogsData!K2450&amp;","&amp;EnterAnalogsData!L2450&amp;","&amp;EnterAnalogsData!M2450&amp;","&amp;EnterAnalogsData!N2450&amp;","&amp;EnterAnalogsData!O2450&amp;","&amp;EnterAnalogsData!P2450&amp;","&amp;EnterAnalogsData!Q2450&amp;","&amp;EnterAnalogsData!R2450&amp;","&amp;EnterAnalogsData!S2450&amp;","&amp;EnterAnalogsData!T2450&amp;","&amp;EnterAnalogsData!U2450&amp;","&amp;EnterAnalogsData!V2450&amp;","&amp;EnterAnalogsData!W2450&amp;","&amp;EnterAnalogsData!X2450&amp;","&amp;EnterAnalogsData!Y2450&amp;","&amp;EnterAnalogsData!Z2450&amp;","&amp;EnterAnalogsData!AA2450&amp;","&amp;EnterAnalogsData!AB2450&amp;","&amp;EnterAnalogsData!AC2450</f>
        <v>8,1801,1,2,3,5,1,1,0,0,0,100,0,0,0,0,70,90,0,360,70,90,0,360,2449,0,1,0,0</v>
      </c>
    </row>
    <row r="2450" customFormat="false" ht="12.8" hidden="false" customHeight="false" outlineLevel="0" collapsed="false">
      <c r="A2450" s="0" t="str">
        <f aca="false">EnterAnalogsData!A2451&amp;","&amp;EnterAnalogsData!B2451&amp;","&amp;EnterAnalogsData!C2451&amp;","&amp;EnterAnalogsData!D2451&amp;","&amp;EnterAnalogsData!E2451&amp;","&amp;EnterAnalogsData!F2451&amp;","&amp;EnterAnalogsData!G2451&amp;","&amp;EnterAnalogsData!H2451&amp;","&amp;EnterAnalogsData!I2451&amp;","&amp;EnterAnalogsData!J2451&amp;","&amp;EnterAnalogsData!K2451&amp;","&amp;EnterAnalogsData!L2451&amp;","&amp;EnterAnalogsData!M2451&amp;","&amp;EnterAnalogsData!N2451&amp;","&amp;EnterAnalogsData!O2451&amp;","&amp;EnterAnalogsData!P2451&amp;","&amp;EnterAnalogsData!Q2451&amp;","&amp;EnterAnalogsData!R2451&amp;","&amp;EnterAnalogsData!S2451&amp;","&amp;EnterAnalogsData!T2451&amp;","&amp;EnterAnalogsData!U2451&amp;","&amp;EnterAnalogsData!V2451&amp;","&amp;EnterAnalogsData!W2451&amp;","&amp;EnterAnalogsData!X2451&amp;","&amp;EnterAnalogsData!Y2451&amp;","&amp;EnterAnalogsData!Z2451&amp;","&amp;EnterAnalogsData!AA2451&amp;","&amp;EnterAnalogsData!AB2451&amp;","&amp;EnterAnalogsData!AC2451</f>
        <v>8,1860,1,2,3,5,1,1,0,0,0,100,0,0,0,0,70,90,0,360,70,90,0,360,2450,0,1,0,0</v>
      </c>
    </row>
    <row r="2451" customFormat="false" ht="12.8" hidden="false" customHeight="false" outlineLevel="0" collapsed="false">
      <c r="A2451" s="0" t="str">
        <f aca="false">EnterAnalogsData!A2452&amp;","&amp;EnterAnalogsData!B2452&amp;","&amp;EnterAnalogsData!C2452&amp;","&amp;EnterAnalogsData!D2452&amp;","&amp;EnterAnalogsData!E2452&amp;","&amp;EnterAnalogsData!F2452&amp;","&amp;EnterAnalogsData!G2452&amp;","&amp;EnterAnalogsData!H2452&amp;","&amp;EnterAnalogsData!I2452&amp;","&amp;EnterAnalogsData!J2452&amp;","&amp;EnterAnalogsData!K2452&amp;","&amp;EnterAnalogsData!L2452&amp;","&amp;EnterAnalogsData!M2452&amp;","&amp;EnterAnalogsData!N2452&amp;","&amp;EnterAnalogsData!O2452&amp;","&amp;EnterAnalogsData!P2452&amp;","&amp;EnterAnalogsData!Q2452&amp;","&amp;EnterAnalogsData!R2452&amp;","&amp;EnterAnalogsData!S2452&amp;","&amp;EnterAnalogsData!T2452&amp;","&amp;EnterAnalogsData!U2452&amp;","&amp;EnterAnalogsData!V2452&amp;","&amp;EnterAnalogsData!W2452&amp;","&amp;EnterAnalogsData!X2452&amp;","&amp;EnterAnalogsData!Y2452&amp;","&amp;EnterAnalogsData!Z2452&amp;","&amp;EnterAnalogsData!AA2452&amp;","&amp;EnterAnalogsData!AB2452&amp;","&amp;EnterAnalogsData!AC2452</f>
        <v>8,1861,1,2,3,5,1,1,0,0,0,100,0,0,0,0,70,90,0,360,70,90,0,360,2451,0,1,0,0</v>
      </c>
    </row>
    <row r="2452" customFormat="false" ht="12.8" hidden="false" customHeight="false" outlineLevel="0" collapsed="false">
      <c r="A2452" s="0" t="str">
        <f aca="false">EnterAnalogsData!A2453&amp;","&amp;EnterAnalogsData!B2453&amp;","&amp;EnterAnalogsData!C2453&amp;","&amp;EnterAnalogsData!D2453&amp;","&amp;EnterAnalogsData!E2453&amp;","&amp;EnterAnalogsData!F2453&amp;","&amp;EnterAnalogsData!G2453&amp;","&amp;EnterAnalogsData!H2453&amp;","&amp;EnterAnalogsData!I2453&amp;","&amp;EnterAnalogsData!J2453&amp;","&amp;EnterAnalogsData!K2453&amp;","&amp;EnterAnalogsData!L2453&amp;","&amp;EnterAnalogsData!M2453&amp;","&amp;EnterAnalogsData!N2453&amp;","&amp;EnterAnalogsData!O2453&amp;","&amp;EnterAnalogsData!P2453&amp;","&amp;EnterAnalogsData!Q2453&amp;","&amp;EnterAnalogsData!R2453&amp;","&amp;EnterAnalogsData!S2453&amp;","&amp;EnterAnalogsData!T2453&amp;","&amp;EnterAnalogsData!U2453&amp;","&amp;EnterAnalogsData!V2453&amp;","&amp;EnterAnalogsData!W2453&amp;","&amp;EnterAnalogsData!X2453&amp;","&amp;EnterAnalogsData!Y2453&amp;","&amp;EnterAnalogsData!Z2453&amp;","&amp;EnterAnalogsData!AA2453&amp;","&amp;EnterAnalogsData!AB2453&amp;","&amp;EnterAnalogsData!AC2453</f>
        <v>8,1862,1,2,3,5,1,1,0,0,0,100,0,0,0,0,70,90,0,360,70,90,0,360,2452,0,1,0,0</v>
      </c>
    </row>
    <row r="2453" customFormat="false" ht="12.8" hidden="false" customHeight="false" outlineLevel="0" collapsed="false">
      <c r="A2453" s="0" t="str">
        <f aca="false">EnterAnalogsData!A2454&amp;","&amp;EnterAnalogsData!B2454&amp;","&amp;EnterAnalogsData!C2454&amp;","&amp;EnterAnalogsData!D2454&amp;","&amp;EnterAnalogsData!E2454&amp;","&amp;EnterAnalogsData!F2454&amp;","&amp;EnterAnalogsData!G2454&amp;","&amp;EnterAnalogsData!H2454&amp;","&amp;EnterAnalogsData!I2454&amp;","&amp;EnterAnalogsData!J2454&amp;","&amp;EnterAnalogsData!K2454&amp;","&amp;EnterAnalogsData!L2454&amp;","&amp;EnterAnalogsData!M2454&amp;","&amp;EnterAnalogsData!N2454&amp;","&amp;EnterAnalogsData!O2454&amp;","&amp;EnterAnalogsData!P2454&amp;","&amp;EnterAnalogsData!Q2454&amp;","&amp;EnterAnalogsData!R2454&amp;","&amp;EnterAnalogsData!S2454&amp;","&amp;EnterAnalogsData!T2454&amp;","&amp;EnterAnalogsData!U2454&amp;","&amp;EnterAnalogsData!V2454&amp;","&amp;EnterAnalogsData!W2454&amp;","&amp;EnterAnalogsData!X2454&amp;","&amp;EnterAnalogsData!Y2454&amp;","&amp;EnterAnalogsData!Z2454&amp;","&amp;EnterAnalogsData!AA2454&amp;","&amp;EnterAnalogsData!AB2454&amp;","&amp;EnterAnalogsData!AC2454</f>
        <v>8,-157,1,2,3,5,1,1,0,0,0,100,0,0,0,0,70,90,0,360,70,90,0,360,2453,0,1,0,0</v>
      </c>
    </row>
    <row r="2454" customFormat="false" ht="12.8" hidden="false" customHeight="false" outlineLevel="0" collapsed="false">
      <c r="A2454" s="0" t="str">
        <f aca="false">EnterAnalogsData!A2455&amp;","&amp;EnterAnalogsData!B2455&amp;","&amp;EnterAnalogsData!C2455&amp;","&amp;EnterAnalogsData!D2455&amp;","&amp;EnterAnalogsData!E2455&amp;","&amp;EnterAnalogsData!F2455&amp;","&amp;EnterAnalogsData!G2455&amp;","&amp;EnterAnalogsData!H2455&amp;","&amp;EnterAnalogsData!I2455&amp;","&amp;EnterAnalogsData!J2455&amp;","&amp;EnterAnalogsData!K2455&amp;","&amp;EnterAnalogsData!L2455&amp;","&amp;EnterAnalogsData!M2455&amp;","&amp;EnterAnalogsData!N2455&amp;","&amp;EnterAnalogsData!O2455&amp;","&amp;EnterAnalogsData!P2455&amp;","&amp;EnterAnalogsData!Q2455&amp;","&amp;EnterAnalogsData!R2455&amp;","&amp;EnterAnalogsData!S2455&amp;","&amp;EnterAnalogsData!T2455&amp;","&amp;EnterAnalogsData!U2455&amp;","&amp;EnterAnalogsData!V2455&amp;","&amp;EnterAnalogsData!W2455&amp;","&amp;EnterAnalogsData!X2455&amp;","&amp;EnterAnalogsData!Y2455&amp;","&amp;EnterAnalogsData!Z2455&amp;","&amp;EnterAnalogsData!AA2455&amp;","&amp;EnterAnalogsData!AB2455&amp;","&amp;EnterAnalogsData!AC2455</f>
        <v>8,-157,1,2,3,5,1,1,0,0,0,100,0,0,0,0,70,90,0,360,70,90,0,360,2454,0,1,0,0</v>
      </c>
    </row>
    <row r="2455" customFormat="false" ht="12.8" hidden="false" customHeight="false" outlineLevel="0" collapsed="false">
      <c r="A2455" s="0" t="str">
        <f aca="false">EnterAnalogsData!A2456&amp;","&amp;EnterAnalogsData!B2456&amp;","&amp;EnterAnalogsData!C2456&amp;","&amp;EnterAnalogsData!D2456&amp;","&amp;EnterAnalogsData!E2456&amp;","&amp;EnterAnalogsData!F2456&amp;","&amp;EnterAnalogsData!G2456&amp;","&amp;EnterAnalogsData!H2456&amp;","&amp;EnterAnalogsData!I2456&amp;","&amp;EnterAnalogsData!J2456&amp;","&amp;EnterAnalogsData!K2456&amp;","&amp;EnterAnalogsData!L2456&amp;","&amp;EnterAnalogsData!M2456&amp;","&amp;EnterAnalogsData!N2456&amp;","&amp;EnterAnalogsData!O2456&amp;","&amp;EnterAnalogsData!P2456&amp;","&amp;EnterAnalogsData!Q2456&amp;","&amp;EnterAnalogsData!R2456&amp;","&amp;EnterAnalogsData!S2456&amp;","&amp;EnterAnalogsData!T2456&amp;","&amp;EnterAnalogsData!U2456&amp;","&amp;EnterAnalogsData!V2456&amp;","&amp;EnterAnalogsData!W2456&amp;","&amp;EnterAnalogsData!X2456&amp;","&amp;EnterAnalogsData!Y2456&amp;","&amp;EnterAnalogsData!Z2456&amp;","&amp;EnterAnalogsData!AA2456&amp;","&amp;EnterAnalogsData!AB2456&amp;","&amp;EnterAnalogsData!AC2456</f>
        <v>8,-157,1,2,3,5,1,1,0,0,0,100,0,0,0,0,70,90,0,360,70,90,0,360,2455,0,1,0,0</v>
      </c>
    </row>
    <row r="2456" customFormat="false" ht="12.8" hidden="false" customHeight="false" outlineLevel="0" collapsed="false">
      <c r="A2456" s="0" t="str">
        <f aca="false">EnterAnalogsData!A2457&amp;","&amp;EnterAnalogsData!B2457&amp;","&amp;EnterAnalogsData!C2457&amp;","&amp;EnterAnalogsData!D2457&amp;","&amp;EnterAnalogsData!E2457&amp;","&amp;EnterAnalogsData!F2457&amp;","&amp;EnterAnalogsData!G2457&amp;","&amp;EnterAnalogsData!H2457&amp;","&amp;EnterAnalogsData!I2457&amp;","&amp;EnterAnalogsData!J2457&amp;","&amp;EnterAnalogsData!K2457&amp;","&amp;EnterAnalogsData!L2457&amp;","&amp;EnterAnalogsData!M2457&amp;","&amp;EnterAnalogsData!N2457&amp;","&amp;EnterAnalogsData!O2457&amp;","&amp;EnterAnalogsData!P2457&amp;","&amp;EnterAnalogsData!Q2457&amp;","&amp;EnterAnalogsData!R2457&amp;","&amp;EnterAnalogsData!S2457&amp;","&amp;EnterAnalogsData!T2457&amp;","&amp;EnterAnalogsData!U2457&amp;","&amp;EnterAnalogsData!V2457&amp;","&amp;EnterAnalogsData!W2457&amp;","&amp;EnterAnalogsData!X2457&amp;","&amp;EnterAnalogsData!Y2457&amp;","&amp;EnterAnalogsData!Z2457&amp;","&amp;EnterAnalogsData!AA2457&amp;","&amp;EnterAnalogsData!AB2457&amp;","&amp;EnterAnalogsData!AC2457</f>
        <v>8,-157,1,2,3,5,1,1,0,0,0,100,0,0,0,0,70,90,0,360,70,90,0,360,2456,0,1,0,0</v>
      </c>
    </row>
    <row r="2457" customFormat="false" ht="12.8" hidden="false" customHeight="false" outlineLevel="0" collapsed="false">
      <c r="A2457" s="0" t="str">
        <f aca="false">EnterAnalogsData!A2458&amp;","&amp;EnterAnalogsData!B2458&amp;","&amp;EnterAnalogsData!C2458&amp;","&amp;EnterAnalogsData!D2458&amp;","&amp;EnterAnalogsData!E2458&amp;","&amp;EnterAnalogsData!F2458&amp;","&amp;EnterAnalogsData!G2458&amp;","&amp;EnterAnalogsData!H2458&amp;","&amp;EnterAnalogsData!I2458&amp;","&amp;EnterAnalogsData!J2458&amp;","&amp;EnterAnalogsData!K2458&amp;","&amp;EnterAnalogsData!L2458&amp;","&amp;EnterAnalogsData!M2458&amp;","&amp;EnterAnalogsData!N2458&amp;","&amp;EnterAnalogsData!O2458&amp;","&amp;EnterAnalogsData!P2458&amp;","&amp;EnterAnalogsData!Q2458&amp;","&amp;EnterAnalogsData!R2458&amp;","&amp;EnterAnalogsData!S2458&amp;","&amp;EnterAnalogsData!T2458&amp;","&amp;EnterAnalogsData!U2458&amp;","&amp;EnterAnalogsData!V2458&amp;","&amp;EnterAnalogsData!W2458&amp;","&amp;EnterAnalogsData!X2458&amp;","&amp;EnterAnalogsData!Y2458&amp;","&amp;EnterAnalogsData!Z2458&amp;","&amp;EnterAnalogsData!AA2458&amp;","&amp;EnterAnalogsData!AB2458&amp;","&amp;EnterAnalogsData!AC2458</f>
        <v>8,-157,1,2,3,5,1,1,0,0,0,100,0,0,0,0,70,90,0,360,70,90,0,360,2457,0,1,0,0</v>
      </c>
    </row>
    <row r="2458" customFormat="false" ht="12.8" hidden="false" customHeight="false" outlineLevel="0" collapsed="false">
      <c r="A2458" s="0" t="str">
        <f aca="false">EnterAnalogsData!A2459&amp;","&amp;EnterAnalogsData!B2459&amp;","&amp;EnterAnalogsData!C2459&amp;","&amp;EnterAnalogsData!D2459&amp;","&amp;EnterAnalogsData!E2459&amp;","&amp;EnterAnalogsData!F2459&amp;","&amp;EnterAnalogsData!G2459&amp;","&amp;EnterAnalogsData!H2459&amp;","&amp;EnterAnalogsData!I2459&amp;","&amp;EnterAnalogsData!J2459&amp;","&amp;EnterAnalogsData!K2459&amp;","&amp;EnterAnalogsData!L2459&amp;","&amp;EnterAnalogsData!M2459&amp;","&amp;EnterAnalogsData!N2459&amp;","&amp;EnterAnalogsData!O2459&amp;","&amp;EnterAnalogsData!P2459&amp;","&amp;EnterAnalogsData!Q2459&amp;","&amp;EnterAnalogsData!R2459&amp;","&amp;EnterAnalogsData!S2459&amp;","&amp;EnterAnalogsData!T2459&amp;","&amp;EnterAnalogsData!U2459&amp;","&amp;EnterAnalogsData!V2459&amp;","&amp;EnterAnalogsData!W2459&amp;","&amp;EnterAnalogsData!X2459&amp;","&amp;EnterAnalogsData!Y2459&amp;","&amp;EnterAnalogsData!Z2459&amp;","&amp;EnterAnalogsData!AA2459&amp;","&amp;EnterAnalogsData!AB2459&amp;","&amp;EnterAnalogsData!AC2459</f>
        <v>8,-157,1,2,3,5,1,1,0,0,0,100,0,0,0,0,70,90,0,360,70,90,0,360,2458,0,1,0,0</v>
      </c>
    </row>
    <row r="2459" customFormat="false" ht="12.8" hidden="false" customHeight="false" outlineLevel="0" collapsed="false">
      <c r="A2459" s="0" t="str">
        <f aca="false">EnterAnalogsData!A2460&amp;","&amp;EnterAnalogsData!B2460&amp;","&amp;EnterAnalogsData!C2460&amp;","&amp;EnterAnalogsData!D2460&amp;","&amp;EnterAnalogsData!E2460&amp;","&amp;EnterAnalogsData!F2460&amp;","&amp;EnterAnalogsData!G2460&amp;","&amp;EnterAnalogsData!H2460&amp;","&amp;EnterAnalogsData!I2460&amp;","&amp;EnterAnalogsData!J2460&amp;","&amp;EnterAnalogsData!K2460&amp;","&amp;EnterAnalogsData!L2460&amp;","&amp;EnterAnalogsData!M2460&amp;","&amp;EnterAnalogsData!N2460&amp;","&amp;EnterAnalogsData!O2460&amp;","&amp;EnterAnalogsData!P2460&amp;","&amp;EnterAnalogsData!Q2460&amp;","&amp;EnterAnalogsData!R2460&amp;","&amp;EnterAnalogsData!S2460&amp;","&amp;EnterAnalogsData!T2460&amp;","&amp;EnterAnalogsData!U2460&amp;","&amp;EnterAnalogsData!V2460&amp;","&amp;EnterAnalogsData!W2460&amp;","&amp;EnterAnalogsData!X2460&amp;","&amp;EnterAnalogsData!Y2460&amp;","&amp;EnterAnalogsData!Z2460&amp;","&amp;EnterAnalogsData!AA2460&amp;","&amp;EnterAnalogsData!AB2460&amp;","&amp;EnterAnalogsData!AC2460</f>
        <v>8,-157,1,2,3,5,1,1,0,0,0,100,0,0,0,0,70,90,0,360,70,90,0,360,2459,0,1,0,0</v>
      </c>
    </row>
    <row r="2460" customFormat="false" ht="12.8" hidden="false" customHeight="false" outlineLevel="0" collapsed="false">
      <c r="A2460" s="0" t="str">
        <f aca="false">EnterAnalogsData!A2461&amp;","&amp;EnterAnalogsData!B2461&amp;","&amp;EnterAnalogsData!C2461&amp;","&amp;EnterAnalogsData!D2461&amp;","&amp;EnterAnalogsData!E2461&amp;","&amp;EnterAnalogsData!F2461&amp;","&amp;EnterAnalogsData!G2461&amp;","&amp;EnterAnalogsData!H2461&amp;","&amp;EnterAnalogsData!I2461&amp;","&amp;EnterAnalogsData!J2461&amp;","&amp;EnterAnalogsData!K2461&amp;","&amp;EnterAnalogsData!L2461&amp;","&amp;EnterAnalogsData!M2461&amp;","&amp;EnterAnalogsData!N2461&amp;","&amp;EnterAnalogsData!O2461&amp;","&amp;EnterAnalogsData!P2461&amp;","&amp;EnterAnalogsData!Q2461&amp;","&amp;EnterAnalogsData!R2461&amp;","&amp;EnterAnalogsData!S2461&amp;","&amp;EnterAnalogsData!T2461&amp;","&amp;EnterAnalogsData!U2461&amp;","&amp;EnterAnalogsData!V2461&amp;","&amp;EnterAnalogsData!W2461&amp;","&amp;EnterAnalogsData!X2461&amp;","&amp;EnterAnalogsData!Y2461&amp;","&amp;EnterAnalogsData!Z2461&amp;","&amp;EnterAnalogsData!AA2461&amp;","&amp;EnterAnalogsData!AB2461&amp;","&amp;EnterAnalogsData!AC2461</f>
        <v>8,-157,1,2,3,5,1,1,0,0,0,100,0,0,0,0,70,90,0,360,70,90,0,360,2460,0,1,0,0</v>
      </c>
    </row>
    <row r="2461" customFormat="false" ht="12.8" hidden="false" customHeight="false" outlineLevel="0" collapsed="false">
      <c r="A2461" s="0" t="str">
        <f aca="false">EnterAnalogsData!A2462&amp;","&amp;EnterAnalogsData!B2462&amp;","&amp;EnterAnalogsData!C2462&amp;","&amp;EnterAnalogsData!D2462&amp;","&amp;EnterAnalogsData!E2462&amp;","&amp;EnterAnalogsData!F2462&amp;","&amp;EnterAnalogsData!G2462&amp;","&amp;EnterAnalogsData!H2462&amp;","&amp;EnterAnalogsData!I2462&amp;","&amp;EnterAnalogsData!J2462&amp;","&amp;EnterAnalogsData!K2462&amp;","&amp;EnterAnalogsData!L2462&amp;","&amp;EnterAnalogsData!M2462&amp;","&amp;EnterAnalogsData!N2462&amp;","&amp;EnterAnalogsData!O2462&amp;","&amp;EnterAnalogsData!P2462&amp;","&amp;EnterAnalogsData!Q2462&amp;","&amp;EnterAnalogsData!R2462&amp;","&amp;EnterAnalogsData!S2462&amp;","&amp;EnterAnalogsData!T2462&amp;","&amp;EnterAnalogsData!U2462&amp;","&amp;EnterAnalogsData!V2462&amp;","&amp;EnterAnalogsData!W2462&amp;","&amp;EnterAnalogsData!X2462&amp;","&amp;EnterAnalogsData!Y2462&amp;","&amp;EnterAnalogsData!Z2462&amp;","&amp;EnterAnalogsData!AA2462&amp;","&amp;EnterAnalogsData!AB2462&amp;","&amp;EnterAnalogsData!AC2462</f>
        <v>8,1800,1,2,3,5,1,1,0,0,0,100,0,0,0,0,70,90,0,360,70,90,0,360,2461,0,1,0,0</v>
      </c>
    </row>
    <row r="2462" customFormat="false" ht="12.8" hidden="false" customHeight="false" outlineLevel="0" collapsed="false">
      <c r="A2462" s="0" t="str">
        <f aca="false">EnterAnalogsData!A2463&amp;","&amp;EnterAnalogsData!B2463&amp;","&amp;EnterAnalogsData!C2463&amp;","&amp;EnterAnalogsData!D2463&amp;","&amp;EnterAnalogsData!E2463&amp;","&amp;EnterAnalogsData!F2463&amp;","&amp;EnterAnalogsData!G2463&amp;","&amp;EnterAnalogsData!H2463&amp;","&amp;EnterAnalogsData!I2463&amp;","&amp;EnterAnalogsData!J2463&amp;","&amp;EnterAnalogsData!K2463&amp;","&amp;EnterAnalogsData!L2463&amp;","&amp;EnterAnalogsData!M2463&amp;","&amp;EnterAnalogsData!N2463&amp;","&amp;EnterAnalogsData!O2463&amp;","&amp;EnterAnalogsData!P2463&amp;","&amp;EnterAnalogsData!Q2463&amp;","&amp;EnterAnalogsData!R2463&amp;","&amp;EnterAnalogsData!S2463&amp;","&amp;EnterAnalogsData!T2463&amp;","&amp;EnterAnalogsData!U2463&amp;","&amp;EnterAnalogsData!V2463&amp;","&amp;EnterAnalogsData!W2463&amp;","&amp;EnterAnalogsData!X2463&amp;","&amp;EnterAnalogsData!Y2463&amp;","&amp;EnterAnalogsData!Z2463&amp;","&amp;EnterAnalogsData!AA2463&amp;","&amp;EnterAnalogsData!AB2463&amp;","&amp;EnterAnalogsData!AC2463</f>
        <v>8,1859,1,2,3,5,1,1,0,0,0,100,0,0,0,0,70,90,0,360,70,90,0,360,2462,0,1,0,0</v>
      </c>
    </row>
    <row r="2463" customFormat="false" ht="12.8" hidden="false" customHeight="false" outlineLevel="0" collapsed="false">
      <c r="A2463" s="0" t="str">
        <f aca="false">EnterAnalogsData!A2464&amp;","&amp;EnterAnalogsData!B2464&amp;","&amp;EnterAnalogsData!C2464&amp;","&amp;EnterAnalogsData!D2464&amp;","&amp;EnterAnalogsData!E2464&amp;","&amp;EnterAnalogsData!F2464&amp;","&amp;EnterAnalogsData!G2464&amp;","&amp;EnterAnalogsData!H2464&amp;","&amp;EnterAnalogsData!I2464&amp;","&amp;EnterAnalogsData!J2464&amp;","&amp;EnterAnalogsData!K2464&amp;","&amp;EnterAnalogsData!L2464&amp;","&amp;EnterAnalogsData!M2464&amp;","&amp;EnterAnalogsData!N2464&amp;","&amp;EnterAnalogsData!O2464&amp;","&amp;EnterAnalogsData!P2464&amp;","&amp;EnterAnalogsData!Q2464&amp;","&amp;EnterAnalogsData!R2464&amp;","&amp;EnterAnalogsData!S2464&amp;","&amp;EnterAnalogsData!T2464&amp;","&amp;EnterAnalogsData!U2464&amp;","&amp;EnterAnalogsData!V2464&amp;","&amp;EnterAnalogsData!W2464&amp;","&amp;EnterAnalogsData!X2464&amp;","&amp;EnterAnalogsData!Y2464&amp;","&amp;EnterAnalogsData!Z2464&amp;","&amp;EnterAnalogsData!AA2464&amp;","&amp;EnterAnalogsData!AB2464&amp;","&amp;EnterAnalogsData!AC2464</f>
        <v>8,1860,1,2,3,5,1,1,0,0,0,100,0,0,0,0,70,90,0,360,70,90,0,360,2463,0,1,0,0</v>
      </c>
    </row>
    <row r="2464" customFormat="false" ht="12.8" hidden="false" customHeight="false" outlineLevel="0" collapsed="false">
      <c r="A2464" s="0" t="str">
        <f aca="false">EnterAnalogsData!A2465&amp;","&amp;EnterAnalogsData!B2465&amp;","&amp;EnterAnalogsData!C2465&amp;","&amp;EnterAnalogsData!D2465&amp;","&amp;EnterAnalogsData!E2465&amp;","&amp;EnterAnalogsData!F2465&amp;","&amp;EnterAnalogsData!G2465&amp;","&amp;EnterAnalogsData!H2465&amp;","&amp;EnterAnalogsData!I2465&amp;","&amp;EnterAnalogsData!J2465&amp;","&amp;EnterAnalogsData!K2465&amp;","&amp;EnterAnalogsData!L2465&amp;","&amp;EnterAnalogsData!M2465&amp;","&amp;EnterAnalogsData!N2465&amp;","&amp;EnterAnalogsData!O2465&amp;","&amp;EnterAnalogsData!P2465&amp;","&amp;EnterAnalogsData!Q2465&amp;","&amp;EnterAnalogsData!R2465&amp;","&amp;EnterAnalogsData!S2465&amp;","&amp;EnterAnalogsData!T2465&amp;","&amp;EnterAnalogsData!U2465&amp;","&amp;EnterAnalogsData!V2465&amp;","&amp;EnterAnalogsData!W2465&amp;","&amp;EnterAnalogsData!X2465&amp;","&amp;EnterAnalogsData!Y2465&amp;","&amp;EnterAnalogsData!Z2465&amp;","&amp;EnterAnalogsData!AA2465&amp;","&amp;EnterAnalogsData!AB2465&amp;","&amp;EnterAnalogsData!AC2465</f>
        <v>8,1861,1,2,3,5,1,1,0,0,0,100,0,0,0,0,70,90,0,360,70,90,0,360,2464,0,1,0,0</v>
      </c>
    </row>
    <row r="2465" customFormat="false" ht="12.8" hidden="false" customHeight="false" outlineLevel="0" collapsed="false">
      <c r="A2465" s="0" t="str">
        <f aca="false">EnterAnalogsData!A2466&amp;","&amp;EnterAnalogsData!B2466&amp;","&amp;EnterAnalogsData!C2466&amp;","&amp;EnterAnalogsData!D2466&amp;","&amp;EnterAnalogsData!E2466&amp;","&amp;EnterAnalogsData!F2466&amp;","&amp;EnterAnalogsData!G2466&amp;","&amp;EnterAnalogsData!H2466&amp;","&amp;EnterAnalogsData!I2466&amp;","&amp;EnterAnalogsData!J2466&amp;","&amp;EnterAnalogsData!K2466&amp;","&amp;EnterAnalogsData!L2466&amp;","&amp;EnterAnalogsData!M2466&amp;","&amp;EnterAnalogsData!N2466&amp;","&amp;EnterAnalogsData!O2466&amp;","&amp;EnterAnalogsData!P2466&amp;","&amp;EnterAnalogsData!Q2466&amp;","&amp;EnterAnalogsData!R2466&amp;","&amp;EnterAnalogsData!S2466&amp;","&amp;EnterAnalogsData!T2466&amp;","&amp;EnterAnalogsData!U2466&amp;","&amp;EnterAnalogsData!V2466&amp;","&amp;EnterAnalogsData!W2466&amp;","&amp;EnterAnalogsData!X2466&amp;","&amp;EnterAnalogsData!Y2466&amp;","&amp;EnterAnalogsData!Z2466&amp;","&amp;EnterAnalogsData!AA2466&amp;","&amp;EnterAnalogsData!AB2466&amp;","&amp;EnterAnalogsData!AC2466</f>
        <v>8,-158,1,2,3,5,1,1,0,0,0,100,0,0,0,0,70,90,0,360,70,90,0,360,2465,0,1,0,0</v>
      </c>
    </row>
    <row r="2466" customFormat="false" ht="12.8" hidden="false" customHeight="false" outlineLevel="0" collapsed="false">
      <c r="A2466" s="0" t="str">
        <f aca="false">EnterAnalogsData!A2467&amp;","&amp;EnterAnalogsData!B2467&amp;","&amp;EnterAnalogsData!C2467&amp;","&amp;EnterAnalogsData!D2467&amp;","&amp;EnterAnalogsData!E2467&amp;","&amp;EnterAnalogsData!F2467&amp;","&amp;EnterAnalogsData!G2467&amp;","&amp;EnterAnalogsData!H2467&amp;","&amp;EnterAnalogsData!I2467&amp;","&amp;EnterAnalogsData!J2467&amp;","&amp;EnterAnalogsData!K2467&amp;","&amp;EnterAnalogsData!L2467&amp;","&amp;EnterAnalogsData!M2467&amp;","&amp;EnterAnalogsData!N2467&amp;","&amp;EnterAnalogsData!O2467&amp;","&amp;EnterAnalogsData!P2467&amp;","&amp;EnterAnalogsData!Q2467&amp;","&amp;EnterAnalogsData!R2467&amp;","&amp;EnterAnalogsData!S2467&amp;","&amp;EnterAnalogsData!T2467&amp;","&amp;EnterAnalogsData!U2467&amp;","&amp;EnterAnalogsData!V2467&amp;","&amp;EnterAnalogsData!W2467&amp;","&amp;EnterAnalogsData!X2467&amp;","&amp;EnterAnalogsData!Y2467&amp;","&amp;EnterAnalogsData!Z2467&amp;","&amp;EnterAnalogsData!AA2467&amp;","&amp;EnterAnalogsData!AB2467&amp;","&amp;EnterAnalogsData!AC2467</f>
        <v>8,-158,1,2,3,5,1,1,0,0,0,100,0,0,0,0,70,90,0,360,70,90,0,360,2466,0,1,0,0</v>
      </c>
    </row>
    <row r="2467" customFormat="false" ht="12.8" hidden="false" customHeight="false" outlineLevel="0" collapsed="false">
      <c r="A2467" s="0" t="str">
        <f aca="false">EnterAnalogsData!A2468&amp;","&amp;EnterAnalogsData!B2468&amp;","&amp;EnterAnalogsData!C2468&amp;","&amp;EnterAnalogsData!D2468&amp;","&amp;EnterAnalogsData!E2468&amp;","&amp;EnterAnalogsData!F2468&amp;","&amp;EnterAnalogsData!G2468&amp;","&amp;EnterAnalogsData!H2468&amp;","&amp;EnterAnalogsData!I2468&amp;","&amp;EnterAnalogsData!J2468&amp;","&amp;EnterAnalogsData!K2468&amp;","&amp;EnterAnalogsData!L2468&amp;","&amp;EnterAnalogsData!M2468&amp;","&amp;EnterAnalogsData!N2468&amp;","&amp;EnterAnalogsData!O2468&amp;","&amp;EnterAnalogsData!P2468&amp;","&amp;EnterAnalogsData!Q2468&amp;","&amp;EnterAnalogsData!R2468&amp;","&amp;EnterAnalogsData!S2468&amp;","&amp;EnterAnalogsData!T2468&amp;","&amp;EnterAnalogsData!U2468&amp;","&amp;EnterAnalogsData!V2468&amp;","&amp;EnterAnalogsData!W2468&amp;","&amp;EnterAnalogsData!X2468&amp;","&amp;EnterAnalogsData!Y2468&amp;","&amp;EnterAnalogsData!Z2468&amp;","&amp;EnterAnalogsData!AA2468&amp;","&amp;EnterAnalogsData!AB2468&amp;","&amp;EnterAnalogsData!AC2468</f>
        <v>8,-158,1,2,3,5,1,1,0,0,0,100,0,0,0,0,70,90,0,360,70,90,0,360,2467,0,1,0,0</v>
      </c>
    </row>
    <row r="2468" customFormat="false" ht="12.8" hidden="false" customHeight="false" outlineLevel="0" collapsed="false">
      <c r="A2468" s="0" t="str">
        <f aca="false">EnterAnalogsData!A2469&amp;","&amp;EnterAnalogsData!B2469&amp;","&amp;EnterAnalogsData!C2469&amp;","&amp;EnterAnalogsData!D2469&amp;","&amp;EnterAnalogsData!E2469&amp;","&amp;EnterAnalogsData!F2469&amp;","&amp;EnterAnalogsData!G2469&amp;","&amp;EnterAnalogsData!H2469&amp;","&amp;EnterAnalogsData!I2469&amp;","&amp;EnterAnalogsData!J2469&amp;","&amp;EnterAnalogsData!K2469&amp;","&amp;EnterAnalogsData!L2469&amp;","&amp;EnterAnalogsData!M2469&amp;","&amp;EnterAnalogsData!N2469&amp;","&amp;EnterAnalogsData!O2469&amp;","&amp;EnterAnalogsData!P2469&amp;","&amp;EnterAnalogsData!Q2469&amp;","&amp;EnterAnalogsData!R2469&amp;","&amp;EnterAnalogsData!S2469&amp;","&amp;EnterAnalogsData!T2469&amp;","&amp;EnterAnalogsData!U2469&amp;","&amp;EnterAnalogsData!V2469&amp;","&amp;EnterAnalogsData!W2469&amp;","&amp;EnterAnalogsData!X2469&amp;","&amp;EnterAnalogsData!Y2469&amp;","&amp;EnterAnalogsData!Z2469&amp;","&amp;EnterAnalogsData!AA2469&amp;","&amp;EnterAnalogsData!AB2469&amp;","&amp;EnterAnalogsData!AC2469</f>
        <v>8,-158,1,2,3,5,1,1,0,0,0,100,0,0,0,0,70,90,0,360,70,90,0,360,2468,0,1,0,0</v>
      </c>
    </row>
    <row r="2469" customFormat="false" ht="12.8" hidden="false" customHeight="false" outlineLevel="0" collapsed="false">
      <c r="A2469" s="0" t="str">
        <f aca="false">EnterAnalogsData!A2470&amp;","&amp;EnterAnalogsData!B2470&amp;","&amp;EnterAnalogsData!C2470&amp;","&amp;EnterAnalogsData!D2470&amp;","&amp;EnterAnalogsData!E2470&amp;","&amp;EnterAnalogsData!F2470&amp;","&amp;EnterAnalogsData!G2470&amp;","&amp;EnterAnalogsData!H2470&amp;","&amp;EnterAnalogsData!I2470&amp;","&amp;EnterAnalogsData!J2470&amp;","&amp;EnterAnalogsData!K2470&amp;","&amp;EnterAnalogsData!L2470&amp;","&amp;EnterAnalogsData!M2470&amp;","&amp;EnterAnalogsData!N2470&amp;","&amp;EnterAnalogsData!O2470&amp;","&amp;EnterAnalogsData!P2470&amp;","&amp;EnterAnalogsData!Q2470&amp;","&amp;EnterAnalogsData!R2470&amp;","&amp;EnterAnalogsData!S2470&amp;","&amp;EnterAnalogsData!T2470&amp;","&amp;EnterAnalogsData!U2470&amp;","&amp;EnterAnalogsData!V2470&amp;","&amp;EnterAnalogsData!W2470&amp;","&amp;EnterAnalogsData!X2470&amp;","&amp;EnterAnalogsData!Y2470&amp;","&amp;EnterAnalogsData!Z2470&amp;","&amp;EnterAnalogsData!AA2470&amp;","&amp;EnterAnalogsData!AB2470&amp;","&amp;EnterAnalogsData!AC2470</f>
        <v>8,-158,1,2,3,5,1,1,0,0,0,100,0,0,0,0,70,90,0,360,70,90,0,360,2469,0,1,0,0</v>
      </c>
    </row>
    <row r="2470" customFormat="false" ht="12.8" hidden="false" customHeight="false" outlineLevel="0" collapsed="false">
      <c r="A2470" s="0" t="str">
        <f aca="false">EnterAnalogsData!A2471&amp;","&amp;EnterAnalogsData!B2471&amp;","&amp;EnterAnalogsData!C2471&amp;","&amp;EnterAnalogsData!D2471&amp;","&amp;EnterAnalogsData!E2471&amp;","&amp;EnterAnalogsData!F2471&amp;","&amp;EnterAnalogsData!G2471&amp;","&amp;EnterAnalogsData!H2471&amp;","&amp;EnterAnalogsData!I2471&amp;","&amp;EnterAnalogsData!J2471&amp;","&amp;EnterAnalogsData!K2471&amp;","&amp;EnterAnalogsData!L2471&amp;","&amp;EnterAnalogsData!M2471&amp;","&amp;EnterAnalogsData!N2471&amp;","&amp;EnterAnalogsData!O2471&amp;","&amp;EnterAnalogsData!P2471&amp;","&amp;EnterAnalogsData!Q2471&amp;","&amp;EnterAnalogsData!R2471&amp;","&amp;EnterAnalogsData!S2471&amp;","&amp;EnterAnalogsData!T2471&amp;","&amp;EnterAnalogsData!U2471&amp;","&amp;EnterAnalogsData!V2471&amp;","&amp;EnterAnalogsData!W2471&amp;","&amp;EnterAnalogsData!X2471&amp;","&amp;EnterAnalogsData!Y2471&amp;","&amp;EnterAnalogsData!Z2471&amp;","&amp;EnterAnalogsData!AA2471&amp;","&amp;EnterAnalogsData!AB2471&amp;","&amp;EnterAnalogsData!AC2471</f>
        <v>8,-158,1,2,3,5,1,1,0,0,0,100,0,0,0,0,70,90,0,360,70,90,0,360,2470,0,1,0,0</v>
      </c>
    </row>
    <row r="2471" customFormat="false" ht="12.8" hidden="false" customHeight="false" outlineLevel="0" collapsed="false">
      <c r="A2471" s="0" t="str">
        <f aca="false">EnterAnalogsData!A2472&amp;","&amp;EnterAnalogsData!B2472&amp;","&amp;EnterAnalogsData!C2472&amp;","&amp;EnterAnalogsData!D2472&amp;","&amp;EnterAnalogsData!E2472&amp;","&amp;EnterAnalogsData!F2472&amp;","&amp;EnterAnalogsData!G2472&amp;","&amp;EnterAnalogsData!H2472&amp;","&amp;EnterAnalogsData!I2472&amp;","&amp;EnterAnalogsData!J2472&amp;","&amp;EnterAnalogsData!K2472&amp;","&amp;EnterAnalogsData!L2472&amp;","&amp;EnterAnalogsData!M2472&amp;","&amp;EnterAnalogsData!N2472&amp;","&amp;EnterAnalogsData!O2472&amp;","&amp;EnterAnalogsData!P2472&amp;","&amp;EnterAnalogsData!Q2472&amp;","&amp;EnterAnalogsData!R2472&amp;","&amp;EnterAnalogsData!S2472&amp;","&amp;EnterAnalogsData!T2472&amp;","&amp;EnterAnalogsData!U2472&amp;","&amp;EnterAnalogsData!V2472&amp;","&amp;EnterAnalogsData!W2472&amp;","&amp;EnterAnalogsData!X2472&amp;","&amp;EnterAnalogsData!Y2472&amp;","&amp;EnterAnalogsData!Z2472&amp;","&amp;EnterAnalogsData!AA2472&amp;","&amp;EnterAnalogsData!AB2472&amp;","&amp;EnterAnalogsData!AC2472</f>
        <v>8,-158,1,2,3,5,1,1,0,0,0,100,0,0,0,0,70,90,0,360,70,90,0,360,2471,0,1,0,0</v>
      </c>
    </row>
    <row r="2472" customFormat="false" ht="12.8" hidden="false" customHeight="false" outlineLevel="0" collapsed="false">
      <c r="A2472" s="0" t="str">
        <f aca="false">EnterAnalogsData!A2473&amp;","&amp;EnterAnalogsData!B2473&amp;","&amp;EnterAnalogsData!C2473&amp;","&amp;EnterAnalogsData!D2473&amp;","&amp;EnterAnalogsData!E2473&amp;","&amp;EnterAnalogsData!F2473&amp;","&amp;EnterAnalogsData!G2473&amp;","&amp;EnterAnalogsData!H2473&amp;","&amp;EnterAnalogsData!I2473&amp;","&amp;EnterAnalogsData!J2473&amp;","&amp;EnterAnalogsData!K2473&amp;","&amp;EnterAnalogsData!L2473&amp;","&amp;EnterAnalogsData!M2473&amp;","&amp;EnterAnalogsData!N2473&amp;","&amp;EnterAnalogsData!O2473&amp;","&amp;EnterAnalogsData!P2473&amp;","&amp;EnterAnalogsData!Q2473&amp;","&amp;EnterAnalogsData!R2473&amp;","&amp;EnterAnalogsData!S2473&amp;","&amp;EnterAnalogsData!T2473&amp;","&amp;EnterAnalogsData!U2473&amp;","&amp;EnterAnalogsData!V2473&amp;","&amp;EnterAnalogsData!W2473&amp;","&amp;EnterAnalogsData!X2473&amp;","&amp;EnterAnalogsData!Y2473&amp;","&amp;EnterAnalogsData!Z2473&amp;","&amp;EnterAnalogsData!AA2473&amp;","&amp;EnterAnalogsData!AB2473&amp;","&amp;EnterAnalogsData!AC2473</f>
        <v>8,-158,1,2,3,5,1,1,0,0,0,100,0,0,0,0,70,90,0,360,70,90,0,360,2472,0,1,0,0</v>
      </c>
    </row>
    <row r="2473" customFormat="false" ht="12.8" hidden="false" customHeight="false" outlineLevel="0" collapsed="false">
      <c r="A2473" s="0" t="str">
        <f aca="false">EnterAnalogsData!A2474&amp;","&amp;EnterAnalogsData!B2474&amp;","&amp;EnterAnalogsData!C2474&amp;","&amp;EnterAnalogsData!D2474&amp;","&amp;EnterAnalogsData!E2474&amp;","&amp;EnterAnalogsData!F2474&amp;","&amp;EnterAnalogsData!G2474&amp;","&amp;EnterAnalogsData!H2474&amp;","&amp;EnterAnalogsData!I2474&amp;","&amp;EnterAnalogsData!J2474&amp;","&amp;EnterAnalogsData!K2474&amp;","&amp;EnterAnalogsData!L2474&amp;","&amp;EnterAnalogsData!M2474&amp;","&amp;EnterAnalogsData!N2474&amp;","&amp;EnterAnalogsData!O2474&amp;","&amp;EnterAnalogsData!P2474&amp;","&amp;EnterAnalogsData!Q2474&amp;","&amp;EnterAnalogsData!R2474&amp;","&amp;EnterAnalogsData!S2474&amp;","&amp;EnterAnalogsData!T2474&amp;","&amp;EnterAnalogsData!U2474&amp;","&amp;EnterAnalogsData!V2474&amp;","&amp;EnterAnalogsData!W2474&amp;","&amp;EnterAnalogsData!X2474&amp;","&amp;EnterAnalogsData!Y2474&amp;","&amp;EnterAnalogsData!Z2474&amp;","&amp;EnterAnalogsData!AA2474&amp;","&amp;EnterAnalogsData!AB2474&amp;","&amp;EnterAnalogsData!AC2474</f>
        <v>8,1799,1,2,3,5,1,1,0,0,0,100,0,0,0,0,70,90,0,360,70,90,0,360,2473,0,1,0,0</v>
      </c>
    </row>
    <row r="2474" customFormat="false" ht="12.8" hidden="false" customHeight="false" outlineLevel="0" collapsed="false">
      <c r="A2474" s="0" t="str">
        <f aca="false">EnterAnalogsData!A2475&amp;","&amp;EnterAnalogsData!B2475&amp;","&amp;EnterAnalogsData!C2475&amp;","&amp;EnterAnalogsData!D2475&amp;","&amp;EnterAnalogsData!E2475&amp;","&amp;EnterAnalogsData!F2475&amp;","&amp;EnterAnalogsData!G2475&amp;","&amp;EnterAnalogsData!H2475&amp;","&amp;EnterAnalogsData!I2475&amp;","&amp;EnterAnalogsData!J2475&amp;","&amp;EnterAnalogsData!K2475&amp;","&amp;EnterAnalogsData!L2475&amp;","&amp;EnterAnalogsData!M2475&amp;","&amp;EnterAnalogsData!N2475&amp;","&amp;EnterAnalogsData!O2475&amp;","&amp;EnterAnalogsData!P2475&amp;","&amp;EnterAnalogsData!Q2475&amp;","&amp;EnterAnalogsData!R2475&amp;","&amp;EnterAnalogsData!S2475&amp;","&amp;EnterAnalogsData!T2475&amp;","&amp;EnterAnalogsData!U2475&amp;","&amp;EnterAnalogsData!V2475&amp;","&amp;EnterAnalogsData!W2475&amp;","&amp;EnterAnalogsData!X2475&amp;","&amp;EnterAnalogsData!Y2475&amp;","&amp;EnterAnalogsData!Z2475&amp;","&amp;EnterAnalogsData!AA2475&amp;","&amp;EnterAnalogsData!AB2475&amp;","&amp;EnterAnalogsData!AC2475</f>
        <v>8,1858,1,2,3,5,1,1,0,0,0,100,0,0,0,0,70,90,0,360,70,90,0,360,2474,0,1,0,0</v>
      </c>
    </row>
    <row r="2475" customFormat="false" ht="12.8" hidden="false" customHeight="false" outlineLevel="0" collapsed="false">
      <c r="A2475" s="0" t="str">
        <f aca="false">EnterAnalogsData!A2476&amp;","&amp;EnterAnalogsData!B2476&amp;","&amp;EnterAnalogsData!C2476&amp;","&amp;EnterAnalogsData!D2476&amp;","&amp;EnterAnalogsData!E2476&amp;","&amp;EnterAnalogsData!F2476&amp;","&amp;EnterAnalogsData!G2476&amp;","&amp;EnterAnalogsData!H2476&amp;","&amp;EnterAnalogsData!I2476&amp;","&amp;EnterAnalogsData!J2476&amp;","&amp;EnterAnalogsData!K2476&amp;","&amp;EnterAnalogsData!L2476&amp;","&amp;EnterAnalogsData!M2476&amp;","&amp;EnterAnalogsData!N2476&amp;","&amp;EnterAnalogsData!O2476&amp;","&amp;EnterAnalogsData!P2476&amp;","&amp;EnterAnalogsData!Q2476&amp;","&amp;EnterAnalogsData!R2476&amp;","&amp;EnterAnalogsData!S2476&amp;","&amp;EnterAnalogsData!T2476&amp;","&amp;EnterAnalogsData!U2476&amp;","&amp;EnterAnalogsData!V2476&amp;","&amp;EnterAnalogsData!W2476&amp;","&amp;EnterAnalogsData!X2476&amp;","&amp;EnterAnalogsData!Y2476&amp;","&amp;EnterAnalogsData!Z2476&amp;","&amp;EnterAnalogsData!AA2476&amp;","&amp;EnterAnalogsData!AB2476&amp;","&amp;EnterAnalogsData!AC2476</f>
        <v>8,1859,1,2,3,5,1,1,0,0,0,100,0,0,0,0,70,90,0,360,70,90,0,360,2475,0,1,0,0</v>
      </c>
    </row>
    <row r="2476" customFormat="false" ht="12.8" hidden="false" customHeight="false" outlineLevel="0" collapsed="false">
      <c r="A2476" s="0" t="str">
        <f aca="false">EnterAnalogsData!A2477&amp;","&amp;EnterAnalogsData!B2477&amp;","&amp;EnterAnalogsData!C2477&amp;","&amp;EnterAnalogsData!D2477&amp;","&amp;EnterAnalogsData!E2477&amp;","&amp;EnterAnalogsData!F2477&amp;","&amp;EnterAnalogsData!G2477&amp;","&amp;EnterAnalogsData!H2477&amp;","&amp;EnterAnalogsData!I2477&amp;","&amp;EnterAnalogsData!J2477&amp;","&amp;EnterAnalogsData!K2477&amp;","&amp;EnterAnalogsData!L2477&amp;","&amp;EnterAnalogsData!M2477&amp;","&amp;EnterAnalogsData!N2477&amp;","&amp;EnterAnalogsData!O2477&amp;","&amp;EnterAnalogsData!P2477&amp;","&amp;EnterAnalogsData!Q2477&amp;","&amp;EnterAnalogsData!R2477&amp;","&amp;EnterAnalogsData!S2477&amp;","&amp;EnterAnalogsData!T2477&amp;","&amp;EnterAnalogsData!U2477&amp;","&amp;EnterAnalogsData!V2477&amp;","&amp;EnterAnalogsData!W2477&amp;","&amp;EnterAnalogsData!X2477&amp;","&amp;EnterAnalogsData!Y2477&amp;","&amp;EnterAnalogsData!Z2477&amp;","&amp;EnterAnalogsData!AA2477&amp;","&amp;EnterAnalogsData!AB2477&amp;","&amp;EnterAnalogsData!AC2477</f>
        <v>8,1860,1,2,3,5,1,1,0,0,0,100,0,0,0,0,70,90,0,360,70,90,0,360,2476,0,1,0,0</v>
      </c>
    </row>
    <row r="2477" customFormat="false" ht="12.8" hidden="false" customHeight="false" outlineLevel="0" collapsed="false">
      <c r="A2477" s="0" t="str">
        <f aca="false">EnterAnalogsData!A2478&amp;","&amp;EnterAnalogsData!B2478&amp;","&amp;EnterAnalogsData!C2478&amp;","&amp;EnterAnalogsData!D2478&amp;","&amp;EnterAnalogsData!E2478&amp;","&amp;EnterAnalogsData!F2478&amp;","&amp;EnterAnalogsData!G2478&amp;","&amp;EnterAnalogsData!H2478&amp;","&amp;EnterAnalogsData!I2478&amp;","&amp;EnterAnalogsData!J2478&amp;","&amp;EnterAnalogsData!K2478&amp;","&amp;EnterAnalogsData!L2478&amp;","&amp;EnterAnalogsData!M2478&amp;","&amp;EnterAnalogsData!N2478&amp;","&amp;EnterAnalogsData!O2478&amp;","&amp;EnterAnalogsData!P2478&amp;","&amp;EnterAnalogsData!Q2478&amp;","&amp;EnterAnalogsData!R2478&amp;","&amp;EnterAnalogsData!S2478&amp;","&amp;EnterAnalogsData!T2478&amp;","&amp;EnterAnalogsData!U2478&amp;","&amp;EnterAnalogsData!V2478&amp;","&amp;EnterAnalogsData!W2478&amp;","&amp;EnterAnalogsData!X2478&amp;","&amp;EnterAnalogsData!Y2478&amp;","&amp;EnterAnalogsData!Z2478&amp;","&amp;EnterAnalogsData!AA2478&amp;","&amp;EnterAnalogsData!AB2478&amp;","&amp;EnterAnalogsData!AC2478</f>
        <v>8,-159,1,2,3,5,1,1,0,0,0,100,0,0,0,0,70,90,0,360,70,90,0,360,2477,0,1,0,0</v>
      </c>
    </row>
    <row r="2478" customFormat="false" ht="12.8" hidden="false" customHeight="false" outlineLevel="0" collapsed="false">
      <c r="A2478" s="0" t="str">
        <f aca="false">EnterAnalogsData!A2479&amp;","&amp;EnterAnalogsData!B2479&amp;","&amp;EnterAnalogsData!C2479&amp;","&amp;EnterAnalogsData!D2479&amp;","&amp;EnterAnalogsData!E2479&amp;","&amp;EnterAnalogsData!F2479&amp;","&amp;EnterAnalogsData!G2479&amp;","&amp;EnterAnalogsData!H2479&amp;","&amp;EnterAnalogsData!I2479&amp;","&amp;EnterAnalogsData!J2479&amp;","&amp;EnterAnalogsData!K2479&amp;","&amp;EnterAnalogsData!L2479&amp;","&amp;EnterAnalogsData!M2479&amp;","&amp;EnterAnalogsData!N2479&amp;","&amp;EnterAnalogsData!O2479&amp;","&amp;EnterAnalogsData!P2479&amp;","&amp;EnterAnalogsData!Q2479&amp;","&amp;EnterAnalogsData!R2479&amp;","&amp;EnterAnalogsData!S2479&amp;","&amp;EnterAnalogsData!T2479&amp;","&amp;EnterAnalogsData!U2479&amp;","&amp;EnterAnalogsData!V2479&amp;","&amp;EnterAnalogsData!W2479&amp;","&amp;EnterAnalogsData!X2479&amp;","&amp;EnterAnalogsData!Y2479&amp;","&amp;EnterAnalogsData!Z2479&amp;","&amp;EnterAnalogsData!AA2479&amp;","&amp;EnterAnalogsData!AB2479&amp;","&amp;EnterAnalogsData!AC2479</f>
        <v>8,-159,1,2,3,5,1,1,0,0,0,100,0,0,0,0,70,90,0,360,70,90,0,360,2478,0,1,0,0</v>
      </c>
    </row>
    <row r="2479" customFormat="false" ht="12.8" hidden="false" customHeight="false" outlineLevel="0" collapsed="false">
      <c r="A2479" s="0" t="str">
        <f aca="false">EnterAnalogsData!A2480&amp;","&amp;EnterAnalogsData!B2480&amp;","&amp;EnterAnalogsData!C2480&amp;","&amp;EnterAnalogsData!D2480&amp;","&amp;EnterAnalogsData!E2480&amp;","&amp;EnterAnalogsData!F2480&amp;","&amp;EnterAnalogsData!G2480&amp;","&amp;EnterAnalogsData!H2480&amp;","&amp;EnterAnalogsData!I2480&amp;","&amp;EnterAnalogsData!J2480&amp;","&amp;EnterAnalogsData!K2480&amp;","&amp;EnterAnalogsData!L2480&amp;","&amp;EnterAnalogsData!M2480&amp;","&amp;EnterAnalogsData!N2480&amp;","&amp;EnterAnalogsData!O2480&amp;","&amp;EnterAnalogsData!P2480&amp;","&amp;EnterAnalogsData!Q2480&amp;","&amp;EnterAnalogsData!R2480&amp;","&amp;EnterAnalogsData!S2480&amp;","&amp;EnterAnalogsData!T2480&amp;","&amp;EnterAnalogsData!U2480&amp;","&amp;EnterAnalogsData!V2480&amp;","&amp;EnterAnalogsData!W2480&amp;","&amp;EnterAnalogsData!X2480&amp;","&amp;EnterAnalogsData!Y2480&amp;","&amp;EnterAnalogsData!Z2480&amp;","&amp;EnterAnalogsData!AA2480&amp;","&amp;EnterAnalogsData!AB2480&amp;","&amp;EnterAnalogsData!AC2480</f>
        <v>8,-159,1,2,3,5,1,1,0,0,0,100,0,0,0,0,70,90,0,360,70,90,0,360,2479,0,1,0,0</v>
      </c>
    </row>
    <row r="2480" customFormat="false" ht="12.8" hidden="false" customHeight="false" outlineLevel="0" collapsed="false">
      <c r="A2480" s="0" t="str">
        <f aca="false">EnterAnalogsData!A2481&amp;","&amp;EnterAnalogsData!B2481&amp;","&amp;EnterAnalogsData!C2481&amp;","&amp;EnterAnalogsData!D2481&amp;","&amp;EnterAnalogsData!E2481&amp;","&amp;EnterAnalogsData!F2481&amp;","&amp;EnterAnalogsData!G2481&amp;","&amp;EnterAnalogsData!H2481&amp;","&amp;EnterAnalogsData!I2481&amp;","&amp;EnterAnalogsData!J2481&amp;","&amp;EnterAnalogsData!K2481&amp;","&amp;EnterAnalogsData!L2481&amp;","&amp;EnterAnalogsData!M2481&amp;","&amp;EnterAnalogsData!N2481&amp;","&amp;EnterAnalogsData!O2481&amp;","&amp;EnterAnalogsData!P2481&amp;","&amp;EnterAnalogsData!Q2481&amp;","&amp;EnterAnalogsData!R2481&amp;","&amp;EnterAnalogsData!S2481&amp;","&amp;EnterAnalogsData!T2481&amp;","&amp;EnterAnalogsData!U2481&amp;","&amp;EnterAnalogsData!V2481&amp;","&amp;EnterAnalogsData!W2481&amp;","&amp;EnterAnalogsData!X2481&amp;","&amp;EnterAnalogsData!Y2481&amp;","&amp;EnterAnalogsData!Z2481&amp;","&amp;EnterAnalogsData!AA2481&amp;","&amp;EnterAnalogsData!AB2481&amp;","&amp;EnterAnalogsData!AC2481</f>
        <v>8,-159,1,2,3,5,1,1,0,0,0,100,0,0,0,0,70,90,0,360,70,90,0,360,2480,0,1,0,0</v>
      </c>
    </row>
    <row r="2481" customFormat="false" ht="12.8" hidden="false" customHeight="false" outlineLevel="0" collapsed="false">
      <c r="A2481" s="0" t="str">
        <f aca="false">EnterAnalogsData!A2482&amp;","&amp;EnterAnalogsData!B2482&amp;","&amp;EnterAnalogsData!C2482&amp;","&amp;EnterAnalogsData!D2482&amp;","&amp;EnterAnalogsData!E2482&amp;","&amp;EnterAnalogsData!F2482&amp;","&amp;EnterAnalogsData!G2482&amp;","&amp;EnterAnalogsData!H2482&amp;","&amp;EnterAnalogsData!I2482&amp;","&amp;EnterAnalogsData!J2482&amp;","&amp;EnterAnalogsData!K2482&amp;","&amp;EnterAnalogsData!L2482&amp;","&amp;EnterAnalogsData!M2482&amp;","&amp;EnterAnalogsData!N2482&amp;","&amp;EnterAnalogsData!O2482&amp;","&amp;EnterAnalogsData!P2482&amp;","&amp;EnterAnalogsData!Q2482&amp;","&amp;EnterAnalogsData!R2482&amp;","&amp;EnterAnalogsData!S2482&amp;","&amp;EnterAnalogsData!T2482&amp;","&amp;EnterAnalogsData!U2482&amp;","&amp;EnterAnalogsData!V2482&amp;","&amp;EnterAnalogsData!W2482&amp;","&amp;EnterAnalogsData!X2482&amp;","&amp;EnterAnalogsData!Y2482&amp;","&amp;EnterAnalogsData!Z2482&amp;","&amp;EnterAnalogsData!AA2482&amp;","&amp;EnterAnalogsData!AB2482&amp;","&amp;EnterAnalogsData!AC2482</f>
        <v>8,-159,1,2,3,5,1,1,0,0,0,100,0,0,0,0,70,90,0,360,70,90,0,360,2481,0,1,0,0</v>
      </c>
    </row>
    <row r="2482" customFormat="false" ht="12.8" hidden="false" customHeight="false" outlineLevel="0" collapsed="false">
      <c r="A2482" s="0" t="str">
        <f aca="false">EnterAnalogsData!A2483&amp;","&amp;EnterAnalogsData!B2483&amp;","&amp;EnterAnalogsData!C2483&amp;","&amp;EnterAnalogsData!D2483&amp;","&amp;EnterAnalogsData!E2483&amp;","&amp;EnterAnalogsData!F2483&amp;","&amp;EnterAnalogsData!G2483&amp;","&amp;EnterAnalogsData!H2483&amp;","&amp;EnterAnalogsData!I2483&amp;","&amp;EnterAnalogsData!J2483&amp;","&amp;EnterAnalogsData!K2483&amp;","&amp;EnterAnalogsData!L2483&amp;","&amp;EnterAnalogsData!M2483&amp;","&amp;EnterAnalogsData!N2483&amp;","&amp;EnterAnalogsData!O2483&amp;","&amp;EnterAnalogsData!P2483&amp;","&amp;EnterAnalogsData!Q2483&amp;","&amp;EnterAnalogsData!R2483&amp;","&amp;EnterAnalogsData!S2483&amp;","&amp;EnterAnalogsData!T2483&amp;","&amp;EnterAnalogsData!U2483&amp;","&amp;EnterAnalogsData!V2483&amp;","&amp;EnterAnalogsData!W2483&amp;","&amp;EnterAnalogsData!X2483&amp;","&amp;EnterAnalogsData!Y2483&amp;","&amp;EnterAnalogsData!Z2483&amp;","&amp;EnterAnalogsData!AA2483&amp;","&amp;EnterAnalogsData!AB2483&amp;","&amp;EnterAnalogsData!AC2483</f>
        <v>8,-159,1,2,3,5,1,1,0,0,0,100,0,0,0,0,70,90,0,360,70,90,0,360,2482,0,1,0,0</v>
      </c>
    </row>
    <row r="2483" customFormat="false" ht="12.8" hidden="false" customHeight="false" outlineLevel="0" collapsed="false">
      <c r="A2483" s="0" t="str">
        <f aca="false">EnterAnalogsData!A2484&amp;","&amp;EnterAnalogsData!B2484&amp;","&amp;EnterAnalogsData!C2484&amp;","&amp;EnterAnalogsData!D2484&amp;","&amp;EnterAnalogsData!E2484&amp;","&amp;EnterAnalogsData!F2484&amp;","&amp;EnterAnalogsData!G2484&amp;","&amp;EnterAnalogsData!H2484&amp;","&amp;EnterAnalogsData!I2484&amp;","&amp;EnterAnalogsData!J2484&amp;","&amp;EnterAnalogsData!K2484&amp;","&amp;EnterAnalogsData!L2484&amp;","&amp;EnterAnalogsData!M2484&amp;","&amp;EnterAnalogsData!N2484&amp;","&amp;EnterAnalogsData!O2484&amp;","&amp;EnterAnalogsData!P2484&amp;","&amp;EnterAnalogsData!Q2484&amp;","&amp;EnterAnalogsData!R2484&amp;","&amp;EnterAnalogsData!S2484&amp;","&amp;EnterAnalogsData!T2484&amp;","&amp;EnterAnalogsData!U2484&amp;","&amp;EnterAnalogsData!V2484&amp;","&amp;EnterAnalogsData!W2484&amp;","&amp;EnterAnalogsData!X2484&amp;","&amp;EnterAnalogsData!Y2484&amp;","&amp;EnterAnalogsData!Z2484&amp;","&amp;EnterAnalogsData!AA2484&amp;","&amp;EnterAnalogsData!AB2484&amp;","&amp;EnterAnalogsData!AC2484</f>
        <v>8,-159,1,2,3,5,1,1,0,0,0,100,0,0,0,0,70,90,0,360,70,90,0,360,2483,0,1,0,0</v>
      </c>
    </row>
    <row r="2484" customFormat="false" ht="12.8" hidden="false" customHeight="false" outlineLevel="0" collapsed="false">
      <c r="A2484" s="0" t="str">
        <f aca="false">EnterAnalogsData!A2485&amp;","&amp;EnterAnalogsData!B2485&amp;","&amp;EnterAnalogsData!C2485&amp;","&amp;EnterAnalogsData!D2485&amp;","&amp;EnterAnalogsData!E2485&amp;","&amp;EnterAnalogsData!F2485&amp;","&amp;EnterAnalogsData!G2485&amp;","&amp;EnterAnalogsData!H2485&amp;","&amp;EnterAnalogsData!I2485&amp;","&amp;EnterAnalogsData!J2485&amp;","&amp;EnterAnalogsData!K2485&amp;","&amp;EnterAnalogsData!L2485&amp;","&amp;EnterAnalogsData!M2485&amp;","&amp;EnterAnalogsData!N2485&amp;","&amp;EnterAnalogsData!O2485&amp;","&amp;EnterAnalogsData!P2485&amp;","&amp;EnterAnalogsData!Q2485&amp;","&amp;EnterAnalogsData!R2485&amp;","&amp;EnterAnalogsData!S2485&amp;","&amp;EnterAnalogsData!T2485&amp;","&amp;EnterAnalogsData!U2485&amp;","&amp;EnterAnalogsData!V2485&amp;","&amp;EnterAnalogsData!W2485&amp;","&amp;EnterAnalogsData!X2485&amp;","&amp;EnterAnalogsData!Y2485&amp;","&amp;EnterAnalogsData!Z2485&amp;","&amp;EnterAnalogsData!AA2485&amp;","&amp;EnterAnalogsData!AB2485&amp;","&amp;EnterAnalogsData!AC2485</f>
        <v>8,-159,1,2,3,5,1,1,0,0,0,100,0,0,0,0,70,90,0,360,70,90,0,360,2484,0,1,0,0</v>
      </c>
    </row>
    <row r="2485" customFormat="false" ht="12.8" hidden="false" customHeight="false" outlineLevel="0" collapsed="false">
      <c r="A2485" s="0" t="str">
        <f aca="false">EnterAnalogsData!A2486&amp;","&amp;EnterAnalogsData!B2486&amp;","&amp;EnterAnalogsData!C2486&amp;","&amp;EnterAnalogsData!D2486&amp;","&amp;EnterAnalogsData!E2486&amp;","&amp;EnterAnalogsData!F2486&amp;","&amp;EnterAnalogsData!G2486&amp;","&amp;EnterAnalogsData!H2486&amp;","&amp;EnterAnalogsData!I2486&amp;","&amp;EnterAnalogsData!J2486&amp;","&amp;EnterAnalogsData!K2486&amp;","&amp;EnterAnalogsData!L2486&amp;","&amp;EnterAnalogsData!M2486&amp;","&amp;EnterAnalogsData!N2486&amp;","&amp;EnterAnalogsData!O2486&amp;","&amp;EnterAnalogsData!P2486&amp;","&amp;EnterAnalogsData!Q2486&amp;","&amp;EnterAnalogsData!R2486&amp;","&amp;EnterAnalogsData!S2486&amp;","&amp;EnterAnalogsData!T2486&amp;","&amp;EnterAnalogsData!U2486&amp;","&amp;EnterAnalogsData!V2486&amp;","&amp;EnterAnalogsData!W2486&amp;","&amp;EnterAnalogsData!X2486&amp;","&amp;EnterAnalogsData!Y2486&amp;","&amp;EnterAnalogsData!Z2486&amp;","&amp;EnterAnalogsData!AA2486&amp;","&amp;EnterAnalogsData!AB2486&amp;","&amp;EnterAnalogsData!AC2486</f>
        <v>8,1798,1,2,3,5,1,1,0,0,0,100,0,0,0,0,70,90,0,360,70,90,0,360,2485,0,1,0,0</v>
      </c>
    </row>
    <row r="2486" customFormat="false" ht="12.8" hidden="false" customHeight="false" outlineLevel="0" collapsed="false">
      <c r="A2486" s="0" t="str">
        <f aca="false">EnterAnalogsData!A2487&amp;","&amp;EnterAnalogsData!B2487&amp;","&amp;EnterAnalogsData!C2487&amp;","&amp;EnterAnalogsData!D2487&amp;","&amp;EnterAnalogsData!E2487&amp;","&amp;EnterAnalogsData!F2487&amp;","&amp;EnterAnalogsData!G2487&amp;","&amp;EnterAnalogsData!H2487&amp;","&amp;EnterAnalogsData!I2487&amp;","&amp;EnterAnalogsData!J2487&amp;","&amp;EnterAnalogsData!K2487&amp;","&amp;EnterAnalogsData!L2487&amp;","&amp;EnterAnalogsData!M2487&amp;","&amp;EnterAnalogsData!N2487&amp;","&amp;EnterAnalogsData!O2487&amp;","&amp;EnterAnalogsData!P2487&amp;","&amp;EnterAnalogsData!Q2487&amp;","&amp;EnterAnalogsData!R2487&amp;","&amp;EnterAnalogsData!S2487&amp;","&amp;EnterAnalogsData!T2487&amp;","&amp;EnterAnalogsData!U2487&amp;","&amp;EnterAnalogsData!V2487&amp;","&amp;EnterAnalogsData!W2487&amp;","&amp;EnterAnalogsData!X2487&amp;","&amp;EnterAnalogsData!Y2487&amp;","&amp;EnterAnalogsData!Z2487&amp;","&amp;EnterAnalogsData!AA2487&amp;","&amp;EnterAnalogsData!AB2487&amp;","&amp;EnterAnalogsData!AC2487</f>
        <v>8,1857,1,2,3,5,1,1,0,0,0,100,0,0,0,0,70,90,0,360,70,90,0,360,2486,0,1,0,0</v>
      </c>
    </row>
    <row r="2487" customFormat="false" ht="12.8" hidden="false" customHeight="false" outlineLevel="0" collapsed="false">
      <c r="A2487" s="0" t="str">
        <f aca="false">EnterAnalogsData!A2488&amp;","&amp;EnterAnalogsData!B2488&amp;","&amp;EnterAnalogsData!C2488&amp;","&amp;EnterAnalogsData!D2488&amp;","&amp;EnterAnalogsData!E2488&amp;","&amp;EnterAnalogsData!F2488&amp;","&amp;EnterAnalogsData!G2488&amp;","&amp;EnterAnalogsData!H2488&amp;","&amp;EnterAnalogsData!I2488&amp;","&amp;EnterAnalogsData!J2488&amp;","&amp;EnterAnalogsData!K2488&amp;","&amp;EnterAnalogsData!L2488&amp;","&amp;EnterAnalogsData!M2488&amp;","&amp;EnterAnalogsData!N2488&amp;","&amp;EnterAnalogsData!O2488&amp;","&amp;EnterAnalogsData!P2488&amp;","&amp;EnterAnalogsData!Q2488&amp;","&amp;EnterAnalogsData!R2488&amp;","&amp;EnterAnalogsData!S2488&amp;","&amp;EnterAnalogsData!T2488&amp;","&amp;EnterAnalogsData!U2488&amp;","&amp;EnterAnalogsData!V2488&amp;","&amp;EnterAnalogsData!W2488&amp;","&amp;EnterAnalogsData!X2488&amp;","&amp;EnterAnalogsData!Y2488&amp;","&amp;EnterAnalogsData!Z2488&amp;","&amp;EnterAnalogsData!AA2488&amp;","&amp;EnterAnalogsData!AB2488&amp;","&amp;EnterAnalogsData!AC2488</f>
        <v>8,1858,1,2,3,5,1,1,0,0,0,100,0,0,0,0,70,90,0,360,70,90,0,360,2487,0,1,0,0</v>
      </c>
    </row>
    <row r="2488" customFormat="false" ht="12.8" hidden="false" customHeight="false" outlineLevel="0" collapsed="false">
      <c r="A2488" s="0" t="str">
        <f aca="false">EnterAnalogsData!A2489&amp;","&amp;EnterAnalogsData!B2489&amp;","&amp;EnterAnalogsData!C2489&amp;","&amp;EnterAnalogsData!D2489&amp;","&amp;EnterAnalogsData!E2489&amp;","&amp;EnterAnalogsData!F2489&amp;","&amp;EnterAnalogsData!G2489&amp;","&amp;EnterAnalogsData!H2489&amp;","&amp;EnterAnalogsData!I2489&amp;","&amp;EnterAnalogsData!J2489&amp;","&amp;EnterAnalogsData!K2489&amp;","&amp;EnterAnalogsData!L2489&amp;","&amp;EnterAnalogsData!M2489&amp;","&amp;EnterAnalogsData!N2489&amp;","&amp;EnterAnalogsData!O2489&amp;","&amp;EnterAnalogsData!P2489&amp;","&amp;EnterAnalogsData!Q2489&amp;","&amp;EnterAnalogsData!R2489&amp;","&amp;EnterAnalogsData!S2489&amp;","&amp;EnterAnalogsData!T2489&amp;","&amp;EnterAnalogsData!U2489&amp;","&amp;EnterAnalogsData!V2489&amp;","&amp;EnterAnalogsData!W2489&amp;","&amp;EnterAnalogsData!X2489&amp;","&amp;EnterAnalogsData!Y2489&amp;","&amp;EnterAnalogsData!Z2489&amp;","&amp;EnterAnalogsData!AA2489&amp;","&amp;EnterAnalogsData!AB2489&amp;","&amp;EnterAnalogsData!AC2489</f>
        <v>8,1859,1,2,3,5,1,1,0,0,0,100,0,0,0,0,70,90,0,360,70,90,0,360,2488,0,1,0,0</v>
      </c>
    </row>
    <row r="2489" customFormat="false" ht="12.8" hidden="false" customHeight="false" outlineLevel="0" collapsed="false">
      <c r="A2489" s="0" t="str">
        <f aca="false">EnterAnalogsData!A2490&amp;","&amp;EnterAnalogsData!B2490&amp;","&amp;EnterAnalogsData!C2490&amp;","&amp;EnterAnalogsData!D2490&amp;","&amp;EnterAnalogsData!E2490&amp;","&amp;EnterAnalogsData!F2490&amp;","&amp;EnterAnalogsData!G2490&amp;","&amp;EnterAnalogsData!H2490&amp;","&amp;EnterAnalogsData!I2490&amp;","&amp;EnterAnalogsData!J2490&amp;","&amp;EnterAnalogsData!K2490&amp;","&amp;EnterAnalogsData!L2490&amp;","&amp;EnterAnalogsData!M2490&amp;","&amp;EnterAnalogsData!N2490&amp;","&amp;EnterAnalogsData!O2490&amp;","&amp;EnterAnalogsData!P2490&amp;","&amp;EnterAnalogsData!Q2490&amp;","&amp;EnterAnalogsData!R2490&amp;","&amp;EnterAnalogsData!S2490&amp;","&amp;EnterAnalogsData!T2490&amp;","&amp;EnterAnalogsData!U2490&amp;","&amp;EnterAnalogsData!V2490&amp;","&amp;EnterAnalogsData!W2490&amp;","&amp;EnterAnalogsData!X2490&amp;","&amp;EnterAnalogsData!Y2490&amp;","&amp;EnterAnalogsData!Z2490&amp;","&amp;EnterAnalogsData!AA2490&amp;","&amp;EnterAnalogsData!AB2490&amp;","&amp;EnterAnalogsData!AC2490</f>
        <v>8,-160,1,2,3,5,1,1,0,0,0,100,0,0,0,0,70,90,0,360,70,90,0,360,2489,0,1,0,0</v>
      </c>
    </row>
    <row r="2490" customFormat="false" ht="12.8" hidden="false" customHeight="false" outlineLevel="0" collapsed="false">
      <c r="A2490" s="0" t="str">
        <f aca="false">EnterAnalogsData!A2491&amp;","&amp;EnterAnalogsData!B2491&amp;","&amp;EnterAnalogsData!C2491&amp;","&amp;EnterAnalogsData!D2491&amp;","&amp;EnterAnalogsData!E2491&amp;","&amp;EnterAnalogsData!F2491&amp;","&amp;EnterAnalogsData!G2491&amp;","&amp;EnterAnalogsData!H2491&amp;","&amp;EnterAnalogsData!I2491&amp;","&amp;EnterAnalogsData!J2491&amp;","&amp;EnterAnalogsData!K2491&amp;","&amp;EnterAnalogsData!L2491&amp;","&amp;EnterAnalogsData!M2491&amp;","&amp;EnterAnalogsData!N2491&amp;","&amp;EnterAnalogsData!O2491&amp;","&amp;EnterAnalogsData!P2491&amp;","&amp;EnterAnalogsData!Q2491&amp;","&amp;EnterAnalogsData!R2491&amp;","&amp;EnterAnalogsData!S2491&amp;","&amp;EnterAnalogsData!T2491&amp;","&amp;EnterAnalogsData!U2491&amp;","&amp;EnterAnalogsData!V2491&amp;","&amp;EnterAnalogsData!W2491&amp;","&amp;EnterAnalogsData!X2491&amp;","&amp;EnterAnalogsData!Y2491&amp;","&amp;EnterAnalogsData!Z2491&amp;","&amp;EnterAnalogsData!AA2491&amp;","&amp;EnterAnalogsData!AB2491&amp;","&amp;EnterAnalogsData!AC2491</f>
        <v>8,-160,1,2,3,5,1,1,0,0,0,100,0,0,0,0,70,90,0,360,70,90,0,360,2490,0,1,0,0</v>
      </c>
    </row>
    <row r="2491" customFormat="false" ht="12.8" hidden="false" customHeight="false" outlineLevel="0" collapsed="false">
      <c r="A2491" s="0" t="str">
        <f aca="false">EnterAnalogsData!A2492&amp;","&amp;EnterAnalogsData!B2492&amp;","&amp;EnterAnalogsData!C2492&amp;","&amp;EnterAnalogsData!D2492&amp;","&amp;EnterAnalogsData!E2492&amp;","&amp;EnterAnalogsData!F2492&amp;","&amp;EnterAnalogsData!G2492&amp;","&amp;EnterAnalogsData!H2492&amp;","&amp;EnterAnalogsData!I2492&amp;","&amp;EnterAnalogsData!J2492&amp;","&amp;EnterAnalogsData!K2492&amp;","&amp;EnterAnalogsData!L2492&amp;","&amp;EnterAnalogsData!M2492&amp;","&amp;EnterAnalogsData!N2492&amp;","&amp;EnterAnalogsData!O2492&amp;","&amp;EnterAnalogsData!P2492&amp;","&amp;EnterAnalogsData!Q2492&amp;","&amp;EnterAnalogsData!R2492&amp;","&amp;EnterAnalogsData!S2492&amp;","&amp;EnterAnalogsData!T2492&amp;","&amp;EnterAnalogsData!U2492&amp;","&amp;EnterAnalogsData!V2492&amp;","&amp;EnterAnalogsData!W2492&amp;","&amp;EnterAnalogsData!X2492&amp;","&amp;EnterAnalogsData!Y2492&amp;","&amp;EnterAnalogsData!Z2492&amp;","&amp;EnterAnalogsData!AA2492&amp;","&amp;EnterAnalogsData!AB2492&amp;","&amp;EnterAnalogsData!AC2492</f>
        <v>8,-160,1,2,3,5,1,1,0,0,0,100,0,0,0,0,70,90,0,360,70,90,0,360,2491,0,1,0,0</v>
      </c>
    </row>
    <row r="2492" customFormat="false" ht="12.8" hidden="false" customHeight="false" outlineLevel="0" collapsed="false">
      <c r="A2492" s="0" t="str">
        <f aca="false">EnterAnalogsData!A2493&amp;","&amp;EnterAnalogsData!B2493&amp;","&amp;EnterAnalogsData!C2493&amp;","&amp;EnterAnalogsData!D2493&amp;","&amp;EnterAnalogsData!E2493&amp;","&amp;EnterAnalogsData!F2493&amp;","&amp;EnterAnalogsData!G2493&amp;","&amp;EnterAnalogsData!H2493&amp;","&amp;EnterAnalogsData!I2493&amp;","&amp;EnterAnalogsData!J2493&amp;","&amp;EnterAnalogsData!K2493&amp;","&amp;EnterAnalogsData!L2493&amp;","&amp;EnterAnalogsData!M2493&amp;","&amp;EnterAnalogsData!N2493&amp;","&amp;EnterAnalogsData!O2493&amp;","&amp;EnterAnalogsData!P2493&amp;","&amp;EnterAnalogsData!Q2493&amp;","&amp;EnterAnalogsData!R2493&amp;","&amp;EnterAnalogsData!S2493&amp;","&amp;EnterAnalogsData!T2493&amp;","&amp;EnterAnalogsData!U2493&amp;","&amp;EnterAnalogsData!V2493&amp;","&amp;EnterAnalogsData!W2493&amp;","&amp;EnterAnalogsData!X2493&amp;","&amp;EnterAnalogsData!Y2493&amp;","&amp;EnterAnalogsData!Z2493&amp;","&amp;EnterAnalogsData!AA2493&amp;","&amp;EnterAnalogsData!AB2493&amp;","&amp;EnterAnalogsData!AC2493</f>
        <v>8,-160,1,2,3,5,1,1,0,0,0,100,0,0,0,0,70,90,0,360,70,90,0,360,2492,0,1,0,0</v>
      </c>
    </row>
    <row r="2493" customFormat="false" ht="12.8" hidden="false" customHeight="false" outlineLevel="0" collapsed="false">
      <c r="A2493" s="0" t="str">
        <f aca="false">EnterAnalogsData!A2494&amp;","&amp;EnterAnalogsData!B2494&amp;","&amp;EnterAnalogsData!C2494&amp;","&amp;EnterAnalogsData!D2494&amp;","&amp;EnterAnalogsData!E2494&amp;","&amp;EnterAnalogsData!F2494&amp;","&amp;EnterAnalogsData!G2494&amp;","&amp;EnterAnalogsData!H2494&amp;","&amp;EnterAnalogsData!I2494&amp;","&amp;EnterAnalogsData!J2494&amp;","&amp;EnterAnalogsData!K2494&amp;","&amp;EnterAnalogsData!L2494&amp;","&amp;EnterAnalogsData!M2494&amp;","&amp;EnterAnalogsData!N2494&amp;","&amp;EnterAnalogsData!O2494&amp;","&amp;EnterAnalogsData!P2494&amp;","&amp;EnterAnalogsData!Q2494&amp;","&amp;EnterAnalogsData!R2494&amp;","&amp;EnterAnalogsData!S2494&amp;","&amp;EnterAnalogsData!T2494&amp;","&amp;EnterAnalogsData!U2494&amp;","&amp;EnterAnalogsData!V2494&amp;","&amp;EnterAnalogsData!W2494&amp;","&amp;EnterAnalogsData!X2494&amp;","&amp;EnterAnalogsData!Y2494&amp;","&amp;EnterAnalogsData!Z2494&amp;","&amp;EnterAnalogsData!AA2494&amp;","&amp;EnterAnalogsData!AB2494&amp;","&amp;EnterAnalogsData!AC2494</f>
        <v>8,-160,1,2,3,5,1,1,0,0,0,100,0,0,0,0,70,90,0,360,70,90,0,360,2493,0,1,0,0</v>
      </c>
    </row>
    <row r="2494" customFormat="false" ht="12.8" hidden="false" customHeight="false" outlineLevel="0" collapsed="false">
      <c r="A2494" s="0" t="str">
        <f aca="false">EnterAnalogsData!A2495&amp;","&amp;EnterAnalogsData!B2495&amp;","&amp;EnterAnalogsData!C2495&amp;","&amp;EnterAnalogsData!D2495&amp;","&amp;EnterAnalogsData!E2495&amp;","&amp;EnterAnalogsData!F2495&amp;","&amp;EnterAnalogsData!G2495&amp;","&amp;EnterAnalogsData!H2495&amp;","&amp;EnterAnalogsData!I2495&amp;","&amp;EnterAnalogsData!J2495&amp;","&amp;EnterAnalogsData!K2495&amp;","&amp;EnterAnalogsData!L2495&amp;","&amp;EnterAnalogsData!M2495&amp;","&amp;EnterAnalogsData!N2495&amp;","&amp;EnterAnalogsData!O2495&amp;","&amp;EnterAnalogsData!P2495&amp;","&amp;EnterAnalogsData!Q2495&amp;","&amp;EnterAnalogsData!R2495&amp;","&amp;EnterAnalogsData!S2495&amp;","&amp;EnterAnalogsData!T2495&amp;","&amp;EnterAnalogsData!U2495&amp;","&amp;EnterAnalogsData!V2495&amp;","&amp;EnterAnalogsData!W2495&amp;","&amp;EnterAnalogsData!X2495&amp;","&amp;EnterAnalogsData!Y2495&amp;","&amp;EnterAnalogsData!Z2495&amp;","&amp;EnterAnalogsData!AA2495&amp;","&amp;EnterAnalogsData!AB2495&amp;","&amp;EnterAnalogsData!AC2495</f>
        <v>8,-160,1,2,3,5,1,1,0,0,0,100,0,0,0,0,70,90,0,360,70,90,0,360,2494,0,1,0,0</v>
      </c>
    </row>
    <row r="2495" customFormat="false" ht="12.8" hidden="false" customHeight="false" outlineLevel="0" collapsed="false">
      <c r="A2495" s="0" t="str">
        <f aca="false">EnterAnalogsData!A2496&amp;","&amp;EnterAnalogsData!B2496&amp;","&amp;EnterAnalogsData!C2496&amp;","&amp;EnterAnalogsData!D2496&amp;","&amp;EnterAnalogsData!E2496&amp;","&amp;EnterAnalogsData!F2496&amp;","&amp;EnterAnalogsData!G2496&amp;","&amp;EnterAnalogsData!H2496&amp;","&amp;EnterAnalogsData!I2496&amp;","&amp;EnterAnalogsData!J2496&amp;","&amp;EnterAnalogsData!K2496&amp;","&amp;EnterAnalogsData!L2496&amp;","&amp;EnterAnalogsData!M2496&amp;","&amp;EnterAnalogsData!N2496&amp;","&amp;EnterAnalogsData!O2496&amp;","&amp;EnterAnalogsData!P2496&amp;","&amp;EnterAnalogsData!Q2496&amp;","&amp;EnterAnalogsData!R2496&amp;","&amp;EnterAnalogsData!S2496&amp;","&amp;EnterAnalogsData!T2496&amp;","&amp;EnterAnalogsData!U2496&amp;","&amp;EnterAnalogsData!V2496&amp;","&amp;EnterAnalogsData!W2496&amp;","&amp;EnterAnalogsData!X2496&amp;","&amp;EnterAnalogsData!Y2496&amp;","&amp;EnterAnalogsData!Z2496&amp;","&amp;EnterAnalogsData!AA2496&amp;","&amp;EnterAnalogsData!AB2496&amp;","&amp;EnterAnalogsData!AC2496</f>
        <v>8,-160,1,2,3,5,1,1,0,0,0,100,0,0,0,0,70,90,0,360,70,90,0,360,2495,0,1,0,0</v>
      </c>
    </row>
    <row r="2496" customFormat="false" ht="12.8" hidden="false" customHeight="false" outlineLevel="0" collapsed="false">
      <c r="A2496" s="0" t="str">
        <f aca="false">EnterAnalogsData!A2497&amp;","&amp;EnterAnalogsData!B2497&amp;","&amp;EnterAnalogsData!C2497&amp;","&amp;EnterAnalogsData!D2497&amp;","&amp;EnterAnalogsData!E2497&amp;","&amp;EnterAnalogsData!F2497&amp;","&amp;EnterAnalogsData!G2497&amp;","&amp;EnterAnalogsData!H2497&amp;","&amp;EnterAnalogsData!I2497&amp;","&amp;EnterAnalogsData!J2497&amp;","&amp;EnterAnalogsData!K2497&amp;","&amp;EnterAnalogsData!L2497&amp;","&amp;EnterAnalogsData!M2497&amp;","&amp;EnterAnalogsData!N2497&amp;","&amp;EnterAnalogsData!O2497&amp;","&amp;EnterAnalogsData!P2497&amp;","&amp;EnterAnalogsData!Q2497&amp;","&amp;EnterAnalogsData!R2497&amp;","&amp;EnterAnalogsData!S2497&amp;","&amp;EnterAnalogsData!T2497&amp;","&amp;EnterAnalogsData!U2497&amp;","&amp;EnterAnalogsData!V2497&amp;","&amp;EnterAnalogsData!W2497&amp;","&amp;EnterAnalogsData!X2497&amp;","&amp;EnterAnalogsData!Y2497&amp;","&amp;EnterAnalogsData!Z2497&amp;","&amp;EnterAnalogsData!AA2497&amp;","&amp;EnterAnalogsData!AB2497&amp;","&amp;EnterAnalogsData!AC2497</f>
        <v>8,-160,1,2,3,5,1,1,0,0,0,100,0,0,0,0,70,90,0,360,70,90,0,360,2496,0,1,0,0</v>
      </c>
    </row>
    <row r="2497" customFormat="false" ht="12.8" hidden="false" customHeight="false" outlineLevel="0" collapsed="false">
      <c r="A2497" s="0" t="str">
        <f aca="false">EnterAnalogsData!A2498&amp;","&amp;EnterAnalogsData!B2498&amp;","&amp;EnterAnalogsData!C2498&amp;","&amp;EnterAnalogsData!D2498&amp;","&amp;EnterAnalogsData!E2498&amp;","&amp;EnterAnalogsData!F2498&amp;","&amp;EnterAnalogsData!G2498&amp;","&amp;EnterAnalogsData!H2498&amp;","&amp;EnterAnalogsData!I2498&amp;","&amp;EnterAnalogsData!J2498&amp;","&amp;EnterAnalogsData!K2498&amp;","&amp;EnterAnalogsData!L2498&amp;","&amp;EnterAnalogsData!M2498&amp;","&amp;EnterAnalogsData!N2498&amp;","&amp;EnterAnalogsData!O2498&amp;","&amp;EnterAnalogsData!P2498&amp;","&amp;EnterAnalogsData!Q2498&amp;","&amp;EnterAnalogsData!R2498&amp;","&amp;EnterAnalogsData!S2498&amp;","&amp;EnterAnalogsData!T2498&amp;","&amp;EnterAnalogsData!U2498&amp;","&amp;EnterAnalogsData!V2498&amp;","&amp;EnterAnalogsData!W2498&amp;","&amp;EnterAnalogsData!X2498&amp;","&amp;EnterAnalogsData!Y2498&amp;","&amp;EnterAnalogsData!Z2498&amp;","&amp;EnterAnalogsData!AA2498&amp;","&amp;EnterAnalogsData!AB2498&amp;","&amp;EnterAnalogsData!AC2498</f>
        <v>8,1797,1,2,3,5,1,1,0,0,0,100,0,0,0,0,70,90,0,360,70,90,0,360,2497,0,1,0,0</v>
      </c>
    </row>
    <row r="2498" customFormat="false" ht="12.8" hidden="false" customHeight="false" outlineLevel="0" collapsed="false">
      <c r="A2498" s="0" t="str">
        <f aca="false">EnterAnalogsData!A2499&amp;","&amp;EnterAnalogsData!B2499&amp;","&amp;EnterAnalogsData!C2499&amp;","&amp;EnterAnalogsData!D2499&amp;","&amp;EnterAnalogsData!E2499&amp;","&amp;EnterAnalogsData!F2499&amp;","&amp;EnterAnalogsData!G2499&amp;","&amp;EnterAnalogsData!H2499&amp;","&amp;EnterAnalogsData!I2499&amp;","&amp;EnterAnalogsData!J2499&amp;","&amp;EnterAnalogsData!K2499&amp;","&amp;EnterAnalogsData!L2499&amp;","&amp;EnterAnalogsData!M2499&amp;","&amp;EnterAnalogsData!N2499&amp;","&amp;EnterAnalogsData!O2499&amp;","&amp;EnterAnalogsData!P2499&amp;","&amp;EnterAnalogsData!Q2499&amp;","&amp;EnterAnalogsData!R2499&amp;","&amp;EnterAnalogsData!S2499&amp;","&amp;EnterAnalogsData!T2499&amp;","&amp;EnterAnalogsData!U2499&amp;","&amp;EnterAnalogsData!V2499&amp;","&amp;EnterAnalogsData!W2499&amp;","&amp;EnterAnalogsData!X2499&amp;","&amp;EnterAnalogsData!Y2499&amp;","&amp;EnterAnalogsData!Z2499&amp;","&amp;EnterAnalogsData!AA2499&amp;","&amp;EnterAnalogsData!AB2499&amp;","&amp;EnterAnalogsData!AC2499</f>
        <v>8,1856,1,2,3,5,1,1,0,0,0,100,0,0,0,0,70,90,0,360,70,90,0,360,2498,0,1,0,0</v>
      </c>
    </row>
    <row r="2499" customFormat="false" ht="12.8" hidden="false" customHeight="false" outlineLevel="0" collapsed="false">
      <c r="A2499" s="0" t="str">
        <f aca="false">EnterAnalogsData!A2500&amp;","&amp;EnterAnalogsData!B2500&amp;","&amp;EnterAnalogsData!C2500&amp;","&amp;EnterAnalogsData!D2500&amp;","&amp;EnterAnalogsData!E2500&amp;","&amp;EnterAnalogsData!F2500&amp;","&amp;EnterAnalogsData!G2500&amp;","&amp;EnterAnalogsData!H2500&amp;","&amp;EnterAnalogsData!I2500&amp;","&amp;EnterAnalogsData!J2500&amp;","&amp;EnterAnalogsData!K2500&amp;","&amp;EnterAnalogsData!L2500&amp;","&amp;EnterAnalogsData!M2500&amp;","&amp;EnterAnalogsData!N2500&amp;","&amp;EnterAnalogsData!O2500&amp;","&amp;EnterAnalogsData!P2500&amp;","&amp;EnterAnalogsData!Q2500&amp;","&amp;EnterAnalogsData!R2500&amp;","&amp;EnterAnalogsData!S2500&amp;","&amp;EnterAnalogsData!T2500&amp;","&amp;EnterAnalogsData!U2500&amp;","&amp;EnterAnalogsData!V2500&amp;","&amp;EnterAnalogsData!W2500&amp;","&amp;EnterAnalogsData!X2500&amp;","&amp;EnterAnalogsData!Y2500&amp;","&amp;EnterAnalogsData!Z2500&amp;","&amp;EnterAnalogsData!AA2500&amp;","&amp;EnterAnalogsData!AB2500&amp;","&amp;EnterAnalogsData!AC2500</f>
        <v>8,1857,1,2,3,5,1,1,0,0,0,100,0,0,0,0,70,90,0,360,70,90,0,360,2499,0,1,0,0</v>
      </c>
    </row>
    <row r="2500" customFormat="false" ht="12.8" hidden="false" customHeight="false" outlineLevel="0" collapsed="false">
      <c r="A2500" s="0" t="str">
        <f aca="false">EnterAnalogsData!A2501&amp;","&amp;EnterAnalogsData!B2501&amp;","&amp;EnterAnalogsData!C2501&amp;","&amp;EnterAnalogsData!D2501&amp;","&amp;EnterAnalogsData!E2501&amp;","&amp;EnterAnalogsData!F2501&amp;","&amp;EnterAnalogsData!G2501&amp;","&amp;EnterAnalogsData!H2501&amp;","&amp;EnterAnalogsData!I2501&amp;","&amp;EnterAnalogsData!J2501&amp;","&amp;EnterAnalogsData!K2501&amp;","&amp;EnterAnalogsData!L2501&amp;","&amp;EnterAnalogsData!M2501&amp;","&amp;EnterAnalogsData!N2501&amp;","&amp;EnterAnalogsData!O2501&amp;","&amp;EnterAnalogsData!P2501&amp;","&amp;EnterAnalogsData!Q2501&amp;","&amp;EnterAnalogsData!R2501&amp;","&amp;EnterAnalogsData!S2501&amp;","&amp;EnterAnalogsData!T2501&amp;","&amp;EnterAnalogsData!U2501&amp;","&amp;EnterAnalogsData!V2501&amp;","&amp;EnterAnalogsData!W2501&amp;","&amp;EnterAnalogsData!X2501&amp;","&amp;EnterAnalogsData!Y2501&amp;","&amp;EnterAnalogsData!Z2501&amp;","&amp;EnterAnalogsData!AA2501&amp;","&amp;EnterAnalogsData!AB2501&amp;","&amp;EnterAnalogsData!AC2501</f>
        <v>8,1858,1,2,3,5,1,1,0,0,0,100,0,0,0,0,70,90,0,360,70,90,0,360,2500,0,1,0,0</v>
      </c>
    </row>
    <row r="2501" customFormat="false" ht="12.8" hidden="false" customHeight="false" outlineLevel="0" collapsed="false">
      <c r="A2501" s="0" t="str">
        <f aca="false">EnterAnalogsData!A2502&amp;","&amp;EnterAnalogsData!B2502&amp;","&amp;EnterAnalogsData!C2502&amp;","&amp;EnterAnalogsData!D2502&amp;","&amp;EnterAnalogsData!E2502&amp;","&amp;EnterAnalogsData!F2502&amp;","&amp;EnterAnalogsData!G2502&amp;","&amp;EnterAnalogsData!H2502&amp;","&amp;EnterAnalogsData!I2502&amp;","&amp;EnterAnalogsData!J2502&amp;","&amp;EnterAnalogsData!K2502&amp;","&amp;EnterAnalogsData!L2502&amp;","&amp;EnterAnalogsData!M2502&amp;","&amp;EnterAnalogsData!N2502&amp;","&amp;EnterAnalogsData!O2502&amp;","&amp;EnterAnalogsData!P2502&amp;","&amp;EnterAnalogsData!Q2502&amp;","&amp;EnterAnalogsData!R2502&amp;","&amp;EnterAnalogsData!S2502&amp;","&amp;EnterAnalogsData!T2502&amp;","&amp;EnterAnalogsData!U2502&amp;","&amp;EnterAnalogsData!V2502&amp;","&amp;EnterAnalogsData!W2502&amp;","&amp;EnterAnalogsData!X2502&amp;","&amp;EnterAnalogsData!Y2502&amp;","&amp;EnterAnalogsData!Z2502&amp;","&amp;EnterAnalogsData!AA2502&amp;","&amp;EnterAnalogsData!AB2502&amp;","&amp;EnterAnalogsData!AC2502</f>
        <v>8,-161,1,2,3,5,1,1,0,0,0,100,0,0,0,0,70,90,0,360,70,90,0,360,2501,0,1,0,0</v>
      </c>
    </row>
    <row r="2502" customFormat="false" ht="12.8" hidden="false" customHeight="false" outlineLevel="0" collapsed="false">
      <c r="A2502" s="0" t="str">
        <f aca="false">EnterAnalogsData!A2503&amp;","&amp;EnterAnalogsData!B2503&amp;","&amp;EnterAnalogsData!C2503&amp;","&amp;EnterAnalogsData!D2503&amp;","&amp;EnterAnalogsData!E2503&amp;","&amp;EnterAnalogsData!F2503&amp;","&amp;EnterAnalogsData!G2503&amp;","&amp;EnterAnalogsData!H2503&amp;","&amp;EnterAnalogsData!I2503&amp;","&amp;EnterAnalogsData!J2503&amp;","&amp;EnterAnalogsData!K2503&amp;","&amp;EnterAnalogsData!L2503&amp;","&amp;EnterAnalogsData!M2503&amp;","&amp;EnterAnalogsData!N2503&amp;","&amp;EnterAnalogsData!O2503&amp;","&amp;EnterAnalogsData!P2503&amp;","&amp;EnterAnalogsData!Q2503&amp;","&amp;EnterAnalogsData!R2503&amp;","&amp;EnterAnalogsData!S2503&amp;","&amp;EnterAnalogsData!T2503&amp;","&amp;EnterAnalogsData!U2503&amp;","&amp;EnterAnalogsData!V2503&amp;","&amp;EnterAnalogsData!W2503&amp;","&amp;EnterAnalogsData!X2503&amp;","&amp;EnterAnalogsData!Y2503&amp;","&amp;EnterAnalogsData!Z2503&amp;","&amp;EnterAnalogsData!AA2503&amp;","&amp;EnterAnalogsData!AB2503&amp;","&amp;EnterAnalogsData!AC2503</f>
        <v>8,-161,1,2,3,5,1,1,0,0,0,100,0,0,0,0,70,90,0,360,70,90,0,360,2502,0,1,0,0</v>
      </c>
    </row>
    <row r="2503" customFormat="false" ht="12.8" hidden="false" customHeight="false" outlineLevel="0" collapsed="false">
      <c r="A2503" s="0" t="str">
        <f aca="false">EnterAnalogsData!A2504&amp;","&amp;EnterAnalogsData!B2504&amp;","&amp;EnterAnalogsData!C2504&amp;","&amp;EnterAnalogsData!D2504&amp;","&amp;EnterAnalogsData!E2504&amp;","&amp;EnterAnalogsData!F2504&amp;","&amp;EnterAnalogsData!G2504&amp;","&amp;EnterAnalogsData!H2504&amp;","&amp;EnterAnalogsData!I2504&amp;","&amp;EnterAnalogsData!J2504&amp;","&amp;EnterAnalogsData!K2504&amp;","&amp;EnterAnalogsData!L2504&amp;","&amp;EnterAnalogsData!M2504&amp;","&amp;EnterAnalogsData!N2504&amp;","&amp;EnterAnalogsData!O2504&amp;","&amp;EnterAnalogsData!P2504&amp;","&amp;EnterAnalogsData!Q2504&amp;","&amp;EnterAnalogsData!R2504&amp;","&amp;EnterAnalogsData!S2504&amp;","&amp;EnterAnalogsData!T2504&amp;","&amp;EnterAnalogsData!U2504&amp;","&amp;EnterAnalogsData!V2504&amp;","&amp;EnterAnalogsData!W2504&amp;","&amp;EnterAnalogsData!X2504&amp;","&amp;EnterAnalogsData!Y2504&amp;","&amp;EnterAnalogsData!Z2504&amp;","&amp;EnterAnalogsData!AA2504&amp;","&amp;EnterAnalogsData!AB2504&amp;","&amp;EnterAnalogsData!AC2504</f>
        <v>8,-161,1,2,3,5,1,1,0,0,0,100,0,0,0,0,70,90,0,360,70,90,0,360,2503,0,1,0,0</v>
      </c>
    </row>
    <row r="2504" customFormat="false" ht="12.8" hidden="false" customHeight="false" outlineLevel="0" collapsed="false">
      <c r="A2504" s="0" t="str">
        <f aca="false">EnterAnalogsData!A2505&amp;","&amp;EnterAnalogsData!B2505&amp;","&amp;EnterAnalogsData!C2505&amp;","&amp;EnterAnalogsData!D2505&amp;","&amp;EnterAnalogsData!E2505&amp;","&amp;EnterAnalogsData!F2505&amp;","&amp;EnterAnalogsData!G2505&amp;","&amp;EnterAnalogsData!H2505&amp;","&amp;EnterAnalogsData!I2505&amp;","&amp;EnterAnalogsData!J2505&amp;","&amp;EnterAnalogsData!K2505&amp;","&amp;EnterAnalogsData!L2505&amp;","&amp;EnterAnalogsData!M2505&amp;","&amp;EnterAnalogsData!N2505&amp;","&amp;EnterAnalogsData!O2505&amp;","&amp;EnterAnalogsData!P2505&amp;","&amp;EnterAnalogsData!Q2505&amp;","&amp;EnterAnalogsData!R2505&amp;","&amp;EnterAnalogsData!S2505&amp;","&amp;EnterAnalogsData!T2505&amp;","&amp;EnterAnalogsData!U2505&amp;","&amp;EnterAnalogsData!V2505&amp;","&amp;EnterAnalogsData!W2505&amp;","&amp;EnterAnalogsData!X2505&amp;","&amp;EnterAnalogsData!Y2505&amp;","&amp;EnterAnalogsData!Z2505&amp;","&amp;EnterAnalogsData!AA2505&amp;","&amp;EnterAnalogsData!AB2505&amp;","&amp;EnterAnalogsData!AC2505</f>
        <v>8,-161,1,2,3,5,1,1,0,0,0,100,0,0,0,0,70,90,0,360,70,90,0,360,2504,0,1,0,0</v>
      </c>
    </row>
    <row r="2505" customFormat="false" ht="12.8" hidden="false" customHeight="false" outlineLevel="0" collapsed="false">
      <c r="A2505" s="0" t="str">
        <f aca="false">EnterAnalogsData!A2506&amp;","&amp;EnterAnalogsData!B2506&amp;","&amp;EnterAnalogsData!C2506&amp;","&amp;EnterAnalogsData!D2506&amp;","&amp;EnterAnalogsData!E2506&amp;","&amp;EnterAnalogsData!F2506&amp;","&amp;EnterAnalogsData!G2506&amp;","&amp;EnterAnalogsData!H2506&amp;","&amp;EnterAnalogsData!I2506&amp;","&amp;EnterAnalogsData!J2506&amp;","&amp;EnterAnalogsData!K2506&amp;","&amp;EnterAnalogsData!L2506&amp;","&amp;EnterAnalogsData!M2506&amp;","&amp;EnterAnalogsData!N2506&amp;","&amp;EnterAnalogsData!O2506&amp;","&amp;EnterAnalogsData!P2506&amp;","&amp;EnterAnalogsData!Q2506&amp;","&amp;EnterAnalogsData!R2506&amp;","&amp;EnterAnalogsData!S2506&amp;","&amp;EnterAnalogsData!T2506&amp;","&amp;EnterAnalogsData!U2506&amp;","&amp;EnterAnalogsData!V2506&amp;","&amp;EnterAnalogsData!W2506&amp;","&amp;EnterAnalogsData!X2506&amp;","&amp;EnterAnalogsData!Y2506&amp;","&amp;EnterAnalogsData!Z2506&amp;","&amp;EnterAnalogsData!AA2506&amp;","&amp;EnterAnalogsData!AB2506&amp;","&amp;EnterAnalogsData!AC2506</f>
        <v>8,-161,1,2,3,5,1,1,0,0,0,100,0,0,0,0,70,90,0,360,70,90,0,360,2505,0,1,0,0</v>
      </c>
    </row>
    <row r="2506" customFormat="false" ht="12.8" hidden="false" customHeight="false" outlineLevel="0" collapsed="false">
      <c r="A2506" s="0" t="str">
        <f aca="false">EnterAnalogsData!A2507&amp;","&amp;EnterAnalogsData!B2507&amp;","&amp;EnterAnalogsData!C2507&amp;","&amp;EnterAnalogsData!D2507&amp;","&amp;EnterAnalogsData!E2507&amp;","&amp;EnterAnalogsData!F2507&amp;","&amp;EnterAnalogsData!G2507&amp;","&amp;EnterAnalogsData!H2507&amp;","&amp;EnterAnalogsData!I2507&amp;","&amp;EnterAnalogsData!J2507&amp;","&amp;EnterAnalogsData!K2507&amp;","&amp;EnterAnalogsData!L2507&amp;","&amp;EnterAnalogsData!M2507&amp;","&amp;EnterAnalogsData!N2507&amp;","&amp;EnterAnalogsData!O2507&amp;","&amp;EnterAnalogsData!P2507&amp;","&amp;EnterAnalogsData!Q2507&amp;","&amp;EnterAnalogsData!R2507&amp;","&amp;EnterAnalogsData!S2507&amp;","&amp;EnterAnalogsData!T2507&amp;","&amp;EnterAnalogsData!U2507&amp;","&amp;EnterAnalogsData!V2507&amp;","&amp;EnterAnalogsData!W2507&amp;","&amp;EnterAnalogsData!X2507&amp;","&amp;EnterAnalogsData!Y2507&amp;","&amp;EnterAnalogsData!Z2507&amp;","&amp;EnterAnalogsData!AA2507&amp;","&amp;EnterAnalogsData!AB2507&amp;","&amp;EnterAnalogsData!AC2507</f>
        <v>8,-161,1,2,3,5,1,1,0,0,0,100,0,0,0,0,70,90,0,360,70,90,0,360,2506,0,1,0,0</v>
      </c>
    </row>
    <row r="2507" customFormat="false" ht="12.8" hidden="false" customHeight="false" outlineLevel="0" collapsed="false">
      <c r="A2507" s="0" t="str">
        <f aca="false">EnterAnalogsData!A2508&amp;","&amp;EnterAnalogsData!B2508&amp;","&amp;EnterAnalogsData!C2508&amp;","&amp;EnterAnalogsData!D2508&amp;","&amp;EnterAnalogsData!E2508&amp;","&amp;EnterAnalogsData!F2508&amp;","&amp;EnterAnalogsData!G2508&amp;","&amp;EnterAnalogsData!H2508&amp;","&amp;EnterAnalogsData!I2508&amp;","&amp;EnterAnalogsData!J2508&amp;","&amp;EnterAnalogsData!K2508&amp;","&amp;EnterAnalogsData!L2508&amp;","&amp;EnterAnalogsData!M2508&amp;","&amp;EnterAnalogsData!N2508&amp;","&amp;EnterAnalogsData!O2508&amp;","&amp;EnterAnalogsData!P2508&amp;","&amp;EnterAnalogsData!Q2508&amp;","&amp;EnterAnalogsData!R2508&amp;","&amp;EnterAnalogsData!S2508&amp;","&amp;EnterAnalogsData!T2508&amp;","&amp;EnterAnalogsData!U2508&amp;","&amp;EnterAnalogsData!V2508&amp;","&amp;EnterAnalogsData!W2508&amp;","&amp;EnterAnalogsData!X2508&amp;","&amp;EnterAnalogsData!Y2508&amp;","&amp;EnterAnalogsData!Z2508&amp;","&amp;EnterAnalogsData!AA2508&amp;","&amp;EnterAnalogsData!AB2508&amp;","&amp;EnterAnalogsData!AC2508</f>
        <v>8,-161,1,2,3,5,1,1,0,0,0,100,0,0,0,0,70,90,0,360,70,90,0,360,2507,0,1,0,0</v>
      </c>
    </row>
    <row r="2508" customFormat="false" ht="12.8" hidden="false" customHeight="false" outlineLevel="0" collapsed="false">
      <c r="A2508" s="0" t="str">
        <f aca="false">EnterAnalogsData!A2509&amp;","&amp;EnterAnalogsData!B2509&amp;","&amp;EnterAnalogsData!C2509&amp;","&amp;EnterAnalogsData!D2509&amp;","&amp;EnterAnalogsData!E2509&amp;","&amp;EnterAnalogsData!F2509&amp;","&amp;EnterAnalogsData!G2509&amp;","&amp;EnterAnalogsData!H2509&amp;","&amp;EnterAnalogsData!I2509&amp;","&amp;EnterAnalogsData!J2509&amp;","&amp;EnterAnalogsData!K2509&amp;","&amp;EnterAnalogsData!L2509&amp;","&amp;EnterAnalogsData!M2509&amp;","&amp;EnterAnalogsData!N2509&amp;","&amp;EnterAnalogsData!O2509&amp;","&amp;EnterAnalogsData!P2509&amp;","&amp;EnterAnalogsData!Q2509&amp;","&amp;EnterAnalogsData!R2509&amp;","&amp;EnterAnalogsData!S2509&amp;","&amp;EnterAnalogsData!T2509&amp;","&amp;EnterAnalogsData!U2509&amp;","&amp;EnterAnalogsData!V2509&amp;","&amp;EnterAnalogsData!W2509&amp;","&amp;EnterAnalogsData!X2509&amp;","&amp;EnterAnalogsData!Y2509&amp;","&amp;EnterAnalogsData!Z2509&amp;","&amp;EnterAnalogsData!AA2509&amp;","&amp;EnterAnalogsData!AB2509&amp;","&amp;EnterAnalogsData!AC2509</f>
        <v>8,-161,1,2,3,5,1,1,0,0,0,100,0,0,0,0,70,90,0,360,70,90,0,360,2508,0,1,0,0</v>
      </c>
    </row>
    <row r="2509" customFormat="false" ht="12.8" hidden="false" customHeight="false" outlineLevel="0" collapsed="false">
      <c r="A2509" s="0" t="str">
        <f aca="false">EnterAnalogsData!A2510&amp;","&amp;EnterAnalogsData!B2510&amp;","&amp;EnterAnalogsData!C2510&amp;","&amp;EnterAnalogsData!D2510&amp;","&amp;EnterAnalogsData!E2510&amp;","&amp;EnterAnalogsData!F2510&amp;","&amp;EnterAnalogsData!G2510&amp;","&amp;EnterAnalogsData!H2510&amp;","&amp;EnterAnalogsData!I2510&amp;","&amp;EnterAnalogsData!J2510&amp;","&amp;EnterAnalogsData!K2510&amp;","&amp;EnterAnalogsData!L2510&amp;","&amp;EnterAnalogsData!M2510&amp;","&amp;EnterAnalogsData!N2510&amp;","&amp;EnterAnalogsData!O2510&amp;","&amp;EnterAnalogsData!P2510&amp;","&amp;EnterAnalogsData!Q2510&amp;","&amp;EnterAnalogsData!R2510&amp;","&amp;EnterAnalogsData!S2510&amp;","&amp;EnterAnalogsData!T2510&amp;","&amp;EnterAnalogsData!U2510&amp;","&amp;EnterAnalogsData!V2510&amp;","&amp;EnterAnalogsData!W2510&amp;","&amp;EnterAnalogsData!X2510&amp;","&amp;EnterAnalogsData!Y2510&amp;","&amp;EnterAnalogsData!Z2510&amp;","&amp;EnterAnalogsData!AA2510&amp;","&amp;EnterAnalogsData!AB2510&amp;","&amp;EnterAnalogsData!AC2510</f>
        <v>8,1796,1,2,3,5,1,1,0,0,0,100,0,0,0,0,70,90,0,360,70,90,0,360,2509,0,1,0,0</v>
      </c>
    </row>
    <row r="2510" customFormat="false" ht="12.8" hidden="false" customHeight="false" outlineLevel="0" collapsed="false">
      <c r="A2510" s="0" t="str">
        <f aca="false">EnterAnalogsData!A2511&amp;","&amp;EnterAnalogsData!B2511&amp;","&amp;EnterAnalogsData!C2511&amp;","&amp;EnterAnalogsData!D2511&amp;","&amp;EnterAnalogsData!E2511&amp;","&amp;EnterAnalogsData!F2511&amp;","&amp;EnterAnalogsData!G2511&amp;","&amp;EnterAnalogsData!H2511&amp;","&amp;EnterAnalogsData!I2511&amp;","&amp;EnterAnalogsData!J2511&amp;","&amp;EnterAnalogsData!K2511&amp;","&amp;EnterAnalogsData!L2511&amp;","&amp;EnterAnalogsData!M2511&amp;","&amp;EnterAnalogsData!N2511&amp;","&amp;EnterAnalogsData!O2511&amp;","&amp;EnterAnalogsData!P2511&amp;","&amp;EnterAnalogsData!Q2511&amp;","&amp;EnterAnalogsData!R2511&amp;","&amp;EnterAnalogsData!S2511&amp;","&amp;EnterAnalogsData!T2511&amp;","&amp;EnterAnalogsData!U2511&amp;","&amp;EnterAnalogsData!V2511&amp;","&amp;EnterAnalogsData!W2511&amp;","&amp;EnterAnalogsData!X2511&amp;","&amp;EnterAnalogsData!Y2511&amp;","&amp;EnterAnalogsData!Z2511&amp;","&amp;EnterAnalogsData!AA2511&amp;","&amp;EnterAnalogsData!AB2511&amp;","&amp;EnterAnalogsData!AC2511</f>
        <v>8,1855,1,2,3,5,1,1,0,0,0,100,0,0,0,0,70,90,0,360,70,90,0,360,2510,0,1,0,0</v>
      </c>
    </row>
    <row r="2511" customFormat="false" ht="12.8" hidden="false" customHeight="false" outlineLevel="0" collapsed="false">
      <c r="A2511" s="0" t="str">
        <f aca="false">EnterAnalogsData!A2512&amp;","&amp;EnterAnalogsData!B2512&amp;","&amp;EnterAnalogsData!C2512&amp;","&amp;EnterAnalogsData!D2512&amp;","&amp;EnterAnalogsData!E2512&amp;","&amp;EnterAnalogsData!F2512&amp;","&amp;EnterAnalogsData!G2512&amp;","&amp;EnterAnalogsData!H2512&amp;","&amp;EnterAnalogsData!I2512&amp;","&amp;EnterAnalogsData!J2512&amp;","&amp;EnterAnalogsData!K2512&amp;","&amp;EnterAnalogsData!L2512&amp;","&amp;EnterAnalogsData!M2512&amp;","&amp;EnterAnalogsData!N2512&amp;","&amp;EnterAnalogsData!O2512&amp;","&amp;EnterAnalogsData!P2512&amp;","&amp;EnterAnalogsData!Q2512&amp;","&amp;EnterAnalogsData!R2512&amp;","&amp;EnterAnalogsData!S2512&amp;","&amp;EnterAnalogsData!T2512&amp;","&amp;EnterAnalogsData!U2512&amp;","&amp;EnterAnalogsData!V2512&amp;","&amp;EnterAnalogsData!W2512&amp;","&amp;EnterAnalogsData!X2512&amp;","&amp;EnterAnalogsData!Y2512&amp;","&amp;EnterAnalogsData!Z2512&amp;","&amp;EnterAnalogsData!AA2512&amp;","&amp;EnterAnalogsData!AB2512&amp;","&amp;EnterAnalogsData!AC2512</f>
        <v>8,1856,1,2,3,5,1,1,0,0,0,100,0,0,0,0,70,90,0,360,70,90,0,360,2511,0,1,0,0</v>
      </c>
    </row>
    <row r="2512" customFormat="false" ht="12.8" hidden="false" customHeight="false" outlineLevel="0" collapsed="false">
      <c r="A2512" s="0" t="str">
        <f aca="false">EnterAnalogsData!A2513&amp;","&amp;EnterAnalogsData!B2513&amp;","&amp;EnterAnalogsData!C2513&amp;","&amp;EnterAnalogsData!D2513&amp;","&amp;EnterAnalogsData!E2513&amp;","&amp;EnterAnalogsData!F2513&amp;","&amp;EnterAnalogsData!G2513&amp;","&amp;EnterAnalogsData!H2513&amp;","&amp;EnterAnalogsData!I2513&amp;","&amp;EnterAnalogsData!J2513&amp;","&amp;EnterAnalogsData!K2513&amp;","&amp;EnterAnalogsData!L2513&amp;","&amp;EnterAnalogsData!M2513&amp;","&amp;EnterAnalogsData!N2513&amp;","&amp;EnterAnalogsData!O2513&amp;","&amp;EnterAnalogsData!P2513&amp;","&amp;EnterAnalogsData!Q2513&amp;","&amp;EnterAnalogsData!R2513&amp;","&amp;EnterAnalogsData!S2513&amp;","&amp;EnterAnalogsData!T2513&amp;","&amp;EnterAnalogsData!U2513&amp;","&amp;EnterAnalogsData!V2513&amp;","&amp;EnterAnalogsData!W2513&amp;","&amp;EnterAnalogsData!X2513&amp;","&amp;EnterAnalogsData!Y2513&amp;","&amp;EnterAnalogsData!Z2513&amp;","&amp;EnterAnalogsData!AA2513&amp;","&amp;EnterAnalogsData!AB2513&amp;","&amp;EnterAnalogsData!AC2513</f>
        <v>8,1857,1,2,3,5,1,1,0,0,0,100,0,0,0,0,70,90,0,360,70,90,0,360,2512,0,1,0,0</v>
      </c>
    </row>
    <row r="2513" customFormat="false" ht="12.8" hidden="false" customHeight="false" outlineLevel="0" collapsed="false">
      <c r="A2513" s="0" t="str">
        <f aca="false">EnterAnalogsData!A2514&amp;","&amp;EnterAnalogsData!B2514&amp;","&amp;EnterAnalogsData!C2514&amp;","&amp;EnterAnalogsData!D2514&amp;","&amp;EnterAnalogsData!E2514&amp;","&amp;EnterAnalogsData!F2514&amp;","&amp;EnterAnalogsData!G2514&amp;","&amp;EnterAnalogsData!H2514&amp;","&amp;EnterAnalogsData!I2514&amp;","&amp;EnterAnalogsData!J2514&amp;","&amp;EnterAnalogsData!K2514&amp;","&amp;EnterAnalogsData!L2514&amp;","&amp;EnterAnalogsData!M2514&amp;","&amp;EnterAnalogsData!N2514&amp;","&amp;EnterAnalogsData!O2514&amp;","&amp;EnterAnalogsData!P2514&amp;","&amp;EnterAnalogsData!Q2514&amp;","&amp;EnterAnalogsData!R2514&amp;","&amp;EnterAnalogsData!S2514&amp;","&amp;EnterAnalogsData!T2514&amp;","&amp;EnterAnalogsData!U2514&amp;","&amp;EnterAnalogsData!V2514&amp;","&amp;EnterAnalogsData!W2514&amp;","&amp;EnterAnalogsData!X2514&amp;","&amp;EnterAnalogsData!Y2514&amp;","&amp;EnterAnalogsData!Z2514&amp;","&amp;EnterAnalogsData!AA2514&amp;","&amp;EnterAnalogsData!AB2514&amp;","&amp;EnterAnalogsData!AC2514</f>
        <v>8,-162,1,2,3,5,1,1,0,0,0,100,0,0,0,0,70,90,0,360,70,90,0,360,2513,0,1,0,0</v>
      </c>
    </row>
    <row r="2514" customFormat="false" ht="12.8" hidden="false" customHeight="false" outlineLevel="0" collapsed="false">
      <c r="A2514" s="0" t="str">
        <f aca="false">EnterAnalogsData!A2515&amp;","&amp;EnterAnalogsData!B2515&amp;","&amp;EnterAnalogsData!C2515&amp;","&amp;EnterAnalogsData!D2515&amp;","&amp;EnterAnalogsData!E2515&amp;","&amp;EnterAnalogsData!F2515&amp;","&amp;EnterAnalogsData!G2515&amp;","&amp;EnterAnalogsData!H2515&amp;","&amp;EnterAnalogsData!I2515&amp;","&amp;EnterAnalogsData!J2515&amp;","&amp;EnterAnalogsData!K2515&amp;","&amp;EnterAnalogsData!L2515&amp;","&amp;EnterAnalogsData!M2515&amp;","&amp;EnterAnalogsData!N2515&amp;","&amp;EnterAnalogsData!O2515&amp;","&amp;EnterAnalogsData!P2515&amp;","&amp;EnterAnalogsData!Q2515&amp;","&amp;EnterAnalogsData!R2515&amp;","&amp;EnterAnalogsData!S2515&amp;","&amp;EnterAnalogsData!T2515&amp;","&amp;EnterAnalogsData!U2515&amp;","&amp;EnterAnalogsData!V2515&amp;","&amp;EnterAnalogsData!W2515&amp;","&amp;EnterAnalogsData!X2515&amp;","&amp;EnterAnalogsData!Y2515&amp;","&amp;EnterAnalogsData!Z2515&amp;","&amp;EnterAnalogsData!AA2515&amp;","&amp;EnterAnalogsData!AB2515&amp;","&amp;EnterAnalogsData!AC2515</f>
        <v>8,-162,1,2,3,5,1,1,0,0,0,100,0,0,0,0,70,90,0,360,70,90,0,360,2514,0,1,0,0</v>
      </c>
    </row>
    <row r="2515" customFormat="false" ht="12.8" hidden="false" customHeight="false" outlineLevel="0" collapsed="false">
      <c r="A2515" s="0" t="str">
        <f aca="false">EnterAnalogsData!A2516&amp;","&amp;EnterAnalogsData!B2516&amp;","&amp;EnterAnalogsData!C2516&amp;","&amp;EnterAnalogsData!D2516&amp;","&amp;EnterAnalogsData!E2516&amp;","&amp;EnterAnalogsData!F2516&amp;","&amp;EnterAnalogsData!G2516&amp;","&amp;EnterAnalogsData!H2516&amp;","&amp;EnterAnalogsData!I2516&amp;","&amp;EnterAnalogsData!J2516&amp;","&amp;EnterAnalogsData!K2516&amp;","&amp;EnterAnalogsData!L2516&amp;","&amp;EnterAnalogsData!M2516&amp;","&amp;EnterAnalogsData!N2516&amp;","&amp;EnterAnalogsData!O2516&amp;","&amp;EnterAnalogsData!P2516&amp;","&amp;EnterAnalogsData!Q2516&amp;","&amp;EnterAnalogsData!R2516&amp;","&amp;EnterAnalogsData!S2516&amp;","&amp;EnterAnalogsData!T2516&amp;","&amp;EnterAnalogsData!U2516&amp;","&amp;EnterAnalogsData!V2516&amp;","&amp;EnterAnalogsData!W2516&amp;","&amp;EnterAnalogsData!X2516&amp;","&amp;EnterAnalogsData!Y2516&amp;","&amp;EnterAnalogsData!Z2516&amp;","&amp;EnterAnalogsData!AA2516&amp;","&amp;EnterAnalogsData!AB2516&amp;","&amp;EnterAnalogsData!AC2516</f>
        <v>8,-162,1,2,3,5,1,1,0,0,0,100,0,0,0,0,70,90,0,360,70,90,0,360,2515,0,1,0,0</v>
      </c>
    </row>
    <row r="2516" customFormat="false" ht="12.8" hidden="false" customHeight="false" outlineLevel="0" collapsed="false">
      <c r="A2516" s="0" t="str">
        <f aca="false">EnterAnalogsData!A2517&amp;","&amp;EnterAnalogsData!B2517&amp;","&amp;EnterAnalogsData!C2517&amp;","&amp;EnterAnalogsData!D2517&amp;","&amp;EnterAnalogsData!E2517&amp;","&amp;EnterAnalogsData!F2517&amp;","&amp;EnterAnalogsData!G2517&amp;","&amp;EnterAnalogsData!H2517&amp;","&amp;EnterAnalogsData!I2517&amp;","&amp;EnterAnalogsData!J2517&amp;","&amp;EnterAnalogsData!K2517&amp;","&amp;EnterAnalogsData!L2517&amp;","&amp;EnterAnalogsData!M2517&amp;","&amp;EnterAnalogsData!N2517&amp;","&amp;EnterAnalogsData!O2517&amp;","&amp;EnterAnalogsData!P2517&amp;","&amp;EnterAnalogsData!Q2517&amp;","&amp;EnterAnalogsData!R2517&amp;","&amp;EnterAnalogsData!S2517&amp;","&amp;EnterAnalogsData!T2517&amp;","&amp;EnterAnalogsData!U2517&amp;","&amp;EnterAnalogsData!V2517&amp;","&amp;EnterAnalogsData!W2517&amp;","&amp;EnterAnalogsData!X2517&amp;","&amp;EnterAnalogsData!Y2517&amp;","&amp;EnterAnalogsData!Z2517&amp;","&amp;EnterAnalogsData!AA2517&amp;","&amp;EnterAnalogsData!AB2517&amp;","&amp;EnterAnalogsData!AC2517</f>
        <v>8,-162,1,2,3,5,1,1,0,0,0,100,0,0,0,0,70,90,0,360,70,90,0,360,2516,0,1,0,0</v>
      </c>
    </row>
    <row r="2517" customFormat="false" ht="12.8" hidden="false" customHeight="false" outlineLevel="0" collapsed="false">
      <c r="A2517" s="0" t="str">
        <f aca="false">EnterAnalogsData!A2518&amp;","&amp;EnterAnalogsData!B2518&amp;","&amp;EnterAnalogsData!C2518&amp;","&amp;EnterAnalogsData!D2518&amp;","&amp;EnterAnalogsData!E2518&amp;","&amp;EnterAnalogsData!F2518&amp;","&amp;EnterAnalogsData!G2518&amp;","&amp;EnterAnalogsData!H2518&amp;","&amp;EnterAnalogsData!I2518&amp;","&amp;EnterAnalogsData!J2518&amp;","&amp;EnterAnalogsData!K2518&amp;","&amp;EnterAnalogsData!L2518&amp;","&amp;EnterAnalogsData!M2518&amp;","&amp;EnterAnalogsData!N2518&amp;","&amp;EnterAnalogsData!O2518&amp;","&amp;EnterAnalogsData!P2518&amp;","&amp;EnterAnalogsData!Q2518&amp;","&amp;EnterAnalogsData!R2518&amp;","&amp;EnterAnalogsData!S2518&amp;","&amp;EnterAnalogsData!T2518&amp;","&amp;EnterAnalogsData!U2518&amp;","&amp;EnterAnalogsData!V2518&amp;","&amp;EnterAnalogsData!W2518&amp;","&amp;EnterAnalogsData!X2518&amp;","&amp;EnterAnalogsData!Y2518&amp;","&amp;EnterAnalogsData!Z2518&amp;","&amp;EnterAnalogsData!AA2518&amp;","&amp;EnterAnalogsData!AB2518&amp;","&amp;EnterAnalogsData!AC2518</f>
        <v>8,-162,1,2,3,5,1,1,0,0,0,100,0,0,0,0,70,90,0,360,70,90,0,360,2517,0,1,0,0</v>
      </c>
    </row>
    <row r="2518" customFormat="false" ht="12.8" hidden="false" customHeight="false" outlineLevel="0" collapsed="false">
      <c r="A2518" s="0" t="str">
        <f aca="false">EnterAnalogsData!A2519&amp;","&amp;EnterAnalogsData!B2519&amp;","&amp;EnterAnalogsData!C2519&amp;","&amp;EnterAnalogsData!D2519&amp;","&amp;EnterAnalogsData!E2519&amp;","&amp;EnterAnalogsData!F2519&amp;","&amp;EnterAnalogsData!G2519&amp;","&amp;EnterAnalogsData!H2519&amp;","&amp;EnterAnalogsData!I2519&amp;","&amp;EnterAnalogsData!J2519&amp;","&amp;EnterAnalogsData!K2519&amp;","&amp;EnterAnalogsData!L2519&amp;","&amp;EnterAnalogsData!M2519&amp;","&amp;EnterAnalogsData!N2519&amp;","&amp;EnterAnalogsData!O2519&amp;","&amp;EnterAnalogsData!P2519&amp;","&amp;EnterAnalogsData!Q2519&amp;","&amp;EnterAnalogsData!R2519&amp;","&amp;EnterAnalogsData!S2519&amp;","&amp;EnterAnalogsData!T2519&amp;","&amp;EnterAnalogsData!U2519&amp;","&amp;EnterAnalogsData!V2519&amp;","&amp;EnterAnalogsData!W2519&amp;","&amp;EnterAnalogsData!X2519&amp;","&amp;EnterAnalogsData!Y2519&amp;","&amp;EnterAnalogsData!Z2519&amp;","&amp;EnterAnalogsData!AA2519&amp;","&amp;EnterAnalogsData!AB2519&amp;","&amp;EnterAnalogsData!AC2519</f>
        <v>8,-162,1,2,3,5,1,1,0,0,0,100,0,0,0,0,70,90,0,360,70,90,0,360,2518,0,1,0,0</v>
      </c>
    </row>
    <row r="2519" customFormat="false" ht="12.8" hidden="false" customHeight="false" outlineLevel="0" collapsed="false">
      <c r="A2519" s="0" t="str">
        <f aca="false">EnterAnalogsData!A2520&amp;","&amp;EnterAnalogsData!B2520&amp;","&amp;EnterAnalogsData!C2520&amp;","&amp;EnterAnalogsData!D2520&amp;","&amp;EnterAnalogsData!E2520&amp;","&amp;EnterAnalogsData!F2520&amp;","&amp;EnterAnalogsData!G2520&amp;","&amp;EnterAnalogsData!H2520&amp;","&amp;EnterAnalogsData!I2520&amp;","&amp;EnterAnalogsData!J2520&amp;","&amp;EnterAnalogsData!K2520&amp;","&amp;EnterAnalogsData!L2520&amp;","&amp;EnterAnalogsData!M2520&amp;","&amp;EnterAnalogsData!N2520&amp;","&amp;EnterAnalogsData!O2520&amp;","&amp;EnterAnalogsData!P2520&amp;","&amp;EnterAnalogsData!Q2520&amp;","&amp;EnterAnalogsData!R2520&amp;","&amp;EnterAnalogsData!S2520&amp;","&amp;EnterAnalogsData!T2520&amp;","&amp;EnterAnalogsData!U2520&amp;","&amp;EnterAnalogsData!V2520&amp;","&amp;EnterAnalogsData!W2520&amp;","&amp;EnterAnalogsData!X2520&amp;","&amp;EnterAnalogsData!Y2520&amp;","&amp;EnterAnalogsData!Z2520&amp;","&amp;EnterAnalogsData!AA2520&amp;","&amp;EnterAnalogsData!AB2520&amp;","&amp;EnterAnalogsData!AC2520</f>
        <v>8,-162,1,2,3,5,1,1,0,0,0,100,0,0,0,0,70,90,0,360,70,90,0,360,2519,0,1,0,0</v>
      </c>
    </row>
    <row r="2520" customFormat="false" ht="12.8" hidden="false" customHeight="false" outlineLevel="0" collapsed="false">
      <c r="A2520" s="0" t="str">
        <f aca="false">EnterAnalogsData!A2521&amp;","&amp;EnterAnalogsData!B2521&amp;","&amp;EnterAnalogsData!C2521&amp;","&amp;EnterAnalogsData!D2521&amp;","&amp;EnterAnalogsData!E2521&amp;","&amp;EnterAnalogsData!F2521&amp;","&amp;EnterAnalogsData!G2521&amp;","&amp;EnterAnalogsData!H2521&amp;","&amp;EnterAnalogsData!I2521&amp;","&amp;EnterAnalogsData!J2521&amp;","&amp;EnterAnalogsData!K2521&amp;","&amp;EnterAnalogsData!L2521&amp;","&amp;EnterAnalogsData!M2521&amp;","&amp;EnterAnalogsData!N2521&amp;","&amp;EnterAnalogsData!O2521&amp;","&amp;EnterAnalogsData!P2521&amp;","&amp;EnterAnalogsData!Q2521&amp;","&amp;EnterAnalogsData!R2521&amp;","&amp;EnterAnalogsData!S2521&amp;","&amp;EnterAnalogsData!T2521&amp;","&amp;EnterAnalogsData!U2521&amp;","&amp;EnterAnalogsData!V2521&amp;","&amp;EnterAnalogsData!W2521&amp;","&amp;EnterAnalogsData!X2521&amp;","&amp;EnterAnalogsData!Y2521&amp;","&amp;EnterAnalogsData!Z2521&amp;","&amp;EnterAnalogsData!AA2521&amp;","&amp;EnterAnalogsData!AB2521&amp;","&amp;EnterAnalogsData!AC2521</f>
        <v>8,-162,1,2,3,5,1,1,0,0,0,100,0,0,0,0,70,90,0,360,70,90,0,360,2520,0,1,0,0</v>
      </c>
    </row>
    <row r="2521" customFormat="false" ht="12.8" hidden="false" customHeight="false" outlineLevel="0" collapsed="false">
      <c r="A2521" s="0" t="str">
        <f aca="false">EnterAnalogsData!A2522&amp;","&amp;EnterAnalogsData!B2522&amp;","&amp;EnterAnalogsData!C2522&amp;","&amp;EnterAnalogsData!D2522&amp;","&amp;EnterAnalogsData!E2522&amp;","&amp;EnterAnalogsData!F2522&amp;","&amp;EnterAnalogsData!G2522&amp;","&amp;EnterAnalogsData!H2522&amp;","&amp;EnterAnalogsData!I2522&amp;","&amp;EnterAnalogsData!J2522&amp;","&amp;EnterAnalogsData!K2522&amp;","&amp;EnterAnalogsData!L2522&amp;","&amp;EnterAnalogsData!M2522&amp;","&amp;EnterAnalogsData!N2522&amp;","&amp;EnterAnalogsData!O2522&amp;","&amp;EnterAnalogsData!P2522&amp;","&amp;EnterAnalogsData!Q2522&amp;","&amp;EnterAnalogsData!R2522&amp;","&amp;EnterAnalogsData!S2522&amp;","&amp;EnterAnalogsData!T2522&amp;","&amp;EnterAnalogsData!U2522&amp;","&amp;EnterAnalogsData!V2522&amp;","&amp;EnterAnalogsData!W2522&amp;","&amp;EnterAnalogsData!X2522&amp;","&amp;EnterAnalogsData!Y2522&amp;","&amp;EnterAnalogsData!Z2522&amp;","&amp;EnterAnalogsData!AA2522&amp;","&amp;EnterAnalogsData!AB2522&amp;","&amp;EnterAnalogsData!AC2522</f>
        <v>8,1795,1,2,3,5,1,1,0,0,0,100,0,0,0,0,70,90,0,360,70,90,0,360,2521,0,1,0,0</v>
      </c>
    </row>
    <row r="2522" customFormat="false" ht="12.8" hidden="false" customHeight="false" outlineLevel="0" collapsed="false">
      <c r="A2522" s="0" t="str">
        <f aca="false">EnterAnalogsData!A2523&amp;","&amp;EnterAnalogsData!B2523&amp;","&amp;EnterAnalogsData!C2523&amp;","&amp;EnterAnalogsData!D2523&amp;","&amp;EnterAnalogsData!E2523&amp;","&amp;EnterAnalogsData!F2523&amp;","&amp;EnterAnalogsData!G2523&amp;","&amp;EnterAnalogsData!H2523&amp;","&amp;EnterAnalogsData!I2523&amp;","&amp;EnterAnalogsData!J2523&amp;","&amp;EnterAnalogsData!K2523&amp;","&amp;EnterAnalogsData!L2523&amp;","&amp;EnterAnalogsData!M2523&amp;","&amp;EnterAnalogsData!N2523&amp;","&amp;EnterAnalogsData!O2523&amp;","&amp;EnterAnalogsData!P2523&amp;","&amp;EnterAnalogsData!Q2523&amp;","&amp;EnterAnalogsData!R2523&amp;","&amp;EnterAnalogsData!S2523&amp;","&amp;EnterAnalogsData!T2523&amp;","&amp;EnterAnalogsData!U2523&amp;","&amp;EnterAnalogsData!V2523&amp;","&amp;EnterAnalogsData!W2523&amp;","&amp;EnterAnalogsData!X2523&amp;","&amp;EnterAnalogsData!Y2523&amp;","&amp;EnterAnalogsData!Z2523&amp;","&amp;EnterAnalogsData!AA2523&amp;","&amp;EnterAnalogsData!AB2523&amp;","&amp;EnterAnalogsData!AC2523</f>
        <v>8,1854,1,2,3,5,1,1,0,0,0,100,0,0,0,0,70,90,0,360,70,90,0,360,2522,0,1,0,0</v>
      </c>
    </row>
    <row r="2523" customFormat="false" ht="12.8" hidden="false" customHeight="false" outlineLevel="0" collapsed="false">
      <c r="A2523" s="0" t="str">
        <f aca="false">EnterAnalogsData!A2524&amp;","&amp;EnterAnalogsData!B2524&amp;","&amp;EnterAnalogsData!C2524&amp;","&amp;EnterAnalogsData!D2524&amp;","&amp;EnterAnalogsData!E2524&amp;","&amp;EnterAnalogsData!F2524&amp;","&amp;EnterAnalogsData!G2524&amp;","&amp;EnterAnalogsData!H2524&amp;","&amp;EnterAnalogsData!I2524&amp;","&amp;EnterAnalogsData!J2524&amp;","&amp;EnterAnalogsData!K2524&amp;","&amp;EnterAnalogsData!L2524&amp;","&amp;EnterAnalogsData!M2524&amp;","&amp;EnterAnalogsData!N2524&amp;","&amp;EnterAnalogsData!O2524&amp;","&amp;EnterAnalogsData!P2524&amp;","&amp;EnterAnalogsData!Q2524&amp;","&amp;EnterAnalogsData!R2524&amp;","&amp;EnterAnalogsData!S2524&amp;","&amp;EnterAnalogsData!T2524&amp;","&amp;EnterAnalogsData!U2524&amp;","&amp;EnterAnalogsData!V2524&amp;","&amp;EnterAnalogsData!W2524&amp;","&amp;EnterAnalogsData!X2524&amp;","&amp;EnterAnalogsData!Y2524&amp;","&amp;EnterAnalogsData!Z2524&amp;","&amp;EnterAnalogsData!AA2524&amp;","&amp;EnterAnalogsData!AB2524&amp;","&amp;EnterAnalogsData!AC2524</f>
        <v>8,1855,1,2,3,5,1,1,0,0,0,100,0,0,0,0,70,90,0,360,70,90,0,360,2523,0,1,0,0</v>
      </c>
    </row>
    <row r="2524" customFormat="false" ht="12.8" hidden="false" customHeight="false" outlineLevel="0" collapsed="false">
      <c r="A2524" s="0" t="str">
        <f aca="false">EnterAnalogsData!A2525&amp;","&amp;EnterAnalogsData!B2525&amp;","&amp;EnterAnalogsData!C2525&amp;","&amp;EnterAnalogsData!D2525&amp;","&amp;EnterAnalogsData!E2525&amp;","&amp;EnterAnalogsData!F2525&amp;","&amp;EnterAnalogsData!G2525&amp;","&amp;EnterAnalogsData!H2525&amp;","&amp;EnterAnalogsData!I2525&amp;","&amp;EnterAnalogsData!J2525&amp;","&amp;EnterAnalogsData!K2525&amp;","&amp;EnterAnalogsData!L2525&amp;","&amp;EnterAnalogsData!M2525&amp;","&amp;EnterAnalogsData!N2525&amp;","&amp;EnterAnalogsData!O2525&amp;","&amp;EnterAnalogsData!P2525&amp;","&amp;EnterAnalogsData!Q2525&amp;","&amp;EnterAnalogsData!R2525&amp;","&amp;EnterAnalogsData!S2525&amp;","&amp;EnterAnalogsData!T2525&amp;","&amp;EnterAnalogsData!U2525&amp;","&amp;EnterAnalogsData!V2525&amp;","&amp;EnterAnalogsData!W2525&amp;","&amp;EnterAnalogsData!X2525&amp;","&amp;EnterAnalogsData!Y2525&amp;","&amp;EnterAnalogsData!Z2525&amp;","&amp;EnterAnalogsData!AA2525&amp;","&amp;EnterAnalogsData!AB2525&amp;","&amp;EnterAnalogsData!AC2525</f>
        <v>8,1856,1,2,3,5,1,1,0,0,0,100,0,0,0,0,70,90,0,360,70,90,0,360,2524,0,1,0,0</v>
      </c>
    </row>
    <row r="2525" customFormat="false" ht="12.8" hidden="false" customHeight="false" outlineLevel="0" collapsed="false">
      <c r="A2525" s="0" t="str">
        <f aca="false">EnterAnalogsData!A2526&amp;","&amp;EnterAnalogsData!B2526&amp;","&amp;EnterAnalogsData!C2526&amp;","&amp;EnterAnalogsData!D2526&amp;","&amp;EnterAnalogsData!E2526&amp;","&amp;EnterAnalogsData!F2526&amp;","&amp;EnterAnalogsData!G2526&amp;","&amp;EnterAnalogsData!H2526&amp;","&amp;EnterAnalogsData!I2526&amp;","&amp;EnterAnalogsData!J2526&amp;","&amp;EnterAnalogsData!K2526&amp;","&amp;EnterAnalogsData!L2526&amp;","&amp;EnterAnalogsData!M2526&amp;","&amp;EnterAnalogsData!N2526&amp;","&amp;EnterAnalogsData!O2526&amp;","&amp;EnterAnalogsData!P2526&amp;","&amp;EnterAnalogsData!Q2526&amp;","&amp;EnterAnalogsData!R2526&amp;","&amp;EnterAnalogsData!S2526&amp;","&amp;EnterAnalogsData!T2526&amp;","&amp;EnterAnalogsData!U2526&amp;","&amp;EnterAnalogsData!V2526&amp;","&amp;EnterAnalogsData!W2526&amp;","&amp;EnterAnalogsData!X2526&amp;","&amp;EnterAnalogsData!Y2526&amp;","&amp;EnterAnalogsData!Z2526&amp;","&amp;EnterAnalogsData!AA2526&amp;","&amp;EnterAnalogsData!AB2526&amp;","&amp;EnterAnalogsData!AC2526</f>
        <v>8,-163,1,2,3,5,1,1,0,0,0,100,0,0,0,0,70,90,0,360,70,90,0,360,2525,0,1,0,0</v>
      </c>
    </row>
    <row r="2526" customFormat="false" ht="12.8" hidden="false" customHeight="false" outlineLevel="0" collapsed="false">
      <c r="A2526" s="0" t="str">
        <f aca="false">EnterAnalogsData!A2527&amp;","&amp;EnterAnalogsData!B2527&amp;","&amp;EnterAnalogsData!C2527&amp;","&amp;EnterAnalogsData!D2527&amp;","&amp;EnterAnalogsData!E2527&amp;","&amp;EnterAnalogsData!F2527&amp;","&amp;EnterAnalogsData!G2527&amp;","&amp;EnterAnalogsData!H2527&amp;","&amp;EnterAnalogsData!I2527&amp;","&amp;EnterAnalogsData!J2527&amp;","&amp;EnterAnalogsData!K2527&amp;","&amp;EnterAnalogsData!L2527&amp;","&amp;EnterAnalogsData!M2527&amp;","&amp;EnterAnalogsData!N2527&amp;","&amp;EnterAnalogsData!O2527&amp;","&amp;EnterAnalogsData!P2527&amp;","&amp;EnterAnalogsData!Q2527&amp;","&amp;EnterAnalogsData!R2527&amp;","&amp;EnterAnalogsData!S2527&amp;","&amp;EnterAnalogsData!T2527&amp;","&amp;EnterAnalogsData!U2527&amp;","&amp;EnterAnalogsData!V2527&amp;","&amp;EnterAnalogsData!W2527&amp;","&amp;EnterAnalogsData!X2527&amp;","&amp;EnterAnalogsData!Y2527&amp;","&amp;EnterAnalogsData!Z2527&amp;","&amp;EnterAnalogsData!AA2527&amp;","&amp;EnterAnalogsData!AB2527&amp;","&amp;EnterAnalogsData!AC2527</f>
        <v>8,-163,1,2,3,5,1,1,0,0,0,100,0,0,0,0,70,90,0,360,70,90,0,360,2526,0,1,0,0</v>
      </c>
    </row>
    <row r="2527" customFormat="false" ht="12.8" hidden="false" customHeight="false" outlineLevel="0" collapsed="false">
      <c r="A2527" s="0" t="str">
        <f aca="false">EnterAnalogsData!A2528&amp;","&amp;EnterAnalogsData!B2528&amp;","&amp;EnterAnalogsData!C2528&amp;","&amp;EnterAnalogsData!D2528&amp;","&amp;EnterAnalogsData!E2528&amp;","&amp;EnterAnalogsData!F2528&amp;","&amp;EnterAnalogsData!G2528&amp;","&amp;EnterAnalogsData!H2528&amp;","&amp;EnterAnalogsData!I2528&amp;","&amp;EnterAnalogsData!J2528&amp;","&amp;EnterAnalogsData!K2528&amp;","&amp;EnterAnalogsData!L2528&amp;","&amp;EnterAnalogsData!M2528&amp;","&amp;EnterAnalogsData!N2528&amp;","&amp;EnterAnalogsData!O2528&amp;","&amp;EnterAnalogsData!P2528&amp;","&amp;EnterAnalogsData!Q2528&amp;","&amp;EnterAnalogsData!R2528&amp;","&amp;EnterAnalogsData!S2528&amp;","&amp;EnterAnalogsData!T2528&amp;","&amp;EnterAnalogsData!U2528&amp;","&amp;EnterAnalogsData!V2528&amp;","&amp;EnterAnalogsData!W2528&amp;","&amp;EnterAnalogsData!X2528&amp;","&amp;EnterAnalogsData!Y2528&amp;","&amp;EnterAnalogsData!Z2528&amp;","&amp;EnterAnalogsData!AA2528&amp;","&amp;EnterAnalogsData!AB2528&amp;","&amp;EnterAnalogsData!AC2528</f>
        <v>8,-163,1,2,3,5,1,1,0,0,0,100,0,0,0,0,70,90,0,360,70,90,0,360,2527,0,1,0,0</v>
      </c>
    </row>
    <row r="2528" customFormat="false" ht="12.8" hidden="false" customHeight="false" outlineLevel="0" collapsed="false">
      <c r="A2528" s="0" t="str">
        <f aca="false">EnterAnalogsData!A2529&amp;","&amp;EnterAnalogsData!B2529&amp;","&amp;EnterAnalogsData!C2529&amp;","&amp;EnterAnalogsData!D2529&amp;","&amp;EnterAnalogsData!E2529&amp;","&amp;EnterAnalogsData!F2529&amp;","&amp;EnterAnalogsData!G2529&amp;","&amp;EnterAnalogsData!H2529&amp;","&amp;EnterAnalogsData!I2529&amp;","&amp;EnterAnalogsData!J2529&amp;","&amp;EnterAnalogsData!K2529&amp;","&amp;EnterAnalogsData!L2529&amp;","&amp;EnterAnalogsData!M2529&amp;","&amp;EnterAnalogsData!N2529&amp;","&amp;EnterAnalogsData!O2529&amp;","&amp;EnterAnalogsData!P2529&amp;","&amp;EnterAnalogsData!Q2529&amp;","&amp;EnterAnalogsData!R2529&amp;","&amp;EnterAnalogsData!S2529&amp;","&amp;EnterAnalogsData!T2529&amp;","&amp;EnterAnalogsData!U2529&amp;","&amp;EnterAnalogsData!V2529&amp;","&amp;EnterAnalogsData!W2529&amp;","&amp;EnterAnalogsData!X2529&amp;","&amp;EnterAnalogsData!Y2529&amp;","&amp;EnterAnalogsData!Z2529&amp;","&amp;EnterAnalogsData!AA2529&amp;","&amp;EnterAnalogsData!AB2529&amp;","&amp;EnterAnalogsData!AC2529</f>
        <v>8,-163,1,2,3,5,1,1,0,0,0,100,0,0,0,0,70,90,0,360,70,90,0,360,2528,0,1,0,0</v>
      </c>
    </row>
    <row r="2529" customFormat="false" ht="12.8" hidden="false" customHeight="false" outlineLevel="0" collapsed="false">
      <c r="A2529" s="0" t="str">
        <f aca="false">EnterAnalogsData!A2530&amp;","&amp;EnterAnalogsData!B2530&amp;","&amp;EnterAnalogsData!C2530&amp;","&amp;EnterAnalogsData!D2530&amp;","&amp;EnterAnalogsData!E2530&amp;","&amp;EnterAnalogsData!F2530&amp;","&amp;EnterAnalogsData!G2530&amp;","&amp;EnterAnalogsData!H2530&amp;","&amp;EnterAnalogsData!I2530&amp;","&amp;EnterAnalogsData!J2530&amp;","&amp;EnterAnalogsData!K2530&amp;","&amp;EnterAnalogsData!L2530&amp;","&amp;EnterAnalogsData!M2530&amp;","&amp;EnterAnalogsData!N2530&amp;","&amp;EnterAnalogsData!O2530&amp;","&amp;EnterAnalogsData!P2530&amp;","&amp;EnterAnalogsData!Q2530&amp;","&amp;EnterAnalogsData!R2530&amp;","&amp;EnterAnalogsData!S2530&amp;","&amp;EnterAnalogsData!T2530&amp;","&amp;EnterAnalogsData!U2530&amp;","&amp;EnterAnalogsData!V2530&amp;","&amp;EnterAnalogsData!W2530&amp;","&amp;EnterAnalogsData!X2530&amp;","&amp;EnterAnalogsData!Y2530&amp;","&amp;EnterAnalogsData!Z2530&amp;","&amp;EnterAnalogsData!AA2530&amp;","&amp;EnterAnalogsData!AB2530&amp;","&amp;EnterAnalogsData!AC2530</f>
        <v>8,-163,1,2,3,5,1,1,0,0,0,100,0,0,0,0,70,90,0,360,70,90,0,360,2529,0,1,0,0</v>
      </c>
    </row>
    <row r="2530" customFormat="false" ht="12.8" hidden="false" customHeight="false" outlineLevel="0" collapsed="false">
      <c r="A2530" s="0" t="str">
        <f aca="false">EnterAnalogsData!A2531&amp;","&amp;EnterAnalogsData!B2531&amp;","&amp;EnterAnalogsData!C2531&amp;","&amp;EnterAnalogsData!D2531&amp;","&amp;EnterAnalogsData!E2531&amp;","&amp;EnterAnalogsData!F2531&amp;","&amp;EnterAnalogsData!G2531&amp;","&amp;EnterAnalogsData!H2531&amp;","&amp;EnterAnalogsData!I2531&amp;","&amp;EnterAnalogsData!J2531&amp;","&amp;EnterAnalogsData!K2531&amp;","&amp;EnterAnalogsData!L2531&amp;","&amp;EnterAnalogsData!M2531&amp;","&amp;EnterAnalogsData!N2531&amp;","&amp;EnterAnalogsData!O2531&amp;","&amp;EnterAnalogsData!P2531&amp;","&amp;EnterAnalogsData!Q2531&amp;","&amp;EnterAnalogsData!R2531&amp;","&amp;EnterAnalogsData!S2531&amp;","&amp;EnterAnalogsData!T2531&amp;","&amp;EnterAnalogsData!U2531&amp;","&amp;EnterAnalogsData!V2531&amp;","&amp;EnterAnalogsData!W2531&amp;","&amp;EnterAnalogsData!X2531&amp;","&amp;EnterAnalogsData!Y2531&amp;","&amp;EnterAnalogsData!Z2531&amp;","&amp;EnterAnalogsData!AA2531&amp;","&amp;EnterAnalogsData!AB2531&amp;","&amp;EnterAnalogsData!AC2531</f>
        <v>8,-163,1,2,3,5,1,1,0,0,0,100,0,0,0,0,70,90,0,360,70,90,0,360,2530,0,1,0,0</v>
      </c>
    </row>
    <row r="2531" customFormat="false" ht="12.8" hidden="false" customHeight="false" outlineLevel="0" collapsed="false">
      <c r="A2531" s="0" t="str">
        <f aca="false">EnterAnalogsData!A2532&amp;","&amp;EnterAnalogsData!B2532&amp;","&amp;EnterAnalogsData!C2532&amp;","&amp;EnterAnalogsData!D2532&amp;","&amp;EnterAnalogsData!E2532&amp;","&amp;EnterAnalogsData!F2532&amp;","&amp;EnterAnalogsData!G2532&amp;","&amp;EnterAnalogsData!H2532&amp;","&amp;EnterAnalogsData!I2532&amp;","&amp;EnterAnalogsData!J2532&amp;","&amp;EnterAnalogsData!K2532&amp;","&amp;EnterAnalogsData!L2532&amp;","&amp;EnterAnalogsData!M2532&amp;","&amp;EnterAnalogsData!N2532&amp;","&amp;EnterAnalogsData!O2532&amp;","&amp;EnterAnalogsData!P2532&amp;","&amp;EnterAnalogsData!Q2532&amp;","&amp;EnterAnalogsData!R2532&amp;","&amp;EnterAnalogsData!S2532&amp;","&amp;EnterAnalogsData!T2532&amp;","&amp;EnterAnalogsData!U2532&amp;","&amp;EnterAnalogsData!V2532&amp;","&amp;EnterAnalogsData!W2532&amp;","&amp;EnterAnalogsData!X2532&amp;","&amp;EnterAnalogsData!Y2532&amp;","&amp;EnterAnalogsData!Z2532&amp;","&amp;EnterAnalogsData!AA2532&amp;","&amp;EnterAnalogsData!AB2532&amp;","&amp;EnterAnalogsData!AC2532</f>
        <v>8,-163,1,2,3,5,1,1,0,0,0,100,0,0,0,0,70,90,0,360,70,90,0,360,2531,0,1,0,0</v>
      </c>
    </row>
    <row r="2532" customFormat="false" ht="12.8" hidden="false" customHeight="false" outlineLevel="0" collapsed="false">
      <c r="A2532" s="0" t="str">
        <f aca="false">EnterAnalogsData!A2533&amp;","&amp;EnterAnalogsData!B2533&amp;","&amp;EnterAnalogsData!C2533&amp;","&amp;EnterAnalogsData!D2533&amp;","&amp;EnterAnalogsData!E2533&amp;","&amp;EnterAnalogsData!F2533&amp;","&amp;EnterAnalogsData!G2533&amp;","&amp;EnterAnalogsData!H2533&amp;","&amp;EnterAnalogsData!I2533&amp;","&amp;EnterAnalogsData!J2533&amp;","&amp;EnterAnalogsData!K2533&amp;","&amp;EnterAnalogsData!L2533&amp;","&amp;EnterAnalogsData!M2533&amp;","&amp;EnterAnalogsData!N2533&amp;","&amp;EnterAnalogsData!O2533&amp;","&amp;EnterAnalogsData!P2533&amp;","&amp;EnterAnalogsData!Q2533&amp;","&amp;EnterAnalogsData!R2533&amp;","&amp;EnterAnalogsData!S2533&amp;","&amp;EnterAnalogsData!T2533&amp;","&amp;EnterAnalogsData!U2533&amp;","&amp;EnterAnalogsData!V2533&amp;","&amp;EnterAnalogsData!W2533&amp;","&amp;EnterAnalogsData!X2533&amp;","&amp;EnterAnalogsData!Y2533&amp;","&amp;EnterAnalogsData!Z2533&amp;","&amp;EnterAnalogsData!AA2533&amp;","&amp;EnterAnalogsData!AB2533&amp;","&amp;EnterAnalogsData!AC2533</f>
        <v>8,-163,1,2,3,5,1,1,0,0,0,100,0,0,0,0,70,90,0,360,70,90,0,360,2532,0,1,0,0</v>
      </c>
    </row>
    <row r="2533" customFormat="false" ht="12.8" hidden="false" customHeight="false" outlineLevel="0" collapsed="false">
      <c r="A2533" s="0" t="str">
        <f aca="false">EnterAnalogsData!A2534&amp;","&amp;EnterAnalogsData!B2534&amp;","&amp;EnterAnalogsData!C2534&amp;","&amp;EnterAnalogsData!D2534&amp;","&amp;EnterAnalogsData!E2534&amp;","&amp;EnterAnalogsData!F2534&amp;","&amp;EnterAnalogsData!G2534&amp;","&amp;EnterAnalogsData!H2534&amp;","&amp;EnterAnalogsData!I2534&amp;","&amp;EnterAnalogsData!J2534&amp;","&amp;EnterAnalogsData!K2534&amp;","&amp;EnterAnalogsData!L2534&amp;","&amp;EnterAnalogsData!M2534&amp;","&amp;EnterAnalogsData!N2534&amp;","&amp;EnterAnalogsData!O2534&amp;","&amp;EnterAnalogsData!P2534&amp;","&amp;EnterAnalogsData!Q2534&amp;","&amp;EnterAnalogsData!R2534&amp;","&amp;EnterAnalogsData!S2534&amp;","&amp;EnterAnalogsData!T2534&amp;","&amp;EnterAnalogsData!U2534&amp;","&amp;EnterAnalogsData!V2534&amp;","&amp;EnterAnalogsData!W2534&amp;","&amp;EnterAnalogsData!X2534&amp;","&amp;EnterAnalogsData!Y2534&amp;","&amp;EnterAnalogsData!Z2534&amp;","&amp;EnterAnalogsData!AA2534&amp;","&amp;EnterAnalogsData!AB2534&amp;","&amp;EnterAnalogsData!AC2534</f>
        <v>8,1794,1,2,3,5,1,1,0,0,0,100,0,0,0,0,70,90,0,360,70,90,0,360,2533,0,1,0,0</v>
      </c>
    </row>
    <row r="2534" customFormat="false" ht="12.8" hidden="false" customHeight="false" outlineLevel="0" collapsed="false">
      <c r="A2534" s="0" t="str">
        <f aca="false">EnterAnalogsData!A2535&amp;","&amp;EnterAnalogsData!B2535&amp;","&amp;EnterAnalogsData!C2535&amp;","&amp;EnterAnalogsData!D2535&amp;","&amp;EnterAnalogsData!E2535&amp;","&amp;EnterAnalogsData!F2535&amp;","&amp;EnterAnalogsData!G2535&amp;","&amp;EnterAnalogsData!H2535&amp;","&amp;EnterAnalogsData!I2535&amp;","&amp;EnterAnalogsData!J2535&amp;","&amp;EnterAnalogsData!K2535&amp;","&amp;EnterAnalogsData!L2535&amp;","&amp;EnterAnalogsData!M2535&amp;","&amp;EnterAnalogsData!N2535&amp;","&amp;EnterAnalogsData!O2535&amp;","&amp;EnterAnalogsData!P2535&amp;","&amp;EnterAnalogsData!Q2535&amp;","&amp;EnterAnalogsData!R2535&amp;","&amp;EnterAnalogsData!S2535&amp;","&amp;EnterAnalogsData!T2535&amp;","&amp;EnterAnalogsData!U2535&amp;","&amp;EnterAnalogsData!V2535&amp;","&amp;EnterAnalogsData!W2535&amp;","&amp;EnterAnalogsData!X2535&amp;","&amp;EnterAnalogsData!Y2535&amp;","&amp;EnterAnalogsData!Z2535&amp;","&amp;EnterAnalogsData!AA2535&amp;","&amp;EnterAnalogsData!AB2535&amp;","&amp;EnterAnalogsData!AC2535</f>
        <v>8,1853,1,2,3,5,1,1,0,0,0,100,0,0,0,0,70,90,0,360,70,90,0,360,2534,0,1,0,0</v>
      </c>
    </row>
    <row r="2535" customFormat="false" ht="12.8" hidden="false" customHeight="false" outlineLevel="0" collapsed="false">
      <c r="A2535" s="0" t="str">
        <f aca="false">EnterAnalogsData!A2536&amp;","&amp;EnterAnalogsData!B2536&amp;","&amp;EnterAnalogsData!C2536&amp;","&amp;EnterAnalogsData!D2536&amp;","&amp;EnterAnalogsData!E2536&amp;","&amp;EnterAnalogsData!F2536&amp;","&amp;EnterAnalogsData!G2536&amp;","&amp;EnterAnalogsData!H2536&amp;","&amp;EnterAnalogsData!I2536&amp;","&amp;EnterAnalogsData!J2536&amp;","&amp;EnterAnalogsData!K2536&amp;","&amp;EnterAnalogsData!L2536&amp;","&amp;EnterAnalogsData!M2536&amp;","&amp;EnterAnalogsData!N2536&amp;","&amp;EnterAnalogsData!O2536&amp;","&amp;EnterAnalogsData!P2536&amp;","&amp;EnterAnalogsData!Q2536&amp;","&amp;EnterAnalogsData!R2536&amp;","&amp;EnterAnalogsData!S2536&amp;","&amp;EnterAnalogsData!T2536&amp;","&amp;EnterAnalogsData!U2536&amp;","&amp;EnterAnalogsData!V2536&amp;","&amp;EnterAnalogsData!W2536&amp;","&amp;EnterAnalogsData!X2536&amp;","&amp;EnterAnalogsData!Y2536&amp;","&amp;EnterAnalogsData!Z2536&amp;","&amp;EnterAnalogsData!AA2536&amp;","&amp;EnterAnalogsData!AB2536&amp;","&amp;EnterAnalogsData!AC2536</f>
        <v>8,1854,1,2,3,5,1,1,0,0,0,100,0,0,0,0,70,90,0,360,70,90,0,360,2535,0,1,0,0</v>
      </c>
    </row>
    <row r="2536" customFormat="false" ht="12.8" hidden="false" customHeight="false" outlineLevel="0" collapsed="false">
      <c r="A2536" s="0" t="str">
        <f aca="false">EnterAnalogsData!A2537&amp;","&amp;EnterAnalogsData!B2537&amp;","&amp;EnterAnalogsData!C2537&amp;","&amp;EnterAnalogsData!D2537&amp;","&amp;EnterAnalogsData!E2537&amp;","&amp;EnterAnalogsData!F2537&amp;","&amp;EnterAnalogsData!G2537&amp;","&amp;EnterAnalogsData!H2537&amp;","&amp;EnterAnalogsData!I2537&amp;","&amp;EnterAnalogsData!J2537&amp;","&amp;EnterAnalogsData!K2537&amp;","&amp;EnterAnalogsData!L2537&amp;","&amp;EnterAnalogsData!M2537&amp;","&amp;EnterAnalogsData!N2537&amp;","&amp;EnterAnalogsData!O2537&amp;","&amp;EnterAnalogsData!P2537&amp;","&amp;EnterAnalogsData!Q2537&amp;","&amp;EnterAnalogsData!R2537&amp;","&amp;EnterAnalogsData!S2537&amp;","&amp;EnterAnalogsData!T2537&amp;","&amp;EnterAnalogsData!U2537&amp;","&amp;EnterAnalogsData!V2537&amp;","&amp;EnterAnalogsData!W2537&amp;","&amp;EnterAnalogsData!X2537&amp;","&amp;EnterAnalogsData!Y2537&amp;","&amp;EnterAnalogsData!Z2537&amp;","&amp;EnterAnalogsData!AA2537&amp;","&amp;EnterAnalogsData!AB2537&amp;","&amp;EnterAnalogsData!AC2537</f>
        <v>8,1855,1,2,3,5,1,1,0,0,0,100,0,0,0,0,70,90,0,360,70,90,0,360,2536,0,1,0,0</v>
      </c>
    </row>
    <row r="2537" customFormat="false" ht="12.8" hidden="false" customHeight="false" outlineLevel="0" collapsed="false">
      <c r="A2537" s="0" t="str">
        <f aca="false">EnterAnalogsData!A2538&amp;","&amp;EnterAnalogsData!B2538&amp;","&amp;EnterAnalogsData!C2538&amp;","&amp;EnterAnalogsData!D2538&amp;","&amp;EnterAnalogsData!E2538&amp;","&amp;EnterAnalogsData!F2538&amp;","&amp;EnterAnalogsData!G2538&amp;","&amp;EnterAnalogsData!H2538&amp;","&amp;EnterAnalogsData!I2538&amp;","&amp;EnterAnalogsData!J2538&amp;","&amp;EnterAnalogsData!K2538&amp;","&amp;EnterAnalogsData!L2538&amp;","&amp;EnterAnalogsData!M2538&amp;","&amp;EnterAnalogsData!N2538&amp;","&amp;EnterAnalogsData!O2538&amp;","&amp;EnterAnalogsData!P2538&amp;","&amp;EnterAnalogsData!Q2538&amp;","&amp;EnterAnalogsData!R2538&amp;","&amp;EnterAnalogsData!S2538&amp;","&amp;EnterAnalogsData!T2538&amp;","&amp;EnterAnalogsData!U2538&amp;","&amp;EnterAnalogsData!V2538&amp;","&amp;EnterAnalogsData!W2538&amp;","&amp;EnterAnalogsData!X2538&amp;","&amp;EnterAnalogsData!Y2538&amp;","&amp;EnterAnalogsData!Z2538&amp;","&amp;EnterAnalogsData!AA2538&amp;","&amp;EnterAnalogsData!AB2538&amp;","&amp;EnterAnalogsData!AC2538</f>
        <v>8,-164,1,2,3,5,1,1,0,0,0,100,0,0,0,0,70,90,0,360,70,90,0,360,2537,0,1,0,0</v>
      </c>
    </row>
    <row r="2538" customFormat="false" ht="12.8" hidden="false" customHeight="false" outlineLevel="0" collapsed="false">
      <c r="A2538" s="0" t="str">
        <f aca="false">EnterAnalogsData!A2539&amp;","&amp;EnterAnalogsData!B2539&amp;","&amp;EnterAnalogsData!C2539&amp;","&amp;EnterAnalogsData!D2539&amp;","&amp;EnterAnalogsData!E2539&amp;","&amp;EnterAnalogsData!F2539&amp;","&amp;EnterAnalogsData!G2539&amp;","&amp;EnterAnalogsData!H2539&amp;","&amp;EnterAnalogsData!I2539&amp;","&amp;EnterAnalogsData!J2539&amp;","&amp;EnterAnalogsData!K2539&amp;","&amp;EnterAnalogsData!L2539&amp;","&amp;EnterAnalogsData!M2539&amp;","&amp;EnterAnalogsData!N2539&amp;","&amp;EnterAnalogsData!O2539&amp;","&amp;EnterAnalogsData!P2539&amp;","&amp;EnterAnalogsData!Q2539&amp;","&amp;EnterAnalogsData!R2539&amp;","&amp;EnterAnalogsData!S2539&amp;","&amp;EnterAnalogsData!T2539&amp;","&amp;EnterAnalogsData!U2539&amp;","&amp;EnterAnalogsData!V2539&amp;","&amp;EnterAnalogsData!W2539&amp;","&amp;EnterAnalogsData!X2539&amp;","&amp;EnterAnalogsData!Y2539&amp;","&amp;EnterAnalogsData!Z2539&amp;","&amp;EnterAnalogsData!AA2539&amp;","&amp;EnterAnalogsData!AB2539&amp;","&amp;EnterAnalogsData!AC2539</f>
        <v>8,-164,1,2,3,5,1,1,0,0,0,100,0,0,0,0,70,90,0,360,70,90,0,360,2538,0,1,0,0</v>
      </c>
    </row>
    <row r="2539" customFormat="false" ht="12.8" hidden="false" customHeight="false" outlineLevel="0" collapsed="false">
      <c r="A2539" s="0" t="str">
        <f aca="false">EnterAnalogsData!A2540&amp;","&amp;EnterAnalogsData!B2540&amp;","&amp;EnterAnalogsData!C2540&amp;","&amp;EnterAnalogsData!D2540&amp;","&amp;EnterAnalogsData!E2540&amp;","&amp;EnterAnalogsData!F2540&amp;","&amp;EnterAnalogsData!G2540&amp;","&amp;EnterAnalogsData!H2540&amp;","&amp;EnterAnalogsData!I2540&amp;","&amp;EnterAnalogsData!J2540&amp;","&amp;EnterAnalogsData!K2540&amp;","&amp;EnterAnalogsData!L2540&amp;","&amp;EnterAnalogsData!M2540&amp;","&amp;EnterAnalogsData!N2540&amp;","&amp;EnterAnalogsData!O2540&amp;","&amp;EnterAnalogsData!P2540&amp;","&amp;EnterAnalogsData!Q2540&amp;","&amp;EnterAnalogsData!R2540&amp;","&amp;EnterAnalogsData!S2540&amp;","&amp;EnterAnalogsData!T2540&amp;","&amp;EnterAnalogsData!U2540&amp;","&amp;EnterAnalogsData!V2540&amp;","&amp;EnterAnalogsData!W2540&amp;","&amp;EnterAnalogsData!X2540&amp;","&amp;EnterAnalogsData!Y2540&amp;","&amp;EnterAnalogsData!Z2540&amp;","&amp;EnterAnalogsData!AA2540&amp;","&amp;EnterAnalogsData!AB2540&amp;","&amp;EnterAnalogsData!AC2540</f>
        <v>8,-164,1,2,3,5,1,1,0,0,0,100,0,0,0,0,70,90,0,360,70,90,0,360,2539,0,1,0,0</v>
      </c>
    </row>
    <row r="2540" customFormat="false" ht="12.8" hidden="false" customHeight="false" outlineLevel="0" collapsed="false">
      <c r="A2540" s="0" t="str">
        <f aca="false">EnterAnalogsData!A2541&amp;","&amp;EnterAnalogsData!B2541&amp;","&amp;EnterAnalogsData!C2541&amp;","&amp;EnterAnalogsData!D2541&amp;","&amp;EnterAnalogsData!E2541&amp;","&amp;EnterAnalogsData!F2541&amp;","&amp;EnterAnalogsData!G2541&amp;","&amp;EnterAnalogsData!H2541&amp;","&amp;EnterAnalogsData!I2541&amp;","&amp;EnterAnalogsData!J2541&amp;","&amp;EnterAnalogsData!K2541&amp;","&amp;EnterAnalogsData!L2541&amp;","&amp;EnterAnalogsData!M2541&amp;","&amp;EnterAnalogsData!N2541&amp;","&amp;EnterAnalogsData!O2541&amp;","&amp;EnterAnalogsData!P2541&amp;","&amp;EnterAnalogsData!Q2541&amp;","&amp;EnterAnalogsData!R2541&amp;","&amp;EnterAnalogsData!S2541&amp;","&amp;EnterAnalogsData!T2541&amp;","&amp;EnterAnalogsData!U2541&amp;","&amp;EnterAnalogsData!V2541&amp;","&amp;EnterAnalogsData!W2541&amp;","&amp;EnterAnalogsData!X2541&amp;","&amp;EnterAnalogsData!Y2541&amp;","&amp;EnterAnalogsData!Z2541&amp;","&amp;EnterAnalogsData!AA2541&amp;","&amp;EnterAnalogsData!AB2541&amp;","&amp;EnterAnalogsData!AC2541</f>
        <v>8,-164,1,2,3,5,1,1,0,0,0,100,0,0,0,0,70,90,0,360,70,90,0,360,2540,0,1,0,0</v>
      </c>
    </row>
    <row r="2541" customFormat="false" ht="12.8" hidden="false" customHeight="false" outlineLevel="0" collapsed="false">
      <c r="A2541" s="0" t="str">
        <f aca="false">EnterAnalogsData!A2542&amp;","&amp;EnterAnalogsData!B2542&amp;","&amp;EnterAnalogsData!C2542&amp;","&amp;EnterAnalogsData!D2542&amp;","&amp;EnterAnalogsData!E2542&amp;","&amp;EnterAnalogsData!F2542&amp;","&amp;EnterAnalogsData!G2542&amp;","&amp;EnterAnalogsData!H2542&amp;","&amp;EnterAnalogsData!I2542&amp;","&amp;EnterAnalogsData!J2542&amp;","&amp;EnterAnalogsData!K2542&amp;","&amp;EnterAnalogsData!L2542&amp;","&amp;EnterAnalogsData!M2542&amp;","&amp;EnterAnalogsData!N2542&amp;","&amp;EnterAnalogsData!O2542&amp;","&amp;EnterAnalogsData!P2542&amp;","&amp;EnterAnalogsData!Q2542&amp;","&amp;EnterAnalogsData!R2542&amp;","&amp;EnterAnalogsData!S2542&amp;","&amp;EnterAnalogsData!T2542&amp;","&amp;EnterAnalogsData!U2542&amp;","&amp;EnterAnalogsData!V2542&amp;","&amp;EnterAnalogsData!W2542&amp;","&amp;EnterAnalogsData!X2542&amp;","&amp;EnterAnalogsData!Y2542&amp;","&amp;EnterAnalogsData!Z2542&amp;","&amp;EnterAnalogsData!AA2542&amp;","&amp;EnterAnalogsData!AB2542&amp;","&amp;EnterAnalogsData!AC2542</f>
        <v>8,-164,1,2,3,5,1,1,0,0,0,100,0,0,0,0,70,90,0,360,70,90,0,360,2541,0,1,0,0</v>
      </c>
    </row>
    <row r="2542" customFormat="false" ht="12.8" hidden="false" customHeight="false" outlineLevel="0" collapsed="false">
      <c r="A2542" s="0" t="str">
        <f aca="false">EnterAnalogsData!A2543&amp;","&amp;EnterAnalogsData!B2543&amp;","&amp;EnterAnalogsData!C2543&amp;","&amp;EnterAnalogsData!D2543&amp;","&amp;EnterAnalogsData!E2543&amp;","&amp;EnterAnalogsData!F2543&amp;","&amp;EnterAnalogsData!G2543&amp;","&amp;EnterAnalogsData!H2543&amp;","&amp;EnterAnalogsData!I2543&amp;","&amp;EnterAnalogsData!J2543&amp;","&amp;EnterAnalogsData!K2543&amp;","&amp;EnterAnalogsData!L2543&amp;","&amp;EnterAnalogsData!M2543&amp;","&amp;EnterAnalogsData!N2543&amp;","&amp;EnterAnalogsData!O2543&amp;","&amp;EnterAnalogsData!P2543&amp;","&amp;EnterAnalogsData!Q2543&amp;","&amp;EnterAnalogsData!R2543&amp;","&amp;EnterAnalogsData!S2543&amp;","&amp;EnterAnalogsData!T2543&amp;","&amp;EnterAnalogsData!U2543&amp;","&amp;EnterAnalogsData!V2543&amp;","&amp;EnterAnalogsData!W2543&amp;","&amp;EnterAnalogsData!X2543&amp;","&amp;EnterAnalogsData!Y2543&amp;","&amp;EnterAnalogsData!Z2543&amp;","&amp;EnterAnalogsData!AA2543&amp;","&amp;EnterAnalogsData!AB2543&amp;","&amp;EnterAnalogsData!AC2543</f>
        <v>8,-164,1,2,3,5,1,1,0,0,0,100,0,0,0,0,70,90,0,360,70,90,0,360,2542,0,1,0,0</v>
      </c>
    </row>
    <row r="2543" customFormat="false" ht="12.8" hidden="false" customHeight="false" outlineLevel="0" collapsed="false">
      <c r="A2543" s="0" t="str">
        <f aca="false">EnterAnalogsData!A2544&amp;","&amp;EnterAnalogsData!B2544&amp;","&amp;EnterAnalogsData!C2544&amp;","&amp;EnterAnalogsData!D2544&amp;","&amp;EnterAnalogsData!E2544&amp;","&amp;EnterAnalogsData!F2544&amp;","&amp;EnterAnalogsData!G2544&amp;","&amp;EnterAnalogsData!H2544&amp;","&amp;EnterAnalogsData!I2544&amp;","&amp;EnterAnalogsData!J2544&amp;","&amp;EnterAnalogsData!K2544&amp;","&amp;EnterAnalogsData!L2544&amp;","&amp;EnterAnalogsData!M2544&amp;","&amp;EnterAnalogsData!N2544&amp;","&amp;EnterAnalogsData!O2544&amp;","&amp;EnterAnalogsData!P2544&amp;","&amp;EnterAnalogsData!Q2544&amp;","&amp;EnterAnalogsData!R2544&amp;","&amp;EnterAnalogsData!S2544&amp;","&amp;EnterAnalogsData!T2544&amp;","&amp;EnterAnalogsData!U2544&amp;","&amp;EnterAnalogsData!V2544&amp;","&amp;EnterAnalogsData!W2544&amp;","&amp;EnterAnalogsData!X2544&amp;","&amp;EnterAnalogsData!Y2544&amp;","&amp;EnterAnalogsData!Z2544&amp;","&amp;EnterAnalogsData!AA2544&amp;","&amp;EnterAnalogsData!AB2544&amp;","&amp;EnterAnalogsData!AC2544</f>
        <v>8,-164,1,2,3,5,1,1,0,0,0,100,0,0,0,0,70,90,0,360,70,90,0,360,2543,0,1,0,0</v>
      </c>
    </row>
    <row r="2544" customFormat="false" ht="12.8" hidden="false" customHeight="false" outlineLevel="0" collapsed="false">
      <c r="A2544" s="0" t="str">
        <f aca="false">EnterAnalogsData!A2545&amp;","&amp;EnterAnalogsData!B2545&amp;","&amp;EnterAnalogsData!C2545&amp;","&amp;EnterAnalogsData!D2545&amp;","&amp;EnterAnalogsData!E2545&amp;","&amp;EnterAnalogsData!F2545&amp;","&amp;EnterAnalogsData!G2545&amp;","&amp;EnterAnalogsData!H2545&amp;","&amp;EnterAnalogsData!I2545&amp;","&amp;EnterAnalogsData!J2545&amp;","&amp;EnterAnalogsData!K2545&amp;","&amp;EnterAnalogsData!L2545&amp;","&amp;EnterAnalogsData!M2545&amp;","&amp;EnterAnalogsData!N2545&amp;","&amp;EnterAnalogsData!O2545&amp;","&amp;EnterAnalogsData!P2545&amp;","&amp;EnterAnalogsData!Q2545&amp;","&amp;EnterAnalogsData!R2545&amp;","&amp;EnterAnalogsData!S2545&amp;","&amp;EnterAnalogsData!T2545&amp;","&amp;EnterAnalogsData!U2545&amp;","&amp;EnterAnalogsData!V2545&amp;","&amp;EnterAnalogsData!W2545&amp;","&amp;EnterAnalogsData!X2545&amp;","&amp;EnterAnalogsData!Y2545&amp;","&amp;EnterAnalogsData!Z2545&amp;","&amp;EnterAnalogsData!AA2545&amp;","&amp;EnterAnalogsData!AB2545&amp;","&amp;EnterAnalogsData!AC2545</f>
        <v>8,-164,1,2,3,5,1,1,0,0,0,100,0,0,0,0,70,90,0,360,70,90,0,360,2544,0,1,0,0</v>
      </c>
    </row>
    <row r="2545" customFormat="false" ht="12.8" hidden="false" customHeight="false" outlineLevel="0" collapsed="false">
      <c r="A2545" s="0" t="str">
        <f aca="false">EnterAnalogsData!A2546&amp;","&amp;EnterAnalogsData!B2546&amp;","&amp;EnterAnalogsData!C2546&amp;","&amp;EnterAnalogsData!D2546&amp;","&amp;EnterAnalogsData!E2546&amp;","&amp;EnterAnalogsData!F2546&amp;","&amp;EnterAnalogsData!G2546&amp;","&amp;EnterAnalogsData!H2546&amp;","&amp;EnterAnalogsData!I2546&amp;","&amp;EnterAnalogsData!J2546&amp;","&amp;EnterAnalogsData!K2546&amp;","&amp;EnterAnalogsData!L2546&amp;","&amp;EnterAnalogsData!M2546&amp;","&amp;EnterAnalogsData!N2546&amp;","&amp;EnterAnalogsData!O2546&amp;","&amp;EnterAnalogsData!P2546&amp;","&amp;EnterAnalogsData!Q2546&amp;","&amp;EnterAnalogsData!R2546&amp;","&amp;EnterAnalogsData!S2546&amp;","&amp;EnterAnalogsData!T2546&amp;","&amp;EnterAnalogsData!U2546&amp;","&amp;EnterAnalogsData!V2546&amp;","&amp;EnterAnalogsData!W2546&amp;","&amp;EnterAnalogsData!X2546&amp;","&amp;EnterAnalogsData!Y2546&amp;","&amp;EnterAnalogsData!Z2546&amp;","&amp;EnterAnalogsData!AA2546&amp;","&amp;EnterAnalogsData!AB2546&amp;","&amp;EnterAnalogsData!AC2546</f>
        <v>8,1793,1,2,3,5,1,1,0,0,0,100,0,0,0,0,70,90,0,360,70,90,0,360,2545,0,1,0,0</v>
      </c>
    </row>
    <row r="2546" customFormat="false" ht="12.8" hidden="false" customHeight="false" outlineLevel="0" collapsed="false">
      <c r="A2546" s="0" t="str">
        <f aca="false">EnterAnalogsData!A2547&amp;","&amp;EnterAnalogsData!B2547&amp;","&amp;EnterAnalogsData!C2547&amp;","&amp;EnterAnalogsData!D2547&amp;","&amp;EnterAnalogsData!E2547&amp;","&amp;EnterAnalogsData!F2547&amp;","&amp;EnterAnalogsData!G2547&amp;","&amp;EnterAnalogsData!H2547&amp;","&amp;EnterAnalogsData!I2547&amp;","&amp;EnterAnalogsData!J2547&amp;","&amp;EnterAnalogsData!K2547&amp;","&amp;EnterAnalogsData!L2547&amp;","&amp;EnterAnalogsData!M2547&amp;","&amp;EnterAnalogsData!N2547&amp;","&amp;EnterAnalogsData!O2547&amp;","&amp;EnterAnalogsData!P2547&amp;","&amp;EnterAnalogsData!Q2547&amp;","&amp;EnterAnalogsData!R2547&amp;","&amp;EnterAnalogsData!S2547&amp;","&amp;EnterAnalogsData!T2547&amp;","&amp;EnterAnalogsData!U2547&amp;","&amp;EnterAnalogsData!V2547&amp;","&amp;EnterAnalogsData!W2547&amp;","&amp;EnterAnalogsData!X2547&amp;","&amp;EnterAnalogsData!Y2547&amp;","&amp;EnterAnalogsData!Z2547&amp;","&amp;EnterAnalogsData!AA2547&amp;","&amp;EnterAnalogsData!AB2547&amp;","&amp;EnterAnalogsData!AC2547</f>
        <v>8,1852,1,2,3,5,1,1,0,0,0,100,0,0,0,0,70,90,0,360,70,90,0,360,2546,0,1,0,0</v>
      </c>
    </row>
    <row r="2547" customFormat="false" ht="12.8" hidden="false" customHeight="false" outlineLevel="0" collapsed="false">
      <c r="A2547" s="0" t="str">
        <f aca="false">EnterAnalogsData!A2548&amp;","&amp;EnterAnalogsData!B2548&amp;","&amp;EnterAnalogsData!C2548&amp;","&amp;EnterAnalogsData!D2548&amp;","&amp;EnterAnalogsData!E2548&amp;","&amp;EnterAnalogsData!F2548&amp;","&amp;EnterAnalogsData!G2548&amp;","&amp;EnterAnalogsData!H2548&amp;","&amp;EnterAnalogsData!I2548&amp;","&amp;EnterAnalogsData!J2548&amp;","&amp;EnterAnalogsData!K2548&amp;","&amp;EnterAnalogsData!L2548&amp;","&amp;EnterAnalogsData!M2548&amp;","&amp;EnterAnalogsData!N2548&amp;","&amp;EnterAnalogsData!O2548&amp;","&amp;EnterAnalogsData!P2548&amp;","&amp;EnterAnalogsData!Q2548&amp;","&amp;EnterAnalogsData!R2548&amp;","&amp;EnterAnalogsData!S2548&amp;","&amp;EnterAnalogsData!T2548&amp;","&amp;EnterAnalogsData!U2548&amp;","&amp;EnterAnalogsData!V2548&amp;","&amp;EnterAnalogsData!W2548&amp;","&amp;EnterAnalogsData!X2548&amp;","&amp;EnterAnalogsData!Y2548&amp;","&amp;EnterAnalogsData!Z2548&amp;","&amp;EnterAnalogsData!AA2548&amp;","&amp;EnterAnalogsData!AB2548&amp;","&amp;EnterAnalogsData!AC2548</f>
        <v>8,1853,1,2,3,5,1,1,0,0,0,100,0,0,0,0,70,90,0,360,70,90,0,360,2547,0,1,0,0</v>
      </c>
    </row>
    <row r="2548" customFormat="false" ht="12.8" hidden="false" customHeight="false" outlineLevel="0" collapsed="false">
      <c r="A2548" s="0" t="str">
        <f aca="false">EnterAnalogsData!A2549&amp;","&amp;EnterAnalogsData!B2549&amp;","&amp;EnterAnalogsData!C2549&amp;","&amp;EnterAnalogsData!D2549&amp;","&amp;EnterAnalogsData!E2549&amp;","&amp;EnterAnalogsData!F2549&amp;","&amp;EnterAnalogsData!G2549&amp;","&amp;EnterAnalogsData!H2549&amp;","&amp;EnterAnalogsData!I2549&amp;","&amp;EnterAnalogsData!J2549&amp;","&amp;EnterAnalogsData!K2549&amp;","&amp;EnterAnalogsData!L2549&amp;","&amp;EnterAnalogsData!M2549&amp;","&amp;EnterAnalogsData!N2549&amp;","&amp;EnterAnalogsData!O2549&amp;","&amp;EnterAnalogsData!P2549&amp;","&amp;EnterAnalogsData!Q2549&amp;","&amp;EnterAnalogsData!R2549&amp;","&amp;EnterAnalogsData!S2549&amp;","&amp;EnterAnalogsData!T2549&amp;","&amp;EnterAnalogsData!U2549&amp;","&amp;EnterAnalogsData!V2549&amp;","&amp;EnterAnalogsData!W2549&amp;","&amp;EnterAnalogsData!X2549&amp;","&amp;EnterAnalogsData!Y2549&amp;","&amp;EnterAnalogsData!Z2549&amp;","&amp;EnterAnalogsData!AA2549&amp;","&amp;EnterAnalogsData!AB2549&amp;","&amp;EnterAnalogsData!AC2549</f>
        <v>8,1854,1,2,3,5,1,1,0,0,0,100,0,0,0,0,70,90,0,360,70,90,0,360,2548,0,1,0,0</v>
      </c>
    </row>
    <row r="2549" customFormat="false" ht="12.8" hidden="false" customHeight="false" outlineLevel="0" collapsed="false">
      <c r="A2549" s="0" t="str">
        <f aca="false">EnterAnalogsData!A2550&amp;","&amp;EnterAnalogsData!B2550&amp;","&amp;EnterAnalogsData!C2550&amp;","&amp;EnterAnalogsData!D2550&amp;","&amp;EnterAnalogsData!E2550&amp;","&amp;EnterAnalogsData!F2550&amp;","&amp;EnterAnalogsData!G2550&amp;","&amp;EnterAnalogsData!H2550&amp;","&amp;EnterAnalogsData!I2550&amp;","&amp;EnterAnalogsData!J2550&amp;","&amp;EnterAnalogsData!K2550&amp;","&amp;EnterAnalogsData!L2550&amp;","&amp;EnterAnalogsData!M2550&amp;","&amp;EnterAnalogsData!N2550&amp;","&amp;EnterAnalogsData!O2550&amp;","&amp;EnterAnalogsData!P2550&amp;","&amp;EnterAnalogsData!Q2550&amp;","&amp;EnterAnalogsData!R2550&amp;","&amp;EnterAnalogsData!S2550&amp;","&amp;EnterAnalogsData!T2550&amp;","&amp;EnterAnalogsData!U2550&amp;","&amp;EnterAnalogsData!V2550&amp;","&amp;EnterAnalogsData!W2550&amp;","&amp;EnterAnalogsData!X2550&amp;","&amp;EnterAnalogsData!Y2550&amp;","&amp;EnterAnalogsData!Z2550&amp;","&amp;EnterAnalogsData!AA2550&amp;","&amp;EnterAnalogsData!AB2550&amp;","&amp;EnterAnalogsData!AC2550</f>
        <v>8,-165,1,2,3,5,1,1,0,0,0,100,0,0,0,0,70,90,0,360,70,90,0,360,2549,0,1,0,0</v>
      </c>
    </row>
    <row r="2550" customFormat="false" ht="12.8" hidden="false" customHeight="false" outlineLevel="0" collapsed="false">
      <c r="A2550" s="0" t="str">
        <f aca="false">EnterAnalogsData!A2551&amp;","&amp;EnterAnalogsData!B2551&amp;","&amp;EnterAnalogsData!C2551&amp;","&amp;EnterAnalogsData!D2551&amp;","&amp;EnterAnalogsData!E2551&amp;","&amp;EnterAnalogsData!F2551&amp;","&amp;EnterAnalogsData!G2551&amp;","&amp;EnterAnalogsData!H2551&amp;","&amp;EnterAnalogsData!I2551&amp;","&amp;EnterAnalogsData!J2551&amp;","&amp;EnterAnalogsData!K2551&amp;","&amp;EnterAnalogsData!L2551&amp;","&amp;EnterAnalogsData!M2551&amp;","&amp;EnterAnalogsData!N2551&amp;","&amp;EnterAnalogsData!O2551&amp;","&amp;EnterAnalogsData!P2551&amp;","&amp;EnterAnalogsData!Q2551&amp;","&amp;EnterAnalogsData!R2551&amp;","&amp;EnterAnalogsData!S2551&amp;","&amp;EnterAnalogsData!T2551&amp;","&amp;EnterAnalogsData!U2551&amp;","&amp;EnterAnalogsData!V2551&amp;","&amp;EnterAnalogsData!W2551&amp;","&amp;EnterAnalogsData!X2551&amp;","&amp;EnterAnalogsData!Y2551&amp;","&amp;EnterAnalogsData!Z2551&amp;","&amp;EnterAnalogsData!AA2551&amp;","&amp;EnterAnalogsData!AB2551&amp;","&amp;EnterAnalogsData!AC2551</f>
        <v>8,-165,1,2,3,5,1,1,0,0,0,100,0,0,0,0,70,90,0,360,70,90,0,360,2550,0,1,0,0</v>
      </c>
    </row>
    <row r="2551" customFormat="false" ht="12.8" hidden="false" customHeight="false" outlineLevel="0" collapsed="false">
      <c r="A2551" s="0" t="str">
        <f aca="false">EnterAnalogsData!A2552&amp;","&amp;EnterAnalogsData!B2552&amp;","&amp;EnterAnalogsData!C2552&amp;","&amp;EnterAnalogsData!D2552&amp;","&amp;EnterAnalogsData!E2552&amp;","&amp;EnterAnalogsData!F2552&amp;","&amp;EnterAnalogsData!G2552&amp;","&amp;EnterAnalogsData!H2552&amp;","&amp;EnterAnalogsData!I2552&amp;","&amp;EnterAnalogsData!J2552&amp;","&amp;EnterAnalogsData!K2552&amp;","&amp;EnterAnalogsData!L2552&amp;","&amp;EnterAnalogsData!M2552&amp;","&amp;EnterAnalogsData!N2552&amp;","&amp;EnterAnalogsData!O2552&amp;","&amp;EnterAnalogsData!P2552&amp;","&amp;EnterAnalogsData!Q2552&amp;","&amp;EnterAnalogsData!R2552&amp;","&amp;EnterAnalogsData!S2552&amp;","&amp;EnterAnalogsData!T2552&amp;","&amp;EnterAnalogsData!U2552&amp;","&amp;EnterAnalogsData!V2552&amp;","&amp;EnterAnalogsData!W2552&amp;","&amp;EnterAnalogsData!X2552&amp;","&amp;EnterAnalogsData!Y2552&amp;","&amp;EnterAnalogsData!Z2552&amp;","&amp;EnterAnalogsData!AA2552&amp;","&amp;EnterAnalogsData!AB2552&amp;","&amp;EnterAnalogsData!AC2552</f>
        <v>8,-165,1,2,3,5,1,1,0,0,0,100,0,0,0,0,70,90,0,360,70,90,0,360,2551,0,1,0,0</v>
      </c>
    </row>
    <row r="2552" customFormat="false" ht="12.8" hidden="false" customHeight="false" outlineLevel="0" collapsed="false">
      <c r="A2552" s="0" t="str">
        <f aca="false">EnterAnalogsData!A2553&amp;","&amp;EnterAnalogsData!B2553&amp;","&amp;EnterAnalogsData!C2553&amp;","&amp;EnterAnalogsData!D2553&amp;","&amp;EnterAnalogsData!E2553&amp;","&amp;EnterAnalogsData!F2553&amp;","&amp;EnterAnalogsData!G2553&amp;","&amp;EnterAnalogsData!H2553&amp;","&amp;EnterAnalogsData!I2553&amp;","&amp;EnterAnalogsData!J2553&amp;","&amp;EnterAnalogsData!K2553&amp;","&amp;EnterAnalogsData!L2553&amp;","&amp;EnterAnalogsData!M2553&amp;","&amp;EnterAnalogsData!N2553&amp;","&amp;EnterAnalogsData!O2553&amp;","&amp;EnterAnalogsData!P2553&amp;","&amp;EnterAnalogsData!Q2553&amp;","&amp;EnterAnalogsData!R2553&amp;","&amp;EnterAnalogsData!S2553&amp;","&amp;EnterAnalogsData!T2553&amp;","&amp;EnterAnalogsData!U2553&amp;","&amp;EnterAnalogsData!V2553&amp;","&amp;EnterAnalogsData!W2553&amp;","&amp;EnterAnalogsData!X2553&amp;","&amp;EnterAnalogsData!Y2553&amp;","&amp;EnterAnalogsData!Z2553&amp;","&amp;EnterAnalogsData!AA2553&amp;","&amp;EnterAnalogsData!AB2553&amp;","&amp;EnterAnalogsData!AC2553</f>
        <v>8,-165,1,2,3,5,1,1,0,0,0,100,0,0,0,0,70,90,0,360,70,90,0,360,2552,0,1,0,0</v>
      </c>
    </row>
    <row r="2553" customFormat="false" ht="12.8" hidden="false" customHeight="false" outlineLevel="0" collapsed="false">
      <c r="A2553" s="0" t="str">
        <f aca="false">EnterAnalogsData!A2554&amp;","&amp;EnterAnalogsData!B2554&amp;","&amp;EnterAnalogsData!C2554&amp;","&amp;EnterAnalogsData!D2554&amp;","&amp;EnterAnalogsData!E2554&amp;","&amp;EnterAnalogsData!F2554&amp;","&amp;EnterAnalogsData!G2554&amp;","&amp;EnterAnalogsData!H2554&amp;","&amp;EnterAnalogsData!I2554&amp;","&amp;EnterAnalogsData!J2554&amp;","&amp;EnterAnalogsData!K2554&amp;","&amp;EnterAnalogsData!L2554&amp;","&amp;EnterAnalogsData!M2554&amp;","&amp;EnterAnalogsData!N2554&amp;","&amp;EnterAnalogsData!O2554&amp;","&amp;EnterAnalogsData!P2554&amp;","&amp;EnterAnalogsData!Q2554&amp;","&amp;EnterAnalogsData!R2554&amp;","&amp;EnterAnalogsData!S2554&amp;","&amp;EnterAnalogsData!T2554&amp;","&amp;EnterAnalogsData!U2554&amp;","&amp;EnterAnalogsData!V2554&amp;","&amp;EnterAnalogsData!W2554&amp;","&amp;EnterAnalogsData!X2554&amp;","&amp;EnterAnalogsData!Y2554&amp;","&amp;EnterAnalogsData!Z2554&amp;","&amp;EnterAnalogsData!AA2554&amp;","&amp;EnterAnalogsData!AB2554&amp;","&amp;EnterAnalogsData!AC2554</f>
        <v>8,-165,1,2,3,5,1,1,0,0,0,100,0,0,0,0,70,90,0,360,70,90,0,360,2553,0,1,0,0</v>
      </c>
    </row>
    <row r="2554" customFormat="false" ht="12.8" hidden="false" customHeight="false" outlineLevel="0" collapsed="false">
      <c r="A2554" s="0" t="str">
        <f aca="false">EnterAnalogsData!A2555&amp;","&amp;EnterAnalogsData!B2555&amp;","&amp;EnterAnalogsData!C2555&amp;","&amp;EnterAnalogsData!D2555&amp;","&amp;EnterAnalogsData!E2555&amp;","&amp;EnterAnalogsData!F2555&amp;","&amp;EnterAnalogsData!G2555&amp;","&amp;EnterAnalogsData!H2555&amp;","&amp;EnterAnalogsData!I2555&amp;","&amp;EnterAnalogsData!J2555&amp;","&amp;EnterAnalogsData!K2555&amp;","&amp;EnterAnalogsData!L2555&amp;","&amp;EnterAnalogsData!M2555&amp;","&amp;EnterAnalogsData!N2555&amp;","&amp;EnterAnalogsData!O2555&amp;","&amp;EnterAnalogsData!P2555&amp;","&amp;EnterAnalogsData!Q2555&amp;","&amp;EnterAnalogsData!R2555&amp;","&amp;EnterAnalogsData!S2555&amp;","&amp;EnterAnalogsData!T2555&amp;","&amp;EnterAnalogsData!U2555&amp;","&amp;EnterAnalogsData!V2555&amp;","&amp;EnterAnalogsData!W2555&amp;","&amp;EnterAnalogsData!X2555&amp;","&amp;EnterAnalogsData!Y2555&amp;","&amp;EnterAnalogsData!Z2555&amp;","&amp;EnterAnalogsData!AA2555&amp;","&amp;EnterAnalogsData!AB2555&amp;","&amp;EnterAnalogsData!AC2555</f>
        <v>8,-165,1,2,3,5,1,1,0,0,0,100,0,0,0,0,70,90,0,360,70,90,0,360,2554,0,1,0,0</v>
      </c>
    </row>
    <row r="2555" customFormat="false" ht="12.8" hidden="false" customHeight="false" outlineLevel="0" collapsed="false">
      <c r="A2555" s="0" t="str">
        <f aca="false">EnterAnalogsData!A2556&amp;","&amp;EnterAnalogsData!B2556&amp;","&amp;EnterAnalogsData!C2556&amp;","&amp;EnterAnalogsData!D2556&amp;","&amp;EnterAnalogsData!E2556&amp;","&amp;EnterAnalogsData!F2556&amp;","&amp;EnterAnalogsData!G2556&amp;","&amp;EnterAnalogsData!H2556&amp;","&amp;EnterAnalogsData!I2556&amp;","&amp;EnterAnalogsData!J2556&amp;","&amp;EnterAnalogsData!K2556&amp;","&amp;EnterAnalogsData!L2556&amp;","&amp;EnterAnalogsData!M2556&amp;","&amp;EnterAnalogsData!N2556&amp;","&amp;EnterAnalogsData!O2556&amp;","&amp;EnterAnalogsData!P2556&amp;","&amp;EnterAnalogsData!Q2556&amp;","&amp;EnterAnalogsData!R2556&amp;","&amp;EnterAnalogsData!S2556&amp;","&amp;EnterAnalogsData!T2556&amp;","&amp;EnterAnalogsData!U2556&amp;","&amp;EnterAnalogsData!V2556&amp;","&amp;EnterAnalogsData!W2556&amp;","&amp;EnterAnalogsData!X2556&amp;","&amp;EnterAnalogsData!Y2556&amp;","&amp;EnterAnalogsData!Z2556&amp;","&amp;EnterAnalogsData!AA2556&amp;","&amp;EnterAnalogsData!AB2556&amp;","&amp;EnterAnalogsData!AC2556</f>
        <v>8,-165,1,2,3,5,1,1,0,0,0,100,0,0,0,0,70,90,0,360,70,90,0,360,2555,0,1,0,0</v>
      </c>
    </row>
    <row r="2556" customFormat="false" ht="12.8" hidden="false" customHeight="false" outlineLevel="0" collapsed="false">
      <c r="A2556" s="0" t="str">
        <f aca="false">EnterAnalogsData!A2557&amp;","&amp;EnterAnalogsData!B2557&amp;","&amp;EnterAnalogsData!C2557&amp;","&amp;EnterAnalogsData!D2557&amp;","&amp;EnterAnalogsData!E2557&amp;","&amp;EnterAnalogsData!F2557&amp;","&amp;EnterAnalogsData!G2557&amp;","&amp;EnterAnalogsData!H2557&amp;","&amp;EnterAnalogsData!I2557&amp;","&amp;EnterAnalogsData!J2557&amp;","&amp;EnterAnalogsData!K2557&amp;","&amp;EnterAnalogsData!L2557&amp;","&amp;EnterAnalogsData!M2557&amp;","&amp;EnterAnalogsData!N2557&amp;","&amp;EnterAnalogsData!O2557&amp;","&amp;EnterAnalogsData!P2557&amp;","&amp;EnterAnalogsData!Q2557&amp;","&amp;EnterAnalogsData!R2557&amp;","&amp;EnterAnalogsData!S2557&amp;","&amp;EnterAnalogsData!T2557&amp;","&amp;EnterAnalogsData!U2557&amp;","&amp;EnterAnalogsData!V2557&amp;","&amp;EnterAnalogsData!W2557&amp;","&amp;EnterAnalogsData!X2557&amp;","&amp;EnterAnalogsData!Y2557&amp;","&amp;EnterAnalogsData!Z2557&amp;","&amp;EnterAnalogsData!AA2557&amp;","&amp;EnterAnalogsData!AB2557&amp;","&amp;EnterAnalogsData!AC2557</f>
        <v>8,-165,1,2,3,5,1,1,0,0,0,100,0,0,0,0,70,90,0,360,70,90,0,360,2556,0,1,0,0</v>
      </c>
    </row>
    <row r="2557" customFormat="false" ht="12.8" hidden="false" customHeight="false" outlineLevel="0" collapsed="false">
      <c r="A2557" s="0" t="str">
        <f aca="false">EnterAnalogsData!A2558&amp;","&amp;EnterAnalogsData!B2558&amp;","&amp;EnterAnalogsData!C2558&amp;","&amp;EnterAnalogsData!D2558&amp;","&amp;EnterAnalogsData!E2558&amp;","&amp;EnterAnalogsData!F2558&amp;","&amp;EnterAnalogsData!G2558&amp;","&amp;EnterAnalogsData!H2558&amp;","&amp;EnterAnalogsData!I2558&amp;","&amp;EnterAnalogsData!J2558&amp;","&amp;EnterAnalogsData!K2558&amp;","&amp;EnterAnalogsData!L2558&amp;","&amp;EnterAnalogsData!M2558&amp;","&amp;EnterAnalogsData!N2558&amp;","&amp;EnterAnalogsData!O2558&amp;","&amp;EnterAnalogsData!P2558&amp;","&amp;EnterAnalogsData!Q2558&amp;","&amp;EnterAnalogsData!R2558&amp;","&amp;EnterAnalogsData!S2558&amp;","&amp;EnterAnalogsData!T2558&amp;","&amp;EnterAnalogsData!U2558&amp;","&amp;EnterAnalogsData!V2558&amp;","&amp;EnterAnalogsData!W2558&amp;","&amp;EnterAnalogsData!X2558&amp;","&amp;EnterAnalogsData!Y2558&amp;","&amp;EnterAnalogsData!Z2558&amp;","&amp;EnterAnalogsData!AA2558&amp;","&amp;EnterAnalogsData!AB2558&amp;","&amp;EnterAnalogsData!AC2558</f>
        <v>8,1792,1,2,3,5,1,1,0,0,0,100,0,0,0,0,70,90,0,360,70,90,0,360,2557,0,1,0,0</v>
      </c>
    </row>
    <row r="2558" customFormat="false" ht="12.8" hidden="false" customHeight="false" outlineLevel="0" collapsed="false">
      <c r="A2558" s="0" t="str">
        <f aca="false">EnterAnalogsData!A2559&amp;","&amp;EnterAnalogsData!B2559&amp;","&amp;EnterAnalogsData!C2559&amp;","&amp;EnterAnalogsData!D2559&amp;","&amp;EnterAnalogsData!E2559&amp;","&amp;EnterAnalogsData!F2559&amp;","&amp;EnterAnalogsData!G2559&amp;","&amp;EnterAnalogsData!H2559&amp;","&amp;EnterAnalogsData!I2559&amp;","&amp;EnterAnalogsData!J2559&amp;","&amp;EnterAnalogsData!K2559&amp;","&amp;EnterAnalogsData!L2559&amp;","&amp;EnterAnalogsData!M2559&amp;","&amp;EnterAnalogsData!N2559&amp;","&amp;EnterAnalogsData!O2559&amp;","&amp;EnterAnalogsData!P2559&amp;","&amp;EnterAnalogsData!Q2559&amp;","&amp;EnterAnalogsData!R2559&amp;","&amp;EnterAnalogsData!S2559&amp;","&amp;EnterAnalogsData!T2559&amp;","&amp;EnterAnalogsData!U2559&amp;","&amp;EnterAnalogsData!V2559&amp;","&amp;EnterAnalogsData!W2559&amp;","&amp;EnterAnalogsData!X2559&amp;","&amp;EnterAnalogsData!Y2559&amp;","&amp;EnterAnalogsData!Z2559&amp;","&amp;EnterAnalogsData!AA2559&amp;","&amp;EnterAnalogsData!AB2559&amp;","&amp;EnterAnalogsData!AC2559</f>
        <v>8,1851,1,2,3,5,1,1,0,0,0,100,0,0,0,0,70,90,0,360,70,90,0,360,2558,0,1,0,0</v>
      </c>
    </row>
    <row r="2559" customFormat="false" ht="12.8" hidden="false" customHeight="false" outlineLevel="0" collapsed="false">
      <c r="A2559" s="0" t="str">
        <f aca="false">EnterAnalogsData!A2560&amp;","&amp;EnterAnalogsData!B2560&amp;","&amp;EnterAnalogsData!C2560&amp;","&amp;EnterAnalogsData!D2560&amp;","&amp;EnterAnalogsData!E2560&amp;","&amp;EnterAnalogsData!F2560&amp;","&amp;EnterAnalogsData!G2560&amp;","&amp;EnterAnalogsData!H2560&amp;","&amp;EnterAnalogsData!I2560&amp;","&amp;EnterAnalogsData!J2560&amp;","&amp;EnterAnalogsData!K2560&amp;","&amp;EnterAnalogsData!L2560&amp;","&amp;EnterAnalogsData!M2560&amp;","&amp;EnterAnalogsData!N2560&amp;","&amp;EnterAnalogsData!O2560&amp;","&amp;EnterAnalogsData!P2560&amp;","&amp;EnterAnalogsData!Q2560&amp;","&amp;EnterAnalogsData!R2560&amp;","&amp;EnterAnalogsData!S2560&amp;","&amp;EnterAnalogsData!T2560&amp;","&amp;EnterAnalogsData!U2560&amp;","&amp;EnterAnalogsData!V2560&amp;","&amp;EnterAnalogsData!W2560&amp;","&amp;EnterAnalogsData!X2560&amp;","&amp;EnterAnalogsData!Y2560&amp;","&amp;EnterAnalogsData!Z2560&amp;","&amp;EnterAnalogsData!AA2560&amp;","&amp;EnterAnalogsData!AB2560&amp;","&amp;EnterAnalogsData!AC2560</f>
        <v>8,1852,1,2,3,5,1,1,0,0,0,100,0,0,0,0,70,90,0,360,70,90,0,360,2559,0,1,0,0</v>
      </c>
    </row>
    <row r="2560" customFormat="false" ht="12.8" hidden="false" customHeight="false" outlineLevel="0" collapsed="false">
      <c r="A2560" s="0" t="str">
        <f aca="false">EnterAnalogsData!A2561&amp;","&amp;EnterAnalogsData!B2561&amp;","&amp;EnterAnalogsData!C2561&amp;","&amp;EnterAnalogsData!D2561&amp;","&amp;EnterAnalogsData!E2561&amp;","&amp;EnterAnalogsData!F2561&amp;","&amp;EnterAnalogsData!G2561&amp;","&amp;EnterAnalogsData!H2561&amp;","&amp;EnterAnalogsData!I2561&amp;","&amp;EnterAnalogsData!J2561&amp;","&amp;EnterAnalogsData!K2561&amp;","&amp;EnterAnalogsData!L2561&amp;","&amp;EnterAnalogsData!M2561&amp;","&amp;EnterAnalogsData!N2561&amp;","&amp;EnterAnalogsData!O2561&amp;","&amp;EnterAnalogsData!P2561&amp;","&amp;EnterAnalogsData!Q2561&amp;","&amp;EnterAnalogsData!R2561&amp;","&amp;EnterAnalogsData!S2561&amp;","&amp;EnterAnalogsData!T2561&amp;","&amp;EnterAnalogsData!U2561&amp;","&amp;EnterAnalogsData!V2561&amp;","&amp;EnterAnalogsData!W2561&amp;","&amp;EnterAnalogsData!X2561&amp;","&amp;EnterAnalogsData!Y2561&amp;","&amp;EnterAnalogsData!Z2561&amp;","&amp;EnterAnalogsData!AA2561&amp;","&amp;EnterAnalogsData!AB2561&amp;","&amp;EnterAnalogsData!AC2561</f>
        <v>8,1853,1,2,3,5,1,1,0,0,0,100,0,0,0,0,70,90,0,360,70,90,0,360,2560,0,1,0,0</v>
      </c>
    </row>
    <row r="2561" customFormat="false" ht="12.8" hidden="false" customHeight="false" outlineLevel="0" collapsed="false">
      <c r="A2561" s="0" t="str">
        <f aca="false">EnterAnalogsData!A2562&amp;","&amp;EnterAnalogsData!B2562&amp;","&amp;EnterAnalogsData!C2562&amp;","&amp;EnterAnalogsData!D2562&amp;","&amp;EnterAnalogsData!E2562&amp;","&amp;EnterAnalogsData!F2562&amp;","&amp;EnterAnalogsData!G2562&amp;","&amp;EnterAnalogsData!H2562&amp;","&amp;EnterAnalogsData!I2562&amp;","&amp;EnterAnalogsData!J2562&amp;","&amp;EnterAnalogsData!K2562&amp;","&amp;EnterAnalogsData!L2562&amp;","&amp;EnterAnalogsData!M2562&amp;","&amp;EnterAnalogsData!N2562&amp;","&amp;EnterAnalogsData!O2562&amp;","&amp;EnterAnalogsData!P2562&amp;","&amp;EnterAnalogsData!Q2562&amp;","&amp;EnterAnalogsData!R2562&amp;","&amp;EnterAnalogsData!S2562&amp;","&amp;EnterAnalogsData!T2562&amp;","&amp;EnterAnalogsData!U2562&amp;","&amp;EnterAnalogsData!V2562&amp;","&amp;EnterAnalogsData!W2562&amp;","&amp;EnterAnalogsData!X2562&amp;","&amp;EnterAnalogsData!Y2562&amp;","&amp;EnterAnalogsData!Z2562&amp;","&amp;EnterAnalogsData!AA2562&amp;","&amp;EnterAnalogsData!AB2562&amp;","&amp;EnterAnalogsData!AC2562</f>
        <v>8,-166,1,2,3,5,1,1,0,0,0,100,0,0,0,0,70,90,0,360,70,90,0,360,2561,0,1,0,0</v>
      </c>
    </row>
    <row r="2562" customFormat="false" ht="12.8" hidden="false" customHeight="false" outlineLevel="0" collapsed="false">
      <c r="A2562" s="0" t="str">
        <f aca="false">EnterAnalogsData!A2563&amp;","&amp;EnterAnalogsData!B2563&amp;","&amp;EnterAnalogsData!C2563&amp;","&amp;EnterAnalogsData!D2563&amp;","&amp;EnterAnalogsData!E2563&amp;","&amp;EnterAnalogsData!F2563&amp;","&amp;EnterAnalogsData!G2563&amp;","&amp;EnterAnalogsData!H2563&amp;","&amp;EnterAnalogsData!I2563&amp;","&amp;EnterAnalogsData!J2563&amp;","&amp;EnterAnalogsData!K2563&amp;","&amp;EnterAnalogsData!L2563&amp;","&amp;EnterAnalogsData!M2563&amp;","&amp;EnterAnalogsData!N2563&amp;","&amp;EnterAnalogsData!O2563&amp;","&amp;EnterAnalogsData!P2563&amp;","&amp;EnterAnalogsData!Q2563&amp;","&amp;EnterAnalogsData!R2563&amp;","&amp;EnterAnalogsData!S2563&amp;","&amp;EnterAnalogsData!T2563&amp;","&amp;EnterAnalogsData!U2563&amp;","&amp;EnterAnalogsData!V2563&amp;","&amp;EnterAnalogsData!W2563&amp;","&amp;EnterAnalogsData!X2563&amp;","&amp;EnterAnalogsData!Y2563&amp;","&amp;EnterAnalogsData!Z2563&amp;","&amp;EnterAnalogsData!AA2563&amp;","&amp;EnterAnalogsData!AB2563&amp;","&amp;EnterAnalogsData!AC2563</f>
        <v>8,-166,1,2,3,5,1,1,0,0,0,100,0,0,0,0,70,90,0,360,70,90,0,360,2562,0,1,0,0</v>
      </c>
    </row>
    <row r="2563" customFormat="false" ht="12.8" hidden="false" customHeight="false" outlineLevel="0" collapsed="false">
      <c r="A2563" s="0" t="str">
        <f aca="false">EnterAnalogsData!A2564&amp;","&amp;EnterAnalogsData!B2564&amp;","&amp;EnterAnalogsData!C2564&amp;","&amp;EnterAnalogsData!D2564&amp;","&amp;EnterAnalogsData!E2564&amp;","&amp;EnterAnalogsData!F2564&amp;","&amp;EnterAnalogsData!G2564&amp;","&amp;EnterAnalogsData!H2564&amp;","&amp;EnterAnalogsData!I2564&amp;","&amp;EnterAnalogsData!J2564&amp;","&amp;EnterAnalogsData!K2564&amp;","&amp;EnterAnalogsData!L2564&amp;","&amp;EnterAnalogsData!M2564&amp;","&amp;EnterAnalogsData!N2564&amp;","&amp;EnterAnalogsData!O2564&amp;","&amp;EnterAnalogsData!P2564&amp;","&amp;EnterAnalogsData!Q2564&amp;","&amp;EnterAnalogsData!R2564&amp;","&amp;EnterAnalogsData!S2564&amp;","&amp;EnterAnalogsData!T2564&amp;","&amp;EnterAnalogsData!U2564&amp;","&amp;EnterAnalogsData!V2564&amp;","&amp;EnterAnalogsData!W2564&amp;","&amp;EnterAnalogsData!X2564&amp;","&amp;EnterAnalogsData!Y2564&amp;","&amp;EnterAnalogsData!Z2564&amp;","&amp;EnterAnalogsData!AA2564&amp;","&amp;EnterAnalogsData!AB2564&amp;","&amp;EnterAnalogsData!AC2564</f>
        <v>8,-166,1,2,3,5,1,1,0,0,0,100,0,0,0,0,70,90,0,360,70,90,0,360,2563,0,1,0,0</v>
      </c>
    </row>
    <row r="2564" customFormat="false" ht="12.8" hidden="false" customHeight="false" outlineLevel="0" collapsed="false">
      <c r="A2564" s="0" t="str">
        <f aca="false">EnterAnalogsData!A2565&amp;","&amp;EnterAnalogsData!B2565&amp;","&amp;EnterAnalogsData!C2565&amp;","&amp;EnterAnalogsData!D2565&amp;","&amp;EnterAnalogsData!E2565&amp;","&amp;EnterAnalogsData!F2565&amp;","&amp;EnterAnalogsData!G2565&amp;","&amp;EnterAnalogsData!H2565&amp;","&amp;EnterAnalogsData!I2565&amp;","&amp;EnterAnalogsData!J2565&amp;","&amp;EnterAnalogsData!K2565&amp;","&amp;EnterAnalogsData!L2565&amp;","&amp;EnterAnalogsData!M2565&amp;","&amp;EnterAnalogsData!N2565&amp;","&amp;EnterAnalogsData!O2565&amp;","&amp;EnterAnalogsData!P2565&amp;","&amp;EnterAnalogsData!Q2565&amp;","&amp;EnterAnalogsData!R2565&amp;","&amp;EnterAnalogsData!S2565&amp;","&amp;EnterAnalogsData!T2565&amp;","&amp;EnterAnalogsData!U2565&amp;","&amp;EnterAnalogsData!V2565&amp;","&amp;EnterAnalogsData!W2565&amp;","&amp;EnterAnalogsData!X2565&amp;","&amp;EnterAnalogsData!Y2565&amp;","&amp;EnterAnalogsData!Z2565&amp;","&amp;EnterAnalogsData!AA2565&amp;","&amp;EnterAnalogsData!AB2565&amp;","&amp;EnterAnalogsData!AC2565</f>
        <v>8,-166,1,2,3,5,1,1,0,0,0,100,0,0,0,0,70,90,0,360,70,90,0,360,2564,0,1,0,0</v>
      </c>
    </row>
    <row r="2565" customFormat="false" ht="12.8" hidden="false" customHeight="false" outlineLevel="0" collapsed="false">
      <c r="A2565" s="0" t="str">
        <f aca="false">EnterAnalogsData!A2566&amp;","&amp;EnterAnalogsData!B2566&amp;","&amp;EnterAnalogsData!C2566&amp;","&amp;EnterAnalogsData!D2566&amp;","&amp;EnterAnalogsData!E2566&amp;","&amp;EnterAnalogsData!F2566&amp;","&amp;EnterAnalogsData!G2566&amp;","&amp;EnterAnalogsData!H2566&amp;","&amp;EnterAnalogsData!I2566&amp;","&amp;EnterAnalogsData!J2566&amp;","&amp;EnterAnalogsData!K2566&amp;","&amp;EnterAnalogsData!L2566&amp;","&amp;EnterAnalogsData!M2566&amp;","&amp;EnterAnalogsData!N2566&amp;","&amp;EnterAnalogsData!O2566&amp;","&amp;EnterAnalogsData!P2566&amp;","&amp;EnterAnalogsData!Q2566&amp;","&amp;EnterAnalogsData!R2566&amp;","&amp;EnterAnalogsData!S2566&amp;","&amp;EnterAnalogsData!T2566&amp;","&amp;EnterAnalogsData!U2566&amp;","&amp;EnterAnalogsData!V2566&amp;","&amp;EnterAnalogsData!W2566&amp;","&amp;EnterAnalogsData!X2566&amp;","&amp;EnterAnalogsData!Y2566&amp;","&amp;EnterAnalogsData!Z2566&amp;","&amp;EnterAnalogsData!AA2566&amp;","&amp;EnterAnalogsData!AB2566&amp;","&amp;EnterAnalogsData!AC2566</f>
        <v>8,-166,1,2,3,5,1,1,0,0,0,100,0,0,0,0,70,90,0,360,70,90,0,360,2565,0,1,0,0</v>
      </c>
    </row>
    <row r="2566" customFormat="false" ht="12.8" hidden="false" customHeight="false" outlineLevel="0" collapsed="false">
      <c r="A2566" s="0" t="str">
        <f aca="false">EnterAnalogsData!A2567&amp;","&amp;EnterAnalogsData!B2567&amp;","&amp;EnterAnalogsData!C2567&amp;","&amp;EnterAnalogsData!D2567&amp;","&amp;EnterAnalogsData!E2567&amp;","&amp;EnterAnalogsData!F2567&amp;","&amp;EnterAnalogsData!G2567&amp;","&amp;EnterAnalogsData!H2567&amp;","&amp;EnterAnalogsData!I2567&amp;","&amp;EnterAnalogsData!J2567&amp;","&amp;EnterAnalogsData!K2567&amp;","&amp;EnterAnalogsData!L2567&amp;","&amp;EnterAnalogsData!M2567&amp;","&amp;EnterAnalogsData!N2567&amp;","&amp;EnterAnalogsData!O2567&amp;","&amp;EnterAnalogsData!P2567&amp;","&amp;EnterAnalogsData!Q2567&amp;","&amp;EnterAnalogsData!R2567&amp;","&amp;EnterAnalogsData!S2567&amp;","&amp;EnterAnalogsData!T2567&amp;","&amp;EnterAnalogsData!U2567&amp;","&amp;EnterAnalogsData!V2567&amp;","&amp;EnterAnalogsData!W2567&amp;","&amp;EnterAnalogsData!X2567&amp;","&amp;EnterAnalogsData!Y2567&amp;","&amp;EnterAnalogsData!Z2567&amp;","&amp;EnterAnalogsData!AA2567&amp;","&amp;EnterAnalogsData!AB2567&amp;","&amp;EnterAnalogsData!AC2567</f>
        <v>8,-166,1,2,3,5,1,1,0,0,0,100,0,0,0,0,70,90,0,360,70,90,0,360,2566,0,1,0,0</v>
      </c>
    </row>
    <row r="2567" customFormat="false" ht="12.8" hidden="false" customHeight="false" outlineLevel="0" collapsed="false">
      <c r="A2567" s="0" t="str">
        <f aca="false">EnterAnalogsData!A2568&amp;","&amp;EnterAnalogsData!B2568&amp;","&amp;EnterAnalogsData!C2568&amp;","&amp;EnterAnalogsData!D2568&amp;","&amp;EnterAnalogsData!E2568&amp;","&amp;EnterAnalogsData!F2568&amp;","&amp;EnterAnalogsData!G2568&amp;","&amp;EnterAnalogsData!H2568&amp;","&amp;EnterAnalogsData!I2568&amp;","&amp;EnterAnalogsData!J2568&amp;","&amp;EnterAnalogsData!K2568&amp;","&amp;EnterAnalogsData!L2568&amp;","&amp;EnterAnalogsData!M2568&amp;","&amp;EnterAnalogsData!N2568&amp;","&amp;EnterAnalogsData!O2568&amp;","&amp;EnterAnalogsData!P2568&amp;","&amp;EnterAnalogsData!Q2568&amp;","&amp;EnterAnalogsData!R2568&amp;","&amp;EnterAnalogsData!S2568&amp;","&amp;EnterAnalogsData!T2568&amp;","&amp;EnterAnalogsData!U2568&amp;","&amp;EnterAnalogsData!V2568&amp;","&amp;EnterAnalogsData!W2568&amp;","&amp;EnterAnalogsData!X2568&amp;","&amp;EnterAnalogsData!Y2568&amp;","&amp;EnterAnalogsData!Z2568&amp;","&amp;EnterAnalogsData!AA2568&amp;","&amp;EnterAnalogsData!AB2568&amp;","&amp;EnterAnalogsData!AC2568</f>
        <v>8,-166,1,2,3,5,1,1,0,0,0,100,0,0,0,0,70,90,0,360,70,90,0,360,2567,0,1,0,0</v>
      </c>
    </row>
    <row r="2568" customFormat="false" ht="12.8" hidden="false" customHeight="false" outlineLevel="0" collapsed="false">
      <c r="A2568" s="0" t="str">
        <f aca="false">EnterAnalogsData!A2569&amp;","&amp;EnterAnalogsData!B2569&amp;","&amp;EnterAnalogsData!C2569&amp;","&amp;EnterAnalogsData!D2569&amp;","&amp;EnterAnalogsData!E2569&amp;","&amp;EnterAnalogsData!F2569&amp;","&amp;EnterAnalogsData!G2569&amp;","&amp;EnterAnalogsData!H2569&amp;","&amp;EnterAnalogsData!I2569&amp;","&amp;EnterAnalogsData!J2569&amp;","&amp;EnterAnalogsData!K2569&amp;","&amp;EnterAnalogsData!L2569&amp;","&amp;EnterAnalogsData!M2569&amp;","&amp;EnterAnalogsData!N2569&amp;","&amp;EnterAnalogsData!O2569&amp;","&amp;EnterAnalogsData!P2569&amp;","&amp;EnterAnalogsData!Q2569&amp;","&amp;EnterAnalogsData!R2569&amp;","&amp;EnterAnalogsData!S2569&amp;","&amp;EnterAnalogsData!T2569&amp;","&amp;EnterAnalogsData!U2569&amp;","&amp;EnterAnalogsData!V2569&amp;","&amp;EnterAnalogsData!W2569&amp;","&amp;EnterAnalogsData!X2569&amp;","&amp;EnterAnalogsData!Y2569&amp;","&amp;EnterAnalogsData!Z2569&amp;","&amp;EnterAnalogsData!AA2569&amp;","&amp;EnterAnalogsData!AB2569&amp;","&amp;EnterAnalogsData!AC2569</f>
        <v>8,-166,1,2,3,5,1,1,0,0,0,100,0,0,0,0,70,90,0,360,70,90,0,360,2568,0,1,0,0</v>
      </c>
    </row>
    <row r="2569" customFormat="false" ht="12.8" hidden="false" customHeight="false" outlineLevel="0" collapsed="false">
      <c r="A2569" s="0" t="str">
        <f aca="false">EnterAnalogsData!A2570&amp;","&amp;EnterAnalogsData!B2570&amp;","&amp;EnterAnalogsData!C2570&amp;","&amp;EnterAnalogsData!D2570&amp;","&amp;EnterAnalogsData!E2570&amp;","&amp;EnterAnalogsData!F2570&amp;","&amp;EnterAnalogsData!G2570&amp;","&amp;EnterAnalogsData!H2570&amp;","&amp;EnterAnalogsData!I2570&amp;","&amp;EnterAnalogsData!J2570&amp;","&amp;EnterAnalogsData!K2570&amp;","&amp;EnterAnalogsData!L2570&amp;","&amp;EnterAnalogsData!M2570&amp;","&amp;EnterAnalogsData!N2570&amp;","&amp;EnterAnalogsData!O2570&amp;","&amp;EnterAnalogsData!P2570&amp;","&amp;EnterAnalogsData!Q2570&amp;","&amp;EnterAnalogsData!R2570&amp;","&amp;EnterAnalogsData!S2570&amp;","&amp;EnterAnalogsData!T2570&amp;","&amp;EnterAnalogsData!U2570&amp;","&amp;EnterAnalogsData!V2570&amp;","&amp;EnterAnalogsData!W2570&amp;","&amp;EnterAnalogsData!X2570&amp;","&amp;EnterAnalogsData!Y2570&amp;","&amp;EnterAnalogsData!Z2570&amp;","&amp;EnterAnalogsData!AA2570&amp;","&amp;EnterAnalogsData!AB2570&amp;","&amp;EnterAnalogsData!AC2570</f>
        <v>8,1791,1,2,3,5,1,1,0,0,0,100,0,0,0,0,70,90,0,360,70,90,0,360,2569,0,1,0,0</v>
      </c>
    </row>
    <row r="2570" customFormat="false" ht="12.8" hidden="false" customHeight="false" outlineLevel="0" collapsed="false">
      <c r="A2570" s="0" t="str">
        <f aca="false">EnterAnalogsData!A2571&amp;","&amp;EnterAnalogsData!B2571&amp;","&amp;EnterAnalogsData!C2571&amp;","&amp;EnterAnalogsData!D2571&amp;","&amp;EnterAnalogsData!E2571&amp;","&amp;EnterAnalogsData!F2571&amp;","&amp;EnterAnalogsData!G2571&amp;","&amp;EnterAnalogsData!H2571&amp;","&amp;EnterAnalogsData!I2571&amp;","&amp;EnterAnalogsData!J2571&amp;","&amp;EnterAnalogsData!K2571&amp;","&amp;EnterAnalogsData!L2571&amp;","&amp;EnterAnalogsData!M2571&amp;","&amp;EnterAnalogsData!N2571&amp;","&amp;EnterAnalogsData!O2571&amp;","&amp;EnterAnalogsData!P2571&amp;","&amp;EnterAnalogsData!Q2571&amp;","&amp;EnterAnalogsData!R2571&amp;","&amp;EnterAnalogsData!S2571&amp;","&amp;EnterAnalogsData!T2571&amp;","&amp;EnterAnalogsData!U2571&amp;","&amp;EnterAnalogsData!V2571&amp;","&amp;EnterAnalogsData!W2571&amp;","&amp;EnterAnalogsData!X2571&amp;","&amp;EnterAnalogsData!Y2571&amp;","&amp;EnterAnalogsData!Z2571&amp;","&amp;EnterAnalogsData!AA2571&amp;","&amp;EnterAnalogsData!AB2571&amp;","&amp;EnterAnalogsData!AC2571</f>
        <v>8,1850,1,2,3,5,1,1,0,0,0,100,0,0,0,0,70,90,0,360,70,90,0,360,2570,0,1,0,0</v>
      </c>
    </row>
    <row r="2571" customFormat="false" ht="12.8" hidden="false" customHeight="false" outlineLevel="0" collapsed="false">
      <c r="A2571" s="0" t="str">
        <f aca="false">EnterAnalogsData!A2572&amp;","&amp;EnterAnalogsData!B2572&amp;","&amp;EnterAnalogsData!C2572&amp;","&amp;EnterAnalogsData!D2572&amp;","&amp;EnterAnalogsData!E2572&amp;","&amp;EnterAnalogsData!F2572&amp;","&amp;EnterAnalogsData!G2572&amp;","&amp;EnterAnalogsData!H2572&amp;","&amp;EnterAnalogsData!I2572&amp;","&amp;EnterAnalogsData!J2572&amp;","&amp;EnterAnalogsData!K2572&amp;","&amp;EnterAnalogsData!L2572&amp;","&amp;EnterAnalogsData!M2572&amp;","&amp;EnterAnalogsData!N2572&amp;","&amp;EnterAnalogsData!O2572&amp;","&amp;EnterAnalogsData!P2572&amp;","&amp;EnterAnalogsData!Q2572&amp;","&amp;EnterAnalogsData!R2572&amp;","&amp;EnterAnalogsData!S2572&amp;","&amp;EnterAnalogsData!T2572&amp;","&amp;EnterAnalogsData!U2572&amp;","&amp;EnterAnalogsData!V2572&amp;","&amp;EnterAnalogsData!W2572&amp;","&amp;EnterAnalogsData!X2572&amp;","&amp;EnterAnalogsData!Y2572&amp;","&amp;EnterAnalogsData!Z2572&amp;","&amp;EnterAnalogsData!AA2572&amp;","&amp;EnterAnalogsData!AB2572&amp;","&amp;EnterAnalogsData!AC2572</f>
        <v>8,1851,1,2,3,5,1,1,0,0,0,100,0,0,0,0,70,90,0,360,70,90,0,360,2571,0,1,0,0</v>
      </c>
    </row>
    <row r="2572" customFormat="false" ht="12.8" hidden="false" customHeight="false" outlineLevel="0" collapsed="false">
      <c r="A2572" s="0" t="str">
        <f aca="false">EnterAnalogsData!A2573&amp;","&amp;EnterAnalogsData!B2573&amp;","&amp;EnterAnalogsData!C2573&amp;","&amp;EnterAnalogsData!D2573&amp;","&amp;EnterAnalogsData!E2573&amp;","&amp;EnterAnalogsData!F2573&amp;","&amp;EnterAnalogsData!G2573&amp;","&amp;EnterAnalogsData!H2573&amp;","&amp;EnterAnalogsData!I2573&amp;","&amp;EnterAnalogsData!J2573&amp;","&amp;EnterAnalogsData!K2573&amp;","&amp;EnterAnalogsData!L2573&amp;","&amp;EnterAnalogsData!M2573&amp;","&amp;EnterAnalogsData!N2573&amp;","&amp;EnterAnalogsData!O2573&amp;","&amp;EnterAnalogsData!P2573&amp;","&amp;EnterAnalogsData!Q2573&amp;","&amp;EnterAnalogsData!R2573&amp;","&amp;EnterAnalogsData!S2573&amp;","&amp;EnterAnalogsData!T2573&amp;","&amp;EnterAnalogsData!U2573&amp;","&amp;EnterAnalogsData!V2573&amp;","&amp;EnterAnalogsData!W2573&amp;","&amp;EnterAnalogsData!X2573&amp;","&amp;EnterAnalogsData!Y2573&amp;","&amp;EnterAnalogsData!Z2573&amp;","&amp;EnterAnalogsData!AA2573&amp;","&amp;EnterAnalogsData!AB2573&amp;","&amp;EnterAnalogsData!AC2573</f>
        <v>8,1852,1,2,3,5,1,1,0,0,0,100,0,0,0,0,70,90,0,360,70,90,0,360,2572,0,1,0,0</v>
      </c>
    </row>
    <row r="2573" customFormat="false" ht="12.8" hidden="false" customHeight="false" outlineLevel="0" collapsed="false">
      <c r="A2573" s="0" t="str">
        <f aca="false">EnterAnalogsData!A2574&amp;","&amp;EnterAnalogsData!B2574&amp;","&amp;EnterAnalogsData!C2574&amp;","&amp;EnterAnalogsData!D2574&amp;","&amp;EnterAnalogsData!E2574&amp;","&amp;EnterAnalogsData!F2574&amp;","&amp;EnterAnalogsData!G2574&amp;","&amp;EnterAnalogsData!H2574&amp;","&amp;EnterAnalogsData!I2574&amp;","&amp;EnterAnalogsData!J2574&amp;","&amp;EnterAnalogsData!K2574&amp;","&amp;EnterAnalogsData!L2574&amp;","&amp;EnterAnalogsData!M2574&amp;","&amp;EnterAnalogsData!N2574&amp;","&amp;EnterAnalogsData!O2574&amp;","&amp;EnterAnalogsData!P2574&amp;","&amp;EnterAnalogsData!Q2574&amp;","&amp;EnterAnalogsData!R2574&amp;","&amp;EnterAnalogsData!S2574&amp;","&amp;EnterAnalogsData!T2574&amp;","&amp;EnterAnalogsData!U2574&amp;","&amp;EnterAnalogsData!V2574&amp;","&amp;EnterAnalogsData!W2574&amp;","&amp;EnterAnalogsData!X2574&amp;","&amp;EnterAnalogsData!Y2574&amp;","&amp;EnterAnalogsData!Z2574&amp;","&amp;EnterAnalogsData!AA2574&amp;","&amp;EnterAnalogsData!AB2574&amp;","&amp;EnterAnalogsData!AC2574</f>
        <v>8,-167,1,2,3,5,1,1,0,0,0,100,0,0,0,0,70,90,0,360,70,90,0,360,2573,0,1,0,0</v>
      </c>
    </row>
    <row r="2574" customFormat="false" ht="12.8" hidden="false" customHeight="false" outlineLevel="0" collapsed="false">
      <c r="A2574" s="0" t="str">
        <f aca="false">EnterAnalogsData!A2575&amp;","&amp;EnterAnalogsData!B2575&amp;","&amp;EnterAnalogsData!C2575&amp;","&amp;EnterAnalogsData!D2575&amp;","&amp;EnterAnalogsData!E2575&amp;","&amp;EnterAnalogsData!F2575&amp;","&amp;EnterAnalogsData!G2575&amp;","&amp;EnterAnalogsData!H2575&amp;","&amp;EnterAnalogsData!I2575&amp;","&amp;EnterAnalogsData!J2575&amp;","&amp;EnterAnalogsData!K2575&amp;","&amp;EnterAnalogsData!L2575&amp;","&amp;EnterAnalogsData!M2575&amp;","&amp;EnterAnalogsData!N2575&amp;","&amp;EnterAnalogsData!O2575&amp;","&amp;EnterAnalogsData!P2575&amp;","&amp;EnterAnalogsData!Q2575&amp;","&amp;EnterAnalogsData!R2575&amp;","&amp;EnterAnalogsData!S2575&amp;","&amp;EnterAnalogsData!T2575&amp;","&amp;EnterAnalogsData!U2575&amp;","&amp;EnterAnalogsData!V2575&amp;","&amp;EnterAnalogsData!W2575&amp;","&amp;EnterAnalogsData!X2575&amp;","&amp;EnterAnalogsData!Y2575&amp;","&amp;EnterAnalogsData!Z2575&amp;","&amp;EnterAnalogsData!AA2575&amp;","&amp;EnterAnalogsData!AB2575&amp;","&amp;EnterAnalogsData!AC2575</f>
        <v>8,-167,1,2,3,5,1,1,0,0,0,100,0,0,0,0,70,90,0,360,70,90,0,360,2574,0,1,0,0</v>
      </c>
    </row>
    <row r="2575" customFormat="false" ht="12.8" hidden="false" customHeight="false" outlineLevel="0" collapsed="false">
      <c r="A2575" s="0" t="str">
        <f aca="false">EnterAnalogsData!A2576&amp;","&amp;EnterAnalogsData!B2576&amp;","&amp;EnterAnalogsData!C2576&amp;","&amp;EnterAnalogsData!D2576&amp;","&amp;EnterAnalogsData!E2576&amp;","&amp;EnterAnalogsData!F2576&amp;","&amp;EnterAnalogsData!G2576&amp;","&amp;EnterAnalogsData!H2576&amp;","&amp;EnterAnalogsData!I2576&amp;","&amp;EnterAnalogsData!J2576&amp;","&amp;EnterAnalogsData!K2576&amp;","&amp;EnterAnalogsData!L2576&amp;","&amp;EnterAnalogsData!M2576&amp;","&amp;EnterAnalogsData!N2576&amp;","&amp;EnterAnalogsData!O2576&amp;","&amp;EnterAnalogsData!P2576&amp;","&amp;EnterAnalogsData!Q2576&amp;","&amp;EnterAnalogsData!R2576&amp;","&amp;EnterAnalogsData!S2576&amp;","&amp;EnterAnalogsData!T2576&amp;","&amp;EnterAnalogsData!U2576&amp;","&amp;EnterAnalogsData!V2576&amp;","&amp;EnterAnalogsData!W2576&amp;","&amp;EnterAnalogsData!X2576&amp;","&amp;EnterAnalogsData!Y2576&amp;","&amp;EnterAnalogsData!Z2576&amp;","&amp;EnterAnalogsData!AA2576&amp;","&amp;EnterAnalogsData!AB2576&amp;","&amp;EnterAnalogsData!AC2576</f>
        <v>8,-167,1,2,3,5,1,1,0,0,0,100,0,0,0,0,70,90,0,360,70,90,0,360,2575,0,1,0,0</v>
      </c>
    </row>
    <row r="2576" customFormat="false" ht="12.8" hidden="false" customHeight="false" outlineLevel="0" collapsed="false">
      <c r="A2576" s="0" t="str">
        <f aca="false">EnterAnalogsData!A2577&amp;","&amp;EnterAnalogsData!B2577&amp;","&amp;EnterAnalogsData!C2577&amp;","&amp;EnterAnalogsData!D2577&amp;","&amp;EnterAnalogsData!E2577&amp;","&amp;EnterAnalogsData!F2577&amp;","&amp;EnterAnalogsData!G2577&amp;","&amp;EnterAnalogsData!H2577&amp;","&amp;EnterAnalogsData!I2577&amp;","&amp;EnterAnalogsData!J2577&amp;","&amp;EnterAnalogsData!K2577&amp;","&amp;EnterAnalogsData!L2577&amp;","&amp;EnterAnalogsData!M2577&amp;","&amp;EnterAnalogsData!N2577&amp;","&amp;EnterAnalogsData!O2577&amp;","&amp;EnterAnalogsData!P2577&amp;","&amp;EnterAnalogsData!Q2577&amp;","&amp;EnterAnalogsData!R2577&amp;","&amp;EnterAnalogsData!S2577&amp;","&amp;EnterAnalogsData!T2577&amp;","&amp;EnterAnalogsData!U2577&amp;","&amp;EnterAnalogsData!V2577&amp;","&amp;EnterAnalogsData!W2577&amp;","&amp;EnterAnalogsData!X2577&amp;","&amp;EnterAnalogsData!Y2577&amp;","&amp;EnterAnalogsData!Z2577&amp;","&amp;EnterAnalogsData!AA2577&amp;","&amp;EnterAnalogsData!AB2577&amp;","&amp;EnterAnalogsData!AC2577</f>
        <v>8,-167,1,2,3,5,1,1,0,0,0,100,0,0,0,0,70,90,0,360,70,90,0,360,2576,0,1,0,0</v>
      </c>
    </row>
    <row r="2577" customFormat="false" ht="12.8" hidden="false" customHeight="false" outlineLevel="0" collapsed="false">
      <c r="A2577" s="0" t="str">
        <f aca="false">EnterAnalogsData!A2578&amp;","&amp;EnterAnalogsData!B2578&amp;","&amp;EnterAnalogsData!C2578&amp;","&amp;EnterAnalogsData!D2578&amp;","&amp;EnterAnalogsData!E2578&amp;","&amp;EnterAnalogsData!F2578&amp;","&amp;EnterAnalogsData!G2578&amp;","&amp;EnterAnalogsData!H2578&amp;","&amp;EnterAnalogsData!I2578&amp;","&amp;EnterAnalogsData!J2578&amp;","&amp;EnterAnalogsData!K2578&amp;","&amp;EnterAnalogsData!L2578&amp;","&amp;EnterAnalogsData!M2578&amp;","&amp;EnterAnalogsData!N2578&amp;","&amp;EnterAnalogsData!O2578&amp;","&amp;EnterAnalogsData!P2578&amp;","&amp;EnterAnalogsData!Q2578&amp;","&amp;EnterAnalogsData!R2578&amp;","&amp;EnterAnalogsData!S2578&amp;","&amp;EnterAnalogsData!T2578&amp;","&amp;EnterAnalogsData!U2578&amp;","&amp;EnterAnalogsData!V2578&amp;","&amp;EnterAnalogsData!W2578&amp;","&amp;EnterAnalogsData!X2578&amp;","&amp;EnterAnalogsData!Y2578&amp;","&amp;EnterAnalogsData!Z2578&amp;","&amp;EnterAnalogsData!AA2578&amp;","&amp;EnterAnalogsData!AB2578&amp;","&amp;EnterAnalogsData!AC2578</f>
        <v>8,-167,1,2,3,5,1,1,0,0,0,100,0,0,0,0,70,90,0,360,70,90,0,360,2577,0,1,0,0</v>
      </c>
    </row>
    <row r="2578" customFormat="false" ht="12.8" hidden="false" customHeight="false" outlineLevel="0" collapsed="false">
      <c r="A2578" s="0" t="str">
        <f aca="false">EnterAnalogsData!A2579&amp;","&amp;EnterAnalogsData!B2579&amp;","&amp;EnterAnalogsData!C2579&amp;","&amp;EnterAnalogsData!D2579&amp;","&amp;EnterAnalogsData!E2579&amp;","&amp;EnterAnalogsData!F2579&amp;","&amp;EnterAnalogsData!G2579&amp;","&amp;EnterAnalogsData!H2579&amp;","&amp;EnterAnalogsData!I2579&amp;","&amp;EnterAnalogsData!J2579&amp;","&amp;EnterAnalogsData!K2579&amp;","&amp;EnterAnalogsData!L2579&amp;","&amp;EnterAnalogsData!M2579&amp;","&amp;EnterAnalogsData!N2579&amp;","&amp;EnterAnalogsData!O2579&amp;","&amp;EnterAnalogsData!P2579&amp;","&amp;EnterAnalogsData!Q2579&amp;","&amp;EnterAnalogsData!R2579&amp;","&amp;EnterAnalogsData!S2579&amp;","&amp;EnterAnalogsData!T2579&amp;","&amp;EnterAnalogsData!U2579&amp;","&amp;EnterAnalogsData!V2579&amp;","&amp;EnterAnalogsData!W2579&amp;","&amp;EnterAnalogsData!X2579&amp;","&amp;EnterAnalogsData!Y2579&amp;","&amp;EnterAnalogsData!Z2579&amp;","&amp;EnterAnalogsData!AA2579&amp;","&amp;EnterAnalogsData!AB2579&amp;","&amp;EnterAnalogsData!AC2579</f>
        <v>8,-167,1,2,3,5,1,1,0,0,0,100,0,0,0,0,70,90,0,360,70,90,0,360,2578,0,1,0,0</v>
      </c>
    </row>
    <row r="2579" customFormat="false" ht="12.8" hidden="false" customHeight="false" outlineLevel="0" collapsed="false">
      <c r="A2579" s="0" t="str">
        <f aca="false">EnterAnalogsData!A2580&amp;","&amp;EnterAnalogsData!B2580&amp;","&amp;EnterAnalogsData!C2580&amp;","&amp;EnterAnalogsData!D2580&amp;","&amp;EnterAnalogsData!E2580&amp;","&amp;EnterAnalogsData!F2580&amp;","&amp;EnterAnalogsData!G2580&amp;","&amp;EnterAnalogsData!H2580&amp;","&amp;EnterAnalogsData!I2580&amp;","&amp;EnterAnalogsData!J2580&amp;","&amp;EnterAnalogsData!K2580&amp;","&amp;EnterAnalogsData!L2580&amp;","&amp;EnterAnalogsData!M2580&amp;","&amp;EnterAnalogsData!N2580&amp;","&amp;EnterAnalogsData!O2580&amp;","&amp;EnterAnalogsData!P2580&amp;","&amp;EnterAnalogsData!Q2580&amp;","&amp;EnterAnalogsData!R2580&amp;","&amp;EnterAnalogsData!S2580&amp;","&amp;EnterAnalogsData!T2580&amp;","&amp;EnterAnalogsData!U2580&amp;","&amp;EnterAnalogsData!V2580&amp;","&amp;EnterAnalogsData!W2580&amp;","&amp;EnterAnalogsData!X2580&amp;","&amp;EnterAnalogsData!Y2580&amp;","&amp;EnterAnalogsData!Z2580&amp;","&amp;EnterAnalogsData!AA2580&amp;","&amp;EnterAnalogsData!AB2580&amp;","&amp;EnterAnalogsData!AC2580</f>
        <v>8,-167,1,2,3,5,1,1,0,0,0,100,0,0,0,0,70,90,0,360,70,90,0,360,2579,0,1,0,0</v>
      </c>
    </row>
    <row r="2580" customFormat="false" ht="12.8" hidden="false" customHeight="false" outlineLevel="0" collapsed="false">
      <c r="A2580" s="0" t="str">
        <f aca="false">EnterAnalogsData!A2581&amp;","&amp;EnterAnalogsData!B2581&amp;","&amp;EnterAnalogsData!C2581&amp;","&amp;EnterAnalogsData!D2581&amp;","&amp;EnterAnalogsData!E2581&amp;","&amp;EnterAnalogsData!F2581&amp;","&amp;EnterAnalogsData!G2581&amp;","&amp;EnterAnalogsData!H2581&amp;","&amp;EnterAnalogsData!I2581&amp;","&amp;EnterAnalogsData!J2581&amp;","&amp;EnterAnalogsData!K2581&amp;","&amp;EnterAnalogsData!L2581&amp;","&amp;EnterAnalogsData!M2581&amp;","&amp;EnterAnalogsData!N2581&amp;","&amp;EnterAnalogsData!O2581&amp;","&amp;EnterAnalogsData!P2581&amp;","&amp;EnterAnalogsData!Q2581&amp;","&amp;EnterAnalogsData!R2581&amp;","&amp;EnterAnalogsData!S2581&amp;","&amp;EnterAnalogsData!T2581&amp;","&amp;EnterAnalogsData!U2581&amp;","&amp;EnterAnalogsData!V2581&amp;","&amp;EnterAnalogsData!W2581&amp;","&amp;EnterAnalogsData!X2581&amp;","&amp;EnterAnalogsData!Y2581&amp;","&amp;EnterAnalogsData!Z2581&amp;","&amp;EnterAnalogsData!AA2581&amp;","&amp;EnterAnalogsData!AB2581&amp;","&amp;EnterAnalogsData!AC2581</f>
        <v>8,-167,1,2,3,5,1,1,0,0,0,100,0,0,0,0,70,90,0,360,70,90,0,360,2580,0,1,0,0</v>
      </c>
    </row>
    <row r="2581" customFormat="false" ht="12.8" hidden="false" customHeight="false" outlineLevel="0" collapsed="false">
      <c r="A2581" s="0" t="str">
        <f aca="false">EnterAnalogsData!A2582&amp;","&amp;EnterAnalogsData!B2582&amp;","&amp;EnterAnalogsData!C2582&amp;","&amp;EnterAnalogsData!D2582&amp;","&amp;EnterAnalogsData!E2582&amp;","&amp;EnterAnalogsData!F2582&amp;","&amp;EnterAnalogsData!G2582&amp;","&amp;EnterAnalogsData!H2582&amp;","&amp;EnterAnalogsData!I2582&amp;","&amp;EnterAnalogsData!J2582&amp;","&amp;EnterAnalogsData!K2582&amp;","&amp;EnterAnalogsData!L2582&amp;","&amp;EnterAnalogsData!M2582&amp;","&amp;EnterAnalogsData!N2582&amp;","&amp;EnterAnalogsData!O2582&amp;","&amp;EnterAnalogsData!P2582&amp;","&amp;EnterAnalogsData!Q2582&amp;","&amp;EnterAnalogsData!R2582&amp;","&amp;EnterAnalogsData!S2582&amp;","&amp;EnterAnalogsData!T2582&amp;","&amp;EnterAnalogsData!U2582&amp;","&amp;EnterAnalogsData!V2582&amp;","&amp;EnterAnalogsData!W2582&amp;","&amp;EnterAnalogsData!X2582&amp;","&amp;EnterAnalogsData!Y2582&amp;","&amp;EnterAnalogsData!Z2582&amp;","&amp;EnterAnalogsData!AA2582&amp;","&amp;EnterAnalogsData!AB2582&amp;","&amp;EnterAnalogsData!AC2582</f>
        <v>8,1790,1,2,3,5,1,1,0,0,0,100,0,0,0,0,70,90,0,360,70,90,0,360,2581,0,1,0,0</v>
      </c>
    </row>
    <row r="2582" customFormat="false" ht="12.8" hidden="false" customHeight="false" outlineLevel="0" collapsed="false">
      <c r="A2582" s="0" t="str">
        <f aca="false">EnterAnalogsData!A2583&amp;","&amp;EnterAnalogsData!B2583&amp;","&amp;EnterAnalogsData!C2583&amp;","&amp;EnterAnalogsData!D2583&amp;","&amp;EnterAnalogsData!E2583&amp;","&amp;EnterAnalogsData!F2583&amp;","&amp;EnterAnalogsData!G2583&amp;","&amp;EnterAnalogsData!H2583&amp;","&amp;EnterAnalogsData!I2583&amp;","&amp;EnterAnalogsData!J2583&amp;","&amp;EnterAnalogsData!K2583&amp;","&amp;EnterAnalogsData!L2583&amp;","&amp;EnterAnalogsData!M2583&amp;","&amp;EnterAnalogsData!N2583&amp;","&amp;EnterAnalogsData!O2583&amp;","&amp;EnterAnalogsData!P2583&amp;","&amp;EnterAnalogsData!Q2583&amp;","&amp;EnterAnalogsData!R2583&amp;","&amp;EnterAnalogsData!S2583&amp;","&amp;EnterAnalogsData!T2583&amp;","&amp;EnterAnalogsData!U2583&amp;","&amp;EnterAnalogsData!V2583&amp;","&amp;EnterAnalogsData!W2583&amp;","&amp;EnterAnalogsData!X2583&amp;","&amp;EnterAnalogsData!Y2583&amp;","&amp;EnterAnalogsData!Z2583&amp;","&amp;EnterAnalogsData!AA2583&amp;","&amp;EnterAnalogsData!AB2583&amp;","&amp;EnterAnalogsData!AC2583</f>
        <v>8,1849,1,2,3,5,1,1,0,0,0,100,0,0,0,0,70,90,0,360,70,90,0,360,2582,0,1,0,0</v>
      </c>
    </row>
    <row r="2583" customFormat="false" ht="12.8" hidden="false" customHeight="false" outlineLevel="0" collapsed="false">
      <c r="A2583" s="0" t="str">
        <f aca="false">EnterAnalogsData!A2584&amp;","&amp;EnterAnalogsData!B2584&amp;","&amp;EnterAnalogsData!C2584&amp;","&amp;EnterAnalogsData!D2584&amp;","&amp;EnterAnalogsData!E2584&amp;","&amp;EnterAnalogsData!F2584&amp;","&amp;EnterAnalogsData!G2584&amp;","&amp;EnterAnalogsData!H2584&amp;","&amp;EnterAnalogsData!I2584&amp;","&amp;EnterAnalogsData!J2584&amp;","&amp;EnterAnalogsData!K2584&amp;","&amp;EnterAnalogsData!L2584&amp;","&amp;EnterAnalogsData!M2584&amp;","&amp;EnterAnalogsData!N2584&amp;","&amp;EnterAnalogsData!O2584&amp;","&amp;EnterAnalogsData!P2584&amp;","&amp;EnterAnalogsData!Q2584&amp;","&amp;EnterAnalogsData!R2584&amp;","&amp;EnterAnalogsData!S2584&amp;","&amp;EnterAnalogsData!T2584&amp;","&amp;EnterAnalogsData!U2584&amp;","&amp;EnterAnalogsData!V2584&amp;","&amp;EnterAnalogsData!W2584&amp;","&amp;EnterAnalogsData!X2584&amp;","&amp;EnterAnalogsData!Y2584&amp;","&amp;EnterAnalogsData!Z2584&amp;","&amp;EnterAnalogsData!AA2584&amp;","&amp;EnterAnalogsData!AB2584&amp;","&amp;EnterAnalogsData!AC2584</f>
        <v>8,1850,1,2,3,5,1,1,0,0,0,100,0,0,0,0,70,90,0,360,70,90,0,360,2583,0,1,0,0</v>
      </c>
    </row>
    <row r="2584" customFormat="false" ht="12.8" hidden="false" customHeight="false" outlineLevel="0" collapsed="false">
      <c r="A2584" s="0" t="str">
        <f aca="false">EnterAnalogsData!A2585&amp;","&amp;EnterAnalogsData!B2585&amp;","&amp;EnterAnalogsData!C2585&amp;","&amp;EnterAnalogsData!D2585&amp;","&amp;EnterAnalogsData!E2585&amp;","&amp;EnterAnalogsData!F2585&amp;","&amp;EnterAnalogsData!G2585&amp;","&amp;EnterAnalogsData!H2585&amp;","&amp;EnterAnalogsData!I2585&amp;","&amp;EnterAnalogsData!J2585&amp;","&amp;EnterAnalogsData!K2585&amp;","&amp;EnterAnalogsData!L2585&amp;","&amp;EnterAnalogsData!M2585&amp;","&amp;EnterAnalogsData!N2585&amp;","&amp;EnterAnalogsData!O2585&amp;","&amp;EnterAnalogsData!P2585&amp;","&amp;EnterAnalogsData!Q2585&amp;","&amp;EnterAnalogsData!R2585&amp;","&amp;EnterAnalogsData!S2585&amp;","&amp;EnterAnalogsData!T2585&amp;","&amp;EnterAnalogsData!U2585&amp;","&amp;EnterAnalogsData!V2585&amp;","&amp;EnterAnalogsData!W2585&amp;","&amp;EnterAnalogsData!X2585&amp;","&amp;EnterAnalogsData!Y2585&amp;","&amp;EnterAnalogsData!Z2585&amp;","&amp;EnterAnalogsData!AA2585&amp;","&amp;EnterAnalogsData!AB2585&amp;","&amp;EnterAnalogsData!AC2585</f>
        <v>8,1851,1,2,3,5,1,1,0,0,0,100,0,0,0,0,70,90,0,360,70,90,0,360,2584,0,1,0,0</v>
      </c>
    </row>
    <row r="2585" customFormat="false" ht="12.8" hidden="false" customHeight="false" outlineLevel="0" collapsed="false">
      <c r="A2585" s="0" t="str">
        <f aca="false">EnterAnalogsData!A2586&amp;","&amp;EnterAnalogsData!B2586&amp;","&amp;EnterAnalogsData!C2586&amp;","&amp;EnterAnalogsData!D2586&amp;","&amp;EnterAnalogsData!E2586&amp;","&amp;EnterAnalogsData!F2586&amp;","&amp;EnterAnalogsData!G2586&amp;","&amp;EnterAnalogsData!H2586&amp;","&amp;EnterAnalogsData!I2586&amp;","&amp;EnterAnalogsData!J2586&amp;","&amp;EnterAnalogsData!K2586&amp;","&amp;EnterAnalogsData!L2586&amp;","&amp;EnterAnalogsData!M2586&amp;","&amp;EnterAnalogsData!N2586&amp;","&amp;EnterAnalogsData!O2586&amp;","&amp;EnterAnalogsData!P2586&amp;","&amp;EnterAnalogsData!Q2586&amp;","&amp;EnterAnalogsData!R2586&amp;","&amp;EnterAnalogsData!S2586&amp;","&amp;EnterAnalogsData!T2586&amp;","&amp;EnterAnalogsData!U2586&amp;","&amp;EnterAnalogsData!V2586&amp;","&amp;EnterAnalogsData!W2586&amp;","&amp;EnterAnalogsData!X2586&amp;","&amp;EnterAnalogsData!Y2586&amp;","&amp;EnterAnalogsData!Z2586&amp;","&amp;EnterAnalogsData!AA2586&amp;","&amp;EnterAnalogsData!AB2586&amp;","&amp;EnterAnalogsData!AC2586</f>
        <v>8,-168,1,2,3,5,1,1,0,0,0,100,0,0,0,0,70,90,0,360,70,90,0,360,2585,0,1,0,0</v>
      </c>
    </row>
    <row r="2586" customFormat="false" ht="12.8" hidden="false" customHeight="false" outlineLevel="0" collapsed="false">
      <c r="A2586" s="0" t="str">
        <f aca="false">EnterAnalogsData!A2587&amp;","&amp;EnterAnalogsData!B2587&amp;","&amp;EnterAnalogsData!C2587&amp;","&amp;EnterAnalogsData!D2587&amp;","&amp;EnterAnalogsData!E2587&amp;","&amp;EnterAnalogsData!F2587&amp;","&amp;EnterAnalogsData!G2587&amp;","&amp;EnterAnalogsData!H2587&amp;","&amp;EnterAnalogsData!I2587&amp;","&amp;EnterAnalogsData!J2587&amp;","&amp;EnterAnalogsData!K2587&amp;","&amp;EnterAnalogsData!L2587&amp;","&amp;EnterAnalogsData!M2587&amp;","&amp;EnterAnalogsData!N2587&amp;","&amp;EnterAnalogsData!O2587&amp;","&amp;EnterAnalogsData!P2587&amp;","&amp;EnterAnalogsData!Q2587&amp;","&amp;EnterAnalogsData!R2587&amp;","&amp;EnterAnalogsData!S2587&amp;","&amp;EnterAnalogsData!T2587&amp;","&amp;EnterAnalogsData!U2587&amp;","&amp;EnterAnalogsData!V2587&amp;","&amp;EnterAnalogsData!W2587&amp;","&amp;EnterAnalogsData!X2587&amp;","&amp;EnterAnalogsData!Y2587&amp;","&amp;EnterAnalogsData!Z2587&amp;","&amp;EnterAnalogsData!AA2587&amp;","&amp;EnterAnalogsData!AB2587&amp;","&amp;EnterAnalogsData!AC2587</f>
        <v>8,-168,1,2,3,5,1,1,0,0,0,100,0,0,0,0,70,90,0,360,70,90,0,360,2586,0,1,0,0</v>
      </c>
    </row>
    <row r="2587" customFormat="false" ht="12.8" hidden="false" customHeight="false" outlineLevel="0" collapsed="false">
      <c r="A2587" s="0" t="str">
        <f aca="false">EnterAnalogsData!A2588&amp;","&amp;EnterAnalogsData!B2588&amp;","&amp;EnterAnalogsData!C2588&amp;","&amp;EnterAnalogsData!D2588&amp;","&amp;EnterAnalogsData!E2588&amp;","&amp;EnterAnalogsData!F2588&amp;","&amp;EnterAnalogsData!G2588&amp;","&amp;EnterAnalogsData!H2588&amp;","&amp;EnterAnalogsData!I2588&amp;","&amp;EnterAnalogsData!J2588&amp;","&amp;EnterAnalogsData!K2588&amp;","&amp;EnterAnalogsData!L2588&amp;","&amp;EnterAnalogsData!M2588&amp;","&amp;EnterAnalogsData!N2588&amp;","&amp;EnterAnalogsData!O2588&amp;","&amp;EnterAnalogsData!P2588&amp;","&amp;EnterAnalogsData!Q2588&amp;","&amp;EnterAnalogsData!R2588&amp;","&amp;EnterAnalogsData!S2588&amp;","&amp;EnterAnalogsData!T2588&amp;","&amp;EnterAnalogsData!U2588&amp;","&amp;EnterAnalogsData!V2588&amp;","&amp;EnterAnalogsData!W2588&amp;","&amp;EnterAnalogsData!X2588&amp;","&amp;EnterAnalogsData!Y2588&amp;","&amp;EnterAnalogsData!Z2588&amp;","&amp;EnterAnalogsData!AA2588&amp;","&amp;EnterAnalogsData!AB2588&amp;","&amp;EnterAnalogsData!AC2588</f>
        <v>8,-168,1,2,3,5,1,1,0,0,0,100,0,0,0,0,70,90,0,360,70,90,0,360,2587,0,1,0,0</v>
      </c>
    </row>
    <row r="2588" customFormat="false" ht="12.8" hidden="false" customHeight="false" outlineLevel="0" collapsed="false">
      <c r="A2588" s="0" t="str">
        <f aca="false">EnterAnalogsData!A2589&amp;","&amp;EnterAnalogsData!B2589&amp;","&amp;EnterAnalogsData!C2589&amp;","&amp;EnterAnalogsData!D2589&amp;","&amp;EnterAnalogsData!E2589&amp;","&amp;EnterAnalogsData!F2589&amp;","&amp;EnterAnalogsData!G2589&amp;","&amp;EnterAnalogsData!H2589&amp;","&amp;EnterAnalogsData!I2589&amp;","&amp;EnterAnalogsData!J2589&amp;","&amp;EnterAnalogsData!K2589&amp;","&amp;EnterAnalogsData!L2589&amp;","&amp;EnterAnalogsData!M2589&amp;","&amp;EnterAnalogsData!N2589&amp;","&amp;EnterAnalogsData!O2589&amp;","&amp;EnterAnalogsData!P2589&amp;","&amp;EnterAnalogsData!Q2589&amp;","&amp;EnterAnalogsData!R2589&amp;","&amp;EnterAnalogsData!S2589&amp;","&amp;EnterAnalogsData!T2589&amp;","&amp;EnterAnalogsData!U2589&amp;","&amp;EnterAnalogsData!V2589&amp;","&amp;EnterAnalogsData!W2589&amp;","&amp;EnterAnalogsData!X2589&amp;","&amp;EnterAnalogsData!Y2589&amp;","&amp;EnterAnalogsData!Z2589&amp;","&amp;EnterAnalogsData!AA2589&amp;","&amp;EnterAnalogsData!AB2589&amp;","&amp;EnterAnalogsData!AC2589</f>
        <v>8,-168,1,2,3,5,1,1,0,0,0,100,0,0,0,0,70,90,0,360,70,90,0,360,2588,0,1,0,0</v>
      </c>
    </row>
    <row r="2589" customFormat="false" ht="12.8" hidden="false" customHeight="false" outlineLevel="0" collapsed="false">
      <c r="A2589" s="0" t="str">
        <f aca="false">EnterAnalogsData!A2590&amp;","&amp;EnterAnalogsData!B2590&amp;","&amp;EnterAnalogsData!C2590&amp;","&amp;EnterAnalogsData!D2590&amp;","&amp;EnterAnalogsData!E2590&amp;","&amp;EnterAnalogsData!F2590&amp;","&amp;EnterAnalogsData!G2590&amp;","&amp;EnterAnalogsData!H2590&amp;","&amp;EnterAnalogsData!I2590&amp;","&amp;EnterAnalogsData!J2590&amp;","&amp;EnterAnalogsData!K2590&amp;","&amp;EnterAnalogsData!L2590&amp;","&amp;EnterAnalogsData!M2590&amp;","&amp;EnterAnalogsData!N2590&amp;","&amp;EnterAnalogsData!O2590&amp;","&amp;EnterAnalogsData!P2590&amp;","&amp;EnterAnalogsData!Q2590&amp;","&amp;EnterAnalogsData!R2590&amp;","&amp;EnterAnalogsData!S2590&amp;","&amp;EnterAnalogsData!T2590&amp;","&amp;EnterAnalogsData!U2590&amp;","&amp;EnterAnalogsData!V2590&amp;","&amp;EnterAnalogsData!W2590&amp;","&amp;EnterAnalogsData!X2590&amp;","&amp;EnterAnalogsData!Y2590&amp;","&amp;EnterAnalogsData!Z2590&amp;","&amp;EnterAnalogsData!AA2590&amp;","&amp;EnterAnalogsData!AB2590&amp;","&amp;EnterAnalogsData!AC2590</f>
        <v>8,-168,1,2,3,5,1,1,0,0,0,100,0,0,0,0,70,90,0,360,70,90,0,360,2589,0,1,0,0</v>
      </c>
    </row>
    <row r="2590" customFormat="false" ht="12.8" hidden="false" customHeight="false" outlineLevel="0" collapsed="false">
      <c r="A2590" s="0" t="str">
        <f aca="false">EnterAnalogsData!A2591&amp;","&amp;EnterAnalogsData!B2591&amp;","&amp;EnterAnalogsData!C2591&amp;","&amp;EnterAnalogsData!D2591&amp;","&amp;EnterAnalogsData!E2591&amp;","&amp;EnterAnalogsData!F2591&amp;","&amp;EnterAnalogsData!G2591&amp;","&amp;EnterAnalogsData!H2591&amp;","&amp;EnterAnalogsData!I2591&amp;","&amp;EnterAnalogsData!J2591&amp;","&amp;EnterAnalogsData!K2591&amp;","&amp;EnterAnalogsData!L2591&amp;","&amp;EnterAnalogsData!M2591&amp;","&amp;EnterAnalogsData!N2591&amp;","&amp;EnterAnalogsData!O2591&amp;","&amp;EnterAnalogsData!P2591&amp;","&amp;EnterAnalogsData!Q2591&amp;","&amp;EnterAnalogsData!R2591&amp;","&amp;EnterAnalogsData!S2591&amp;","&amp;EnterAnalogsData!T2591&amp;","&amp;EnterAnalogsData!U2591&amp;","&amp;EnterAnalogsData!V2591&amp;","&amp;EnterAnalogsData!W2591&amp;","&amp;EnterAnalogsData!X2591&amp;","&amp;EnterAnalogsData!Y2591&amp;","&amp;EnterAnalogsData!Z2591&amp;","&amp;EnterAnalogsData!AA2591&amp;","&amp;EnterAnalogsData!AB2591&amp;","&amp;EnterAnalogsData!AC2591</f>
        <v>8,-168,1,2,3,5,1,1,0,0,0,100,0,0,0,0,70,90,0,360,70,90,0,360,2590,0,1,0,0</v>
      </c>
    </row>
    <row r="2591" customFormat="false" ht="12.8" hidden="false" customHeight="false" outlineLevel="0" collapsed="false">
      <c r="A2591" s="0" t="str">
        <f aca="false">EnterAnalogsData!A2592&amp;","&amp;EnterAnalogsData!B2592&amp;","&amp;EnterAnalogsData!C2592&amp;","&amp;EnterAnalogsData!D2592&amp;","&amp;EnterAnalogsData!E2592&amp;","&amp;EnterAnalogsData!F2592&amp;","&amp;EnterAnalogsData!G2592&amp;","&amp;EnterAnalogsData!H2592&amp;","&amp;EnterAnalogsData!I2592&amp;","&amp;EnterAnalogsData!J2592&amp;","&amp;EnterAnalogsData!K2592&amp;","&amp;EnterAnalogsData!L2592&amp;","&amp;EnterAnalogsData!M2592&amp;","&amp;EnterAnalogsData!N2592&amp;","&amp;EnterAnalogsData!O2592&amp;","&amp;EnterAnalogsData!P2592&amp;","&amp;EnterAnalogsData!Q2592&amp;","&amp;EnterAnalogsData!R2592&amp;","&amp;EnterAnalogsData!S2592&amp;","&amp;EnterAnalogsData!T2592&amp;","&amp;EnterAnalogsData!U2592&amp;","&amp;EnterAnalogsData!V2592&amp;","&amp;EnterAnalogsData!W2592&amp;","&amp;EnterAnalogsData!X2592&amp;","&amp;EnterAnalogsData!Y2592&amp;","&amp;EnterAnalogsData!Z2592&amp;","&amp;EnterAnalogsData!AA2592&amp;","&amp;EnterAnalogsData!AB2592&amp;","&amp;EnterAnalogsData!AC2592</f>
        <v>8,-168,1,2,3,5,1,1,0,0,0,100,0,0,0,0,70,90,0,360,70,90,0,360,2591,0,1,0,0</v>
      </c>
    </row>
    <row r="2592" customFormat="false" ht="12.8" hidden="false" customHeight="false" outlineLevel="0" collapsed="false">
      <c r="A2592" s="0" t="str">
        <f aca="false">EnterAnalogsData!A2593&amp;","&amp;EnterAnalogsData!B2593&amp;","&amp;EnterAnalogsData!C2593&amp;","&amp;EnterAnalogsData!D2593&amp;","&amp;EnterAnalogsData!E2593&amp;","&amp;EnterAnalogsData!F2593&amp;","&amp;EnterAnalogsData!G2593&amp;","&amp;EnterAnalogsData!H2593&amp;","&amp;EnterAnalogsData!I2593&amp;","&amp;EnterAnalogsData!J2593&amp;","&amp;EnterAnalogsData!K2593&amp;","&amp;EnterAnalogsData!L2593&amp;","&amp;EnterAnalogsData!M2593&amp;","&amp;EnterAnalogsData!N2593&amp;","&amp;EnterAnalogsData!O2593&amp;","&amp;EnterAnalogsData!P2593&amp;","&amp;EnterAnalogsData!Q2593&amp;","&amp;EnterAnalogsData!R2593&amp;","&amp;EnterAnalogsData!S2593&amp;","&amp;EnterAnalogsData!T2593&amp;","&amp;EnterAnalogsData!U2593&amp;","&amp;EnterAnalogsData!V2593&amp;","&amp;EnterAnalogsData!W2593&amp;","&amp;EnterAnalogsData!X2593&amp;","&amp;EnterAnalogsData!Y2593&amp;","&amp;EnterAnalogsData!Z2593&amp;","&amp;EnterAnalogsData!AA2593&amp;","&amp;EnterAnalogsData!AB2593&amp;","&amp;EnterAnalogsData!AC2593</f>
        <v>8,-168,1,2,3,5,1,1,0,0,0,100,0,0,0,0,70,90,0,360,70,90,0,360,2592,0,1,0,0</v>
      </c>
    </row>
    <row r="2593" customFormat="false" ht="12.8" hidden="false" customHeight="false" outlineLevel="0" collapsed="false">
      <c r="A2593" s="0" t="str">
        <f aca="false">EnterAnalogsData!A2594&amp;","&amp;EnterAnalogsData!B2594&amp;","&amp;EnterAnalogsData!C2594&amp;","&amp;EnterAnalogsData!D2594&amp;","&amp;EnterAnalogsData!E2594&amp;","&amp;EnterAnalogsData!F2594&amp;","&amp;EnterAnalogsData!G2594&amp;","&amp;EnterAnalogsData!H2594&amp;","&amp;EnterAnalogsData!I2594&amp;","&amp;EnterAnalogsData!J2594&amp;","&amp;EnterAnalogsData!K2594&amp;","&amp;EnterAnalogsData!L2594&amp;","&amp;EnterAnalogsData!M2594&amp;","&amp;EnterAnalogsData!N2594&amp;","&amp;EnterAnalogsData!O2594&amp;","&amp;EnterAnalogsData!P2594&amp;","&amp;EnterAnalogsData!Q2594&amp;","&amp;EnterAnalogsData!R2594&amp;","&amp;EnterAnalogsData!S2594&amp;","&amp;EnterAnalogsData!T2594&amp;","&amp;EnterAnalogsData!U2594&amp;","&amp;EnterAnalogsData!V2594&amp;","&amp;EnterAnalogsData!W2594&amp;","&amp;EnterAnalogsData!X2594&amp;","&amp;EnterAnalogsData!Y2594&amp;","&amp;EnterAnalogsData!Z2594&amp;","&amp;EnterAnalogsData!AA2594&amp;","&amp;EnterAnalogsData!AB2594&amp;","&amp;EnterAnalogsData!AC2594</f>
        <v>8,1789,1,2,3,5,1,1,0,0,0,100,0,0,0,0,70,90,0,360,70,90,0,360,2593,0,1,0,0</v>
      </c>
    </row>
    <row r="2594" customFormat="false" ht="12.8" hidden="false" customHeight="false" outlineLevel="0" collapsed="false">
      <c r="A2594" s="0" t="str">
        <f aca="false">EnterAnalogsData!A2595&amp;","&amp;EnterAnalogsData!B2595&amp;","&amp;EnterAnalogsData!C2595&amp;","&amp;EnterAnalogsData!D2595&amp;","&amp;EnterAnalogsData!E2595&amp;","&amp;EnterAnalogsData!F2595&amp;","&amp;EnterAnalogsData!G2595&amp;","&amp;EnterAnalogsData!H2595&amp;","&amp;EnterAnalogsData!I2595&amp;","&amp;EnterAnalogsData!J2595&amp;","&amp;EnterAnalogsData!K2595&amp;","&amp;EnterAnalogsData!L2595&amp;","&amp;EnterAnalogsData!M2595&amp;","&amp;EnterAnalogsData!N2595&amp;","&amp;EnterAnalogsData!O2595&amp;","&amp;EnterAnalogsData!P2595&amp;","&amp;EnterAnalogsData!Q2595&amp;","&amp;EnterAnalogsData!R2595&amp;","&amp;EnterAnalogsData!S2595&amp;","&amp;EnterAnalogsData!T2595&amp;","&amp;EnterAnalogsData!U2595&amp;","&amp;EnterAnalogsData!V2595&amp;","&amp;EnterAnalogsData!W2595&amp;","&amp;EnterAnalogsData!X2595&amp;","&amp;EnterAnalogsData!Y2595&amp;","&amp;EnterAnalogsData!Z2595&amp;","&amp;EnterAnalogsData!AA2595&amp;","&amp;EnterAnalogsData!AB2595&amp;","&amp;EnterAnalogsData!AC2595</f>
        <v>8,1848,1,2,3,5,1,1,0,0,0,100,0,0,0,0,70,90,0,360,70,90,0,360,2594,0,1,0,0</v>
      </c>
    </row>
    <row r="2595" customFormat="false" ht="12.8" hidden="false" customHeight="false" outlineLevel="0" collapsed="false">
      <c r="A2595" s="0" t="str">
        <f aca="false">EnterAnalogsData!A2596&amp;","&amp;EnterAnalogsData!B2596&amp;","&amp;EnterAnalogsData!C2596&amp;","&amp;EnterAnalogsData!D2596&amp;","&amp;EnterAnalogsData!E2596&amp;","&amp;EnterAnalogsData!F2596&amp;","&amp;EnterAnalogsData!G2596&amp;","&amp;EnterAnalogsData!H2596&amp;","&amp;EnterAnalogsData!I2596&amp;","&amp;EnterAnalogsData!J2596&amp;","&amp;EnterAnalogsData!K2596&amp;","&amp;EnterAnalogsData!L2596&amp;","&amp;EnterAnalogsData!M2596&amp;","&amp;EnterAnalogsData!N2596&amp;","&amp;EnterAnalogsData!O2596&amp;","&amp;EnterAnalogsData!P2596&amp;","&amp;EnterAnalogsData!Q2596&amp;","&amp;EnterAnalogsData!R2596&amp;","&amp;EnterAnalogsData!S2596&amp;","&amp;EnterAnalogsData!T2596&amp;","&amp;EnterAnalogsData!U2596&amp;","&amp;EnterAnalogsData!V2596&amp;","&amp;EnterAnalogsData!W2596&amp;","&amp;EnterAnalogsData!X2596&amp;","&amp;EnterAnalogsData!Y2596&amp;","&amp;EnterAnalogsData!Z2596&amp;","&amp;EnterAnalogsData!AA2596&amp;","&amp;EnterAnalogsData!AB2596&amp;","&amp;EnterAnalogsData!AC2596</f>
        <v>8,1849,1,2,3,5,1,1,0,0,0,100,0,0,0,0,70,90,0,360,70,90,0,360,2595,0,1,0,0</v>
      </c>
    </row>
    <row r="2596" customFormat="false" ht="12.8" hidden="false" customHeight="false" outlineLevel="0" collapsed="false">
      <c r="A2596" s="0" t="str">
        <f aca="false">EnterAnalogsData!A2597&amp;","&amp;EnterAnalogsData!B2597&amp;","&amp;EnterAnalogsData!C2597&amp;","&amp;EnterAnalogsData!D2597&amp;","&amp;EnterAnalogsData!E2597&amp;","&amp;EnterAnalogsData!F2597&amp;","&amp;EnterAnalogsData!G2597&amp;","&amp;EnterAnalogsData!H2597&amp;","&amp;EnterAnalogsData!I2597&amp;","&amp;EnterAnalogsData!J2597&amp;","&amp;EnterAnalogsData!K2597&amp;","&amp;EnterAnalogsData!L2597&amp;","&amp;EnterAnalogsData!M2597&amp;","&amp;EnterAnalogsData!N2597&amp;","&amp;EnterAnalogsData!O2597&amp;","&amp;EnterAnalogsData!P2597&amp;","&amp;EnterAnalogsData!Q2597&amp;","&amp;EnterAnalogsData!R2597&amp;","&amp;EnterAnalogsData!S2597&amp;","&amp;EnterAnalogsData!T2597&amp;","&amp;EnterAnalogsData!U2597&amp;","&amp;EnterAnalogsData!V2597&amp;","&amp;EnterAnalogsData!W2597&amp;","&amp;EnterAnalogsData!X2597&amp;","&amp;EnterAnalogsData!Y2597&amp;","&amp;EnterAnalogsData!Z2597&amp;","&amp;EnterAnalogsData!AA2597&amp;","&amp;EnterAnalogsData!AB2597&amp;","&amp;EnterAnalogsData!AC2597</f>
        <v>8,1850,1,2,3,5,1,1,0,0,0,100,0,0,0,0,70,90,0,360,70,90,0,360,2596,0,1,0,0</v>
      </c>
    </row>
    <row r="2597" customFormat="false" ht="12.8" hidden="false" customHeight="false" outlineLevel="0" collapsed="false">
      <c r="A2597" s="0" t="str">
        <f aca="false">EnterAnalogsData!A2598&amp;","&amp;EnterAnalogsData!B2598&amp;","&amp;EnterAnalogsData!C2598&amp;","&amp;EnterAnalogsData!D2598&amp;","&amp;EnterAnalogsData!E2598&amp;","&amp;EnterAnalogsData!F2598&amp;","&amp;EnterAnalogsData!G2598&amp;","&amp;EnterAnalogsData!H2598&amp;","&amp;EnterAnalogsData!I2598&amp;","&amp;EnterAnalogsData!J2598&amp;","&amp;EnterAnalogsData!K2598&amp;","&amp;EnterAnalogsData!L2598&amp;","&amp;EnterAnalogsData!M2598&amp;","&amp;EnterAnalogsData!N2598&amp;","&amp;EnterAnalogsData!O2598&amp;","&amp;EnterAnalogsData!P2598&amp;","&amp;EnterAnalogsData!Q2598&amp;","&amp;EnterAnalogsData!R2598&amp;","&amp;EnterAnalogsData!S2598&amp;","&amp;EnterAnalogsData!T2598&amp;","&amp;EnterAnalogsData!U2598&amp;","&amp;EnterAnalogsData!V2598&amp;","&amp;EnterAnalogsData!W2598&amp;","&amp;EnterAnalogsData!X2598&amp;","&amp;EnterAnalogsData!Y2598&amp;","&amp;EnterAnalogsData!Z2598&amp;","&amp;EnterAnalogsData!AA2598&amp;","&amp;EnterAnalogsData!AB2598&amp;","&amp;EnterAnalogsData!AC2598</f>
        <v>8,-169,1,2,3,5,1,1,0,0,0,100,0,0,0,0,70,90,0,360,70,90,0,360,2597,0,1,0,0</v>
      </c>
    </row>
    <row r="2598" customFormat="false" ht="12.8" hidden="false" customHeight="false" outlineLevel="0" collapsed="false">
      <c r="A2598" s="0" t="str">
        <f aca="false">EnterAnalogsData!A2599&amp;","&amp;EnterAnalogsData!B2599&amp;","&amp;EnterAnalogsData!C2599&amp;","&amp;EnterAnalogsData!D2599&amp;","&amp;EnterAnalogsData!E2599&amp;","&amp;EnterAnalogsData!F2599&amp;","&amp;EnterAnalogsData!G2599&amp;","&amp;EnterAnalogsData!H2599&amp;","&amp;EnterAnalogsData!I2599&amp;","&amp;EnterAnalogsData!J2599&amp;","&amp;EnterAnalogsData!K2599&amp;","&amp;EnterAnalogsData!L2599&amp;","&amp;EnterAnalogsData!M2599&amp;","&amp;EnterAnalogsData!N2599&amp;","&amp;EnterAnalogsData!O2599&amp;","&amp;EnterAnalogsData!P2599&amp;","&amp;EnterAnalogsData!Q2599&amp;","&amp;EnterAnalogsData!R2599&amp;","&amp;EnterAnalogsData!S2599&amp;","&amp;EnterAnalogsData!T2599&amp;","&amp;EnterAnalogsData!U2599&amp;","&amp;EnterAnalogsData!V2599&amp;","&amp;EnterAnalogsData!W2599&amp;","&amp;EnterAnalogsData!X2599&amp;","&amp;EnterAnalogsData!Y2599&amp;","&amp;EnterAnalogsData!Z2599&amp;","&amp;EnterAnalogsData!AA2599&amp;","&amp;EnterAnalogsData!AB2599&amp;","&amp;EnterAnalogsData!AC2599</f>
        <v>8,-169,1,2,3,5,1,1,0,0,0,100,0,0,0,0,70,90,0,360,70,90,0,360,2598,0,1,0,0</v>
      </c>
    </row>
    <row r="2599" customFormat="false" ht="12.8" hidden="false" customHeight="false" outlineLevel="0" collapsed="false">
      <c r="A2599" s="0" t="str">
        <f aca="false">EnterAnalogsData!A2600&amp;","&amp;EnterAnalogsData!B2600&amp;","&amp;EnterAnalogsData!C2600&amp;","&amp;EnterAnalogsData!D2600&amp;","&amp;EnterAnalogsData!E2600&amp;","&amp;EnterAnalogsData!F2600&amp;","&amp;EnterAnalogsData!G2600&amp;","&amp;EnterAnalogsData!H2600&amp;","&amp;EnterAnalogsData!I2600&amp;","&amp;EnterAnalogsData!J2600&amp;","&amp;EnterAnalogsData!K2600&amp;","&amp;EnterAnalogsData!L2600&amp;","&amp;EnterAnalogsData!M2600&amp;","&amp;EnterAnalogsData!N2600&amp;","&amp;EnterAnalogsData!O2600&amp;","&amp;EnterAnalogsData!P2600&amp;","&amp;EnterAnalogsData!Q2600&amp;","&amp;EnterAnalogsData!R2600&amp;","&amp;EnterAnalogsData!S2600&amp;","&amp;EnterAnalogsData!T2600&amp;","&amp;EnterAnalogsData!U2600&amp;","&amp;EnterAnalogsData!V2600&amp;","&amp;EnterAnalogsData!W2600&amp;","&amp;EnterAnalogsData!X2600&amp;","&amp;EnterAnalogsData!Y2600&amp;","&amp;EnterAnalogsData!Z2600&amp;","&amp;EnterAnalogsData!AA2600&amp;","&amp;EnterAnalogsData!AB2600&amp;","&amp;EnterAnalogsData!AC2600</f>
        <v>8,-169,1,2,3,5,1,1,0,0,0,100,0,0,0,0,70,90,0,360,70,90,0,360,2599,0,1,0,0</v>
      </c>
    </row>
    <row r="2600" customFormat="false" ht="12.8" hidden="false" customHeight="false" outlineLevel="0" collapsed="false">
      <c r="A2600" s="0" t="str">
        <f aca="false">EnterAnalogsData!A2601&amp;","&amp;EnterAnalogsData!B2601&amp;","&amp;EnterAnalogsData!C2601&amp;","&amp;EnterAnalogsData!D2601&amp;","&amp;EnterAnalogsData!E2601&amp;","&amp;EnterAnalogsData!F2601&amp;","&amp;EnterAnalogsData!G2601&amp;","&amp;EnterAnalogsData!H2601&amp;","&amp;EnterAnalogsData!I2601&amp;","&amp;EnterAnalogsData!J2601&amp;","&amp;EnterAnalogsData!K2601&amp;","&amp;EnterAnalogsData!L2601&amp;","&amp;EnterAnalogsData!M2601&amp;","&amp;EnterAnalogsData!N2601&amp;","&amp;EnterAnalogsData!O2601&amp;","&amp;EnterAnalogsData!P2601&amp;","&amp;EnterAnalogsData!Q2601&amp;","&amp;EnterAnalogsData!R2601&amp;","&amp;EnterAnalogsData!S2601&amp;","&amp;EnterAnalogsData!T2601&amp;","&amp;EnterAnalogsData!U2601&amp;","&amp;EnterAnalogsData!V2601&amp;","&amp;EnterAnalogsData!W2601&amp;","&amp;EnterAnalogsData!X2601&amp;","&amp;EnterAnalogsData!Y2601&amp;","&amp;EnterAnalogsData!Z2601&amp;","&amp;EnterAnalogsData!AA2601&amp;","&amp;EnterAnalogsData!AB2601&amp;","&amp;EnterAnalogsData!AC2601</f>
        <v>8,-169,1,2,3,5,1,1,0,0,0,100,0,0,0,0,70,90,0,360,70,90,0,360,2600,0,1,0,0</v>
      </c>
    </row>
    <row r="2601" customFormat="false" ht="12.8" hidden="false" customHeight="false" outlineLevel="0" collapsed="false">
      <c r="A2601" s="0" t="str">
        <f aca="false">EnterAnalogsData!A2602&amp;","&amp;EnterAnalogsData!B2602&amp;","&amp;EnterAnalogsData!C2602&amp;","&amp;EnterAnalogsData!D2602&amp;","&amp;EnterAnalogsData!E2602&amp;","&amp;EnterAnalogsData!F2602&amp;","&amp;EnterAnalogsData!G2602&amp;","&amp;EnterAnalogsData!H2602&amp;","&amp;EnterAnalogsData!I2602&amp;","&amp;EnterAnalogsData!J2602&amp;","&amp;EnterAnalogsData!K2602&amp;","&amp;EnterAnalogsData!L2602&amp;","&amp;EnterAnalogsData!M2602&amp;","&amp;EnterAnalogsData!N2602&amp;","&amp;EnterAnalogsData!O2602&amp;","&amp;EnterAnalogsData!P2602&amp;","&amp;EnterAnalogsData!Q2602&amp;","&amp;EnterAnalogsData!R2602&amp;","&amp;EnterAnalogsData!S2602&amp;","&amp;EnterAnalogsData!T2602&amp;","&amp;EnterAnalogsData!U2602&amp;","&amp;EnterAnalogsData!V2602&amp;","&amp;EnterAnalogsData!W2602&amp;","&amp;EnterAnalogsData!X2602&amp;","&amp;EnterAnalogsData!Y2602&amp;","&amp;EnterAnalogsData!Z2602&amp;","&amp;EnterAnalogsData!AA2602&amp;","&amp;EnterAnalogsData!AB2602&amp;","&amp;EnterAnalogsData!AC2602</f>
        <v>8,-169,1,2,3,5,1,1,0,0,0,100,0,0,0,0,70,90,0,360,70,90,0,360,2601,0,1,0,0</v>
      </c>
    </row>
    <row r="2602" customFormat="false" ht="12.8" hidden="false" customHeight="false" outlineLevel="0" collapsed="false">
      <c r="A2602" s="0" t="str">
        <f aca="false">EnterAnalogsData!A2603&amp;","&amp;EnterAnalogsData!B2603&amp;","&amp;EnterAnalogsData!C2603&amp;","&amp;EnterAnalogsData!D2603&amp;","&amp;EnterAnalogsData!E2603&amp;","&amp;EnterAnalogsData!F2603&amp;","&amp;EnterAnalogsData!G2603&amp;","&amp;EnterAnalogsData!H2603&amp;","&amp;EnterAnalogsData!I2603&amp;","&amp;EnterAnalogsData!J2603&amp;","&amp;EnterAnalogsData!K2603&amp;","&amp;EnterAnalogsData!L2603&amp;","&amp;EnterAnalogsData!M2603&amp;","&amp;EnterAnalogsData!N2603&amp;","&amp;EnterAnalogsData!O2603&amp;","&amp;EnterAnalogsData!P2603&amp;","&amp;EnterAnalogsData!Q2603&amp;","&amp;EnterAnalogsData!R2603&amp;","&amp;EnterAnalogsData!S2603&amp;","&amp;EnterAnalogsData!T2603&amp;","&amp;EnterAnalogsData!U2603&amp;","&amp;EnterAnalogsData!V2603&amp;","&amp;EnterAnalogsData!W2603&amp;","&amp;EnterAnalogsData!X2603&amp;","&amp;EnterAnalogsData!Y2603&amp;","&amp;EnterAnalogsData!Z2603&amp;","&amp;EnterAnalogsData!AA2603&amp;","&amp;EnterAnalogsData!AB2603&amp;","&amp;EnterAnalogsData!AC2603</f>
        <v>8,-169,1,2,3,5,1,1,0,0,0,100,0,0,0,0,70,90,0,360,70,90,0,360,2602,0,1,0,0</v>
      </c>
    </row>
    <row r="2603" customFormat="false" ht="12.8" hidden="false" customHeight="false" outlineLevel="0" collapsed="false">
      <c r="A2603" s="0" t="str">
        <f aca="false">EnterAnalogsData!A2604&amp;","&amp;EnterAnalogsData!B2604&amp;","&amp;EnterAnalogsData!C2604&amp;","&amp;EnterAnalogsData!D2604&amp;","&amp;EnterAnalogsData!E2604&amp;","&amp;EnterAnalogsData!F2604&amp;","&amp;EnterAnalogsData!G2604&amp;","&amp;EnterAnalogsData!H2604&amp;","&amp;EnterAnalogsData!I2604&amp;","&amp;EnterAnalogsData!J2604&amp;","&amp;EnterAnalogsData!K2604&amp;","&amp;EnterAnalogsData!L2604&amp;","&amp;EnterAnalogsData!M2604&amp;","&amp;EnterAnalogsData!N2604&amp;","&amp;EnterAnalogsData!O2604&amp;","&amp;EnterAnalogsData!P2604&amp;","&amp;EnterAnalogsData!Q2604&amp;","&amp;EnterAnalogsData!R2604&amp;","&amp;EnterAnalogsData!S2604&amp;","&amp;EnterAnalogsData!T2604&amp;","&amp;EnterAnalogsData!U2604&amp;","&amp;EnterAnalogsData!V2604&amp;","&amp;EnterAnalogsData!W2604&amp;","&amp;EnterAnalogsData!X2604&amp;","&amp;EnterAnalogsData!Y2604&amp;","&amp;EnterAnalogsData!Z2604&amp;","&amp;EnterAnalogsData!AA2604&amp;","&amp;EnterAnalogsData!AB2604&amp;","&amp;EnterAnalogsData!AC2604</f>
        <v>8,-169,1,2,3,5,1,1,0,0,0,100,0,0,0,0,70,90,0,360,70,90,0,360,2603,0,1,0,0</v>
      </c>
    </row>
    <row r="2604" customFormat="false" ht="12.8" hidden="false" customHeight="false" outlineLevel="0" collapsed="false">
      <c r="A2604" s="0" t="str">
        <f aca="false">EnterAnalogsData!A2605&amp;","&amp;EnterAnalogsData!B2605&amp;","&amp;EnterAnalogsData!C2605&amp;","&amp;EnterAnalogsData!D2605&amp;","&amp;EnterAnalogsData!E2605&amp;","&amp;EnterAnalogsData!F2605&amp;","&amp;EnterAnalogsData!G2605&amp;","&amp;EnterAnalogsData!H2605&amp;","&amp;EnterAnalogsData!I2605&amp;","&amp;EnterAnalogsData!J2605&amp;","&amp;EnterAnalogsData!K2605&amp;","&amp;EnterAnalogsData!L2605&amp;","&amp;EnterAnalogsData!M2605&amp;","&amp;EnterAnalogsData!N2605&amp;","&amp;EnterAnalogsData!O2605&amp;","&amp;EnterAnalogsData!P2605&amp;","&amp;EnterAnalogsData!Q2605&amp;","&amp;EnterAnalogsData!R2605&amp;","&amp;EnterAnalogsData!S2605&amp;","&amp;EnterAnalogsData!T2605&amp;","&amp;EnterAnalogsData!U2605&amp;","&amp;EnterAnalogsData!V2605&amp;","&amp;EnterAnalogsData!W2605&amp;","&amp;EnterAnalogsData!X2605&amp;","&amp;EnterAnalogsData!Y2605&amp;","&amp;EnterAnalogsData!Z2605&amp;","&amp;EnterAnalogsData!AA2605&amp;","&amp;EnterAnalogsData!AB2605&amp;","&amp;EnterAnalogsData!AC2605</f>
        <v>8,-169,1,2,3,5,1,1,0,0,0,100,0,0,0,0,70,90,0,360,70,90,0,360,2604,0,1,0,0</v>
      </c>
    </row>
    <row r="2605" customFormat="false" ht="12.8" hidden="false" customHeight="false" outlineLevel="0" collapsed="false">
      <c r="A2605" s="0" t="str">
        <f aca="false">EnterAnalogsData!A2606&amp;","&amp;EnterAnalogsData!B2606&amp;","&amp;EnterAnalogsData!C2606&amp;","&amp;EnterAnalogsData!D2606&amp;","&amp;EnterAnalogsData!E2606&amp;","&amp;EnterAnalogsData!F2606&amp;","&amp;EnterAnalogsData!G2606&amp;","&amp;EnterAnalogsData!H2606&amp;","&amp;EnterAnalogsData!I2606&amp;","&amp;EnterAnalogsData!J2606&amp;","&amp;EnterAnalogsData!K2606&amp;","&amp;EnterAnalogsData!L2606&amp;","&amp;EnterAnalogsData!M2606&amp;","&amp;EnterAnalogsData!N2606&amp;","&amp;EnterAnalogsData!O2606&amp;","&amp;EnterAnalogsData!P2606&amp;","&amp;EnterAnalogsData!Q2606&amp;","&amp;EnterAnalogsData!R2606&amp;","&amp;EnterAnalogsData!S2606&amp;","&amp;EnterAnalogsData!T2606&amp;","&amp;EnterAnalogsData!U2606&amp;","&amp;EnterAnalogsData!V2606&amp;","&amp;EnterAnalogsData!W2606&amp;","&amp;EnterAnalogsData!X2606&amp;","&amp;EnterAnalogsData!Y2606&amp;","&amp;EnterAnalogsData!Z2606&amp;","&amp;EnterAnalogsData!AA2606&amp;","&amp;EnterAnalogsData!AB2606&amp;","&amp;EnterAnalogsData!AC2606</f>
        <v>8,1788,1,2,3,5,1,1,0,0,0,100,0,0,0,0,70,90,0,360,70,90,0,360,2605,0,1,0,0</v>
      </c>
    </row>
    <row r="2606" customFormat="false" ht="12.8" hidden="false" customHeight="false" outlineLevel="0" collapsed="false">
      <c r="A2606" s="0" t="str">
        <f aca="false">EnterAnalogsData!A2607&amp;","&amp;EnterAnalogsData!B2607&amp;","&amp;EnterAnalogsData!C2607&amp;","&amp;EnterAnalogsData!D2607&amp;","&amp;EnterAnalogsData!E2607&amp;","&amp;EnterAnalogsData!F2607&amp;","&amp;EnterAnalogsData!G2607&amp;","&amp;EnterAnalogsData!H2607&amp;","&amp;EnterAnalogsData!I2607&amp;","&amp;EnterAnalogsData!J2607&amp;","&amp;EnterAnalogsData!K2607&amp;","&amp;EnterAnalogsData!L2607&amp;","&amp;EnterAnalogsData!M2607&amp;","&amp;EnterAnalogsData!N2607&amp;","&amp;EnterAnalogsData!O2607&amp;","&amp;EnterAnalogsData!P2607&amp;","&amp;EnterAnalogsData!Q2607&amp;","&amp;EnterAnalogsData!R2607&amp;","&amp;EnterAnalogsData!S2607&amp;","&amp;EnterAnalogsData!T2607&amp;","&amp;EnterAnalogsData!U2607&amp;","&amp;EnterAnalogsData!V2607&amp;","&amp;EnterAnalogsData!W2607&amp;","&amp;EnterAnalogsData!X2607&amp;","&amp;EnterAnalogsData!Y2607&amp;","&amp;EnterAnalogsData!Z2607&amp;","&amp;EnterAnalogsData!AA2607&amp;","&amp;EnterAnalogsData!AB2607&amp;","&amp;EnterAnalogsData!AC2607</f>
        <v>8,1847,1,2,3,5,1,1,0,0,0,100,0,0,0,0,70,90,0,360,70,90,0,360,2606,0,1,0,0</v>
      </c>
    </row>
    <row r="2607" customFormat="false" ht="12.8" hidden="false" customHeight="false" outlineLevel="0" collapsed="false">
      <c r="A2607" s="0" t="str">
        <f aca="false">EnterAnalogsData!A2608&amp;","&amp;EnterAnalogsData!B2608&amp;","&amp;EnterAnalogsData!C2608&amp;","&amp;EnterAnalogsData!D2608&amp;","&amp;EnterAnalogsData!E2608&amp;","&amp;EnterAnalogsData!F2608&amp;","&amp;EnterAnalogsData!G2608&amp;","&amp;EnterAnalogsData!H2608&amp;","&amp;EnterAnalogsData!I2608&amp;","&amp;EnterAnalogsData!J2608&amp;","&amp;EnterAnalogsData!K2608&amp;","&amp;EnterAnalogsData!L2608&amp;","&amp;EnterAnalogsData!M2608&amp;","&amp;EnterAnalogsData!N2608&amp;","&amp;EnterAnalogsData!O2608&amp;","&amp;EnterAnalogsData!P2608&amp;","&amp;EnterAnalogsData!Q2608&amp;","&amp;EnterAnalogsData!R2608&amp;","&amp;EnterAnalogsData!S2608&amp;","&amp;EnterAnalogsData!T2608&amp;","&amp;EnterAnalogsData!U2608&amp;","&amp;EnterAnalogsData!V2608&amp;","&amp;EnterAnalogsData!W2608&amp;","&amp;EnterAnalogsData!X2608&amp;","&amp;EnterAnalogsData!Y2608&amp;","&amp;EnterAnalogsData!Z2608&amp;","&amp;EnterAnalogsData!AA2608&amp;","&amp;EnterAnalogsData!AB2608&amp;","&amp;EnterAnalogsData!AC2608</f>
        <v>8,1848,1,2,3,5,1,1,0,0,0,100,0,0,0,0,70,90,0,360,70,90,0,360,2607,0,1,0,0</v>
      </c>
    </row>
    <row r="2608" customFormat="false" ht="12.8" hidden="false" customHeight="false" outlineLevel="0" collapsed="false">
      <c r="A2608" s="0" t="str">
        <f aca="false">EnterAnalogsData!A2609&amp;","&amp;EnterAnalogsData!B2609&amp;","&amp;EnterAnalogsData!C2609&amp;","&amp;EnterAnalogsData!D2609&amp;","&amp;EnterAnalogsData!E2609&amp;","&amp;EnterAnalogsData!F2609&amp;","&amp;EnterAnalogsData!G2609&amp;","&amp;EnterAnalogsData!H2609&amp;","&amp;EnterAnalogsData!I2609&amp;","&amp;EnterAnalogsData!J2609&amp;","&amp;EnterAnalogsData!K2609&amp;","&amp;EnterAnalogsData!L2609&amp;","&amp;EnterAnalogsData!M2609&amp;","&amp;EnterAnalogsData!N2609&amp;","&amp;EnterAnalogsData!O2609&amp;","&amp;EnterAnalogsData!P2609&amp;","&amp;EnterAnalogsData!Q2609&amp;","&amp;EnterAnalogsData!R2609&amp;","&amp;EnterAnalogsData!S2609&amp;","&amp;EnterAnalogsData!T2609&amp;","&amp;EnterAnalogsData!U2609&amp;","&amp;EnterAnalogsData!V2609&amp;","&amp;EnterAnalogsData!W2609&amp;","&amp;EnterAnalogsData!X2609&amp;","&amp;EnterAnalogsData!Y2609&amp;","&amp;EnterAnalogsData!Z2609&amp;","&amp;EnterAnalogsData!AA2609&amp;","&amp;EnterAnalogsData!AB2609&amp;","&amp;EnterAnalogsData!AC2609</f>
        <v>8,1849,1,2,3,5,1,1,0,0,0,100,0,0,0,0,70,90,0,360,70,90,0,360,2608,0,1,0,0</v>
      </c>
    </row>
    <row r="2609" customFormat="false" ht="12.8" hidden="false" customHeight="false" outlineLevel="0" collapsed="false">
      <c r="A2609" s="0" t="str">
        <f aca="false">EnterAnalogsData!A2610&amp;","&amp;EnterAnalogsData!B2610&amp;","&amp;EnterAnalogsData!C2610&amp;","&amp;EnterAnalogsData!D2610&amp;","&amp;EnterAnalogsData!E2610&amp;","&amp;EnterAnalogsData!F2610&amp;","&amp;EnterAnalogsData!G2610&amp;","&amp;EnterAnalogsData!H2610&amp;","&amp;EnterAnalogsData!I2610&amp;","&amp;EnterAnalogsData!J2610&amp;","&amp;EnterAnalogsData!K2610&amp;","&amp;EnterAnalogsData!L2610&amp;","&amp;EnterAnalogsData!M2610&amp;","&amp;EnterAnalogsData!N2610&amp;","&amp;EnterAnalogsData!O2610&amp;","&amp;EnterAnalogsData!P2610&amp;","&amp;EnterAnalogsData!Q2610&amp;","&amp;EnterAnalogsData!R2610&amp;","&amp;EnterAnalogsData!S2610&amp;","&amp;EnterAnalogsData!T2610&amp;","&amp;EnterAnalogsData!U2610&amp;","&amp;EnterAnalogsData!V2610&amp;","&amp;EnterAnalogsData!W2610&amp;","&amp;EnterAnalogsData!X2610&amp;","&amp;EnterAnalogsData!Y2610&amp;","&amp;EnterAnalogsData!Z2610&amp;","&amp;EnterAnalogsData!AA2610&amp;","&amp;EnterAnalogsData!AB2610&amp;","&amp;EnterAnalogsData!AC2610</f>
        <v>8,-170,1,2,3,5,1,1,0,0,0,100,0,0,0,0,70,90,0,360,70,90,0,360,2609,0,1,0,0</v>
      </c>
    </row>
    <row r="2610" customFormat="false" ht="12.8" hidden="false" customHeight="false" outlineLevel="0" collapsed="false">
      <c r="A2610" s="0" t="str">
        <f aca="false">EnterAnalogsData!A2611&amp;","&amp;EnterAnalogsData!B2611&amp;","&amp;EnterAnalogsData!C2611&amp;","&amp;EnterAnalogsData!D2611&amp;","&amp;EnterAnalogsData!E2611&amp;","&amp;EnterAnalogsData!F2611&amp;","&amp;EnterAnalogsData!G2611&amp;","&amp;EnterAnalogsData!H2611&amp;","&amp;EnterAnalogsData!I2611&amp;","&amp;EnterAnalogsData!J2611&amp;","&amp;EnterAnalogsData!K2611&amp;","&amp;EnterAnalogsData!L2611&amp;","&amp;EnterAnalogsData!M2611&amp;","&amp;EnterAnalogsData!N2611&amp;","&amp;EnterAnalogsData!O2611&amp;","&amp;EnterAnalogsData!P2611&amp;","&amp;EnterAnalogsData!Q2611&amp;","&amp;EnterAnalogsData!R2611&amp;","&amp;EnterAnalogsData!S2611&amp;","&amp;EnterAnalogsData!T2611&amp;","&amp;EnterAnalogsData!U2611&amp;","&amp;EnterAnalogsData!V2611&amp;","&amp;EnterAnalogsData!W2611&amp;","&amp;EnterAnalogsData!X2611&amp;","&amp;EnterAnalogsData!Y2611&amp;","&amp;EnterAnalogsData!Z2611&amp;","&amp;EnterAnalogsData!AA2611&amp;","&amp;EnterAnalogsData!AB2611&amp;","&amp;EnterAnalogsData!AC2611</f>
        <v>8,-170,1,2,3,5,1,1,0,0,0,100,0,0,0,0,70,90,0,360,70,90,0,360,2610,0,1,0,0</v>
      </c>
    </row>
    <row r="2611" customFormat="false" ht="12.8" hidden="false" customHeight="false" outlineLevel="0" collapsed="false">
      <c r="A2611" s="0" t="str">
        <f aca="false">EnterAnalogsData!A2612&amp;","&amp;EnterAnalogsData!B2612&amp;","&amp;EnterAnalogsData!C2612&amp;","&amp;EnterAnalogsData!D2612&amp;","&amp;EnterAnalogsData!E2612&amp;","&amp;EnterAnalogsData!F2612&amp;","&amp;EnterAnalogsData!G2612&amp;","&amp;EnterAnalogsData!H2612&amp;","&amp;EnterAnalogsData!I2612&amp;","&amp;EnterAnalogsData!J2612&amp;","&amp;EnterAnalogsData!K2612&amp;","&amp;EnterAnalogsData!L2612&amp;","&amp;EnterAnalogsData!M2612&amp;","&amp;EnterAnalogsData!N2612&amp;","&amp;EnterAnalogsData!O2612&amp;","&amp;EnterAnalogsData!P2612&amp;","&amp;EnterAnalogsData!Q2612&amp;","&amp;EnterAnalogsData!R2612&amp;","&amp;EnterAnalogsData!S2612&amp;","&amp;EnterAnalogsData!T2612&amp;","&amp;EnterAnalogsData!U2612&amp;","&amp;EnterAnalogsData!V2612&amp;","&amp;EnterAnalogsData!W2612&amp;","&amp;EnterAnalogsData!X2612&amp;","&amp;EnterAnalogsData!Y2612&amp;","&amp;EnterAnalogsData!Z2612&amp;","&amp;EnterAnalogsData!AA2612&amp;","&amp;EnterAnalogsData!AB2612&amp;","&amp;EnterAnalogsData!AC2612</f>
        <v>8,-170,1,2,3,5,1,1,0,0,0,100,0,0,0,0,70,90,0,360,70,90,0,360,2611,0,1,0,0</v>
      </c>
    </row>
    <row r="2612" customFormat="false" ht="12.8" hidden="false" customHeight="false" outlineLevel="0" collapsed="false">
      <c r="A2612" s="0" t="str">
        <f aca="false">EnterAnalogsData!A2613&amp;","&amp;EnterAnalogsData!B2613&amp;","&amp;EnterAnalogsData!C2613&amp;","&amp;EnterAnalogsData!D2613&amp;","&amp;EnterAnalogsData!E2613&amp;","&amp;EnterAnalogsData!F2613&amp;","&amp;EnterAnalogsData!G2613&amp;","&amp;EnterAnalogsData!H2613&amp;","&amp;EnterAnalogsData!I2613&amp;","&amp;EnterAnalogsData!J2613&amp;","&amp;EnterAnalogsData!K2613&amp;","&amp;EnterAnalogsData!L2613&amp;","&amp;EnterAnalogsData!M2613&amp;","&amp;EnterAnalogsData!N2613&amp;","&amp;EnterAnalogsData!O2613&amp;","&amp;EnterAnalogsData!P2613&amp;","&amp;EnterAnalogsData!Q2613&amp;","&amp;EnterAnalogsData!R2613&amp;","&amp;EnterAnalogsData!S2613&amp;","&amp;EnterAnalogsData!T2613&amp;","&amp;EnterAnalogsData!U2613&amp;","&amp;EnterAnalogsData!V2613&amp;","&amp;EnterAnalogsData!W2613&amp;","&amp;EnterAnalogsData!X2613&amp;","&amp;EnterAnalogsData!Y2613&amp;","&amp;EnterAnalogsData!Z2613&amp;","&amp;EnterAnalogsData!AA2613&amp;","&amp;EnterAnalogsData!AB2613&amp;","&amp;EnterAnalogsData!AC2613</f>
        <v>8,-170,1,2,3,5,1,1,0,0,0,100,0,0,0,0,70,90,0,360,70,90,0,360,2612,0,1,0,0</v>
      </c>
    </row>
    <row r="2613" customFormat="false" ht="12.8" hidden="false" customHeight="false" outlineLevel="0" collapsed="false">
      <c r="A2613" s="0" t="str">
        <f aca="false">EnterAnalogsData!A2614&amp;","&amp;EnterAnalogsData!B2614&amp;","&amp;EnterAnalogsData!C2614&amp;","&amp;EnterAnalogsData!D2614&amp;","&amp;EnterAnalogsData!E2614&amp;","&amp;EnterAnalogsData!F2614&amp;","&amp;EnterAnalogsData!G2614&amp;","&amp;EnterAnalogsData!H2614&amp;","&amp;EnterAnalogsData!I2614&amp;","&amp;EnterAnalogsData!J2614&amp;","&amp;EnterAnalogsData!K2614&amp;","&amp;EnterAnalogsData!L2614&amp;","&amp;EnterAnalogsData!M2614&amp;","&amp;EnterAnalogsData!N2614&amp;","&amp;EnterAnalogsData!O2614&amp;","&amp;EnterAnalogsData!P2614&amp;","&amp;EnterAnalogsData!Q2614&amp;","&amp;EnterAnalogsData!R2614&amp;","&amp;EnterAnalogsData!S2614&amp;","&amp;EnterAnalogsData!T2614&amp;","&amp;EnterAnalogsData!U2614&amp;","&amp;EnterAnalogsData!V2614&amp;","&amp;EnterAnalogsData!W2614&amp;","&amp;EnterAnalogsData!X2614&amp;","&amp;EnterAnalogsData!Y2614&amp;","&amp;EnterAnalogsData!Z2614&amp;","&amp;EnterAnalogsData!AA2614&amp;","&amp;EnterAnalogsData!AB2614&amp;","&amp;EnterAnalogsData!AC2614</f>
        <v>8,-170,1,2,3,5,1,1,0,0,0,100,0,0,0,0,70,90,0,360,70,90,0,360,2613,0,1,0,0</v>
      </c>
    </row>
    <row r="2614" customFormat="false" ht="12.8" hidden="false" customHeight="false" outlineLevel="0" collapsed="false">
      <c r="A2614" s="0" t="str">
        <f aca="false">EnterAnalogsData!A2615&amp;","&amp;EnterAnalogsData!B2615&amp;","&amp;EnterAnalogsData!C2615&amp;","&amp;EnterAnalogsData!D2615&amp;","&amp;EnterAnalogsData!E2615&amp;","&amp;EnterAnalogsData!F2615&amp;","&amp;EnterAnalogsData!G2615&amp;","&amp;EnterAnalogsData!H2615&amp;","&amp;EnterAnalogsData!I2615&amp;","&amp;EnterAnalogsData!J2615&amp;","&amp;EnterAnalogsData!K2615&amp;","&amp;EnterAnalogsData!L2615&amp;","&amp;EnterAnalogsData!M2615&amp;","&amp;EnterAnalogsData!N2615&amp;","&amp;EnterAnalogsData!O2615&amp;","&amp;EnterAnalogsData!P2615&amp;","&amp;EnterAnalogsData!Q2615&amp;","&amp;EnterAnalogsData!R2615&amp;","&amp;EnterAnalogsData!S2615&amp;","&amp;EnterAnalogsData!T2615&amp;","&amp;EnterAnalogsData!U2615&amp;","&amp;EnterAnalogsData!V2615&amp;","&amp;EnterAnalogsData!W2615&amp;","&amp;EnterAnalogsData!X2615&amp;","&amp;EnterAnalogsData!Y2615&amp;","&amp;EnterAnalogsData!Z2615&amp;","&amp;EnterAnalogsData!AA2615&amp;","&amp;EnterAnalogsData!AB2615&amp;","&amp;EnterAnalogsData!AC2615</f>
        <v>8,-170,1,2,3,5,1,1,0,0,0,100,0,0,0,0,70,90,0,360,70,90,0,360,2614,0,1,0,0</v>
      </c>
    </row>
    <row r="2615" customFormat="false" ht="12.8" hidden="false" customHeight="false" outlineLevel="0" collapsed="false">
      <c r="A2615" s="0" t="str">
        <f aca="false">EnterAnalogsData!A2616&amp;","&amp;EnterAnalogsData!B2616&amp;","&amp;EnterAnalogsData!C2616&amp;","&amp;EnterAnalogsData!D2616&amp;","&amp;EnterAnalogsData!E2616&amp;","&amp;EnterAnalogsData!F2616&amp;","&amp;EnterAnalogsData!G2616&amp;","&amp;EnterAnalogsData!H2616&amp;","&amp;EnterAnalogsData!I2616&amp;","&amp;EnterAnalogsData!J2616&amp;","&amp;EnterAnalogsData!K2616&amp;","&amp;EnterAnalogsData!L2616&amp;","&amp;EnterAnalogsData!M2616&amp;","&amp;EnterAnalogsData!N2616&amp;","&amp;EnterAnalogsData!O2616&amp;","&amp;EnterAnalogsData!P2616&amp;","&amp;EnterAnalogsData!Q2616&amp;","&amp;EnterAnalogsData!R2616&amp;","&amp;EnterAnalogsData!S2616&amp;","&amp;EnterAnalogsData!T2616&amp;","&amp;EnterAnalogsData!U2616&amp;","&amp;EnterAnalogsData!V2616&amp;","&amp;EnterAnalogsData!W2616&amp;","&amp;EnterAnalogsData!X2616&amp;","&amp;EnterAnalogsData!Y2616&amp;","&amp;EnterAnalogsData!Z2616&amp;","&amp;EnterAnalogsData!AA2616&amp;","&amp;EnterAnalogsData!AB2616&amp;","&amp;EnterAnalogsData!AC2616</f>
        <v>8,-170,1,2,3,5,1,1,0,0,0,100,0,0,0,0,70,90,0,360,70,90,0,360,2615,0,1,0,0</v>
      </c>
    </row>
    <row r="2616" customFormat="false" ht="12.8" hidden="false" customHeight="false" outlineLevel="0" collapsed="false">
      <c r="A2616" s="0" t="str">
        <f aca="false">EnterAnalogsData!A2617&amp;","&amp;EnterAnalogsData!B2617&amp;","&amp;EnterAnalogsData!C2617&amp;","&amp;EnterAnalogsData!D2617&amp;","&amp;EnterAnalogsData!E2617&amp;","&amp;EnterAnalogsData!F2617&amp;","&amp;EnterAnalogsData!G2617&amp;","&amp;EnterAnalogsData!H2617&amp;","&amp;EnterAnalogsData!I2617&amp;","&amp;EnterAnalogsData!J2617&amp;","&amp;EnterAnalogsData!K2617&amp;","&amp;EnterAnalogsData!L2617&amp;","&amp;EnterAnalogsData!M2617&amp;","&amp;EnterAnalogsData!N2617&amp;","&amp;EnterAnalogsData!O2617&amp;","&amp;EnterAnalogsData!P2617&amp;","&amp;EnterAnalogsData!Q2617&amp;","&amp;EnterAnalogsData!R2617&amp;","&amp;EnterAnalogsData!S2617&amp;","&amp;EnterAnalogsData!T2617&amp;","&amp;EnterAnalogsData!U2617&amp;","&amp;EnterAnalogsData!V2617&amp;","&amp;EnterAnalogsData!W2617&amp;","&amp;EnterAnalogsData!X2617&amp;","&amp;EnterAnalogsData!Y2617&amp;","&amp;EnterAnalogsData!Z2617&amp;","&amp;EnterAnalogsData!AA2617&amp;","&amp;EnterAnalogsData!AB2617&amp;","&amp;EnterAnalogsData!AC2617</f>
        <v>8,-170,1,2,3,5,1,1,0,0,0,100,0,0,0,0,70,90,0,360,70,90,0,360,2616,0,1,0,0</v>
      </c>
    </row>
    <row r="2617" customFormat="false" ht="12.8" hidden="false" customHeight="false" outlineLevel="0" collapsed="false">
      <c r="A2617" s="0" t="str">
        <f aca="false">EnterAnalogsData!A2618&amp;","&amp;EnterAnalogsData!B2618&amp;","&amp;EnterAnalogsData!C2618&amp;","&amp;EnterAnalogsData!D2618&amp;","&amp;EnterAnalogsData!E2618&amp;","&amp;EnterAnalogsData!F2618&amp;","&amp;EnterAnalogsData!G2618&amp;","&amp;EnterAnalogsData!H2618&amp;","&amp;EnterAnalogsData!I2618&amp;","&amp;EnterAnalogsData!J2618&amp;","&amp;EnterAnalogsData!K2618&amp;","&amp;EnterAnalogsData!L2618&amp;","&amp;EnterAnalogsData!M2618&amp;","&amp;EnterAnalogsData!N2618&amp;","&amp;EnterAnalogsData!O2618&amp;","&amp;EnterAnalogsData!P2618&amp;","&amp;EnterAnalogsData!Q2618&amp;","&amp;EnterAnalogsData!R2618&amp;","&amp;EnterAnalogsData!S2618&amp;","&amp;EnterAnalogsData!T2618&amp;","&amp;EnterAnalogsData!U2618&amp;","&amp;EnterAnalogsData!V2618&amp;","&amp;EnterAnalogsData!W2618&amp;","&amp;EnterAnalogsData!X2618&amp;","&amp;EnterAnalogsData!Y2618&amp;","&amp;EnterAnalogsData!Z2618&amp;","&amp;EnterAnalogsData!AA2618&amp;","&amp;EnterAnalogsData!AB2618&amp;","&amp;EnterAnalogsData!AC2618</f>
        <v>8,1787,1,2,3,5,1,1,0,0,0,100,0,0,0,0,70,90,0,360,70,90,0,360,2617,0,1,0,0</v>
      </c>
    </row>
    <row r="2618" customFormat="false" ht="12.8" hidden="false" customHeight="false" outlineLevel="0" collapsed="false">
      <c r="A2618" s="0" t="str">
        <f aca="false">EnterAnalogsData!A2619&amp;","&amp;EnterAnalogsData!B2619&amp;","&amp;EnterAnalogsData!C2619&amp;","&amp;EnterAnalogsData!D2619&amp;","&amp;EnterAnalogsData!E2619&amp;","&amp;EnterAnalogsData!F2619&amp;","&amp;EnterAnalogsData!G2619&amp;","&amp;EnterAnalogsData!H2619&amp;","&amp;EnterAnalogsData!I2619&amp;","&amp;EnterAnalogsData!J2619&amp;","&amp;EnterAnalogsData!K2619&amp;","&amp;EnterAnalogsData!L2619&amp;","&amp;EnterAnalogsData!M2619&amp;","&amp;EnterAnalogsData!N2619&amp;","&amp;EnterAnalogsData!O2619&amp;","&amp;EnterAnalogsData!P2619&amp;","&amp;EnterAnalogsData!Q2619&amp;","&amp;EnterAnalogsData!R2619&amp;","&amp;EnterAnalogsData!S2619&amp;","&amp;EnterAnalogsData!T2619&amp;","&amp;EnterAnalogsData!U2619&amp;","&amp;EnterAnalogsData!V2619&amp;","&amp;EnterAnalogsData!W2619&amp;","&amp;EnterAnalogsData!X2619&amp;","&amp;EnterAnalogsData!Y2619&amp;","&amp;EnterAnalogsData!Z2619&amp;","&amp;EnterAnalogsData!AA2619&amp;","&amp;EnterAnalogsData!AB2619&amp;","&amp;EnterAnalogsData!AC2619</f>
        <v>8,1846,1,2,3,5,1,1,0,0,0,100,0,0,0,0,70,90,0,360,70,90,0,360,2618,0,1,0,0</v>
      </c>
    </row>
    <row r="2619" customFormat="false" ht="12.8" hidden="false" customHeight="false" outlineLevel="0" collapsed="false">
      <c r="A2619" s="0" t="str">
        <f aca="false">EnterAnalogsData!A2620&amp;","&amp;EnterAnalogsData!B2620&amp;","&amp;EnterAnalogsData!C2620&amp;","&amp;EnterAnalogsData!D2620&amp;","&amp;EnterAnalogsData!E2620&amp;","&amp;EnterAnalogsData!F2620&amp;","&amp;EnterAnalogsData!G2620&amp;","&amp;EnterAnalogsData!H2620&amp;","&amp;EnterAnalogsData!I2620&amp;","&amp;EnterAnalogsData!J2620&amp;","&amp;EnterAnalogsData!K2620&amp;","&amp;EnterAnalogsData!L2620&amp;","&amp;EnterAnalogsData!M2620&amp;","&amp;EnterAnalogsData!N2620&amp;","&amp;EnterAnalogsData!O2620&amp;","&amp;EnterAnalogsData!P2620&amp;","&amp;EnterAnalogsData!Q2620&amp;","&amp;EnterAnalogsData!R2620&amp;","&amp;EnterAnalogsData!S2620&amp;","&amp;EnterAnalogsData!T2620&amp;","&amp;EnterAnalogsData!U2620&amp;","&amp;EnterAnalogsData!V2620&amp;","&amp;EnterAnalogsData!W2620&amp;","&amp;EnterAnalogsData!X2620&amp;","&amp;EnterAnalogsData!Y2620&amp;","&amp;EnterAnalogsData!Z2620&amp;","&amp;EnterAnalogsData!AA2620&amp;","&amp;EnterAnalogsData!AB2620&amp;","&amp;EnterAnalogsData!AC2620</f>
        <v>8,1847,1,2,3,5,1,1,0,0,0,100,0,0,0,0,70,90,0,360,70,90,0,360,2619,0,1,0,0</v>
      </c>
    </row>
    <row r="2620" customFormat="false" ht="12.8" hidden="false" customHeight="false" outlineLevel="0" collapsed="false">
      <c r="A2620" s="0" t="str">
        <f aca="false">EnterAnalogsData!A2621&amp;","&amp;EnterAnalogsData!B2621&amp;","&amp;EnterAnalogsData!C2621&amp;","&amp;EnterAnalogsData!D2621&amp;","&amp;EnterAnalogsData!E2621&amp;","&amp;EnterAnalogsData!F2621&amp;","&amp;EnterAnalogsData!G2621&amp;","&amp;EnterAnalogsData!H2621&amp;","&amp;EnterAnalogsData!I2621&amp;","&amp;EnterAnalogsData!J2621&amp;","&amp;EnterAnalogsData!K2621&amp;","&amp;EnterAnalogsData!L2621&amp;","&amp;EnterAnalogsData!M2621&amp;","&amp;EnterAnalogsData!N2621&amp;","&amp;EnterAnalogsData!O2621&amp;","&amp;EnterAnalogsData!P2621&amp;","&amp;EnterAnalogsData!Q2621&amp;","&amp;EnterAnalogsData!R2621&amp;","&amp;EnterAnalogsData!S2621&amp;","&amp;EnterAnalogsData!T2621&amp;","&amp;EnterAnalogsData!U2621&amp;","&amp;EnterAnalogsData!V2621&amp;","&amp;EnterAnalogsData!W2621&amp;","&amp;EnterAnalogsData!X2621&amp;","&amp;EnterAnalogsData!Y2621&amp;","&amp;EnterAnalogsData!Z2621&amp;","&amp;EnterAnalogsData!AA2621&amp;","&amp;EnterAnalogsData!AB2621&amp;","&amp;EnterAnalogsData!AC2621</f>
        <v>8,1848,1,2,3,5,1,1,0,0,0,100,0,0,0,0,70,90,0,360,70,90,0,360,2620,0,1,0,0</v>
      </c>
    </row>
    <row r="2621" customFormat="false" ht="12.8" hidden="false" customHeight="false" outlineLevel="0" collapsed="false">
      <c r="A2621" s="0" t="str">
        <f aca="false">EnterAnalogsData!A2622&amp;","&amp;EnterAnalogsData!B2622&amp;","&amp;EnterAnalogsData!C2622&amp;","&amp;EnterAnalogsData!D2622&amp;","&amp;EnterAnalogsData!E2622&amp;","&amp;EnterAnalogsData!F2622&amp;","&amp;EnterAnalogsData!G2622&amp;","&amp;EnterAnalogsData!H2622&amp;","&amp;EnterAnalogsData!I2622&amp;","&amp;EnterAnalogsData!J2622&amp;","&amp;EnterAnalogsData!K2622&amp;","&amp;EnterAnalogsData!L2622&amp;","&amp;EnterAnalogsData!M2622&amp;","&amp;EnterAnalogsData!N2622&amp;","&amp;EnterAnalogsData!O2622&amp;","&amp;EnterAnalogsData!P2622&amp;","&amp;EnterAnalogsData!Q2622&amp;","&amp;EnterAnalogsData!R2622&amp;","&amp;EnterAnalogsData!S2622&amp;","&amp;EnterAnalogsData!T2622&amp;","&amp;EnterAnalogsData!U2622&amp;","&amp;EnterAnalogsData!V2622&amp;","&amp;EnterAnalogsData!W2622&amp;","&amp;EnterAnalogsData!X2622&amp;","&amp;EnterAnalogsData!Y2622&amp;","&amp;EnterAnalogsData!Z2622&amp;","&amp;EnterAnalogsData!AA2622&amp;","&amp;EnterAnalogsData!AB2622&amp;","&amp;EnterAnalogsData!AC2622</f>
        <v>8,-171,1,2,3,5,1,1,0,0,0,100,0,0,0,0,70,90,0,360,70,90,0,360,2621,0,1,0,0</v>
      </c>
    </row>
    <row r="2622" customFormat="false" ht="12.8" hidden="false" customHeight="false" outlineLevel="0" collapsed="false">
      <c r="A2622" s="0" t="str">
        <f aca="false">EnterAnalogsData!A2623&amp;","&amp;EnterAnalogsData!B2623&amp;","&amp;EnterAnalogsData!C2623&amp;","&amp;EnterAnalogsData!D2623&amp;","&amp;EnterAnalogsData!E2623&amp;","&amp;EnterAnalogsData!F2623&amp;","&amp;EnterAnalogsData!G2623&amp;","&amp;EnterAnalogsData!H2623&amp;","&amp;EnterAnalogsData!I2623&amp;","&amp;EnterAnalogsData!J2623&amp;","&amp;EnterAnalogsData!K2623&amp;","&amp;EnterAnalogsData!L2623&amp;","&amp;EnterAnalogsData!M2623&amp;","&amp;EnterAnalogsData!N2623&amp;","&amp;EnterAnalogsData!O2623&amp;","&amp;EnterAnalogsData!P2623&amp;","&amp;EnterAnalogsData!Q2623&amp;","&amp;EnterAnalogsData!R2623&amp;","&amp;EnterAnalogsData!S2623&amp;","&amp;EnterAnalogsData!T2623&amp;","&amp;EnterAnalogsData!U2623&amp;","&amp;EnterAnalogsData!V2623&amp;","&amp;EnterAnalogsData!W2623&amp;","&amp;EnterAnalogsData!X2623&amp;","&amp;EnterAnalogsData!Y2623&amp;","&amp;EnterAnalogsData!Z2623&amp;","&amp;EnterAnalogsData!AA2623&amp;","&amp;EnterAnalogsData!AB2623&amp;","&amp;EnterAnalogsData!AC2623</f>
        <v>8,-171,1,2,3,5,1,1,0,0,0,100,0,0,0,0,70,90,0,360,70,90,0,360,2622,0,1,0,0</v>
      </c>
    </row>
    <row r="2623" customFormat="false" ht="12.8" hidden="false" customHeight="false" outlineLevel="0" collapsed="false">
      <c r="A2623" s="0" t="str">
        <f aca="false">EnterAnalogsData!A2624&amp;","&amp;EnterAnalogsData!B2624&amp;","&amp;EnterAnalogsData!C2624&amp;","&amp;EnterAnalogsData!D2624&amp;","&amp;EnterAnalogsData!E2624&amp;","&amp;EnterAnalogsData!F2624&amp;","&amp;EnterAnalogsData!G2624&amp;","&amp;EnterAnalogsData!H2624&amp;","&amp;EnterAnalogsData!I2624&amp;","&amp;EnterAnalogsData!J2624&amp;","&amp;EnterAnalogsData!K2624&amp;","&amp;EnterAnalogsData!L2624&amp;","&amp;EnterAnalogsData!M2624&amp;","&amp;EnterAnalogsData!N2624&amp;","&amp;EnterAnalogsData!O2624&amp;","&amp;EnterAnalogsData!P2624&amp;","&amp;EnterAnalogsData!Q2624&amp;","&amp;EnterAnalogsData!R2624&amp;","&amp;EnterAnalogsData!S2624&amp;","&amp;EnterAnalogsData!T2624&amp;","&amp;EnterAnalogsData!U2624&amp;","&amp;EnterAnalogsData!V2624&amp;","&amp;EnterAnalogsData!W2624&amp;","&amp;EnterAnalogsData!X2624&amp;","&amp;EnterAnalogsData!Y2624&amp;","&amp;EnterAnalogsData!Z2624&amp;","&amp;EnterAnalogsData!AA2624&amp;","&amp;EnterAnalogsData!AB2624&amp;","&amp;EnterAnalogsData!AC2624</f>
        <v>8,-171,1,2,3,5,1,1,0,0,0,100,0,0,0,0,70,90,0,360,70,90,0,360,2623,0,1,0,0</v>
      </c>
    </row>
    <row r="2624" customFormat="false" ht="12.8" hidden="false" customHeight="false" outlineLevel="0" collapsed="false">
      <c r="A2624" s="0" t="str">
        <f aca="false">EnterAnalogsData!A2625&amp;","&amp;EnterAnalogsData!B2625&amp;","&amp;EnterAnalogsData!C2625&amp;","&amp;EnterAnalogsData!D2625&amp;","&amp;EnterAnalogsData!E2625&amp;","&amp;EnterAnalogsData!F2625&amp;","&amp;EnterAnalogsData!G2625&amp;","&amp;EnterAnalogsData!H2625&amp;","&amp;EnterAnalogsData!I2625&amp;","&amp;EnterAnalogsData!J2625&amp;","&amp;EnterAnalogsData!K2625&amp;","&amp;EnterAnalogsData!L2625&amp;","&amp;EnterAnalogsData!M2625&amp;","&amp;EnterAnalogsData!N2625&amp;","&amp;EnterAnalogsData!O2625&amp;","&amp;EnterAnalogsData!P2625&amp;","&amp;EnterAnalogsData!Q2625&amp;","&amp;EnterAnalogsData!R2625&amp;","&amp;EnterAnalogsData!S2625&amp;","&amp;EnterAnalogsData!T2625&amp;","&amp;EnterAnalogsData!U2625&amp;","&amp;EnterAnalogsData!V2625&amp;","&amp;EnterAnalogsData!W2625&amp;","&amp;EnterAnalogsData!X2625&amp;","&amp;EnterAnalogsData!Y2625&amp;","&amp;EnterAnalogsData!Z2625&amp;","&amp;EnterAnalogsData!AA2625&amp;","&amp;EnterAnalogsData!AB2625&amp;","&amp;EnterAnalogsData!AC2625</f>
        <v>8,-171,1,2,3,5,1,1,0,0,0,100,0,0,0,0,70,90,0,360,70,90,0,360,2624,0,1,0,0</v>
      </c>
    </row>
    <row r="2625" customFormat="false" ht="12.8" hidden="false" customHeight="false" outlineLevel="0" collapsed="false">
      <c r="A2625" s="0" t="str">
        <f aca="false">EnterAnalogsData!A2626&amp;","&amp;EnterAnalogsData!B2626&amp;","&amp;EnterAnalogsData!C2626&amp;","&amp;EnterAnalogsData!D2626&amp;","&amp;EnterAnalogsData!E2626&amp;","&amp;EnterAnalogsData!F2626&amp;","&amp;EnterAnalogsData!G2626&amp;","&amp;EnterAnalogsData!H2626&amp;","&amp;EnterAnalogsData!I2626&amp;","&amp;EnterAnalogsData!J2626&amp;","&amp;EnterAnalogsData!K2626&amp;","&amp;EnterAnalogsData!L2626&amp;","&amp;EnterAnalogsData!M2626&amp;","&amp;EnterAnalogsData!N2626&amp;","&amp;EnterAnalogsData!O2626&amp;","&amp;EnterAnalogsData!P2626&amp;","&amp;EnterAnalogsData!Q2626&amp;","&amp;EnterAnalogsData!R2626&amp;","&amp;EnterAnalogsData!S2626&amp;","&amp;EnterAnalogsData!T2626&amp;","&amp;EnterAnalogsData!U2626&amp;","&amp;EnterAnalogsData!V2626&amp;","&amp;EnterAnalogsData!W2626&amp;","&amp;EnterAnalogsData!X2626&amp;","&amp;EnterAnalogsData!Y2626&amp;","&amp;EnterAnalogsData!Z2626&amp;","&amp;EnterAnalogsData!AA2626&amp;","&amp;EnterAnalogsData!AB2626&amp;","&amp;EnterAnalogsData!AC2626</f>
        <v>8,-171,1,2,3,5,1,1,0,0,0,100,0,0,0,0,70,90,0,360,70,90,0,360,2625,0,1,0,0</v>
      </c>
    </row>
    <row r="2626" customFormat="false" ht="12.8" hidden="false" customHeight="false" outlineLevel="0" collapsed="false">
      <c r="A2626" s="0" t="str">
        <f aca="false">EnterAnalogsData!A2627&amp;","&amp;EnterAnalogsData!B2627&amp;","&amp;EnterAnalogsData!C2627&amp;","&amp;EnterAnalogsData!D2627&amp;","&amp;EnterAnalogsData!E2627&amp;","&amp;EnterAnalogsData!F2627&amp;","&amp;EnterAnalogsData!G2627&amp;","&amp;EnterAnalogsData!H2627&amp;","&amp;EnterAnalogsData!I2627&amp;","&amp;EnterAnalogsData!J2627&amp;","&amp;EnterAnalogsData!K2627&amp;","&amp;EnterAnalogsData!L2627&amp;","&amp;EnterAnalogsData!M2627&amp;","&amp;EnterAnalogsData!N2627&amp;","&amp;EnterAnalogsData!O2627&amp;","&amp;EnterAnalogsData!P2627&amp;","&amp;EnterAnalogsData!Q2627&amp;","&amp;EnterAnalogsData!R2627&amp;","&amp;EnterAnalogsData!S2627&amp;","&amp;EnterAnalogsData!T2627&amp;","&amp;EnterAnalogsData!U2627&amp;","&amp;EnterAnalogsData!V2627&amp;","&amp;EnterAnalogsData!W2627&amp;","&amp;EnterAnalogsData!X2627&amp;","&amp;EnterAnalogsData!Y2627&amp;","&amp;EnterAnalogsData!Z2627&amp;","&amp;EnterAnalogsData!AA2627&amp;","&amp;EnterAnalogsData!AB2627&amp;","&amp;EnterAnalogsData!AC2627</f>
        <v>8,-171,1,2,3,5,1,1,0,0,0,100,0,0,0,0,70,90,0,360,70,90,0,360,2626,0,1,0,0</v>
      </c>
    </row>
    <row r="2627" customFormat="false" ht="12.8" hidden="false" customHeight="false" outlineLevel="0" collapsed="false">
      <c r="A2627" s="0" t="str">
        <f aca="false">EnterAnalogsData!A2628&amp;","&amp;EnterAnalogsData!B2628&amp;","&amp;EnterAnalogsData!C2628&amp;","&amp;EnterAnalogsData!D2628&amp;","&amp;EnterAnalogsData!E2628&amp;","&amp;EnterAnalogsData!F2628&amp;","&amp;EnterAnalogsData!G2628&amp;","&amp;EnterAnalogsData!H2628&amp;","&amp;EnterAnalogsData!I2628&amp;","&amp;EnterAnalogsData!J2628&amp;","&amp;EnterAnalogsData!K2628&amp;","&amp;EnterAnalogsData!L2628&amp;","&amp;EnterAnalogsData!M2628&amp;","&amp;EnterAnalogsData!N2628&amp;","&amp;EnterAnalogsData!O2628&amp;","&amp;EnterAnalogsData!P2628&amp;","&amp;EnterAnalogsData!Q2628&amp;","&amp;EnterAnalogsData!R2628&amp;","&amp;EnterAnalogsData!S2628&amp;","&amp;EnterAnalogsData!T2628&amp;","&amp;EnterAnalogsData!U2628&amp;","&amp;EnterAnalogsData!V2628&amp;","&amp;EnterAnalogsData!W2628&amp;","&amp;EnterAnalogsData!X2628&amp;","&amp;EnterAnalogsData!Y2628&amp;","&amp;EnterAnalogsData!Z2628&amp;","&amp;EnterAnalogsData!AA2628&amp;","&amp;EnterAnalogsData!AB2628&amp;","&amp;EnterAnalogsData!AC2628</f>
        <v>8,-171,1,2,3,5,1,1,0,0,0,100,0,0,0,0,70,90,0,360,70,90,0,360,2627,0,1,0,0</v>
      </c>
    </row>
    <row r="2628" customFormat="false" ht="12.8" hidden="false" customHeight="false" outlineLevel="0" collapsed="false">
      <c r="A2628" s="0" t="str">
        <f aca="false">EnterAnalogsData!A2629&amp;","&amp;EnterAnalogsData!B2629&amp;","&amp;EnterAnalogsData!C2629&amp;","&amp;EnterAnalogsData!D2629&amp;","&amp;EnterAnalogsData!E2629&amp;","&amp;EnterAnalogsData!F2629&amp;","&amp;EnterAnalogsData!G2629&amp;","&amp;EnterAnalogsData!H2629&amp;","&amp;EnterAnalogsData!I2629&amp;","&amp;EnterAnalogsData!J2629&amp;","&amp;EnterAnalogsData!K2629&amp;","&amp;EnterAnalogsData!L2629&amp;","&amp;EnterAnalogsData!M2629&amp;","&amp;EnterAnalogsData!N2629&amp;","&amp;EnterAnalogsData!O2629&amp;","&amp;EnterAnalogsData!P2629&amp;","&amp;EnterAnalogsData!Q2629&amp;","&amp;EnterAnalogsData!R2629&amp;","&amp;EnterAnalogsData!S2629&amp;","&amp;EnterAnalogsData!T2629&amp;","&amp;EnterAnalogsData!U2629&amp;","&amp;EnterAnalogsData!V2629&amp;","&amp;EnterAnalogsData!W2629&amp;","&amp;EnterAnalogsData!X2629&amp;","&amp;EnterAnalogsData!Y2629&amp;","&amp;EnterAnalogsData!Z2629&amp;","&amp;EnterAnalogsData!AA2629&amp;","&amp;EnterAnalogsData!AB2629&amp;","&amp;EnterAnalogsData!AC2629</f>
        <v>8,-171,1,2,3,5,1,1,0,0,0,100,0,0,0,0,70,90,0,360,70,90,0,360,2628,0,1,0,0</v>
      </c>
    </row>
    <row r="2629" customFormat="false" ht="12.8" hidden="false" customHeight="false" outlineLevel="0" collapsed="false">
      <c r="A2629" s="0" t="str">
        <f aca="false">EnterAnalogsData!A2630&amp;","&amp;EnterAnalogsData!B2630&amp;","&amp;EnterAnalogsData!C2630&amp;","&amp;EnterAnalogsData!D2630&amp;","&amp;EnterAnalogsData!E2630&amp;","&amp;EnterAnalogsData!F2630&amp;","&amp;EnterAnalogsData!G2630&amp;","&amp;EnterAnalogsData!H2630&amp;","&amp;EnterAnalogsData!I2630&amp;","&amp;EnterAnalogsData!J2630&amp;","&amp;EnterAnalogsData!K2630&amp;","&amp;EnterAnalogsData!L2630&amp;","&amp;EnterAnalogsData!M2630&amp;","&amp;EnterAnalogsData!N2630&amp;","&amp;EnterAnalogsData!O2630&amp;","&amp;EnterAnalogsData!P2630&amp;","&amp;EnterAnalogsData!Q2630&amp;","&amp;EnterAnalogsData!R2630&amp;","&amp;EnterAnalogsData!S2630&amp;","&amp;EnterAnalogsData!T2630&amp;","&amp;EnterAnalogsData!U2630&amp;","&amp;EnterAnalogsData!V2630&amp;","&amp;EnterAnalogsData!W2630&amp;","&amp;EnterAnalogsData!X2630&amp;","&amp;EnterAnalogsData!Y2630&amp;","&amp;EnterAnalogsData!Z2630&amp;","&amp;EnterAnalogsData!AA2630&amp;","&amp;EnterAnalogsData!AB2630&amp;","&amp;EnterAnalogsData!AC2630</f>
        <v>8,1786,1,2,3,5,1,1,0,0,0,100,0,0,0,0,70,90,0,360,70,90,0,360,2629,0,1,0,0</v>
      </c>
    </row>
    <row r="2630" customFormat="false" ht="12.8" hidden="false" customHeight="false" outlineLevel="0" collapsed="false">
      <c r="A2630" s="0" t="str">
        <f aca="false">EnterAnalogsData!A2631&amp;","&amp;EnterAnalogsData!B2631&amp;","&amp;EnterAnalogsData!C2631&amp;","&amp;EnterAnalogsData!D2631&amp;","&amp;EnterAnalogsData!E2631&amp;","&amp;EnterAnalogsData!F2631&amp;","&amp;EnterAnalogsData!G2631&amp;","&amp;EnterAnalogsData!H2631&amp;","&amp;EnterAnalogsData!I2631&amp;","&amp;EnterAnalogsData!J2631&amp;","&amp;EnterAnalogsData!K2631&amp;","&amp;EnterAnalogsData!L2631&amp;","&amp;EnterAnalogsData!M2631&amp;","&amp;EnterAnalogsData!N2631&amp;","&amp;EnterAnalogsData!O2631&amp;","&amp;EnterAnalogsData!P2631&amp;","&amp;EnterAnalogsData!Q2631&amp;","&amp;EnterAnalogsData!R2631&amp;","&amp;EnterAnalogsData!S2631&amp;","&amp;EnterAnalogsData!T2631&amp;","&amp;EnterAnalogsData!U2631&amp;","&amp;EnterAnalogsData!V2631&amp;","&amp;EnterAnalogsData!W2631&amp;","&amp;EnterAnalogsData!X2631&amp;","&amp;EnterAnalogsData!Y2631&amp;","&amp;EnterAnalogsData!Z2631&amp;","&amp;EnterAnalogsData!AA2631&amp;","&amp;EnterAnalogsData!AB2631&amp;","&amp;EnterAnalogsData!AC2631</f>
        <v>8,1845,1,2,3,5,1,1,0,0,0,100,0,0,0,0,70,90,0,360,70,90,0,360,2630,0,1,0,0</v>
      </c>
    </row>
    <row r="2631" customFormat="false" ht="12.8" hidden="false" customHeight="false" outlineLevel="0" collapsed="false">
      <c r="A2631" s="0" t="str">
        <f aca="false">EnterAnalogsData!A2632&amp;","&amp;EnterAnalogsData!B2632&amp;","&amp;EnterAnalogsData!C2632&amp;","&amp;EnterAnalogsData!D2632&amp;","&amp;EnterAnalogsData!E2632&amp;","&amp;EnterAnalogsData!F2632&amp;","&amp;EnterAnalogsData!G2632&amp;","&amp;EnterAnalogsData!H2632&amp;","&amp;EnterAnalogsData!I2632&amp;","&amp;EnterAnalogsData!J2632&amp;","&amp;EnterAnalogsData!K2632&amp;","&amp;EnterAnalogsData!L2632&amp;","&amp;EnterAnalogsData!M2632&amp;","&amp;EnterAnalogsData!N2632&amp;","&amp;EnterAnalogsData!O2632&amp;","&amp;EnterAnalogsData!P2632&amp;","&amp;EnterAnalogsData!Q2632&amp;","&amp;EnterAnalogsData!R2632&amp;","&amp;EnterAnalogsData!S2632&amp;","&amp;EnterAnalogsData!T2632&amp;","&amp;EnterAnalogsData!U2632&amp;","&amp;EnterAnalogsData!V2632&amp;","&amp;EnterAnalogsData!W2632&amp;","&amp;EnterAnalogsData!X2632&amp;","&amp;EnterAnalogsData!Y2632&amp;","&amp;EnterAnalogsData!Z2632&amp;","&amp;EnterAnalogsData!AA2632&amp;","&amp;EnterAnalogsData!AB2632&amp;","&amp;EnterAnalogsData!AC2632</f>
        <v>8,1846,1,2,3,5,1,1,0,0,0,100,0,0,0,0,70,90,0,360,70,90,0,360,2631,0,1,0,0</v>
      </c>
    </row>
    <row r="2632" customFormat="false" ht="12.8" hidden="false" customHeight="false" outlineLevel="0" collapsed="false">
      <c r="A2632" s="0" t="str">
        <f aca="false">EnterAnalogsData!A2633&amp;","&amp;EnterAnalogsData!B2633&amp;","&amp;EnterAnalogsData!C2633&amp;","&amp;EnterAnalogsData!D2633&amp;","&amp;EnterAnalogsData!E2633&amp;","&amp;EnterAnalogsData!F2633&amp;","&amp;EnterAnalogsData!G2633&amp;","&amp;EnterAnalogsData!H2633&amp;","&amp;EnterAnalogsData!I2633&amp;","&amp;EnterAnalogsData!J2633&amp;","&amp;EnterAnalogsData!K2633&amp;","&amp;EnterAnalogsData!L2633&amp;","&amp;EnterAnalogsData!M2633&amp;","&amp;EnterAnalogsData!N2633&amp;","&amp;EnterAnalogsData!O2633&amp;","&amp;EnterAnalogsData!P2633&amp;","&amp;EnterAnalogsData!Q2633&amp;","&amp;EnterAnalogsData!R2633&amp;","&amp;EnterAnalogsData!S2633&amp;","&amp;EnterAnalogsData!T2633&amp;","&amp;EnterAnalogsData!U2633&amp;","&amp;EnterAnalogsData!V2633&amp;","&amp;EnterAnalogsData!W2633&amp;","&amp;EnterAnalogsData!X2633&amp;","&amp;EnterAnalogsData!Y2633&amp;","&amp;EnterAnalogsData!Z2633&amp;","&amp;EnterAnalogsData!AA2633&amp;","&amp;EnterAnalogsData!AB2633&amp;","&amp;EnterAnalogsData!AC2633</f>
        <v>8,1847,1,2,3,5,1,1,0,0,0,100,0,0,0,0,70,90,0,360,70,90,0,360,2632,0,1,0,0</v>
      </c>
    </row>
    <row r="2633" customFormat="false" ht="12.8" hidden="false" customHeight="false" outlineLevel="0" collapsed="false">
      <c r="A2633" s="0" t="str">
        <f aca="false">EnterAnalogsData!A2634&amp;","&amp;EnterAnalogsData!B2634&amp;","&amp;EnterAnalogsData!C2634&amp;","&amp;EnterAnalogsData!D2634&amp;","&amp;EnterAnalogsData!E2634&amp;","&amp;EnterAnalogsData!F2634&amp;","&amp;EnterAnalogsData!G2634&amp;","&amp;EnterAnalogsData!H2634&amp;","&amp;EnterAnalogsData!I2634&amp;","&amp;EnterAnalogsData!J2634&amp;","&amp;EnterAnalogsData!K2634&amp;","&amp;EnterAnalogsData!L2634&amp;","&amp;EnterAnalogsData!M2634&amp;","&amp;EnterAnalogsData!N2634&amp;","&amp;EnterAnalogsData!O2634&amp;","&amp;EnterAnalogsData!P2634&amp;","&amp;EnterAnalogsData!Q2634&amp;","&amp;EnterAnalogsData!R2634&amp;","&amp;EnterAnalogsData!S2634&amp;","&amp;EnterAnalogsData!T2634&amp;","&amp;EnterAnalogsData!U2634&amp;","&amp;EnterAnalogsData!V2634&amp;","&amp;EnterAnalogsData!W2634&amp;","&amp;EnterAnalogsData!X2634&amp;","&amp;EnterAnalogsData!Y2634&amp;","&amp;EnterAnalogsData!Z2634&amp;","&amp;EnterAnalogsData!AA2634&amp;","&amp;EnterAnalogsData!AB2634&amp;","&amp;EnterAnalogsData!AC2634</f>
        <v>8,-172,1,2,3,5,1,1,0,0,0,100,0,0,0,0,70,90,0,360,70,90,0,360,2633,0,1,0,0</v>
      </c>
    </row>
    <row r="2634" customFormat="false" ht="12.8" hidden="false" customHeight="false" outlineLevel="0" collapsed="false">
      <c r="A2634" s="0" t="str">
        <f aca="false">EnterAnalogsData!A2635&amp;","&amp;EnterAnalogsData!B2635&amp;","&amp;EnterAnalogsData!C2635&amp;","&amp;EnterAnalogsData!D2635&amp;","&amp;EnterAnalogsData!E2635&amp;","&amp;EnterAnalogsData!F2635&amp;","&amp;EnterAnalogsData!G2635&amp;","&amp;EnterAnalogsData!H2635&amp;","&amp;EnterAnalogsData!I2635&amp;","&amp;EnterAnalogsData!J2635&amp;","&amp;EnterAnalogsData!K2635&amp;","&amp;EnterAnalogsData!L2635&amp;","&amp;EnterAnalogsData!M2635&amp;","&amp;EnterAnalogsData!N2635&amp;","&amp;EnterAnalogsData!O2635&amp;","&amp;EnterAnalogsData!P2635&amp;","&amp;EnterAnalogsData!Q2635&amp;","&amp;EnterAnalogsData!R2635&amp;","&amp;EnterAnalogsData!S2635&amp;","&amp;EnterAnalogsData!T2635&amp;","&amp;EnterAnalogsData!U2635&amp;","&amp;EnterAnalogsData!V2635&amp;","&amp;EnterAnalogsData!W2635&amp;","&amp;EnterAnalogsData!X2635&amp;","&amp;EnterAnalogsData!Y2635&amp;","&amp;EnterAnalogsData!Z2635&amp;","&amp;EnterAnalogsData!AA2635&amp;","&amp;EnterAnalogsData!AB2635&amp;","&amp;EnterAnalogsData!AC2635</f>
        <v>8,-172,1,2,3,5,1,1,0,0,0,100,0,0,0,0,70,90,0,360,70,90,0,360,2634,0,1,0,0</v>
      </c>
    </row>
    <row r="2635" customFormat="false" ht="12.8" hidden="false" customHeight="false" outlineLevel="0" collapsed="false">
      <c r="A2635" s="0" t="str">
        <f aca="false">EnterAnalogsData!A2636&amp;","&amp;EnterAnalogsData!B2636&amp;","&amp;EnterAnalogsData!C2636&amp;","&amp;EnterAnalogsData!D2636&amp;","&amp;EnterAnalogsData!E2636&amp;","&amp;EnterAnalogsData!F2636&amp;","&amp;EnterAnalogsData!G2636&amp;","&amp;EnterAnalogsData!H2636&amp;","&amp;EnterAnalogsData!I2636&amp;","&amp;EnterAnalogsData!J2636&amp;","&amp;EnterAnalogsData!K2636&amp;","&amp;EnterAnalogsData!L2636&amp;","&amp;EnterAnalogsData!M2636&amp;","&amp;EnterAnalogsData!N2636&amp;","&amp;EnterAnalogsData!O2636&amp;","&amp;EnterAnalogsData!P2636&amp;","&amp;EnterAnalogsData!Q2636&amp;","&amp;EnterAnalogsData!R2636&amp;","&amp;EnterAnalogsData!S2636&amp;","&amp;EnterAnalogsData!T2636&amp;","&amp;EnterAnalogsData!U2636&amp;","&amp;EnterAnalogsData!V2636&amp;","&amp;EnterAnalogsData!W2636&amp;","&amp;EnterAnalogsData!X2636&amp;","&amp;EnterAnalogsData!Y2636&amp;","&amp;EnterAnalogsData!Z2636&amp;","&amp;EnterAnalogsData!AA2636&amp;","&amp;EnterAnalogsData!AB2636&amp;","&amp;EnterAnalogsData!AC2636</f>
        <v>8,-172,1,2,3,5,1,1,0,0,0,100,0,0,0,0,70,90,0,360,70,90,0,360,2635,0,1,0,0</v>
      </c>
    </row>
    <row r="2636" customFormat="false" ht="12.8" hidden="false" customHeight="false" outlineLevel="0" collapsed="false">
      <c r="A2636" s="0" t="str">
        <f aca="false">EnterAnalogsData!A2637&amp;","&amp;EnterAnalogsData!B2637&amp;","&amp;EnterAnalogsData!C2637&amp;","&amp;EnterAnalogsData!D2637&amp;","&amp;EnterAnalogsData!E2637&amp;","&amp;EnterAnalogsData!F2637&amp;","&amp;EnterAnalogsData!G2637&amp;","&amp;EnterAnalogsData!H2637&amp;","&amp;EnterAnalogsData!I2637&amp;","&amp;EnterAnalogsData!J2637&amp;","&amp;EnterAnalogsData!K2637&amp;","&amp;EnterAnalogsData!L2637&amp;","&amp;EnterAnalogsData!M2637&amp;","&amp;EnterAnalogsData!N2637&amp;","&amp;EnterAnalogsData!O2637&amp;","&amp;EnterAnalogsData!P2637&amp;","&amp;EnterAnalogsData!Q2637&amp;","&amp;EnterAnalogsData!R2637&amp;","&amp;EnterAnalogsData!S2637&amp;","&amp;EnterAnalogsData!T2637&amp;","&amp;EnterAnalogsData!U2637&amp;","&amp;EnterAnalogsData!V2637&amp;","&amp;EnterAnalogsData!W2637&amp;","&amp;EnterAnalogsData!X2637&amp;","&amp;EnterAnalogsData!Y2637&amp;","&amp;EnterAnalogsData!Z2637&amp;","&amp;EnterAnalogsData!AA2637&amp;","&amp;EnterAnalogsData!AB2637&amp;","&amp;EnterAnalogsData!AC2637</f>
        <v>8,-172,1,2,3,5,1,1,0,0,0,100,0,0,0,0,70,90,0,360,70,90,0,360,2636,0,1,0,0</v>
      </c>
    </row>
    <row r="2637" customFormat="false" ht="12.8" hidden="false" customHeight="false" outlineLevel="0" collapsed="false">
      <c r="A2637" s="0" t="str">
        <f aca="false">EnterAnalogsData!A2638&amp;","&amp;EnterAnalogsData!B2638&amp;","&amp;EnterAnalogsData!C2638&amp;","&amp;EnterAnalogsData!D2638&amp;","&amp;EnterAnalogsData!E2638&amp;","&amp;EnterAnalogsData!F2638&amp;","&amp;EnterAnalogsData!G2638&amp;","&amp;EnterAnalogsData!H2638&amp;","&amp;EnterAnalogsData!I2638&amp;","&amp;EnterAnalogsData!J2638&amp;","&amp;EnterAnalogsData!K2638&amp;","&amp;EnterAnalogsData!L2638&amp;","&amp;EnterAnalogsData!M2638&amp;","&amp;EnterAnalogsData!N2638&amp;","&amp;EnterAnalogsData!O2638&amp;","&amp;EnterAnalogsData!P2638&amp;","&amp;EnterAnalogsData!Q2638&amp;","&amp;EnterAnalogsData!R2638&amp;","&amp;EnterAnalogsData!S2638&amp;","&amp;EnterAnalogsData!T2638&amp;","&amp;EnterAnalogsData!U2638&amp;","&amp;EnterAnalogsData!V2638&amp;","&amp;EnterAnalogsData!W2638&amp;","&amp;EnterAnalogsData!X2638&amp;","&amp;EnterAnalogsData!Y2638&amp;","&amp;EnterAnalogsData!Z2638&amp;","&amp;EnterAnalogsData!AA2638&amp;","&amp;EnterAnalogsData!AB2638&amp;","&amp;EnterAnalogsData!AC2638</f>
        <v>8,-172,1,2,3,5,1,1,0,0,0,100,0,0,0,0,70,90,0,360,70,90,0,360,2637,0,1,0,0</v>
      </c>
    </row>
    <row r="2638" customFormat="false" ht="12.8" hidden="false" customHeight="false" outlineLevel="0" collapsed="false">
      <c r="A2638" s="0" t="str">
        <f aca="false">EnterAnalogsData!A2639&amp;","&amp;EnterAnalogsData!B2639&amp;","&amp;EnterAnalogsData!C2639&amp;","&amp;EnterAnalogsData!D2639&amp;","&amp;EnterAnalogsData!E2639&amp;","&amp;EnterAnalogsData!F2639&amp;","&amp;EnterAnalogsData!G2639&amp;","&amp;EnterAnalogsData!H2639&amp;","&amp;EnterAnalogsData!I2639&amp;","&amp;EnterAnalogsData!J2639&amp;","&amp;EnterAnalogsData!K2639&amp;","&amp;EnterAnalogsData!L2639&amp;","&amp;EnterAnalogsData!M2639&amp;","&amp;EnterAnalogsData!N2639&amp;","&amp;EnterAnalogsData!O2639&amp;","&amp;EnterAnalogsData!P2639&amp;","&amp;EnterAnalogsData!Q2639&amp;","&amp;EnterAnalogsData!R2639&amp;","&amp;EnterAnalogsData!S2639&amp;","&amp;EnterAnalogsData!T2639&amp;","&amp;EnterAnalogsData!U2639&amp;","&amp;EnterAnalogsData!V2639&amp;","&amp;EnterAnalogsData!W2639&amp;","&amp;EnterAnalogsData!X2639&amp;","&amp;EnterAnalogsData!Y2639&amp;","&amp;EnterAnalogsData!Z2639&amp;","&amp;EnterAnalogsData!AA2639&amp;","&amp;EnterAnalogsData!AB2639&amp;","&amp;EnterAnalogsData!AC2639</f>
        <v>8,-172,1,2,3,5,1,1,0,0,0,100,0,0,0,0,70,90,0,360,70,90,0,360,2638,0,1,0,0</v>
      </c>
    </row>
    <row r="2639" customFormat="false" ht="12.8" hidden="false" customHeight="false" outlineLevel="0" collapsed="false">
      <c r="A2639" s="0" t="str">
        <f aca="false">EnterAnalogsData!A2640&amp;","&amp;EnterAnalogsData!B2640&amp;","&amp;EnterAnalogsData!C2640&amp;","&amp;EnterAnalogsData!D2640&amp;","&amp;EnterAnalogsData!E2640&amp;","&amp;EnterAnalogsData!F2640&amp;","&amp;EnterAnalogsData!G2640&amp;","&amp;EnterAnalogsData!H2640&amp;","&amp;EnterAnalogsData!I2640&amp;","&amp;EnterAnalogsData!J2640&amp;","&amp;EnterAnalogsData!K2640&amp;","&amp;EnterAnalogsData!L2640&amp;","&amp;EnterAnalogsData!M2640&amp;","&amp;EnterAnalogsData!N2640&amp;","&amp;EnterAnalogsData!O2640&amp;","&amp;EnterAnalogsData!P2640&amp;","&amp;EnterAnalogsData!Q2640&amp;","&amp;EnterAnalogsData!R2640&amp;","&amp;EnterAnalogsData!S2640&amp;","&amp;EnterAnalogsData!T2640&amp;","&amp;EnterAnalogsData!U2640&amp;","&amp;EnterAnalogsData!V2640&amp;","&amp;EnterAnalogsData!W2640&amp;","&amp;EnterAnalogsData!X2640&amp;","&amp;EnterAnalogsData!Y2640&amp;","&amp;EnterAnalogsData!Z2640&amp;","&amp;EnterAnalogsData!AA2640&amp;","&amp;EnterAnalogsData!AB2640&amp;","&amp;EnterAnalogsData!AC2640</f>
        <v>8,-172,1,2,3,5,1,1,0,0,0,100,0,0,0,0,70,90,0,360,70,90,0,360,2639,0,1,0,0</v>
      </c>
    </row>
    <row r="2640" customFormat="false" ht="12.8" hidden="false" customHeight="false" outlineLevel="0" collapsed="false">
      <c r="A2640" s="0" t="str">
        <f aca="false">EnterAnalogsData!A2641&amp;","&amp;EnterAnalogsData!B2641&amp;","&amp;EnterAnalogsData!C2641&amp;","&amp;EnterAnalogsData!D2641&amp;","&amp;EnterAnalogsData!E2641&amp;","&amp;EnterAnalogsData!F2641&amp;","&amp;EnterAnalogsData!G2641&amp;","&amp;EnterAnalogsData!H2641&amp;","&amp;EnterAnalogsData!I2641&amp;","&amp;EnterAnalogsData!J2641&amp;","&amp;EnterAnalogsData!K2641&amp;","&amp;EnterAnalogsData!L2641&amp;","&amp;EnterAnalogsData!M2641&amp;","&amp;EnterAnalogsData!N2641&amp;","&amp;EnterAnalogsData!O2641&amp;","&amp;EnterAnalogsData!P2641&amp;","&amp;EnterAnalogsData!Q2641&amp;","&amp;EnterAnalogsData!R2641&amp;","&amp;EnterAnalogsData!S2641&amp;","&amp;EnterAnalogsData!T2641&amp;","&amp;EnterAnalogsData!U2641&amp;","&amp;EnterAnalogsData!V2641&amp;","&amp;EnterAnalogsData!W2641&amp;","&amp;EnterAnalogsData!X2641&amp;","&amp;EnterAnalogsData!Y2641&amp;","&amp;EnterAnalogsData!Z2641&amp;","&amp;EnterAnalogsData!AA2641&amp;","&amp;EnterAnalogsData!AB2641&amp;","&amp;EnterAnalogsData!AC2641</f>
        <v>8,-172,1,2,3,5,1,1,0,0,0,100,0,0,0,0,70,90,0,360,70,90,0,360,2640,0,1,0,0</v>
      </c>
    </row>
    <row r="2641" customFormat="false" ht="12.8" hidden="false" customHeight="false" outlineLevel="0" collapsed="false">
      <c r="A2641" s="0" t="str">
        <f aca="false">EnterAnalogsData!A2642&amp;","&amp;EnterAnalogsData!B2642&amp;","&amp;EnterAnalogsData!C2642&amp;","&amp;EnterAnalogsData!D2642&amp;","&amp;EnterAnalogsData!E2642&amp;","&amp;EnterAnalogsData!F2642&amp;","&amp;EnterAnalogsData!G2642&amp;","&amp;EnterAnalogsData!H2642&amp;","&amp;EnterAnalogsData!I2642&amp;","&amp;EnterAnalogsData!J2642&amp;","&amp;EnterAnalogsData!K2642&amp;","&amp;EnterAnalogsData!L2642&amp;","&amp;EnterAnalogsData!M2642&amp;","&amp;EnterAnalogsData!N2642&amp;","&amp;EnterAnalogsData!O2642&amp;","&amp;EnterAnalogsData!P2642&amp;","&amp;EnterAnalogsData!Q2642&amp;","&amp;EnterAnalogsData!R2642&amp;","&amp;EnterAnalogsData!S2642&amp;","&amp;EnterAnalogsData!T2642&amp;","&amp;EnterAnalogsData!U2642&amp;","&amp;EnterAnalogsData!V2642&amp;","&amp;EnterAnalogsData!W2642&amp;","&amp;EnterAnalogsData!X2642&amp;","&amp;EnterAnalogsData!Y2642&amp;","&amp;EnterAnalogsData!Z2642&amp;","&amp;EnterAnalogsData!AA2642&amp;","&amp;EnterAnalogsData!AB2642&amp;","&amp;EnterAnalogsData!AC2642</f>
        <v>8,1785,1,2,3,5,1,1,0,0,0,100,0,0,0,0,70,90,0,360,70,90,0,360,2641,0,1,0,0</v>
      </c>
    </row>
    <row r="2642" customFormat="false" ht="12.8" hidden="false" customHeight="false" outlineLevel="0" collapsed="false">
      <c r="A2642" s="0" t="str">
        <f aca="false">EnterAnalogsData!A2643&amp;","&amp;EnterAnalogsData!B2643&amp;","&amp;EnterAnalogsData!C2643&amp;","&amp;EnterAnalogsData!D2643&amp;","&amp;EnterAnalogsData!E2643&amp;","&amp;EnterAnalogsData!F2643&amp;","&amp;EnterAnalogsData!G2643&amp;","&amp;EnterAnalogsData!H2643&amp;","&amp;EnterAnalogsData!I2643&amp;","&amp;EnterAnalogsData!J2643&amp;","&amp;EnterAnalogsData!K2643&amp;","&amp;EnterAnalogsData!L2643&amp;","&amp;EnterAnalogsData!M2643&amp;","&amp;EnterAnalogsData!N2643&amp;","&amp;EnterAnalogsData!O2643&amp;","&amp;EnterAnalogsData!P2643&amp;","&amp;EnterAnalogsData!Q2643&amp;","&amp;EnterAnalogsData!R2643&amp;","&amp;EnterAnalogsData!S2643&amp;","&amp;EnterAnalogsData!T2643&amp;","&amp;EnterAnalogsData!U2643&amp;","&amp;EnterAnalogsData!V2643&amp;","&amp;EnterAnalogsData!W2643&amp;","&amp;EnterAnalogsData!X2643&amp;","&amp;EnterAnalogsData!Y2643&amp;","&amp;EnterAnalogsData!Z2643&amp;","&amp;EnterAnalogsData!AA2643&amp;","&amp;EnterAnalogsData!AB2643&amp;","&amp;EnterAnalogsData!AC2643</f>
        <v>8,1844,1,2,3,5,1,1,0,0,0,100,0,0,0,0,70,90,0,360,70,90,0,360,2642,0,1,0,0</v>
      </c>
    </row>
    <row r="2643" customFormat="false" ht="12.8" hidden="false" customHeight="false" outlineLevel="0" collapsed="false">
      <c r="A2643" s="0" t="str">
        <f aca="false">EnterAnalogsData!A2644&amp;","&amp;EnterAnalogsData!B2644&amp;","&amp;EnterAnalogsData!C2644&amp;","&amp;EnterAnalogsData!D2644&amp;","&amp;EnterAnalogsData!E2644&amp;","&amp;EnterAnalogsData!F2644&amp;","&amp;EnterAnalogsData!G2644&amp;","&amp;EnterAnalogsData!H2644&amp;","&amp;EnterAnalogsData!I2644&amp;","&amp;EnterAnalogsData!J2644&amp;","&amp;EnterAnalogsData!K2644&amp;","&amp;EnterAnalogsData!L2644&amp;","&amp;EnterAnalogsData!M2644&amp;","&amp;EnterAnalogsData!N2644&amp;","&amp;EnterAnalogsData!O2644&amp;","&amp;EnterAnalogsData!P2644&amp;","&amp;EnterAnalogsData!Q2644&amp;","&amp;EnterAnalogsData!R2644&amp;","&amp;EnterAnalogsData!S2644&amp;","&amp;EnterAnalogsData!T2644&amp;","&amp;EnterAnalogsData!U2644&amp;","&amp;EnterAnalogsData!V2644&amp;","&amp;EnterAnalogsData!W2644&amp;","&amp;EnterAnalogsData!X2644&amp;","&amp;EnterAnalogsData!Y2644&amp;","&amp;EnterAnalogsData!Z2644&amp;","&amp;EnterAnalogsData!AA2644&amp;","&amp;EnterAnalogsData!AB2644&amp;","&amp;EnterAnalogsData!AC2644</f>
        <v>8,1845,1,2,3,5,1,1,0,0,0,100,0,0,0,0,70,90,0,360,70,90,0,360,2643,0,1,0,0</v>
      </c>
    </row>
    <row r="2644" customFormat="false" ht="12.8" hidden="false" customHeight="false" outlineLevel="0" collapsed="false">
      <c r="A2644" s="0" t="str">
        <f aca="false">EnterAnalogsData!A2645&amp;","&amp;EnterAnalogsData!B2645&amp;","&amp;EnterAnalogsData!C2645&amp;","&amp;EnterAnalogsData!D2645&amp;","&amp;EnterAnalogsData!E2645&amp;","&amp;EnterAnalogsData!F2645&amp;","&amp;EnterAnalogsData!G2645&amp;","&amp;EnterAnalogsData!H2645&amp;","&amp;EnterAnalogsData!I2645&amp;","&amp;EnterAnalogsData!J2645&amp;","&amp;EnterAnalogsData!K2645&amp;","&amp;EnterAnalogsData!L2645&amp;","&amp;EnterAnalogsData!M2645&amp;","&amp;EnterAnalogsData!N2645&amp;","&amp;EnterAnalogsData!O2645&amp;","&amp;EnterAnalogsData!P2645&amp;","&amp;EnterAnalogsData!Q2645&amp;","&amp;EnterAnalogsData!R2645&amp;","&amp;EnterAnalogsData!S2645&amp;","&amp;EnterAnalogsData!T2645&amp;","&amp;EnterAnalogsData!U2645&amp;","&amp;EnterAnalogsData!V2645&amp;","&amp;EnterAnalogsData!W2645&amp;","&amp;EnterAnalogsData!X2645&amp;","&amp;EnterAnalogsData!Y2645&amp;","&amp;EnterAnalogsData!Z2645&amp;","&amp;EnterAnalogsData!AA2645&amp;","&amp;EnterAnalogsData!AB2645&amp;","&amp;EnterAnalogsData!AC2645</f>
        <v>8,1846,1,2,3,5,1,1,0,0,0,100,0,0,0,0,70,90,0,360,70,90,0,360,2644,0,1,0,0</v>
      </c>
    </row>
    <row r="2645" customFormat="false" ht="12.8" hidden="false" customHeight="false" outlineLevel="0" collapsed="false">
      <c r="A2645" s="0" t="str">
        <f aca="false">EnterAnalogsData!A2646&amp;","&amp;EnterAnalogsData!B2646&amp;","&amp;EnterAnalogsData!C2646&amp;","&amp;EnterAnalogsData!D2646&amp;","&amp;EnterAnalogsData!E2646&amp;","&amp;EnterAnalogsData!F2646&amp;","&amp;EnterAnalogsData!G2646&amp;","&amp;EnterAnalogsData!H2646&amp;","&amp;EnterAnalogsData!I2646&amp;","&amp;EnterAnalogsData!J2646&amp;","&amp;EnterAnalogsData!K2646&amp;","&amp;EnterAnalogsData!L2646&amp;","&amp;EnterAnalogsData!M2646&amp;","&amp;EnterAnalogsData!N2646&amp;","&amp;EnterAnalogsData!O2646&amp;","&amp;EnterAnalogsData!P2646&amp;","&amp;EnterAnalogsData!Q2646&amp;","&amp;EnterAnalogsData!R2646&amp;","&amp;EnterAnalogsData!S2646&amp;","&amp;EnterAnalogsData!T2646&amp;","&amp;EnterAnalogsData!U2646&amp;","&amp;EnterAnalogsData!V2646&amp;","&amp;EnterAnalogsData!W2646&amp;","&amp;EnterAnalogsData!X2646&amp;","&amp;EnterAnalogsData!Y2646&amp;","&amp;EnterAnalogsData!Z2646&amp;","&amp;EnterAnalogsData!AA2646&amp;","&amp;EnterAnalogsData!AB2646&amp;","&amp;EnterAnalogsData!AC2646</f>
        <v>8,-173,1,2,3,5,1,1,0,0,0,100,0,0,0,0,70,90,0,360,70,90,0,360,2645,0,1,0,0</v>
      </c>
    </row>
    <row r="2646" customFormat="false" ht="12.8" hidden="false" customHeight="false" outlineLevel="0" collapsed="false">
      <c r="A2646" s="0" t="str">
        <f aca="false">EnterAnalogsData!A2647&amp;","&amp;EnterAnalogsData!B2647&amp;","&amp;EnterAnalogsData!C2647&amp;","&amp;EnterAnalogsData!D2647&amp;","&amp;EnterAnalogsData!E2647&amp;","&amp;EnterAnalogsData!F2647&amp;","&amp;EnterAnalogsData!G2647&amp;","&amp;EnterAnalogsData!H2647&amp;","&amp;EnterAnalogsData!I2647&amp;","&amp;EnterAnalogsData!J2647&amp;","&amp;EnterAnalogsData!K2647&amp;","&amp;EnterAnalogsData!L2647&amp;","&amp;EnterAnalogsData!M2647&amp;","&amp;EnterAnalogsData!N2647&amp;","&amp;EnterAnalogsData!O2647&amp;","&amp;EnterAnalogsData!P2647&amp;","&amp;EnterAnalogsData!Q2647&amp;","&amp;EnterAnalogsData!R2647&amp;","&amp;EnterAnalogsData!S2647&amp;","&amp;EnterAnalogsData!T2647&amp;","&amp;EnterAnalogsData!U2647&amp;","&amp;EnterAnalogsData!V2647&amp;","&amp;EnterAnalogsData!W2647&amp;","&amp;EnterAnalogsData!X2647&amp;","&amp;EnterAnalogsData!Y2647&amp;","&amp;EnterAnalogsData!Z2647&amp;","&amp;EnterAnalogsData!AA2647&amp;","&amp;EnterAnalogsData!AB2647&amp;","&amp;EnterAnalogsData!AC2647</f>
        <v>8,-173,1,2,3,5,1,1,0,0,0,100,0,0,0,0,70,90,0,360,70,90,0,360,2646,0,1,0,0</v>
      </c>
    </row>
    <row r="2647" customFormat="false" ht="12.8" hidden="false" customHeight="false" outlineLevel="0" collapsed="false">
      <c r="A2647" s="0" t="str">
        <f aca="false">EnterAnalogsData!A2648&amp;","&amp;EnterAnalogsData!B2648&amp;","&amp;EnterAnalogsData!C2648&amp;","&amp;EnterAnalogsData!D2648&amp;","&amp;EnterAnalogsData!E2648&amp;","&amp;EnterAnalogsData!F2648&amp;","&amp;EnterAnalogsData!G2648&amp;","&amp;EnterAnalogsData!H2648&amp;","&amp;EnterAnalogsData!I2648&amp;","&amp;EnterAnalogsData!J2648&amp;","&amp;EnterAnalogsData!K2648&amp;","&amp;EnterAnalogsData!L2648&amp;","&amp;EnterAnalogsData!M2648&amp;","&amp;EnterAnalogsData!N2648&amp;","&amp;EnterAnalogsData!O2648&amp;","&amp;EnterAnalogsData!P2648&amp;","&amp;EnterAnalogsData!Q2648&amp;","&amp;EnterAnalogsData!R2648&amp;","&amp;EnterAnalogsData!S2648&amp;","&amp;EnterAnalogsData!T2648&amp;","&amp;EnterAnalogsData!U2648&amp;","&amp;EnterAnalogsData!V2648&amp;","&amp;EnterAnalogsData!W2648&amp;","&amp;EnterAnalogsData!X2648&amp;","&amp;EnterAnalogsData!Y2648&amp;","&amp;EnterAnalogsData!Z2648&amp;","&amp;EnterAnalogsData!AA2648&amp;","&amp;EnterAnalogsData!AB2648&amp;","&amp;EnterAnalogsData!AC2648</f>
        <v>8,-173,1,2,3,5,1,1,0,0,0,100,0,0,0,0,70,90,0,360,70,90,0,360,2647,0,1,0,0</v>
      </c>
    </row>
    <row r="2648" customFormat="false" ht="12.8" hidden="false" customHeight="false" outlineLevel="0" collapsed="false">
      <c r="A2648" s="0" t="str">
        <f aca="false">EnterAnalogsData!A2649&amp;","&amp;EnterAnalogsData!B2649&amp;","&amp;EnterAnalogsData!C2649&amp;","&amp;EnterAnalogsData!D2649&amp;","&amp;EnterAnalogsData!E2649&amp;","&amp;EnterAnalogsData!F2649&amp;","&amp;EnterAnalogsData!G2649&amp;","&amp;EnterAnalogsData!H2649&amp;","&amp;EnterAnalogsData!I2649&amp;","&amp;EnterAnalogsData!J2649&amp;","&amp;EnterAnalogsData!K2649&amp;","&amp;EnterAnalogsData!L2649&amp;","&amp;EnterAnalogsData!M2649&amp;","&amp;EnterAnalogsData!N2649&amp;","&amp;EnterAnalogsData!O2649&amp;","&amp;EnterAnalogsData!P2649&amp;","&amp;EnterAnalogsData!Q2649&amp;","&amp;EnterAnalogsData!R2649&amp;","&amp;EnterAnalogsData!S2649&amp;","&amp;EnterAnalogsData!T2649&amp;","&amp;EnterAnalogsData!U2649&amp;","&amp;EnterAnalogsData!V2649&amp;","&amp;EnterAnalogsData!W2649&amp;","&amp;EnterAnalogsData!X2649&amp;","&amp;EnterAnalogsData!Y2649&amp;","&amp;EnterAnalogsData!Z2649&amp;","&amp;EnterAnalogsData!AA2649&amp;","&amp;EnterAnalogsData!AB2649&amp;","&amp;EnterAnalogsData!AC2649</f>
        <v>8,-173,1,2,3,5,1,1,0,0,0,100,0,0,0,0,70,90,0,360,70,90,0,360,2648,0,1,0,0</v>
      </c>
    </row>
    <row r="2649" customFormat="false" ht="12.8" hidden="false" customHeight="false" outlineLevel="0" collapsed="false">
      <c r="A2649" s="0" t="str">
        <f aca="false">EnterAnalogsData!A2650&amp;","&amp;EnterAnalogsData!B2650&amp;","&amp;EnterAnalogsData!C2650&amp;","&amp;EnterAnalogsData!D2650&amp;","&amp;EnterAnalogsData!E2650&amp;","&amp;EnterAnalogsData!F2650&amp;","&amp;EnterAnalogsData!G2650&amp;","&amp;EnterAnalogsData!H2650&amp;","&amp;EnterAnalogsData!I2650&amp;","&amp;EnterAnalogsData!J2650&amp;","&amp;EnterAnalogsData!K2650&amp;","&amp;EnterAnalogsData!L2650&amp;","&amp;EnterAnalogsData!M2650&amp;","&amp;EnterAnalogsData!N2650&amp;","&amp;EnterAnalogsData!O2650&amp;","&amp;EnterAnalogsData!P2650&amp;","&amp;EnterAnalogsData!Q2650&amp;","&amp;EnterAnalogsData!R2650&amp;","&amp;EnterAnalogsData!S2650&amp;","&amp;EnterAnalogsData!T2650&amp;","&amp;EnterAnalogsData!U2650&amp;","&amp;EnterAnalogsData!V2650&amp;","&amp;EnterAnalogsData!W2650&amp;","&amp;EnterAnalogsData!X2650&amp;","&amp;EnterAnalogsData!Y2650&amp;","&amp;EnterAnalogsData!Z2650&amp;","&amp;EnterAnalogsData!AA2650&amp;","&amp;EnterAnalogsData!AB2650&amp;","&amp;EnterAnalogsData!AC2650</f>
        <v>8,-173,1,2,3,5,1,1,0,0,0,100,0,0,0,0,70,90,0,360,70,90,0,360,2649,0,1,0,0</v>
      </c>
    </row>
    <row r="2650" customFormat="false" ht="12.8" hidden="false" customHeight="false" outlineLevel="0" collapsed="false">
      <c r="A2650" s="0" t="str">
        <f aca="false">EnterAnalogsData!A2651&amp;","&amp;EnterAnalogsData!B2651&amp;","&amp;EnterAnalogsData!C2651&amp;","&amp;EnterAnalogsData!D2651&amp;","&amp;EnterAnalogsData!E2651&amp;","&amp;EnterAnalogsData!F2651&amp;","&amp;EnterAnalogsData!G2651&amp;","&amp;EnterAnalogsData!H2651&amp;","&amp;EnterAnalogsData!I2651&amp;","&amp;EnterAnalogsData!J2651&amp;","&amp;EnterAnalogsData!K2651&amp;","&amp;EnterAnalogsData!L2651&amp;","&amp;EnterAnalogsData!M2651&amp;","&amp;EnterAnalogsData!N2651&amp;","&amp;EnterAnalogsData!O2651&amp;","&amp;EnterAnalogsData!P2651&amp;","&amp;EnterAnalogsData!Q2651&amp;","&amp;EnterAnalogsData!R2651&amp;","&amp;EnterAnalogsData!S2651&amp;","&amp;EnterAnalogsData!T2651&amp;","&amp;EnterAnalogsData!U2651&amp;","&amp;EnterAnalogsData!V2651&amp;","&amp;EnterAnalogsData!W2651&amp;","&amp;EnterAnalogsData!X2651&amp;","&amp;EnterAnalogsData!Y2651&amp;","&amp;EnterAnalogsData!Z2651&amp;","&amp;EnterAnalogsData!AA2651&amp;","&amp;EnterAnalogsData!AB2651&amp;","&amp;EnterAnalogsData!AC2651</f>
        <v>8,-173,1,2,3,5,1,1,0,0,0,100,0,0,0,0,70,90,0,360,70,90,0,360,2650,0,1,0,0</v>
      </c>
    </row>
    <row r="2651" customFormat="false" ht="12.8" hidden="false" customHeight="false" outlineLevel="0" collapsed="false">
      <c r="A2651" s="0" t="str">
        <f aca="false">EnterAnalogsData!A2652&amp;","&amp;EnterAnalogsData!B2652&amp;","&amp;EnterAnalogsData!C2652&amp;","&amp;EnterAnalogsData!D2652&amp;","&amp;EnterAnalogsData!E2652&amp;","&amp;EnterAnalogsData!F2652&amp;","&amp;EnterAnalogsData!G2652&amp;","&amp;EnterAnalogsData!H2652&amp;","&amp;EnterAnalogsData!I2652&amp;","&amp;EnterAnalogsData!J2652&amp;","&amp;EnterAnalogsData!K2652&amp;","&amp;EnterAnalogsData!L2652&amp;","&amp;EnterAnalogsData!M2652&amp;","&amp;EnterAnalogsData!N2652&amp;","&amp;EnterAnalogsData!O2652&amp;","&amp;EnterAnalogsData!P2652&amp;","&amp;EnterAnalogsData!Q2652&amp;","&amp;EnterAnalogsData!R2652&amp;","&amp;EnterAnalogsData!S2652&amp;","&amp;EnterAnalogsData!T2652&amp;","&amp;EnterAnalogsData!U2652&amp;","&amp;EnterAnalogsData!V2652&amp;","&amp;EnterAnalogsData!W2652&amp;","&amp;EnterAnalogsData!X2652&amp;","&amp;EnterAnalogsData!Y2652&amp;","&amp;EnterAnalogsData!Z2652&amp;","&amp;EnterAnalogsData!AA2652&amp;","&amp;EnterAnalogsData!AB2652&amp;","&amp;EnterAnalogsData!AC2652</f>
        <v>8,-173,1,2,3,5,1,1,0,0,0,100,0,0,0,0,70,90,0,360,70,90,0,360,2651,0,1,0,0</v>
      </c>
    </row>
    <row r="2652" customFormat="false" ht="12.8" hidden="false" customHeight="false" outlineLevel="0" collapsed="false">
      <c r="A2652" s="0" t="str">
        <f aca="false">EnterAnalogsData!A2653&amp;","&amp;EnterAnalogsData!B2653&amp;","&amp;EnterAnalogsData!C2653&amp;","&amp;EnterAnalogsData!D2653&amp;","&amp;EnterAnalogsData!E2653&amp;","&amp;EnterAnalogsData!F2653&amp;","&amp;EnterAnalogsData!G2653&amp;","&amp;EnterAnalogsData!H2653&amp;","&amp;EnterAnalogsData!I2653&amp;","&amp;EnterAnalogsData!J2653&amp;","&amp;EnterAnalogsData!K2653&amp;","&amp;EnterAnalogsData!L2653&amp;","&amp;EnterAnalogsData!M2653&amp;","&amp;EnterAnalogsData!N2653&amp;","&amp;EnterAnalogsData!O2653&amp;","&amp;EnterAnalogsData!P2653&amp;","&amp;EnterAnalogsData!Q2653&amp;","&amp;EnterAnalogsData!R2653&amp;","&amp;EnterAnalogsData!S2653&amp;","&amp;EnterAnalogsData!T2653&amp;","&amp;EnterAnalogsData!U2653&amp;","&amp;EnterAnalogsData!V2653&amp;","&amp;EnterAnalogsData!W2653&amp;","&amp;EnterAnalogsData!X2653&amp;","&amp;EnterAnalogsData!Y2653&amp;","&amp;EnterAnalogsData!Z2653&amp;","&amp;EnterAnalogsData!AA2653&amp;","&amp;EnterAnalogsData!AB2653&amp;","&amp;EnterAnalogsData!AC2653</f>
        <v>8,-173,1,2,3,5,1,1,0,0,0,100,0,0,0,0,70,90,0,360,70,90,0,360,2652,0,1,0,0</v>
      </c>
    </row>
    <row r="2653" customFormat="false" ht="12.8" hidden="false" customHeight="false" outlineLevel="0" collapsed="false">
      <c r="A2653" s="0" t="str">
        <f aca="false">EnterAnalogsData!A2654&amp;","&amp;EnterAnalogsData!B2654&amp;","&amp;EnterAnalogsData!C2654&amp;","&amp;EnterAnalogsData!D2654&amp;","&amp;EnterAnalogsData!E2654&amp;","&amp;EnterAnalogsData!F2654&amp;","&amp;EnterAnalogsData!G2654&amp;","&amp;EnterAnalogsData!H2654&amp;","&amp;EnterAnalogsData!I2654&amp;","&amp;EnterAnalogsData!J2654&amp;","&amp;EnterAnalogsData!K2654&amp;","&amp;EnterAnalogsData!L2654&amp;","&amp;EnterAnalogsData!M2654&amp;","&amp;EnterAnalogsData!N2654&amp;","&amp;EnterAnalogsData!O2654&amp;","&amp;EnterAnalogsData!P2654&amp;","&amp;EnterAnalogsData!Q2654&amp;","&amp;EnterAnalogsData!R2654&amp;","&amp;EnterAnalogsData!S2654&amp;","&amp;EnterAnalogsData!T2654&amp;","&amp;EnterAnalogsData!U2654&amp;","&amp;EnterAnalogsData!V2654&amp;","&amp;EnterAnalogsData!W2654&amp;","&amp;EnterAnalogsData!X2654&amp;","&amp;EnterAnalogsData!Y2654&amp;","&amp;EnterAnalogsData!Z2654&amp;","&amp;EnterAnalogsData!AA2654&amp;","&amp;EnterAnalogsData!AB2654&amp;","&amp;EnterAnalogsData!AC2654</f>
        <v>8,1784,1,2,3,5,1,1,0,0,0,100,0,0,0,0,70,90,0,360,70,90,0,360,2653,0,1,0,0</v>
      </c>
    </row>
    <row r="2654" customFormat="false" ht="12.8" hidden="false" customHeight="false" outlineLevel="0" collapsed="false">
      <c r="A2654" s="0" t="str">
        <f aca="false">EnterAnalogsData!A2655&amp;","&amp;EnterAnalogsData!B2655&amp;","&amp;EnterAnalogsData!C2655&amp;","&amp;EnterAnalogsData!D2655&amp;","&amp;EnterAnalogsData!E2655&amp;","&amp;EnterAnalogsData!F2655&amp;","&amp;EnterAnalogsData!G2655&amp;","&amp;EnterAnalogsData!H2655&amp;","&amp;EnterAnalogsData!I2655&amp;","&amp;EnterAnalogsData!J2655&amp;","&amp;EnterAnalogsData!K2655&amp;","&amp;EnterAnalogsData!L2655&amp;","&amp;EnterAnalogsData!M2655&amp;","&amp;EnterAnalogsData!N2655&amp;","&amp;EnterAnalogsData!O2655&amp;","&amp;EnterAnalogsData!P2655&amp;","&amp;EnterAnalogsData!Q2655&amp;","&amp;EnterAnalogsData!R2655&amp;","&amp;EnterAnalogsData!S2655&amp;","&amp;EnterAnalogsData!T2655&amp;","&amp;EnterAnalogsData!U2655&amp;","&amp;EnterAnalogsData!V2655&amp;","&amp;EnterAnalogsData!W2655&amp;","&amp;EnterAnalogsData!X2655&amp;","&amp;EnterAnalogsData!Y2655&amp;","&amp;EnterAnalogsData!Z2655&amp;","&amp;EnterAnalogsData!AA2655&amp;","&amp;EnterAnalogsData!AB2655&amp;","&amp;EnterAnalogsData!AC2655</f>
        <v>8,1843,1,2,3,5,1,1,0,0,0,100,0,0,0,0,70,90,0,360,70,90,0,360,2654,0,1,0,0</v>
      </c>
    </row>
    <row r="2655" customFormat="false" ht="12.8" hidden="false" customHeight="false" outlineLevel="0" collapsed="false">
      <c r="A2655" s="0" t="str">
        <f aca="false">EnterAnalogsData!A2656&amp;","&amp;EnterAnalogsData!B2656&amp;","&amp;EnterAnalogsData!C2656&amp;","&amp;EnterAnalogsData!D2656&amp;","&amp;EnterAnalogsData!E2656&amp;","&amp;EnterAnalogsData!F2656&amp;","&amp;EnterAnalogsData!G2656&amp;","&amp;EnterAnalogsData!H2656&amp;","&amp;EnterAnalogsData!I2656&amp;","&amp;EnterAnalogsData!J2656&amp;","&amp;EnterAnalogsData!K2656&amp;","&amp;EnterAnalogsData!L2656&amp;","&amp;EnterAnalogsData!M2656&amp;","&amp;EnterAnalogsData!N2656&amp;","&amp;EnterAnalogsData!O2656&amp;","&amp;EnterAnalogsData!P2656&amp;","&amp;EnterAnalogsData!Q2656&amp;","&amp;EnterAnalogsData!R2656&amp;","&amp;EnterAnalogsData!S2656&amp;","&amp;EnterAnalogsData!T2656&amp;","&amp;EnterAnalogsData!U2656&amp;","&amp;EnterAnalogsData!V2656&amp;","&amp;EnterAnalogsData!W2656&amp;","&amp;EnterAnalogsData!X2656&amp;","&amp;EnterAnalogsData!Y2656&amp;","&amp;EnterAnalogsData!Z2656&amp;","&amp;EnterAnalogsData!AA2656&amp;","&amp;EnterAnalogsData!AB2656&amp;","&amp;EnterAnalogsData!AC2656</f>
        <v>8,1844,1,2,3,5,1,1,0,0,0,100,0,0,0,0,70,90,0,360,70,90,0,360,2655,0,1,0,0</v>
      </c>
    </row>
    <row r="2656" customFormat="false" ht="12.8" hidden="false" customHeight="false" outlineLevel="0" collapsed="false">
      <c r="A2656" s="0" t="str">
        <f aca="false">EnterAnalogsData!A2657&amp;","&amp;EnterAnalogsData!B2657&amp;","&amp;EnterAnalogsData!C2657&amp;","&amp;EnterAnalogsData!D2657&amp;","&amp;EnterAnalogsData!E2657&amp;","&amp;EnterAnalogsData!F2657&amp;","&amp;EnterAnalogsData!G2657&amp;","&amp;EnterAnalogsData!H2657&amp;","&amp;EnterAnalogsData!I2657&amp;","&amp;EnterAnalogsData!J2657&amp;","&amp;EnterAnalogsData!K2657&amp;","&amp;EnterAnalogsData!L2657&amp;","&amp;EnterAnalogsData!M2657&amp;","&amp;EnterAnalogsData!N2657&amp;","&amp;EnterAnalogsData!O2657&amp;","&amp;EnterAnalogsData!P2657&amp;","&amp;EnterAnalogsData!Q2657&amp;","&amp;EnterAnalogsData!R2657&amp;","&amp;EnterAnalogsData!S2657&amp;","&amp;EnterAnalogsData!T2657&amp;","&amp;EnterAnalogsData!U2657&amp;","&amp;EnterAnalogsData!V2657&amp;","&amp;EnterAnalogsData!W2657&amp;","&amp;EnterAnalogsData!X2657&amp;","&amp;EnterAnalogsData!Y2657&amp;","&amp;EnterAnalogsData!Z2657&amp;","&amp;EnterAnalogsData!AA2657&amp;","&amp;EnterAnalogsData!AB2657&amp;","&amp;EnterAnalogsData!AC2657</f>
        <v>8,1845,1,2,3,5,1,1,0,0,0,100,0,0,0,0,70,90,0,360,70,90,0,360,2656,0,1,0,0</v>
      </c>
    </row>
    <row r="2657" customFormat="false" ht="12.8" hidden="false" customHeight="false" outlineLevel="0" collapsed="false">
      <c r="A2657" s="0" t="str">
        <f aca="false">EnterAnalogsData!A2658&amp;","&amp;EnterAnalogsData!B2658&amp;","&amp;EnterAnalogsData!C2658&amp;","&amp;EnterAnalogsData!D2658&amp;","&amp;EnterAnalogsData!E2658&amp;","&amp;EnterAnalogsData!F2658&amp;","&amp;EnterAnalogsData!G2658&amp;","&amp;EnterAnalogsData!H2658&amp;","&amp;EnterAnalogsData!I2658&amp;","&amp;EnterAnalogsData!J2658&amp;","&amp;EnterAnalogsData!K2658&amp;","&amp;EnterAnalogsData!L2658&amp;","&amp;EnterAnalogsData!M2658&amp;","&amp;EnterAnalogsData!N2658&amp;","&amp;EnterAnalogsData!O2658&amp;","&amp;EnterAnalogsData!P2658&amp;","&amp;EnterAnalogsData!Q2658&amp;","&amp;EnterAnalogsData!R2658&amp;","&amp;EnterAnalogsData!S2658&amp;","&amp;EnterAnalogsData!T2658&amp;","&amp;EnterAnalogsData!U2658&amp;","&amp;EnterAnalogsData!V2658&amp;","&amp;EnterAnalogsData!W2658&amp;","&amp;EnterAnalogsData!X2658&amp;","&amp;EnterAnalogsData!Y2658&amp;","&amp;EnterAnalogsData!Z2658&amp;","&amp;EnterAnalogsData!AA2658&amp;","&amp;EnterAnalogsData!AB2658&amp;","&amp;EnterAnalogsData!AC2658</f>
        <v>8,-174,1,2,3,5,1,1,0,0,0,100,0,0,0,0,70,90,0,360,70,90,0,360,2657,0,1,0,0</v>
      </c>
    </row>
    <row r="2658" customFormat="false" ht="12.8" hidden="false" customHeight="false" outlineLevel="0" collapsed="false">
      <c r="A2658" s="0" t="str">
        <f aca="false">EnterAnalogsData!A2659&amp;","&amp;EnterAnalogsData!B2659&amp;","&amp;EnterAnalogsData!C2659&amp;","&amp;EnterAnalogsData!D2659&amp;","&amp;EnterAnalogsData!E2659&amp;","&amp;EnterAnalogsData!F2659&amp;","&amp;EnterAnalogsData!G2659&amp;","&amp;EnterAnalogsData!H2659&amp;","&amp;EnterAnalogsData!I2659&amp;","&amp;EnterAnalogsData!J2659&amp;","&amp;EnterAnalogsData!K2659&amp;","&amp;EnterAnalogsData!L2659&amp;","&amp;EnterAnalogsData!M2659&amp;","&amp;EnterAnalogsData!N2659&amp;","&amp;EnterAnalogsData!O2659&amp;","&amp;EnterAnalogsData!P2659&amp;","&amp;EnterAnalogsData!Q2659&amp;","&amp;EnterAnalogsData!R2659&amp;","&amp;EnterAnalogsData!S2659&amp;","&amp;EnterAnalogsData!T2659&amp;","&amp;EnterAnalogsData!U2659&amp;","&amp;EnterAnalogsData!V2659&amp;","&amp;EnterAnalogsData!W2659&amp;","&amp;EnterAnalogsData!X2659&amp;","&amp;EnterAnalogsData!Y2659&amp;","&amp;EnterAnalogsData!Z2659&amp;","&amp;EnterAnalogsData!AA2659&amp;","&amp;EnterAnalogsData!AB2659&amp;","&amp;EnterAnalogsData!AC2659</f>
        <v>8,-174,1,2,3,5,1,1,0,0,0,100,0,0,0,0,70,90,0,360,70,90,0,360,2658,0,1,0,0</v>
      </c>
    </row>
    <row r="2659" customFormat="false" ht="12.8" hidden="false" customHeight="false" outlineLevel="0" collapsed="false">
      <c r="A2659" s="0" t="str">
        <f aca="false">EnterAnalogsData!A2660&amp;","&amp;EnterAnalogsData!B2660&amp;","&amp;EnterAnalogsData!C2660&amp;","&amp;EnterAnalogsData!D2660&amp;","&amp;EnterAnalogsData!E2660&amp;","&amp;EnterAnalogsData!F2660&amp;","&amp;EnterAnalogsData!G2660&amp;","&amp;EnterAnalogsData!H2660&amp;","&amp;EnterAnalogsData!I2660&amp;","&amp;EnterAnalogsData!J2660&amp;","&amp;EnterAnalogsData!K2660&amp;","&amp;EnterAnalogsData!L2660&amp;","&amp;EnterAnalogsData!M2660&amp;","&amp;EnterAnalogsData!N2660&amp;","&amp;EnterAnalogsData!O2660&amp;","&amp;EnterAnalogsData!P2660&amp;","&amp;EnterAnalogsData!Q2660&amp;","&amp;EnterAnalogsData!R2660&amp;","&amp;EnterAnalogsData!S2660&amp;","&amp;EnterAnalogsData!T2660&amp;","&amp;EnterAnalogsData!U2660&amp;","&amp;EnterAnalogsData!V2660&amp;","&amp;EnterAnalogsData!W2660&amp;","&amp;EnterAnalogsData!X2660&amp;","&amp;EnterAnalogsData!Y2660&amp;","&amp;EnterAnalogsData!Z2660&amp;","&amp;EnterAnalogsData!AA2660&amp;","&amp;EnterAnalogsData!AB2660&amp;","&amp;EnterAnalogsData!AC2660</f>
        <v>8,-174,1,2,3,5,1,1,0,0,0,100,0,0,0,0,70,90,0,360,70,90,0,360,2659,0,1,0,0</v>
      </c>
    </row>
    <row r="2660" customFormat="false" ht="12.8" hidden="false" customHeight="false" outlineLevel="0" collapsed="false">
      <c r="A2660" s="0" t="str">
        <f aca="false">EnterAnalogsData!A2661&amp;","&amp;EnterAnalogsData!B2661&amp;","&amp;EnterAnalogsData!C2661&amp;","&amp;EnterAnalogsData!D2661&amp;","&amp;EnterAnalogsData!E2661&amp;","&amp;EnterAnalogsData!F2661&amp;","&amp;EnterAnalogsData!G2661&amp;","&amp;EnterAnalogsData!H2661&amp;","&amp;EnterAnalogsData!I2661&amp;","&amp;EnterAnalogsData!J2661&amp;","&amp;EnterAnalogsData!K2661&amp;","&amp;EnterAnalogsData!L2661&amp;","&amp;EnterAnalogsData!M2661&amp;","&amp;EnterAnalogsData!N2661&amp;","&amp;EnterAnalogsData!O2661&amp;","&amp;EnterAnalogsData!P2661&amp;","&amp;EnterAnalogsData!Q2661&amp;","&amp;EnterAnalogsData!R2661&amp;","&amp;EnterAnalogsData!S2661&amp;","&amp;EnterAnalogsData!T2661&amp;","&amp;EnterAnalogsData!U2661&amp;","&amp;EnterAnalogsData!V2661&amp;","&amp;EnterAnalogsData!W2661&amp;","&amp;EnterAnalogsData!X2661&amp;","&amp;EnterAnalogsData!Y2661&amp;","&amp;EnterAnalogsData!Z2661&amp;","&amp;EnterAnalogsData!AA2661&amp;","&amp;EnterAnalogsData!AB2661&amp;","&amp;EnterAnalogsData!AC2661</f>
        <v>8,-174,1,2,3,5,1,1,0,0,0,100,0,0,0,0,70,90,0,360,70,90,0,360,2660,0,1,0,0</v>
      </c>
    </row>
    <row r="2661" customFormat="false" ht="12.8" hidden="false" customHeight="false" outlineLevel="0" collapsed="false">
      <c r="A2661" s="0" t="str">
        <f aca="false">EnterAnalogsData!A2662&amp;","&amp;EnterAnalogsData!B2662&amp;","&amp;EnterAnalogsData!C2662&amp;","&amp;EnterAnalogsData!D2662&amp;","&amp;EnterAnalogsData!E2662&amp;","&amp;EnterAnalogsData!F2662&amp;","&amp;EnterAnalogsData!G2662&amp;","&amp;EnterAnalogsData!H2662&amp;","&amp;EnterAnalogsData!I2662&amp;","&amp;EnterAnalogsData!J2662&amp;","&amp;EnterAnalogsData!K2662&amp;","&amp;EnterAnalogsData!L2662&amp;","&amp;EnterAnalogsData!M2662&amp;","&amp;EnterAnalogsData!N2662&amp;","&amp;EnterAnalogsData!O2662&amp;","&amp;EnterAnalogsData!P2662&amp;","&amp;EnterAnalogsData!Q2662&amp;","&amp;EnterAnalogsData!R2662&amp;","&amp;EnterAnalogsData!S2662&amp;","&amp;EnterAnalogsData!T2662&amp;","&amp;EnterAnalogsData!U2662&amp;","&amp;EnterAnalogsData!V2662&amp;","&amp;EnterAnalogsData!W2662&amp;","&amp;EnterAnalogsData!X2662&amp;","&amp;EnterAnalogsData!Y2662&amp;","&amp;EnterAnalogsData!Z2662&amp;","&amp;EnterAnalogsData!AA2662&amp;","&amp;EnterAnalogsData!AB2662&amp;","&amp;EnterAnalogsData!AC2662</f>
        <v>8,-174,1,2,3,5,1,1,0,0,0,100,0,0,0,0,70,90,0,360,70,90,0,360,2661,0,1,0,0</v>
      </c>
    </row>
    <row r="2662" customFormat="false" ht="12.8" hidden="false" customHeight="false" outlineLevel="0" collapsed="false">
      <c r="A2662" s="0" t="str">
        <f aca="false">EnterAnalogsData!A2663&amp;","&amp;EnterAnalogsData!B2663&amp;","&amp;EnterAnalogsData!C2663&amp;","&amp;EnterAnalogsData!D2663&amp;","&amp;EnterAnalogsData!E2663&amp;","&amp;EnterAnalogsData!F2663&amp;","&amp;EnterAnalogsData!G2663&amp;","&amp;EnterAnalogsData!H2663&amp;","&amp;EnterAnalogsData!I2663&amp;","&amp;EnterAnalogsData!J2663&amp;","&amp;EnterAnalogsData!K2663&amp;","&amp;EnterAnalogsData!L2663&amp;","&amp;EnterAnalogsData!M2663&amp;","&amp;EnterAnalogsData!N2663&amp;","&amp;EnterAnalogsData!O2663&amp;","&amp;EnterAnalogsData!P2663&amp;","&amp;EnterAnalogsData!Q2663&amp;","&amp;EnterAnalogsData!R2663&amp;","&amp;EnterAnalogsData!S2663&amp;","&amp;EnterAnalogsData!T2663&amp;","&amp;EnterAnalogsData!U2663&amp;","&amp;EnterAnalogsData!V2663&amp;","&amp;EnterAnalogsData!W2663&amp;","&amp;EnterAnalogsData!X2663&amp;","&amp;EnterAnalogsData!Y2663&amp;","&amp;EnterAnalogsData!Z2663&amp;","&amp;EnterAnalogsData!AA2663&amp;","&amp;EnterAnalogsData!AB2663&amp;","&amp;EnterAnalogsData!AC2663</f>
        <v>8,-174,1,2,3,5,1,1,0,0,0,100,0,0,0,0,70,90,0,360,70,90,0,360,2662,0,1,0,0</v>
      </c>
    </row>
    <row r="2663" customFormat="false" ht="12.8" hidden="false" customHeight="false" outlineLevel="0" collapsed="false">
      <c r="A2663" s="0" t="str">
        <f aca="false">EnterAnalogsData!A2664&amp;","&amp;EnterAnalogsData!B2664&amp;","&amp;EnterAnalogsData!C2664&amp;","&amp;EnterAnalogsData!D2664&amp;","&amp;EnterAnalogsData!E2664&amp;","&amp;EnterAnalogsData!F2664&amp;","&amp;EnterAnalogsData!G2664&amp;","&amp;EnterAnalogsData!H2664&amp;","&amp;EnterAnalogsData!I2664&amp;","&amp;EnterAnalogsData!J2664&amp;","&amp;EnterAnalogsData!K2664&amp;","&amp;EnterAnalogsData!L2664&amp;","&amp;EnterAnalogsData!M2664&amp;","&amp;EnterAnalogsData!N2664&amp;","&amp;EnterAnalogsData!O2664&amp;","&amp;EnterAnalogsData!P2664&amp;","&amp;EnterAnalogsData!Q2664&amp;","&amp;EnterAnalogsData!R2664&amp;","&amp;EnterAnalogsData!S2664&amp;","&amp;EnterAnalogsData!T2664&amp;","&amp;EnterAnalogsData!U2664&amp;","&amp;EnterAnalogsData!V2664&amp;","&amp;EnterAnalogsData!W2664&amp;","&amp;EnterAnalogsData!X2664&amp;","&amp;EnterAnalogsData!Y2664&amp;","&amp;EnterAnalogsData!Z2664&amp;","&amp;EnterAnalogsData!AA2664&amp;","&amp;EnterAnalogsData!AB2664&amp;","&amp;EnterAnalogsData!AC2664</f>
        <v>8,-174,1,2,3,5,1,1,0,0,0,100,0,0,0,0,70,90,0,360,70,90,0,360,2663,0,1,0,0</v>
      </c>
    </row>
    <row r="2664" customFormat="false" ht="12.8" hidden="false" customHeight="false" outlineLevel="0" collapsed="false">
      <c r="A2664" s="0" t="str">
        <f aca="false">EnterAnalogsData!A2665&amp;","&amp;EnterAnalogsData!B2665&amp;","&amp;EnterAnalogsData!C2665&amp;","&amp;EnterAnalogsData!D2665&amp;","&amp;EnterAnalogsData!E2665&amp;","&amp;EnterAnalogsData!F2665&amp;","&amp;EnterAnalogsData!G2665&amp;","&amp;EnterAnalogsData!H2665&amp;","&amp;EnterAnalogsData!I2665&amp;","&amp;EnterAnalogsData!J2665&amp;","&amp;EnterAnalogsData!K2665&amp;","&amp;EnterAnalogsData!L2665&amp;","&amp;EnterAnalogsData!M2665&amp;","&amp;EnterAnalogsData!N2665&amp;","&amp;EnterAnalogsData!O2665&amp;","&amp;EnterAnalogsData!P2665&amp;","&amp;EnterAnalogsData!Q2665&amp;","&amp;EnterAnalogsData!R2665&amp;","&amp;EnterAnalogsData!S2665&amp;","&amp;EnterAnalogsData!T2665&amp;","&amp;EnterAnalogsData!U2665&amp;","&amp;EnterAnalogsData!V2665&amp;","&amp;EnterAnalogsData!W2665&amp;","&amp;EnterAnalogsData!X2665&amp;","&amp;EnterAnalogsData!Y2665&amp;","&amp;EnterAnalogsData!Z2665&amp;","&amp;EnterAnalogsData!AA2665&amp;","&amp;EnterAnalogsData!AB2665&amp;","&amp;EnterAnalogsData!AC2665</f>
        <v>8,-174,1,2,3,5,1,1,0,0,0,100,0,0,0,0,70,90,0,360,70,90,0,360,2664,0,1,0,0</v>
      </c>
    </row>
    <row r="2665" customFormat="false" ht="12.8" hidden="false" customHeight="false" outlineLevel="0" collapsed="false">
      <c r="A2665" s="0" t="str">
        <f aca="false">EnterAnalogsData!A2666&amp;","&amp;EnterAnalogsData!B2666&amp;","&amp;EnterAnalogsData!C2666&amp;","&amp;EnterAnalogsData!D2666&amp;","&amp;EnterAnalogsData!E2666&amp;","&amp;EnterAnalogsData!F2666&amp;","&amp;EnterAnalogsData!G2666&amp;","&amp;EnterAnalogsData!H2666&amp;","&amp;EnterAnalogsData!I2666&amp;","&amp;EnterAnalogsData!J2666&amp;","&amp;EnterAnalogsData!K2666&amp;","&amp;EnterAnalogsData!L2666&amp;","&amp;EnterAnalogsData!M2666&amp;","&amp;EnterAnalogsData!N2666&amp;","&amp;EnterAnalogsData!O2666&amp;","&amp;EnterAnalogsData!P2666&amp;","&amp;EnterAnalogsData!Q2666&amp;","&amp;EnterAnalogsData!R2666&amp;","&amp;EnterAnalogsData!S2666&amp;","&amp;EnterAnalogsData!T2666&amp;","&amp;EnterAnalogsData!U2666&amp;","&amp;EnterAnalogsData!V2666&amp;","&amp;EnterAnalogsData!W2666&amp;","&amp;EnterAnalogsData!X2666&amp;","&amp;EnterAnalogsData!Y2666&amp;","&amp;EnterAnalogsData!Z2666&amp;","&amp;EnterAnalogsData!AA2666&amp;","&amp;EnterAnalogsData!AB2666&amp;","&amp;EnterAnalogsData!AC2666</f>
        <v>8,1783,1,2,3,5,1,1,0,0,0,100,0,0,0,0,70,90,0,360,70,90,0,360,2665,0,1,0,0</v>
      </c>
    </row>
    <row r="2666" customFormat="false" ht="12.8" hidden="false" customHeight="false" outlineLevel="0" collapsed="false">
      <c r="A2666" s="0" t="str">
        <f aca="false">EnterAnalogsData!A2667&amp;","&amp;EnterAnalogsData!B2667&amp;","&amp;EnterAnalogsData!C2667&amp;","&amp;EnterAnalogsData!D2667&amp;","&amp;EnterAnalogsData!E2667&amp;","&amp;EnterAnalogsData!F2667&amp;","&amp;EnterAnalogsData!G2667&amp;","&amp;EnterAnalogsData!H2667&amp;","&amp;EnterAnalogsData!I2667&amp;","&amp;EnterAnalogsData!J2667&amp;","&amp;EnterAnalogsData!K2667&amp;","&amp;EnterAnalogsData!L2667&amp;","&amp;EnterAnalogsData!M2667&amp;","&amp;EnterAnalogsData!N2667&amp;","&amp;EnterAnalogsData!O2667&amp;","&amp;EnterAnalogsData!P2667&amp;","&amp;EnterAnalogsData!Q2667&amp;","&amp;EnterAnalogsData!R2667&amp;","&amp;EnterAnalogsData!S2667&amp;","&amp;EnterAnalogsData!T2667&amp;","&amp;EnterAnalogsData!U2667&amp;","&amp;EnterAnalogsData!V2667&amp;","&amp;EnterAnalogsData!W2667&amp;","&amp;EnterAnalogsData!X2667&amp;","&amp;EnterAnalogsData!Y2667&amp;","&amp;EnterAnalogsData!Z2667&amp;","&amp;EnterAnalogsData!AA2667&amp;","&amp;EnterAnalogsData!AB2667&amp;","&amp;EnterAnalogsData!AC2667</f>
        <v>8,1842,1,2,3,5,1,1,0,0,0,100,0,0,0,0,70,90,0,360,70,90,0,360,2666,0,1,0,0</v>
      </c>
    </row>
    <row r="2667" customFormat="false" ht="12.8" hidden="false" customHeight="false" outlineLevel="0" collapsed="false">
      <c r="A2667" s="0" t="str">
        <f aca="false">EnterAnalogsData!A2668&amp;","&amp;EnterAnalogsData!B2668&amp;","&amp;EnterAnalogsData!C2668&amp;","&amp;EnterAnalogsData!D2668&amp;","&amp;EnterAnalogsData!E2668&amp;","&amp;EnterAnalogsData!F2668&amp;","&amp;EnterAnalogsData!G2668&amp;","&amp;EnterAnalogsData!H2668&amp;","&amp;EnterAnalogsData!I2668&amp;","&amp;EnterAnalogsData!J2668&amp;","&amp;EnterAnalogsData!K2668&amp;","&amp;EnterAnalogsData!L2668&amp;","&amp;EnterAnalogsData!M2668&amp;","&amp;EnterAnalogsData!N2668&amp;","&amp;EnterAnalogsData!O2668&amp;","&amp;EnterAnalogsData!P2668&amp;","&amp;EnterAnalogsData!Q2668&amp;","&amp;EnterAnalogsData!R2668&amp;","&amp;EnterAnalogsData!S2668&amp;","&amp;EnterAnalogsData!T2668&amp;","&amp;EnterAnalogsData!U2668&amp;","&amp;EnterAnalogsData!V2668&amp;","&amp;EnterAnalogsData!W2668&amp;","&amp;EnterAnalogsData!X2668&amp;","&amp;EnterAnalogsData!Y2668&amp;","&amp;EnterAnalogsData!Z2668&amp;","&amp;EnterAnalogsData!AA2668&amp;","&amp;EnterAnalogsData!AB2668&amp;","&amp;EnterAnalogsData!AC2668</f>
        <v>8,1843,1,2,3,5,1,1,0,0,0,100,0,0,0,0,70,90,0,360,70,90,0,360,2667,0,1,0,0</v>
      </c>
    </row>
    <row r="2668" customFormat="false" ht="12.8" hidden="false" customHeight="false" outlineLevel="0" collapsed="false">
      <c r="A2668" s="0" t="str">
        <f aca="false">EnterAnalogsData!A2669&amp;","&amp;EnterAnalogsData!B2669&amp;","&amp;EnterAnalogsData!C2669&amp;","&amp;EnterAnalogsData!D2669&amp;","&amp;EnterAnalogsData!E2669&amp;","&amp;EnterAnalogsData!F2669&amp;","&amp;EnterAnalogsData!G2669&amp;","&amp;EnterAnalogsData!H2669&amp;","&amp;EnterAnalogsData!I2669&amp;","&amp;EnterAnalogsData!J2669&amp;","&amp;EnterAnalogsData!K2669&amp;","&amp;EnterAnalogsData!L2669&amp;","&amp;EnterAnalogsData!M2669&amp;","&amp;EnterAnalogsData!N2669&amp;","&amp;EnterAnalogsData!O2669&amp;","&amp;EnterAnalogsData!P2669&amp;","&amp;EnterAnalogsData!Q2669&amp;","&amp;EnterAnalogsData!R2669&amp;","&amp;EnterAnalogsData!S2669&amp;","&amp;EnterAnalogsData!T2669&amp;","&amp;EnterAnalogsData!U2669&amp;","&amp;EnterAnalogsData!V2669&amp;","&amp;EnterAnalogsData!W2669&amp;","&amp;EnterAnalogsData!X2669&amp;","&amp;EnterAnalogsData!Y2669&amp;","&amp;EnterAnalogsData!Z2669&amp;","&amp;EnterAnalogsData!AA2669&amp;","&amp;EnterAnalogsData!AB2669&amp;","&amp;EnterAnalogsData!AC2669</f>
        <v>8,1844,1,2,3,5,1,1,0,0,0,100,0,0,0,0,70,90,0,360,70,90,0,360,2668,0,1,0,0</v>
      </c>
    </row>
    <row r="2669" customFormat="false" ht="12.8" hidden="false" customHeight="false" outlineLevel="0" collapsed="false">
      <c r="A2669" s="0" t="str">
        <f aca="false">EnterAnalogsData!A2670&amp;","&amp;EnterAnalogsData!B2670&amp;","&amp;EnterAnalogsData!C2670&amp;","&amp;EnterAnalogsData!D2670&amp;","&amp;EnterAnalogsData!E2670&amp;","&amp;EnterAnalogsData!F2670&amp;","&amp;EnterAnalogsData!G2670&amp;","&amp;EnterAnalogsData!H2670&amp;","&amp;EnterAnalogsData!I2670&amp;","&amp;EnterAnalogsData!J2670&amp;","&amp;EnterAnalogsData!K2670&amp;","&amp;EnterAnalogsData!L2670&amp;","&amp;EnterAnalogsData!M2670&amp;","&amp;EnterAnalogsData!N2670&amp;","&amp;EnterAnalogsData!O2670&amp;","&amp;EnterAnalogsData!P2670&amp;","&amp;EnterAnalogsData!Q2670&amp;","&amp;EnterAnalogsData!R2670&amp;","&amp;EnterAnalogsData!S2670&amp;","&amp;EnterAnalogsData!T2670&amp;","&amp;EnterAnalogsData!U2670&amp;","&amp;EnterAnalogsData!V2670&amp;","&amp;EnterAnalogsData!W2670&amp;","&amp;EnterAnalogsData!X2670&amp;","&amp;EnterAnalogsData!Y2670&amp;","&amp;EnterAnalogsData!Z2670&amp;","&amp;EnterAnalogsData!AA2670&amp;","&amp;EnterAnalogsData!AB2670&amp;","&amp;EnterAnalogsData!AC2670</f>
        <v>8,-175,1,2,3,5,1,1,0,0,0,100,0,0,0,0,70,90,0,360,70,90,0,360,2669,0,1,0,0</v>
      </c>
    </row>
    <row r="2670" customFormat="false" ht="12.8" hidden="false" customHeight="false" outlineLevel="0" collapsed="false">
      <c r="A2670" s="0" t="str">
        <f aca="false">EnterAnalogsData!A2671&amp;","&amp;EnterAnalogsData!B2671&amp;","&amp;EnterAnalogsData!C2671&amp;","&amp;EnterAnalogsData!D2671&amp;","&amp;EnterAnalogsData!E2671&amp;","&amp;EnterAnalogsData!F2671&amp;","&amp;EnterAnalogsData!G2671&amp;","&amp;EnterAnalogsData!H2671&amp;","&amp;EnterAnalogsData!I2671&amp;","&amp;EnterAnalogsData!J2671&amp;","&amp;EnterAnalogsData!K2671&amp;","&amp;EnterAnalogsData!L2671&amp;","&amp;EnterAnalogsData!M2671&amp;","&amp;EnterAnalogsData!N2671&amp;","&amp;EnterAnalogsData!O2671&amp;","&amp;EnterAnalogsData!P2671&amp;","&amp;EnterAnalogsData!Q2671&amp;","&amp;EnterAnalogsData!R2671&amp;","&amp;EnterAnalogsData!S2671&amp;","&amp;EnterAnalogsData!T2671&amp;","&amp;EnterAnalogsData!U2671&amp;","&amp;EnterAnalogsData!V2671&amp;","&amp;EnterAnalogsData!W2671&amp;","&amp;EnterAnalogsData!X2671&amp;","&amp;EnterAnalogsData!Y2671&amp;","&amp;EnterAnalogsData!Z2671&amp;","&amp;EnterAnalogsData!AA2671&amp;","&amp;EnterAnalogsData!AB2671&amp;","&amp;EnterAnalogsData!AC2671</f>
        <v>8,-175,1,2,3,5,1,1,0,0,0,100,0,0,0,0,70,90,0,360,70,90,0,360,2670,0,1,0,0</v>
      </c>
    </row>
    <row r="2671" customFormat="false" ht="12.8" hidden="false" customHeight="false" outlineLevel="0" collapsed="false">
      <c r="A2671" s="0" t="str">
        <f aca="false">EnterAnalogsData!A2672&amp;","&amp;EnterAnalogsData!B2672&amp;","&amp;EnterAnalogsData!C2672&amp;","&amp;EnterAnalogsData!D2672&amp;","&amp;EnterAnalogsData!E2672&amp;","&amp;EnterAnalogsData!F2672&amp;","&amp;EnterAnalogsData!G2672&amp;","&amp;EnterAnalogsData!H2672&amp;","&amp;EnterAnalogsData!I2672&amp;","&amp;EnterAnalogsData!J2672&amp;","&amp;EnterAnalogsData!K2672&amp;","&amp;EnterAnalogsData!L2672&amp;","&amp;EnterAnalogsData!M2672&amp;","&amp;EnterAnalogsData!N2672&amp;","&amp;EnterAnalogsData!O2672&amp;","&amp;EnterAnalogsData!P2672&amp;","&amp;EnterAnalogsData!Q2672&amp;","&amp;EnterAnalogsData!R2672&amp;","&amp;EnterAnalogsData!S2672&amp;","&amp;EnterAnalogsData!T2672&amp;","&amp;EnterAnalogsData!U2672&amp;","&amp;EnterAnalogsData!V2672&amp;","&amp;EnterAnalogsData!W2672&amp;","&amp;EnterAnalogsData!X2672&amp;","&amp;EnterAnalogsData!Y2672&amp;","&amp;EnterAnalogsData!Z2672&amp;","&amp;EnterAnalogsData!AA2672&amp;","&amp;EnterAnalogsData!AB2672&amp;","&amp;EnterAnalogsData!AC2672</f>
        <v>8,-175,1,2,3,5,1,1,0,0,0,100,0,0,0,0,70,90,0,360,70,90,0,360,2671,0,1,0,0</v>
      </c>
    </row>
    <row r="2672" customFormat="false" ht="12.8" hidden="false" customHeight="false" outlineLevel="0" collapsed="false">
      <c r="A2672" s="0" t="str">
        <f aca="false">EnterAnalogsData!A2673&amp;","&amp;EnterAnalogsData!B2673&amp;","&amp;EnterAnalogsData!C2673&amp;","&amp;EnterAnalogsData!D2673&amp;","&amp;EnterAnalogsData!E2673&amp;","&amp;EnterAnalogsData!F2673&amp;","&amp;EnterAnalogsData!G2673&amp;","&amp;EnterAnalogsData!H2673&amp;","&amp;EnterAnalogsData!I2673&amp;","&amp;EnterAnalogsData!J2673&amp;","&amp;EnterAnalogsData!K2673&amp;","&amp;EnterAnalogsData!L2673&amp;","&amp;EnterAnalogsData!M2673&amp;","&amp;EnterAnalogsData!N2673&amp;","&amp;EnterAnalogsData!O2673&amp;","&amp;EnterAnalogsData!P2673&amp;","&amp;EnterAnalogsData!Q2673&amp;","&amp;EnterAnalogsData!R2673&amp;","&amp;EnterAnalogsData!S2673&amp;","&amp;EnterAnalogsData!T2673&amp;","&amp;EnterAnalogsData!U2673&amp;","&amp;EnterAnalogsData!V2673&amp;","&amp;EnterAnalogsData!W2673&amp;","&amp;EnterAnalogsData!X2673&amp;","&amp;EnterAnalogsData!Y2673&amp;","&amp;EnterAnalogsData!Z2673&amp;","&amp;EnterAnalogsData!AA2673&amp;","&amp;EnterAnalogsData!AB2673&amp;","&amp;EnterAnalogsData!AC2673</f>
        <v>8,-175,1,2,3,5,1,1,0,0,0,100,0,0,0,0,70,90,0,360,70,90,0,360,2672,0,1,0,0</v>
      </c>
    </row>
    <row r="2673" customFormat="false" ht="12.8" hidden="false" customHeight="false" outlineLevel="0" collapsed="false">
      <c r="A2673" s="0" t="str">
        <f aca="false">EnterAnalogsData!A2674&amp;","&amp;EnterAnalogsData!B2674&amp;","&amp;EnterAnalogsData!C2674&amp;","&amp;EnterAnalogsData!D2674&amp;","&amp;EnterAnalogsData!E2674&amp;","&amp;EnterAnalogsData!F2674&amp;","&amp;EnterAnalogsData!G2674&amp;","&amp;EnterAnalogsData!H2674&amp;","&amp;EnterAnalogsData!I2674&amp;","&amp;EnterAnalogsData!J2674&amp;","&amp;EnterAnalogsData!K2674&amp;","&amp;EnterAnalogsData!L2674&amp;","&amp;EnterAnalogsData!M2674&amp;","&amp;EnterAnalogsData!N2674&amp;","&amp;EnterAnalogsData!O2674&amp;","&amp;EnterAnalogsData!P2674&amp;","&amp;EnterAnalogsData!Q2674&amp;","&amp;EnterAnalogsData!R2674&amp;","&amp;EnterAnalogsData!S2674&amp;","&amp;EnterAnalogsData!T2674&amp;","&amp;EnterAnalogsData!U2674&amp;","&amp;EnterAnalogsData!V2674&amp;","&amp;EnterAnalogsData!W2674&amp;","&amp;EnterAnalogsData!X2674&amp;","&amp;EnterAnalogsData!Y2674&amp;","&amp;EnterAnalogsData!Z2674&amp;","&amp;EnterAnalogsData!AA2674&amp;","&amp;EnterAnalogsData!AB2674&amp;","&amp;EnterAnalogsData!AC2674</f>
        <v>8,-175,1,2,3,5,1,1,0,0,0,100,0,0,0,0,70,90,0,360,70,90,0,360,2673,0,1,0,0</v>
      </c>
    </row>
    <row r="2674" customFormat="false" ht="12.8" hidden="false" customHeight="false" outlineLevel="0" collapsed="false">
      <c r="A2674" s="0" t="str">
        <f aca="false">EnterAnalogsData!A2675&amp;","&amp;EnterAnalogsData!B2675&amp;","&amp;EnterAnalogsData!C2675&amp;","&amp;EnterAnalogsData!D2675&amp;","&amp;EnterAnalogsData!E2675&amp;","&amp;EnterAnalogsData!F2675&amp;","&amp;EnterAnalogsData!G2675&amp;","&amp;EnterAnalogsData!H2675&amp;","&amp;EnterAnalogsData!I2675&amp;","&amp;EnterAnalogsData!J2675&amp;","&amp;EnterAnalogsData!K2675&amp;","&amp;EnterAnalogsData!L2675&amp;","&amp;EnterAnalogsData!M2675&amp;","&amp;EnterAnalogsData!N2675&amp;","&amp;EnterAnalogsData!O2675&amp;","&amp;EnterAnalogsData!P2675&amp;","&amp;EnterAnalogsData!Q2675&amp;","&amp;EnterAnalogsData!R2675&amp;","&amp;EnterAnalogsData!S2675&amp;","&amp;EnterAnalogsData!T2675&amp;","&amp;EnterAnalogsData!U2675&amp;","&amp;EnterAnalogsData!V2675&amp;","&amp;EnterAnalogsData!W2675&amp;","&amp;EnterAnalogsData!X2675&amp;","&amp;EnterAnalogsData!Y2675&amp;","&amp;EnterAnalogsData!Z2675&amp;","&amp;EnterAnalogsData!AA2675&amp;","&amp;EnterAnalogsData!AB2675&amp;","&amp;EnterAnalogsData!AC2675</f>
        <v>8,-175,1,2,3,5,1,1,0,0,0,100,0,0,0,0,70,90,0,360,70,90,0,360,2674,0,1,0,0</v>
      </c>
    </row>
    <row r="2675" customFormat="false" ht="12.8" hidden="false" customHeight="false" outlineLevel="0" collapsed="false">
      <c r="A2675" s="0" t="str">
        <f aca="false">EnterAnalogsData!A2676&amp;","&amp;EnterAnalogsData!B2676&amp;","&amp;EnterAnalogsData!C2676&amp;","&amp;EnterAnalogsData!D2676&amp;","&amp;EnterAnalogsData!E2676&amp;","&amp;EnterAnalogsData!F2676&amp;","&amp;EnterAnalogsData!G2676&amp;","&amp;EnterAnalogsData!H2676&amp;","&amp;EnterAnalogsData!I2676&amp;","&amp;EnterAnalogsData!J2676&amp;","&amp;EnterAnalogsData!K2676&amp;","&amp;EnterAnalogsData!L2676&amp;","&amp;EnterAnalogsData!M2676&amp;","&amp;EnterAnalogsData!N2676&amp;","&amp;EnterAnalogsData!O2676&amp;","&amp;EnterAnalogsData!P2676&amp;","&amp;EnterAnalogsData!Q2676&amp;","&amp;EnterAnalogsData!R2676&amp;","&amp;EnterAnalogsData!S2676&amp;","&amp;EnterAnalogsData!T2676&amp;","&amp;EnterAnalogsData!U2676&amp;","&amp;EnterAnalogsData!V2676&amp;","&amp;EnterAnalogsData!W2676&amp;","&amp;EnterAnalogsData!X2676&amp;","&amp;EnterAnalogsData!Y2676&amp;","&amp;EnterAnalogsData!Z2676&amp;","&amp;EnterAnalogsData!AA2676&amp;","&amp;EnterAnalogsData!AB2676&amp;","&amp;EnterAnalogsData!AC2676</f>
        <v>8,-175,1,2,3,5,1,1,0,0,0,100,0,0,0,0,70,90,0,360,70,90,0,360,2675,0,1,0,0</v>
      </c>
    </row>
    <row r="2676" customFormat="false" ht="12.8" hidden="false" customHeight="false" outlineLevel="0" collapsed="false">
      <c r="A2676" s="0" t="str">
        <f aca="false">EnterAnalogsData!A2677&amp;","&amp;EnterAnalogsData!B2677&amp;","&amp;EnterAnalogsData!C2677&amp;","&amp;EnterAnalogsData!D2677&amp;","&amp;EnterAnalogsData!E2677&amp;","&amp;EnterAnalogsData!F2677&amp;","&amp;EnterAnalogsData!G2677&amp;","&amp;EnterAnalogsData!H2677&amp;","&amp;EnterAnalogsData!I2677&amp;","&amp;EnterAnalogsData!J2677&amp;","&amp;EnterAnalogsData!K2677&amp;","&amp;EnterAnalogsData!L2677&amp;","&amp;EnterAnalogsData!M2677&amp;","&amp;EnterAnalogsData!N2677&amp;","&amp;EnterAnalogsData!O2677&amp;","&amp;EnterAnalogsData!P2677&amp;","&amp;EnterAnalogsData!Q2677&amp;","&amp;EnterAnalogsData!R2677&amp;","&amp;EnterAnalogsData!S2677&amp;","&amp;EnterAnalogsData!T2677&amp;","&amp;EnterAnalogsData!U2677&amp;","&amp;EnterAnalogsData!V2677&amp;","&amp;EnterAnalogsData!W2677&amp;","&amp;EnterAnalogsData!X2677&amp;","&amp;EnterAnalogsData!Y2677&amp;","&amp;EnterAnalogsData!Z2677&amp;","&amp;EnterAnalogsData!AA2677&amp;","&amp;EnterAnalogsData!AB2677&amp;","&amp;EnterAnalogsData!AC2677</f>
        <v>8,-175,1,2,3,5,1,1,0,0,0,100,0,0,0,0,70,90,0,360,70,90,0,360,2676,0,1,0,0</v>
      </c>
    </row>
    <row r="2677" customFormat="false" ht="12.8" hidden="false" customHeight="false" outlineLevel="0" collapsed="false">
      <c r="A2677" s="0" t="str">
        <f aca="false">EnterAnalogsData!A2678&amp;","&amp;EnterAnalogsData!B2678&amp;","&amp;EnterAnalogsData!C2678&amp;","&amp;EnterAnalogsData!D2678&amp;","&amp;EnterAnalogsData!E2678&amp;","&amp;EnterAnalogsData!F2678&amp;","&amp;EnterAnalogsData!G2678&amp;","&amp;EnterAnalogsData!H2678&amp;","&amp;EnterAnalogsData!I2678&amp;","&amp;EnterAnalogsData!J2678&amp;","&amp;EnterAnalogsData!K2678&amp;","&amp;EnterAnalogsData!L2678&amp;","&amp;EnterAnalogsData!M2678&amp;","&amp;EnterAnalogsData!N2678&amp;","&amp;EnterAnalogsData!O2678&amp;","&amp;EnterAnalogsData!P2678&amp;","&amp;EnterAnalogsData!Q2678&amp;","&amp;EnterAnalogsData!R2678&amp;","&amp;EnterAnalogsData!S2678&amp;","&amp;EnterAnalogsData!T2678&amp;","&amp;EnterAnalogsData!U2678&amp;","&amp;EnterAnalogsData!V2678&amp;","&amp;EnterAnalogsData!W2678&amp;","&amp;EnterAnalogsData!X2678&amp;","&amp;EnterAnalogsData!Y2678&amp;","&amp;EnterAnalogsData!Z2678&amp;","&amp;EnterAnalogsData!AA2678&amp;","&amp;EnterAnalogsData!AB2678&amp;","&amp;EnterAnalogsData!AC2678</f>
        <v>8,1782,1,2,3,5,1,1,0,0,0,100,0,0,0,0,70,90,0,360,70,90,0,360,2677,0,1,0,0</v>
      </c>
    </row>
    <row r="2678" customFormat="false" ht="12.8" hidden="false" customHeight="false" outlineLevel="0" collapsed="false">
      <c r="A2678" s="0" t="str">
        <f aca="false">EnterAnalogsData!A2679&amp;","&amp;EnterAnalogsData!B2679&amp;","&amp;EnterAnalogsData!C2679&amp;","&amp;EnterAnalogsData!D2679&amp;","&amp;EnterAnalogsData!E2679&amp;","&amp;EnterAnalogsData!F2679&amp;","&amp;EnterAnalogsData!G2679&amp;","&amp;EnterAnalogsData!H2679&amp;","&amp;EnterAnalogsData!I2679&amp;","&amp;EnterAnalogsData!J2679&amp;","&amp;EnterAnalogsData!K2679&amp;","&amp;EnterAnalogsData!L2679&amp;","&amp;EnterAnalogsData!M2679&amp;","&amp;EnterAnalogsData!N2679&amp;","&amp;EnterAnalogsData!O2679&amp;","&amp;EnterAnalogsData!P2679&amp;","&amp;EnterAnalogsData!Q2679&amp;","&amp;EnterAnalogsData!R2679&amp;","&amp;EnterAnalogsData!S2679&amp;","&amp;EnterAnalogsData!T2679&amp;","&amp;EnterAnalogsData!U2679&amp;","&amp;EnterAnalogsData!V2679&amp;","&amp;EnterAnalogsData!W2679&amp;","&amp;EnterAnalogsData!X2679&amp;","&amp;EnterAnalogsData!Y2679&amp;","&amp;EnterAnalogsData!Z2679&amp;","&amp;EnterAnalogsData!AA2679&amp;","&amp;EnterAnalogsData!AB2679&amp;","&amp;EnterAnalogsData!AC2679</f>
        <v>8,1841,1,2,3,5,1,1,0,0,0,100,0,0,0,0,70,90,0,360,70,90,0,360,2678,0,1,0,0</v>
      </c>
    </row>
    <row r="2679" customFormat="false" ht="12.8" hidden="false" customHeight="false" outlineLevel="0" collapsed="false">
      <c r="A2679" s="0" t="str">
        <f aca="false">EnterAnalogsData!A2680&amp;","&amp;EnterAnalogsData!B2680&amp;","&amp;EnterAnalogsData!C2680&amp;","&amp;EnterAnalogsData!D2680&amp;","&amp;EnterAnalogsData!E2680&amp;","&amp;EnterAnalogsData!F2680&amp;","&amp;EnterAnalogsData!G2680&amp;","&amp;EnterAnalogsData!H2680&amp;","&amp;EnterAnalogsData!I2680&amp;","&amp;EnterAnalogsData!J2680&amp;","&amp;EnterAnalogsData!K2680&amp;","&amp;EnterAnalogsData!L2680&amp;","&amp;EnterAnalogsData!M2680&amp;","&amp;EnterAnalogsData!N2680&amp;","&amp;EnterAnalogsData!O2680&amp;","&amp;EnterAnalogsData!P2680&amp;","&amp;EnterAnalogsData!Q2680&amp;","&amp;EnterAnalogsData!R2680&amp;","&amp;EnterAnalogsData!S2680&amp;","&amp;EnterAnalogsData!T2680&amp;","&amp;EnterAnalogsData!U2680&amp;","&amp;EnterAnalogsData!V2680&amp;","&amp;EnterAnalogsData!W2680&amp;","&amp;EnterAnalogsData!X2680&amp;","&amp;EnterAnalogsData!Y2680&amp;","&amp;EnterAnalogsData!Z2680&amp;","&amp;EnterAnalogsData!AA2680&amp;","&amp;EnterAnalogsData!AB2680&amp;","&amp;EnterAnalogsData!AC2680</f>
        <v>8,1842,1,2,3,5,1,1,0,0,0,100,0,0,0,0,70,90,0,360,70,90,0,360,2679,0,1,0,0</v>
      </c>
    </row>
    <row r="2680" customFormat="false" ht="12.8" hidden="false" customHeight="false" outlineLevel="0" collapsed="false">
      <c r="A2680" s="0" t="str">
        <f aca="false">EnterAnalogsData!A2681&amp;","&amp;EnterAnalogsData!B2681&amp;","&amp;EnterAnalogsData!C2681&amp;","&amp;EnterAnalogsData!D2681&amp;","&amp;EnterAnalogsData!E2681&amp;","&amp;EnterAnalogsData!F2681&amp;","&amp;EnterAnalogsData!G2681&amp;","&amp;EnterAnalogsData!H2681&amp;","&amp;EnterAnalogsData!I2681&amp;","&amp;EnterAnalogsData!J2681&amp;","&amp;EnterAnalogsData!K2681&amp;","&amp;EnterAnalogsData!L2681&amp;","&amp;EnterAnalogsData!M2681&amp;","&amp;EnterAnalogsData!N2681&amp;","&amp;EnterAnalogsData!O2681&amp;","&amp;EnterAnalogsData!P2681&amp;","&amp;EnterAnalogsData!Q2681&amp;","&amp;EnterAnalogsData!R2681&amp;","&amp;EnterAnalogsData!S2681&amp;","&amp;EnterAnalogsData!T2681&amp;","&amp;EnterAnalogsData!U2681&amp;","&amp;EnterAnalogsData!V2681&amp;","&amp;EnterAnalogsData!W2681&amp;","&amp;EnterAnalogsData!X2681&amp;","&amp;EnterAnalogsData!Y2681&amp;","&amp;EnterAnalogsData!Z2681&amp;","&amp;EnterAnalogsData!AA2681&amp;","&amp;EnterAnalogsData!AB2681&amp;","&amp;EnterAnalogsData!AC2681</f>
        <v>8,1843,1,2,3,5,1,1,0,0,0,100,0,0,0,0,70,90,0,360,70,90,0,360,2680,0,1,0,0</v>
      </c>
    </row>
    <row r="2681" customFormat="false" ht="12.8" hidden="false" customHeight="false" outlineLevel="0" collapsed="false">
      <c r="A2681" s="0" t="str">
        <f aca="false">EnterAnalogsData!A2682&amp;","&amp;EnterAnalogsData!B2682&amp;","&amp;EnterAnalogsData!C2682&amp;","&amp;EnterAnalogsData!D2682&amp;","&amp;EnterAnalogsData!E2682&amp;","&amp;EnterAnalogsData!F2682&amp;","&amp;EnterAnalogsData!G2682&amp;","&amp;EnterAnalogsData!H2682&amp;","&amp;EnterAnalogsData!I2682&amp;","&amp;EnterAnalogsData!J2682&amp;","&amp;EnterAnalogsData!K2682&amp;","&amp;EnterAnalogsData!L2682&amp;","&amp;EnterAnalogsData!M2682&amp;","&amp;EnterAnalogsData!N2682&amp;","&amp;EnterAnalogsData!O2682&amp;","&amp;EnterAnalogsData!P2682&amp;","&amp;EnterAnalogsData!Q2682&amp;","&amp;EnterAnalogsData!R2682&amp;","&amp;EnterAnalogsData!S2682&amp;","&amp;EnterAnalogsData!T2682&amp;","&amp;EnterAnalogsData!U2682&amp;","&amp;EnterAnalogsData!V2682&amp;","&amp;EnterAnalogsData!W2682&amp;","&amp;EnterAnalogsData!X2682&amp;","&amp;EnterAnalogsData!Y2682&amp;","&amp;EnterAnalogsData!Z2682&amp;","&amp;EnterAnalogsData!AA2682&amp;","&amp;EnterAnalogsData!AB2682&amp;","&amp;EnterAnalogsData!AC2682</f>
        <v>8,-176,1,2,3,5,1,1,0,0,0,100,0,0,0,0,70,90,0,360,70,90,0,360,2681,0,1,0,0</v>
      </c>
    </row>
    <row r="2682" customFormat="false" ht="12.8" hidden="false" customHeight="false" outlineLevel="0" collapsed="false">
      <c r="A2682" s="0" t="str">
        <f aca="false">EnterAnalogsData!A2683&amp;","&amp;EnterAnalogsData!B2683&amp;","&amp;EnterAnalogsData!C2683&amp;","&amp;EnterAnalogsData!D2683&amp;","&amp;EnterAnalogsData!E2683&amp;","&amp;EnterAnalogsData!F2683&amp;","&amp;EnterAnalogsData!G2683&amp;","&amp;EnterAnalogsData!H2683&amp;","&amp;EnterAnalogsData!I2683&amp;","&amp;EnterAnalogsData!J2683&amp;","&amp;EnterAnalogsData!K2683&amp;","&amp;EnterAnalogsData!L2683&amp;","&amp;EnterAnalogsData!M2683&amp;","&amp;EnterAnalogsData!N2683&amp;","&amp;EnterAnalogsData!O2683&amp;","&amp;EnterAnalogsData!P2683&amp;","&amp;EnterAnalogsData!Q2683&amp;","&amp;EnterAnalogsData!R2683&amp;","&amp;EnterAnalogsData!S2683&amp;","&amp;EnterAnalogsData!T2683&amp;","&amp;EnterAnalogsData!U2683&amp;","&amp;EnterAnalogsData!V2683&amp;","&amp;EnterAnalogsData!W2683&amp;","&amp;EnterAnalogsData!X2683&amp;","&amp;EnterAnalogsData!Y2683&amp;","&amp;EnterAnalogsData!Z2683&amp;","&amp;EnterAnalogsData!AA2683&amp;","&amp;EnterAnalogsData!AB2683&amp;","&amp;EnterAnalogsData!AC2683</f>
        <v>8,-176,1,2,3,5,1,1,0,0,0,100,0,0,0,0,70,90,0,360,70,90,0,360,2682,0,1,0,0</v>
      </c>
    </row>
    <row r="2683" customFormat="false" ht="12.8" hidden="false" customHeight="false" outlineLevel="0" collapsed="false">
      <c r="A2683" s="0" t="str">
        <f aca="false">EnterAnalogsData!A2684&amp;","&amp;EnterAnalogsData!B2684&amp;","&amp;EnterAnalogsData!C2684&amp;","&amp;EnterAnalogsData!D2684&amp;","&amp;EnterAnalogsData!E2684&amp;","&amp;EnterAnalogsData!F2684&amp;","&amp;EnterAnalogsData!G2684&amp;","&amp;EnterAnalogsData!H2684&amp;","&amp;EnterAnalogsData!I2684&amp;","&amp;EnterAnalogsData!J2684&amp;","&amp;EnterAnalogsData!K2684&amp;","&amp;EnterAnalogsData!L2684&amp;","&amp;EnterAnalogsData!M2684&amp;","&amp;EnterAnalogsData!N2684&amp;","&amp;EnterAnalogsData!O2684&amp;","&amp;EnterAnalogsData!P2684&amp;","&amp;EnterAnalogsData!Q2684&amp;","&amp;EnterAnalogsData!R2684&amp;","&amp;EnterAnalogsData!S2684&amp;","&amp;EnterAnalogsData!T2684&amp;","&amp;EnterAnalogsData!U2684&amp;","&amp;EnterAnalogsData!V2684&amp;","&amp;EnterAnalogsData!W2684&amp;","&amp;EnterAnalogsData!X2684&amp;","&amp;EnterAnalogsData!Y2684&amp;","&amp;EnterAnalogsData!Z2684&amp;","&amp;EnterAnalogsData!AA2684&amp;","&amp;EnterAnalogsData!AB2684&amp;","&amp;EnterAnalogsData!AC2684</f>
        <v>8,-176,1,2,3,5,1,1,0,0,0,100,0,0,0,0,70,90,0,360,70,90,0,360,2683,0,1,0,0</v>
      </c>
    </row>
    <row r="2684" customFormat="false" ht="12.8" hidden="false" customHeight="false" outlineLevel="0" collapsed="false">
      <c r="A2684" s="0" t="str">
        <f aca="false">EnterAnalogsData!A2685&amp;","&amp;EnterAnalogsData!B2685&amp;","&amp;EnterAnalogsData!C2685&amp;","&amp;EnterAnalogsData!D2685&amp;","&amp;EnterAnalogsData!E2685&amp;","&amp;EnterAnalogsData!F2685&amp;","&amp;EnterAnalogsData!G2685&amp;","&amp;EnterAnalogsData!H2685&amp;","&amp;EnterAnalogsData!I2685&amp;","&amp;EnterAnalogsData!J2685&amp;","&amp;EnterAnalogsData!K2685&amp;","&amp;EnterAnalogsData!L2685&amp;","&amp;EnterAnalogsData!M2685&amp;","&amp;EnterAnalogsData!N2685&amp;","&amp;EnterAnalogsData!O2685&amp;","&amp;EnterAnalogsData!P2685&amp;","&amp;EnterAnalogsData!Q2685&amp;","&amp;EnterAnalogsData!R2685&amp;","&amp;EnterAnalogsData!S2685&amp;","&amp;EnterAnalogsData!T2685&amp;","&amp;EnterAnalogsData!U2685&amp;","&amp;EnterAnalogsData!V2685&amp;","&amp;EnterAnalogsData!W2685&amp;","&amp;EnterAnalogsData!X2685&amp;","&amp;EnterAnalogsData!Y2685&amp;","&amp;EnterAnalogsData!Z2685&amp;","&amp;EnterAnalogsData!AA2685&amp;","&amp;EnterAnalogsData!AB2685&amp;","&amp;EnterAnalogsData!AC2685</f>
        <v>8,-176,1,2,3,5,1,1,0,0,0,100,0,0,0,0,70,90,0,360,70,90,0,360,2684,0,1,0,0</v>
      </c>
    </row>
    <row r="2685" customFormat="false" ht="12.8" hidden="false" customHeight="false" outlineLevel="0" collapsed="false">
      <c r="A2685" s="0" t="str">
        <f aca="false">EnterAnalogsData!A2686&amp;","&amp;EnterAnalogsData!B2686&amp;","&amp;EnterAnalogsData!C2686&amp;","&amp;EnterAnalogsData!D2686&amp;","&amp;EnterAnalogsData!E2686&amp;","&amp;EnterAnalogsData!F2686&amp;","&amp;EnterAnalogsData!G2686&amp;","&amp;EnterAnalogsData!H2686&amp;","&amp;EnterAnalogsData!I2686&amp;","&amp;EnterAnalogsData!J2686&amp;","&amp;EnterAnalogsData!K2686&amp;","&amp;EnterAnalogsData!L2686&amp;","&amp;EnterAnalogsData!M2686&amp;","&amp;EnterAnalogsData!N2686&amp;","&amp;EnterAnalogsData!O2686&amp;","&amp;EnterAnalogsData!P2686&amp;","&amp;EnterAnalogsData!Q2686&amp;","&amp;EnterAnalogsData!R2686&amp;","&amp;EnterAnalogsData!S2686&amp;","&amp;EnterAnalogsData!T2686&amp;","&amp;EnterAnalogsData!U2686&amp;","&amp;EnterAnalogsData!V2686&amp;","&amp;EnterAnalogsData!W2686&amp;","&amp;EnterAnalogsData!X2686&amp;","&amp;EnterAnalogsData!Y2686&amp;","&amp;EnterAnalogsData!Z2686&amp;","&amp;EnterAnalogsData!AA2686&amp;","&amp;EnterAnalogsData!AB2686&amp;","&amp;EnterAnalogsData!AC2686</f>
        <v>8,-176,1,2,3,5,1,1,0,0,0,100,0,0,0,0,70,90,0,360,70,90,0,360,2685,0,1,0,0</v>
      </c>
    </row>
    <row r="2686" customFormat="false" ht="12.8" hidden="false" customHeight="false" outlineLevel="0" collapsed="false">
      <c r="A2686" s="0" t="str">
        <f aca="false">EnterAnalogsData!A2687&amp;","&amp;EnterAnalogsData!B2687&amp;","&amp;EnterAnalogsData!C2687&amp;","&amp;EnterAnalogsData!D2687&amp;","&amp;EnterAnalogsData!E2687&amp;","&amp;EnterAnalogsData!F2687&amp;","&amp;EnterAnalogsData!G2687&amp;","&amp;EnterAnalogsData!H2687&amp;","&amp;EnterAnalogsData!I2687&amp;","&amp;EnterAnalogsData!J2687&amp;","&amp;EnterAnalogsData!K2687&amp;","&amp;EnterAnalogsData!L2687&amp;","&amp;EnterAnalogsData!M2687&amp;","&amp;EnterAnalogsData!N2687&amp;","&amp;EnterAnalogsData!O2687&amp;","&amp;EnterAnalogsData!P2687&amp;","&amp;EnterAnalogsData!Q2687&amp;","&amp;EnterAnalogsData!R2687&amp;","&amp;EnterAnalogsData!S2687&amp;","&amp;EnterAnalogsData!T2687&amp;","&amp;EnterAnalogsData!U2687&amp;","&amp;EnterAnalogsData!V2687&amp;","&amp;EnterAnalogsData!W2687&amp;","&amp;EnterAnalogsData!X2687&amp;","&amp;EnterAnalogsData!Y2687&amp;","&amp;EnterAnalogsData!Z2687&amp;","&amp;EnterAnalogsData!AA2687&amp;","&amp;EnterAnalogsData!AB2687&amp;","&amp;EnterAnalogsData!AC2687</f>
        <v>8,-176,1,2,3,5,1,1,0,0,0,100,0,0,0,0,70,90,0,360,70,90,0,360,2686,0,1,0,0</v>
      </c>
    </row>
    <row r="2687" customFormat="false" ht="12.8" hidden="false" customHeight="false" outlineLevel="0" collapsed="false">
      <c r="A2687" s="0" t="str">
        <f aca="false">EnterAnalogsData!A2688&amp;","&amp;EnterAnalogsData!B2688&amp;","&amp;EnterAnalogsData!C2688&amp;","&amp;EnterAnalogsData!D2688&amp;","&amp;EnterAnalogsData!E2688&amp;","&amp;EnterAnalogsData!F2688&amp;","&amp;EnterAnalogsData!G2688&amp;","&amp;EnterAnalogsData!H2688&amp;","&amp;EnterAnalogsData!I2688&amp;","&amp;EnterAnalogsData!J2688&amp;","&amp;EnterAnalogsData!K2688&amp;","&amp;EnterAnalogsData!L2688&amp;","&amp;EnterAnalogsData!M2688&amp;","&amp;EnterAnalogsData!N2688&amp;","&amp;EnterAnalogsData!O2688&amp;","&amp;EnterAnalogsData!P2688&amp;","&amp;EnterAnalogsData!Q2688&amp;","&amp;EnterAnalogsData!R2688&amp;","&amp;EnterAnalogsData!S2688&amp;","&amp;EnterAnalogsData!T2688&amp;","&amp;EnterAnalogsData!U2688&amp;","&amp;EnterAnalogsData!V2688&amp;","&amp;EnterAnalogsData!W2688&amp;","&amp;EnterAnalogsData!X2688&amp;","&amp;EnterAnalogsData!Y2688&amp;","&amp;EnterAnalogsData!Z2688&amp;","&amp;EnterAnalogsData!AA2688&amp;","&amp;EnterAnalogsData!AB2688&amp;","&amp;EnterAnalogsData!AC2688</f>
        <v>8,-176,1,2,3,5,1,1,0,0,0,100,0,0,0,0,70,90,0,360,70,90,0,360,2687,0,1,0,0</v>
      </c>
    </row>
    <row r="2688" customFormat="false" ht="12.8" hidden="false" customHeight="false" outlineLevel="0" collapsed="false">
      <c r="A2688" s="0" t="str">
        <f aca="false">EnterAnalogsData!A2689&amp;","&amp;EnterAnalogsData!B2689&amp;","&amp;EnterAnalogsData!C2689&amp;","&amp;EnterAnalogsData!D2689&amp;","&amp;EnterAnalogsData!E2689&amp;","&amp;EnterAnalogsData!F2689&amp;","&amp;EnterAnalogsData!G2689&amp;","&amp;EnterAnalogsData!H2689&amp;","&amp;EnterAnalogsData!I2689&amp;","&amp;EnterAnalogsData!J2689&amp;","&amp;EnterAnalogsData!K2689&amp;","&amp;EnterAnalogsData!L2689&amp;","&amp;EnterAnalogsData!M2689&amp;","&amp;EnterAnalogsData!N2689&amp;","&amp;EnterAnalogsData!O2689&amp;","&amp;EnterAnalogsData!P2689&amp;","&amp;EnterAnalogsData!Q2689&amp;","&amp;EnterAnalogsData!R2689&amp;","&amp;EnterAnalogsData!S2689&amp;","&amp;EnterAnalogsData!T2689&amp;","&amp;EnterAnalogsData!U2689&amp;","&amp;EnterAnalogsData!V2689&amp;","&amp;EnterAnalogsData!W2689&amp;","&amp;EnterAnalogsData!X2689&amp;","&amp;EnterAnalogsData!Y2689&amp;","&amp;EnterAnalogsData!Z2689&amp;","&amp;EnterAnalogsData!AA2689&amp;","&amp;EnterAnalogsData!AB2689&amp;","&amp;EnterAnalogsData!AC2689</f>
        <v>8,-176,1,2,3,5,1,1,0,0,0,100,0,0,0,0,70,90,0,360,70,90,0,360,2688,0,1,0,0</v>
      </c>
    </row>
    <row r="2689" customFormat="false" ht="12.8" hidden="false" customHeight="false" outlineLevel="0" collapsed="false">
      <c r="A2689" s="0" t="str">
        <f aca="false">EnterAnalogsData!A2690&amp;","&amp;EnterAnalogsData!B2690&amp;","&amp;EnterAnalogsData!C2690&amp;","&amp;EnterAnalogsData!D2690&amp;","&amp;EnterAnalogsData!E2690&amp;","&amp;EnterAnalogsData!F2690&amp;","&amp;EnterAnalogsData!G2690&amp;","&amp;EnterAnalogsData!H2690&amp;","&amp;EnterAnalogsData!I2690&amp;","&amp;EnterAnalogsData!J2690&amp;","&amp;EnterAnalogsData!K2690&amp;","&amp;EnterAnalogsData!L2690&amp;","&amp;EnterAnalogsData!M2690&amp;","&amp;EnterAnalogsData!N2690&amp;","&amp;EnterAnalogsData!O2690&amp;","&amp;EnterAnalogsData!P2690&amp;","&amp;EnterAnalogsData!Q2690&amp;","&amp;EnterAnalogsData!R2690&amp;","&amp;EnterAnalogsData!S2690&amp;","&amp;EnterAnalogsData!T2690&amp;","&amp;EnterAnalogsData!U2690&amp;","&amp;EnterAnalogsData!V2690&amp;","&amp;EnterAnalogsData!W2690&amp;","&amp;EnterAnalogsData!X2690&amp;","&amp;EnterAnalogsData!Y2690&amp;","&amp;EnterAnalogsData!Z2690&amp;","&amp;EnterAnalogsData!AA2690&amp;","&amp;EnterAnalogsData!AB2690&amp;","&amp;EnterAnalogsData!AC2690</f>
        <v>8,1781,1,2,3,5,1,1,0,0,0,100,0,0,0,0,70,90,0,360,70,90,0,360,2689,0,1,0,0</v>
      </c>
    </row>
    <row r="2690" customFormat="false" ht="12.8" hidden="false" customHeight="false" outlineLevel="0" collapsed="false">
      <c r="A2690" s="0" t="str">
        <f aca="false">EnterAnalogsData!A2691&amp;","&amp;EnterAnalogsData!B2691&amp;","&amp;EnterAnalogsData!C2691&amp;","&amp;EnterAnalogsData!D2691&amp;","&amp;EnterAnalogsData!E2691&amp;","&amp;EnterAnalogsData!F2691&amp;","&amp;EnterAnalogsData!G2691&amp;","&amp;EnterAnalogsData!H2691&amp;","&amp;EnterAnalogsData!I2691&amp;","&amp;EnterAnalogsData!J2691&amp;","&amp;EnterAnalogsData!K2691&amp;","&amp;EnterAnalogsData!L2691&amp;","&amp;EnterAnalogsData!M2691&amp;","&amp;EnterAnalogsData!N2691&amp;","&amp;EnterAnalogsData!O2691&amp;","&amp;EnterAnalogsData!P2691&amp;","&amp;EnterAnalogsData!Q2691&amp;","&amp;EnterAnalogsData!R2691&amp;","&amp;EnterAnalogsData!S2691&amp;","&amp;EnterAnalogsData!T2691&amp;","&amp;EnterAnalogsData!U2691&amp;","&amp;EnterAnalogsData!V2691&amp;","&amp;EnterAnalogsData!W2691&amp;","&amp;EnterAnalogsData!X2691&amp;","&amp;EnterAnalogsData!Y2691&amp;","&amp;EnterAnalogsData!Z2691&amp;","&amp;EnterAnalogsData!AA2691&amp;","&amp;EnterAnalogsData!AB2691&amp;","&amp;EnterAnalogsData!AC2691</f>
        <v>8,1840,1,2,3,5,1,1,0,0,0,100,0,0,0,0,70,90,0,360,70,90,0,360,2690,0,1,0,0</v>
      </c>
    </row>
    <row r="2691" customFormat="false" ht="12.8" hidden="false" customHeight="false" outlineLevel="0" collapsed="false">
      <c r="A2691" s="0" t="str">
        <f aca="false">EnterAnalogsData!A2692&amp;","&amp;EnterAnalogsData!B2692&amp;","&amp;EnterAnalogsData!C2692&amp;","&amp;EnterAnalogsData!D2692&amp;","&amp;EnterAnalogsData!E2692&amp;","&amp;EnterAnalogsData!F2692&amp;","&amp;EnterAnalogsData!G2692&amp;","&amp;EnterAnalogsData!H2692&amp;","&amp;EnterAnalogsData!I2692&amp;","&amp;EnterAnalogsData!J2692&amp;","&amp;EnterAnalogsData!K2692&amp;","&amp;EnterAnalogsData!L2692&amp;","&amp;EnterAnalogsData!M2692&amp;","&amp;EnterAnalogsData!N2692&amp;","&amp;EnterAnalogsData!O2692&amp;","&amp;EnterAnalogsData!P2692&amp;","&amp;EnterAnalogsData!Q2692&amp;","&amp;EnterAnalogsData!R2692&amp;","&amp;EnterAnalogsData!S2692&amp;","&amp;EnterAnalogsData!T2692&amp;","&amp;EnterAnalogsData!U2692&amp;","&amp;EnterAnalogsData!V2692&amp;","&amp;EnterAnalogsData!W2692&amp;","&amp;EnterAnalogsData!X2692&amp;","&amp;EnterAnalogsData!Y2692&amp;","&amp;EnterAnalogsData!Z2692&amp;","&amp;EnterAnalogsData!AA2692&amp;","&amp;EnterAnalogsData!AB2692&amp;","&amp;EnterAnalogsData!AC2692</f>
        <v>8,1841,1,2,3,5,1,1,0,0,0,100,0,0,0,0,70,90,0,360,70,90,0,360,2691,0,1,0,0</v>
      </c>
    </row>
    <row r="2692" customFormat="false" ht="12.8" hidden="false" customHeight="false" outlineLevel="0" collapsed="false">
      <c r="A2692" s="0" t="str">
        <f aca="false">EnterAnalogsData!A2693&amp;","&amp;EnterAnalogsData!B2693&amp;","&amp;EnterAnalogsData!C2693&amp;","&amp;EnterAnalogsData!D2693&amp;","&amp;EnterAnalogsData!E2693&amp;","&amp;EnterAnalogsData!F2693&amp;","&amp;EnterAnalogsData!G2693&amp;","&amp;EnterAnalogsData!H2693&amp;","&amp;EnterAnalogsData!I2693&amp;","&amp;EnterAnalogsData!J2693&amp;","&amp;EnterAnalogsData!K2693&amp;","&amp;EnterAnalogsData!L2693&amp;","&amp;EnterAnalogsData!M2693&amp;","&amp;EnterAnalogsData!N2693&amp;","&amp;EnterAnalogsData!O2693&amp;","&amp;EnterAnalogsData!P2693&amp;","&amp;EnterAnalogsData!Q2693&amp;","&amp;EnterAnalogsData!R2693&amp;","&amp;EnterAnalogsData!S2693&amp;","&amp;EnterAnalogsData!T2693&amp;","&amp;EnterAnalogsData!U2693&amp;","&amp;EnterAnalogsData!V2693&amp;","&amp;EnterAnalogsData!W2693&amp;","&amp;EnterAnalogsData!X2693&amp;","&amp;EnterAnalogsData!Y2693&amp;","&amp;EnterAnalogsData!Z2693&amp;","&amp;EnterAnalogsData!AA2693&amp;","&amp;EnterAnalogsData!AB2693&amp;","&amp;EnterAnalogsData!AC2693</f>
        <v>8,1842,1,2,3,5,1,1,0,0,0,100,0,0,0,0,70,90,0,360,70,90,0,360,2692,0,1,0,0</v>
      </c>
    </row>
    <row r="2693" customFormat="false" ht="12.8" hidden="false" customHeight="false" outlineLevel="0" collapsed="false">
      <c r="A2693" s="0" t="str">
        <f aca="false">EnterAnalogsData!A2694&amp;","&amp;EnterAnalogsData!B2694&amp;","&amp;EnterAnalogsData!C2694&amp;","&amp;EnterAnalogsData!D2694&amp;","&amp;EnterAnalogsData!E2694&amp;","&amp;EnterAnalogsData!F2694&amp;","&amp;EnterAnalogsData!G2694&amp;","&amp;EnterAnalogsData!H2694&amp;","&amp;EnterAnalogsData!I2694&amp;","&amp;EnterAnalogsData!J2694&amp;","&amp;EnterAnalogsData!K2694&amp;","&amp;EnterAnalogsData!L2694&amp;","&amp;EnterAnalogsData!M2694&amp;","&amp;EnterAnalogsData!N2694&amp;","&amp;EnterAnalogsData!O2694&amp;","&amp;EnterAnalogsData!P2694&amp;","&amp;EnterAnalogsData!Q2694&amp;","&amp;EnterAnalogsData!R2694&amp;","&amp;EnterAnalogsData!S2694&amp;","&amp;EnterAnalogsData!T2694&amp;","&amp;EnterAnalogsData!U2694&amp;","&amp;EnterAnalogsData!V2694&amp;","&amp;EnterAnalogsData!W2694&amp;","&amp;EnterAnalogsData!X2694&amp;","&amp;EnterAnalogsData!Y2694&amp;","&amp;EnterAnalogsData!Z2694&amp;","&amp;EnterAnalogsData!AA2694&amp;","&amp;EnterAnalogsData!AB2694&amp;","&amp;EnterAnalogsData!AC2694</f>
        <v>8,-177,1,2,3,5,1,1,0,0,0,100,0,0,0,0,70,90,0,360,70,90,0,360,2693,0,1,0,0</v>
      </c>
    </row>
    <row r="2694" customFormat="false" ht="12.8" hidden="false" customHeight="false" outlineLevel="0" collapsed="false">
      <c r="A2694" s="0" t="str">
        <f aca="false">EnterAnalogsData!A2695&amp;","&amp;EnterAnalogsData!B2695&amp;","&amp;EnterAnalogsData!C2695&amp;","&amp;EnterAnalogsData!D2695&amp;","&amp;EnterAnalogsData!E2695&amp;","&amp;EnterAnalogsData!F2695&amp;","&amp;EnterAnalogsData!G2695&amp;","&amp;EnterAnalogsData!H2695&amp;","&amp;EnterAnalogsData!I2695&amp;","&amp;EnterAnalogsData!J2695&amp;","&amp;EnterAnalogsData!K2695&amp;","&amp;EnterAnalogsData!L2695&amp;","&amp;EnterAnalogsData!M2695&amp;","&amp;EnterAnalogsData!N2695&amp;","&amp;EnterAnalogsData!O2695&amp;","&amp;EnterAnalogsData!P2695&amp;","&amp;EnterAnalogsData!Q2695&amp;","&amp;EnterAnalogsData!R2695&amp;","&amp;EnterAnalogsData!S2695&amp;","&amp;EnterAnalogsData!T2695&amp;","&amp;EnterAnalogsData!U2695&amp;","&amp;EnterAnalogsData!V2695&amp;","&amp;EnterAnalogsData!W2695&amp;","&amp;EnterAnalogsData!X2695&amp;","&amp;EnterAnalogsData!Y2695&amp;","&amp;EnterAnalogsData!Z2695&amp;","&amp;EnterAnalogsData!AA2695&amp;","&amp;EnterAnalogsData!AB2695&amp;","&amp;EnterAnalogsData!AC2695</f>
        <v>8,-177,1,2,3,5,1,1,0,0,0,100,0,0,0,0,70,90,0,360,70,90,0,360,2694,0,1,0,0</v>
      </c>
    </row>
    <row r="2695" customFormat="false" ht="12.8" hidden="false" customHeight="false" outlineLevel="0" collapsed="false">
      <c r="A2695" s="0" t="str">
        <f aca="false">EnterAnalogsData!A2696&amp;","&amp;EnterAnalogsData!B2696&amp;","&amp;EnterAnalogsData!C2696&amp;","&amp;EnterAnalogsData!D2696&amp;","&amp;EnterAnalogsData!E2696&amp;","&amp;EnterAnalogsData!F2696&amp;","&amp;EnterAnalogsData!G2696&amp;","&amp;EnterAnalogsData!H2696&amp;","&amp;EnterAnalogsData!I2696&amp;","&amp;EnterAnalogsData!J2696&amp;","&amp;EnterAnalogsData!K2696&amp;","&amp;EnterAnalogsData!L2696&amp;","&amp;EnterAnalogsData!M2696&amp;","&amp;EnterAnalogsData!N2696&amp;","&amp;EnterAnalogsData!O2696&amp;","&amp;EnterAnalogsData!P2696&amp;","&amp;EnterAnalogsData!Q2696&amp;","&amp;EnterAnalogsData!R2696&amp;","&amp;EnterAnalogsData!S2696&amp;","&amp;EnterAnalogsData!T2696&amp;","&amp;EnterAnalogsData!U2696&amp;","&amp;EnterAnalogsData!V2696&amp;","&amp;EnterAnalogsData!W2696&amp;","&amp;EnterAnalogsData!X2696&amp;","&amp;EnterAnalogsData!Y2696&amp;","&amp;EnterAnalogsData!Z2696&amp;","&amp;EnterAnalogsData!AA2696&amp;","&amp;EnterAnalogsData!AB2696&amp;","&amp;EnterAnalogsData!AC2696</f>
        <v>8,-177,1,2,3,5,1,1,0,0,0,100,0,0,0,0,70,90,0,360,70,90,0,360,2695,0,1,0,0</v>
      </c>
    </row>
    <row r="2696" customFormat="false" ht="12.8" hidden="false" customHeight="false" outlineLevel="0" collapsed="false">
      <c r="A2696" s="0" t="str">
        <f aca="false">EnterAnalogsData!A2697&amp;","&amp;EnterAnalogsData!B2697&amp;","&amp;EnterAnalogsData!C2697&amp;","&amp;EnterAnalogsData!D2697&amp;","&amp;EnterAnalogsData!E2697&amp;","&amp;EnterAnalogsData!F2697&amp;","&amp;EnterAnalogsData!G2697&amp;","&amp;EnterAnalogsData!H2697&amp;","&amp;EnterAnalogsData!I2697&amp;","&amp;EnterAnalogsData!J2697&amp;","&amp;EnterAnalogsData!K2697&amp;","&amp;EnterAnalogsData!L2697&amp;","&amp;EnterAnalogsData!M2697&amp;","&amp;EnterAnalogsData!N2697&amp;","&amp;EnterAnalogsData!O2697&amp;","&amp;EnterAnalogsData!P2697&amp;","&amp;EnterAnalogsData!Q2697&amp;","&amp;EnterAnalogsData!R2697&amp;","&amp;EnterAnalogsData!S2697&amp;","&amp;EnterAnalogsData!T2697&amp;","&amp;EnterAnalogsData!U2697&amp;","&amp;EnterAnalogsData!V2697&amp;","&amp;EnterAnalogsData!W2697&amp;","&amp;EnterAnalogsData!X2697&amp;","&amp;EnterAnalogsData!Y2697&amp;","&amp;EnterAnalogsData!Z2697&amp;","&amp;EnterAnalogsData!AA2697&amp;","&amp;EnterAnalogsData!AB2697&amp;","&amp;EnterAnalogsData!AC2697</f>
        <v>8,-177,1,2,3,5,1,1,0,0,0,100,0,0,0,0,70,90,0,360,70,90,0,360,2696,0,1,0,0</v>
      </c>
    </row>
    <row r="2697" customFormat="false" ht="12.8" hidden="false" customHeight="false" outlineLevel="0" collapsed="false">
      <c r="A2697" s="0" t="str">
        <f aca="false">EnterAnalogsData!A2698&amp;","&amp;EnterAnalogsData!B2698&amp;","&amp;EnterAnalogsData!C2698&amp;","&amp;EnterAnalogsData!D2698&amp;","&amp;EnterAnalogsData!E2698&amp;","&amp;EnterAnalogsData!F2698&amp;","&amp;EnterAnalogsData!G2698&amp;","&amp;EnterAnalogsData!H2698&amp;","&amp;EnterAnalogsData!I2698&amp;","&amp;EnterAnalogsData!J2698&amp;","&amp;EnterAnalogsData!K2698&amp;","&amp;EnterAnalogsData!L2698&amp;","&amp;EnterAnalogsData!M2698&amp;","&amp;EnterAnalogsData!N2698&amp;","&amp;EnterAnalogsData!O2698&amp;","&amp;EnterAnalogsData!P2698&amp;","&amp;EnterAnalogsData!Q2698&amp;","&amp;EnterAnalogsData!R2698&amp;","&amp;EnterAnalogsData!S2698&amp;","&amp;EnterAnalogsData!T2698&amp;","&amp;EnterAnalogsData!U2698&amp;","&amp;EnterAnalogsData!V2698&amp;","&amp;EnterAnalogsData!W2698&amp;","&amp;EnterAnalogsData!X2698&amp;","&amp;EnterAnalogsData!Y2698&amp;","&amp;EnterAnalogsData!Z2698&amp;","&amp;EnterAnalogsData!AA2698&amp;","&amp;EnterAnalogsData!AB2698&amp;","&amp;EnterAnalogsData!AC2698</f>
        <v>8,-177,1,2,3,5,1,1,0,0,0,100,0,0,0,0,70,90,0,360,70,90,0,360,2697,0,1,0,0</v>
      </c>
    </row>
    <row r="2698" customFormat="false" ht="12.8" hidden="false" customHeight="false" outlineLevel="0" collapsed="false">
      <c r="A2698" s="0" t="str">
        <f aca="false">EnterAnalogsData!A2699&amp;","&amp;EnterAnalogsData!B2699&amp;","&amp;EnterAnalogsData!C2699&amp;","&amp;EnterAnalogsData!D2699&amp;","&amp;EnterAnalogsData!E2699&amp;","&amp;EnterAnalogsData!F2699&amp;","&amp;EnterAnalogsData!G2699&amp;","&amp;EnterAnalogsData!H2699&amp;","&amp;EnterAnalogsData!I2699&amp;","&amp;EnterAnalogsData!J2699&amp;","&amp;EnterAnalogsData!K2699&amp;","&amp;EnterAnalogsData!L2699&amp;","&amp;EnterAnalogsData!M2699&amp;","&amp;EnterAnalogsData!N2699&amp;","&amp;EnterAnalogsData!O2699&amp;","&amp;EnterAnalogsData!P2699&amp;","&amp;EnterAnalogsData!Q2699&amp;","&amp;EnterAnalogsData!R2699&amp;","&amp;EnterAnalogsData!S2699&amp;","&amp;EnterAnalogsData!T2699&amp;","&amp;EnterAnalogsData!U2699&amp;","&amp;EnterAnalogsData!V2699&amp;","&amp;EnterAnalogsData!W2699&amp;","&amp;EnterAnalogsData!X2699&amp;","&amp;EnterAnalogsData!Y2699&amp;","&amp;EnterAnalogsData!Z2699&amp;","&amp;EnterAnalogsData!AA2699&amp;","&amp;EnterAnalogsData!AB2699&amp;","&amp;EnterAnalogsData!AC2699</f>
        <v>8,-177,1,2,3,5,1,1,0,0,0,100,0,0,0,0,70,90,0,360,70,90,0,360,2698,0,1,0,0</v>
      </c>
    </row>
    <row r="2699" customFormat="false" ht="12.8" hidden="false" customHeight="false" outlineLevel="0" collapsed="false">
      <c r="A2699" s="0" t="str">
        <f aca="false">EnterAnalogsData!A2700&amp;","&amp;EnterAnalogsData!B2700&amp;","&amp;EnterAnalogsData!C2700&amp;","&amp;EnterAnalogsData!D2700&amp;","&amp;EnterAnalogsData!E2700&amp;","&amp;EnterAnalogsData!F2700&amp;","&amp;EnterAnalogsData!G2700&amp;","&amp;EnterAnalogsData!H2700&amp;","&amp;EnterAnalogsData!I2700&amp;","&amp;EnterAnalogsData!J2700&amp;","&amp;EnterAnalogsData!K2700&amp;","&amp;EnterAnalogsData!L2700&amp;","&amp;EnterAnalogsData!M2700&amp;","&amp;EnterAnalogsData!N2700&amp;","&amp;EnterAnalogsData!O2700&amp;","&amp;EnterAnalogsData!P2700&amp;","&amp;EnterAnalogsData!Q2700&amp;","&amp;EnterAnalogsData!R2700&amp;","&amp;EnterAnalogsData!S2700&amp;","&amp;EnterAnalogsData!T2700&amp;","&amp;EnterAnalogsData!U2700&amp;","&amp;EnterAnalogsData!V2700&amp;","&amp;EnterAnalogsData!W2700&amp;","&amp;EnterAnalogsData!X2700&amp;","&amp;EnterAnalogsData!Y2700&amp;","&amp;EnterAnalogsData!Z2700&amp;","&amp;EnterAnalogsData!AA2700&amp;","&amp;EnterAnalogsData!AB2700&amp;","&amp;EnterAnalogsData!AC2700</f>
        <v>8,-177,1,2,3,5,1,1,0,0,0,100,0,0,0,0,70,90,0,360,70,90,0,360,2699,0,1,0,0</v>
      </c>
    </row>
    <row r="2700" customFormat="false" ht="12.8" hidden="false" customHeight="false" outlineLevel="0" collapsed="false">
      <c r="A2700" s="0" t="str">
        <f aca="false">EnterAnalogsData!A2701&amp;","&amp;EnterAnalogsData!B2701&amp;","&amp;EnterAnalogsData!C2701&amp;","&amp;EnterAnalogsData!D2701&amp;","&amp;EnterAnalogsData!E2701&amp;","&amp;EnterAnalogsData!F2701&amp;","&amp;EnterAnalogsData!G2701&amp;","&amp;EnterAnalogsData!H2701&amp;","&amp;EnterAnalogsData!I2701&amp;","&amp;EnterAnalogsData!J2701&amp;","&amp;EnterAnalogsData!K2701&amp;","&amp;EnterAnalogsData!L2701&amp;","&amp;EnterAnalogsData!M2701&amp;","&amp;EnterAnalogsData!N2701&amp;","&amp;EnterAnalogsData!O2701&amp;","&amp;EnterAnalogsData!P2701&amp;","&amp;EnterAnalogsData!Q2701&amp;","&amp;EnterAnalogsData!R2701&amp;","&amp;EnterAnalogsData!S2701&amp;","&amp;EnterAnalogsData!T2701&amp;","&amp;EnterAnalogsData!U2701&amp;","&amp;EnterAnalogsData!V2701&amp;","&amp;EnterAnalogsData!W2701&amp;","&amp;EnterAnalogsData!X2701&amp;","&amp;EnterAnalogsData!Y2701&amp;","&amp;EnterAnalogsData!Z2701&amp;","&amp;EnterAnalogsData!AA2701&amp;","&amp;EnterAnalogsData!AB2701&amp;","&amp;EnterAnalogsData!AC2701</f>
        <v>8,-177,1,2,3,5,1,1,0,0,0,100,0,0,0,0,70,90,0,360,70,90,0,360,2700,0,1,0,0</v>
      </c>
    </row>
    <row r="2701" customFormat="false" ht="12.8" hidden="false" customHeight="false" outlineLevel="0" collapsed="false">
      <c r="A2701" s="0" t="str">
        <f aca="false">EnterAnalogsData!A2702&amp;","&amp;EnterAnalogsData!B2702&amp;","&amp;EnterAnalogsData!C2702&amp;","&amp;EnterAnalogsData!D2702&amp;","&amp;EnterAnalogsData!E2702&amp;","&amp;EnterAnalogsData!F2702&amp;","&amp;EnterAnalogsData!G2702&amp;","&amp;EnterAnalogsData!H2702&amp;","&amp;EnterAnalogsData!I2702&amp;","&amp;EnterAnalogsData!J2702&amp;","&amp;EnterAnalogsData!K2702&amp;","&amp;EnterAnalogsData!L2702&amp;","&amp;EnterAnalogsData!M2702&amp;","&amp;EnterAnalogsData!N2702&amp;","&amp;EnterAnalogsData!O2702&amp;","&amp;EnterAnalogsData!P2702&amp;","&amp;EnterAnalogsData!Q2702&amp;","&amp;EnterAnalogsData!R2702&amp;","&amp;EnterAnalogsData!S2702&amp;","&amp;EnterAnalogsData!T2702&amp;","&amp;EnterAnalogsData!U2702&amp;","&amp;EnterAnalogsData!V2702&amp;","&amp;EnterAnalogsData!W2702&amp;","&amp;EnterAnalogsData!X2702&amp;","&amp;EnterAnalogsData!Y2702&amp;","&amp;EnterAnalogsData!Z2702&amp;","&amp;EnterAnalogsData!AA2702&amp;","&amp;EnterAnalogsData!AB2702&amp;","&amp;EnterAnalogsData!AC2702</f>
        <v>8,1780,1,2,3,5,1,1,0,0,0,100,0,0,0,0,70,90,0,360,70,90,0,360,2701,0,1,0,0</v>
      </c>
    </row>
    <row r="2702" customFormat="false" ht="12.8" hidden="false" customHeight="false" outlineLevel="0" collapsed="false">
      <c r="A2702" s="0" t="str">
        <f aca="false">EnterAnalogsData!A2703&amp;","&amp;EnterAnalogsData!B2703&amp;","&amp;EnterAnalogsData!C2703&amp;","&amp;EnterAnalogsData!D2703&amp;","&amp;EnterAnalogsData!E2703&amp;","&amp;EnterAnalogsData!F2703&amp;","&amp;EnterAnalogsData!G2703&amp;","&amp;EnterAnalogsData!H2703&amp;","&amp;EnterAnalogsData!I2703&amp;","&amp;EnterAnalogsData!J2703&amp;","&amp;EnterAnalogsData!K2703&amp;","&amp;EnterAnalogsData!L2703&amp;","&amp;EnterAnalogsData!M2703&amp;","&amp;EnterAnalogsData!N2703&amp;","&amp;EnterAnalogsData!O2703&amp;","&amp;EnterAnalogsData!P2703&amp;","&amp;EnterAnalogsData!Q2703&amp;","&amp;EnterAnalogsData!R2703&amp;","&amp;EnterAnalogsData!S2703&amp;","&amp;EnterAnalogsData!T2703&amp;","&amp;EnterAnalogsData!U2703&amp;","&amp;EnterAnalogsData!V2703&amp;","&amp;EnterAnalogsData!W2703&amp;","&amp;EnterAnalogsData!X2703&amp;","&amp;EnterAnalogsData!Y2703&amp;","&amp;EnterAnalogsData!Z2703&amp;","&amp;EnterAnalogsData!AA2703&amp;","&amp;EnterAnalogsData!AB2703&amp;","&amp;EnterAnalogsData!AC2703</f>
        <v>8,1839,1,2,3,5,1,1,0,0,0,100,0,0,0,0,70,90,0,360,70,90,0,360,2702,0,1,0,0</v>
      </c>
    </row>
    <row r="2703" customFormat="false" ht="12.8" hidden="false" customHeight="false" outlineLevel="0" collapsed="false">
      <c r="A2703" s="0" t="str">
        <f aca="false">EnterAnalogsData!A2704&amp;","&amp;EnterAnalogsData!B2704&amp;","&amp;EnterAnalogsData!C2704&amp;","&amp;EnterAnalogsData!D2704&amp;","&amp;EnterAnalogsData!E2704&amp;","&amp;EnterAnalogsData!F2704&amp;","&amp;EnterAnalogsData!G2704&amp;","&amp;EnterAnalogsData!H2704&amp;","&amp;EnterAnalogsData!I2704&amp;","&amp;EnterAnalogsData!J2704&amp;","&amp;EnterAnalogsData!K2704&amp;","&amp;EnterAnalogsData!L2704&amp;","&amp;EnterAnalogsData!M2704&amp;","&amp;EnterAnalogsData!N2704&amp;","&amp;EnterAnalogsData!O2704&amp;","&amp;EnterAnalogsData!P2704&amp;","&amp;EnterAnalogsData!Q2704&amp;","&amp;EnterAnalogsData!R2704&amp;","&amp;EnterAnalogsData!S2704&amp;","&amp;EnterAnalogsData!T2704&amp;","&amp;EnterAnalogsData!U2704&amp;","&amp;EnterAnalogsData!V2704&amp;","&amp;EnterAnalogsData!W2704&amp;","&amp;EnterAnalogsData!X2704&amp;","&amp;EnterAnalogsData!Y2704&amp;","&amp;EnterAnalogsData!Z2704&amp;","&amp;EnterAnalogsData!AA2704&amp;","&amp;EnterAnalogsData!AB2704&amp;","&amp;EnterAnalogsData!AC2704</f>
        <v>8,1840,1,2,3,5,1,1,0,0,0,100,0,0,0,0,70,90,0,360,70,90,0,360,2703,0,1,0,0</v>
      </c>
    </row>
    <row r="2704" customFormat="false" ht="12.8" hidden="false" customHeight="false" outlineLevel="0" collapsed="false">
      <c r="A2704" s="0" t="str">
        <f aca="false">EnterAnalogsData!A2705&amp;","&amp;EnterAnalogsData!B2705&amp;","&amp;EnterAnalogsData!C2705&amp;","&amp;EnterAnalogsData!D2705&amp;","&amp;EnterAnalogsData!E2705&amp;","&amp;EnterAnalogsData!F2705&amp;","&amp;EnterAnalogsData!G2705&amp;","&amp;EnterAnalogsData!H2705&amp;","&amp;EnterAnalogsData!I2705&amp;","&amp;EnterAnalogsData!J2705&amp;","&amp;EnterAnalogsData!K2705&amp;","&amp;EnterAnalogsData!L2705&amp;","&amp;EnterAnalogsData!M2705&amp;","&amp;EnterAnalogsData!N2705&amp;","&amp;EnterAnalogsData!O2705&amp;","&amp;EnterAnalogsData!P2705&amp;","&amp;EnterAnalogsData!Q2705&amp;","&amp;EnterAnalogsData!R2705&amp;","&amp;EnterAnalogsData!S2705&amp;","&amp;EnterAnalogsData!T2705&amp;","&amp;EnterAnalogsData!U2705&amp;","&amp;EnterAnalogsData!V2705&amp;","&amp;EnterAnalogsData!W2705&amp;","&amp;EnterAnalogsData!X2705&amp;","&amp;EnterAnalogsData!Y2705&amp;","&amp;EnterAnalogsData!Z2705&amp;","&amp;EnterAnalogsData!AA2705&amp;","&amp;EnterAnalogsData!AB2705&amp;","&amp;EnterAnalogsData!AC2705</f>
        <v>8,1841,1,2,3,5,1,1,0,0,0,100,0,0,0,0,70,90,0,360,70,90,0,360,2704,0,1,0,0</v>
      </c>
    </row>
    <row r="2705" customFormat="false" ht="12.8" hidden="false" customHeight="false" outlineLevel="0" collapsed="false">
      <c r="A2705" s="0" t="str">
        <f aca="false">EnterAnalogsData!A2706&amp;","&amp;EnterAnalogsData!B2706&amp;","&amp;EnterAnalogsData!C2706&amp;","&amp;EnterAnalogsData!D2706&amp;","&amp;EnterAnalogsData!E2706&amp;","&amp;EnterAnalogsData!F2706&amp;","&amp;EnterAnalogsData!G2706&amp;","&amp;EnterAnalogsData!H2706&amp;","&amp;EnterAnalogsData!I2706&amp;","&amp;EnterAnalogsData!J2706&amp;","&amp;EnterAnalogsData!K2706&amp;","&amp;EnterAnalogsData!L2706&amp;","&amp;EnterAnalogsData!M2706&amp;","&amp;EnterAnalogsData!N2706&amp;","&amp;EnterAnalogsData!O2706&amp;","&amp;EnterAnalogsData!P2706&amp;","&amp;EnterAnalogsData!Q2706&amp;","&amp;EnterAnalogsData!R2706&amp;","&amp;EnterAnalogsData!S2706&amp;","&amp;EnterAnalogsData!T2706&amp;","&amp;EnterAnalogsData!U2706&amp;","&amp;EnterAnalogsData!V2706&amp;","&amp;EnterAnalogsData!W2706&amp;","&amp;EnterAnalogsData!X2706&amp;","&amp;EnterAnalogsData!Y2706&amp;","&amp;EnterAnalogsData!Z2706&amp;","&amp;EnterAnalogsData!AA2706&amp;","&amp;EnterAnalogsData!AB2706&amp;","&amp;EnterAnalogsData!AC2706</f>
        <v>8,-178,1,2,3,5,1,1,0,0,0,100,0,0,0,0,70,90,0,360,70,90,0,360,2705,0,1,0,0</v>
      </c>
    </row>
    <row r="2706" customFormat="false" ht="12.8" hidden="false" customHeight="false" outlineLevel="0" collapsed="false">
      <c r="A2706" s="0" t="str">
        <f aca="false">EnterAnalogsData!A2707&amp;","&amp;EnterAnalogsData!B2707&amp;","&amp;EnterAnalogsData!C2707&amp;","&amp;EnterAnalogsData!D2707&amp;","&amp;EnterAnalogsData!E2707&amp;","&amp;EnterAnalogsData!F2707&amp;","&amp;EnterAnalogsData!G2707&amp;","&amp;EnterAnalogsData!H2707&amp;","&amp;EnterAnalogsData!I2707&amp;","&amp;EnterAnalogsData!J2707&amp;","&amp;EnterAnalogsData!K2707&amp;","&amp;EnterAnalogsData!L2707&amp;","&amp;EnterAnalogsData!M2707&amp;","&amp;EnterAnalogsData!N2707&amp;","&amp;EnterAnalogsData!O2707&amp;","&amp;EnterAnalogsData!P2707&amp;","&amp;EnterAnalogsData!Q2707&amp;","&amp;EnterAnalogsData!R2707&amp;","&amp;EnterAnalogsData!S2707&amp;","&amp;EnterAnalogsData!T2707&amp;","&amp;EnterAnalogsData!U2707&amp;","&amp;EnterAnalogsData!V2707&amp;","&amp;EnterAnalogsData!W2707&amp;","&amp;EnterAnalogsData!X2707&amp;","&amp;EnterAnalogsData!Y2707&amp;","&amp;EnterAnalogsData!Z2707&amp;","&amp;EnterAnalogsData!AA2707&amp;","&amp;EnterAnalogsData!AB2707&amp;","&amp;EnterAnalogsData!AC2707</f>
        <v>8,-178,1,2,3,5,1,1,0,0,0,100,0,0,0,0,70,90,0,360,70,90,0,360,2706,0,1,0,0</v>
      </c>
    </row>
    <row r="2707" customFormat="false" ht="12.8" hidden="false" customHeight="false" outlineLevel="0" collapsed="false">
      <c r="A2707" s="0" t="str">
        <f aca="false">EnterAnalogsData!A2708&amp;","&amp;EnterAnalogsData!B2708&amp;","&amp;EnterAnalogsData!C2708&amp;","&amp;EnterAnalogsData!D2708&amp;","&amp;EnterAnalogsData!E2708&amp;","&amp;EnterAnalogsData!F2708&amp;","&amp;EnterAnalogsData!G2708&amp;","&amp;EnterAnalogsData!H2708&amp;","&amp;EnterAnalogsData!I2708&amp;","&amp;EnterAnalogsData!J2708&amp;","&amp;EnterAnalogsData!K2708&amp;","&amp;EnterAnalogsData!L2708&amp;","&amp;EnterAnalogsData!M2708&amp;","&amp;EnterAnalogsData!N2708&amp;","&amp;EnterAnalogsData!O2708&amp;","&amp;EnterAnalogsData!P2708&amp;","&amp;EnterAnalogsData!Q2708&amp;","&amp;EnterAnalogsData!R2708&amp;","&amp;EnterAnalogsData!S2708&amp;","&amp;EnterAnalogsData!T2708&amp;","&amp;EnterAnalogsData!U2708&amp;","&amp;EnterAnalogsData!V2708&amp;","&amp;EnterAnalogsData!W2708&amp;","&amp;EnterAnalogsData!X2708&amp;","&amp;EnterAnalogsData!Y2708&amp;","&amp;EnterAnalogsData!Z2708&amp;","&amp;EnterAnalogsData!AA2708&amp;","&amp;EnterAnalogsData!AB2708&amp;","&amp;EnterAnalogsData!AC2708</f>
        <v>8,-178,1,2,3,5,1,1,0,0,0,100,0,0,0,0,70,90,0,360,70,90,0,360,2707,0,1,0,0</v>
      </c>
    </row>
    <row r="2708" customFormat="false" ht="12.8" hidden="false" customHeight="false" outlineLevel="0" collapsed="false">
      <c r="A2708" s="0" t="str">
        <f aca="false">EnterAnalogsData!A2709&amp;","&amp;EnterAnalogsData!B2709&amp;","&amp;EnterAnalogsData!C2709&amp;","&amp;EnterAnalogsData!D2709&amp;","&amp;EnterAnalogsData!E2709&amp;","&amp;EnterAnalogsData!F2709&amp;","&amp;EnterAnalogsData!G2709&amp;","&amp;EnterAnalogsData!H2709&amp;","&amp;EnterAnalogsData!I2709&amp;","&amp;EnterAnalogsData!J2709&amp;","&amp;EnterAnalogsData!K2709&amp;","&amp;EnterAnalogsData!L2709&amp;","&amp;EnterAnalogsData!M2709&amp;","&amp;EnterAnalogsData!N2709&amp;","&amp;EnterAnalogsData!O2709&amp;","&amp;EnterAnalogsData!P2709&amp;","&amp;EnterAnalogsData!Q2709&amp;","&amp;EnterAnalogsData!R2709&amp;","&amp;EnterAnalogsData!S2709&amp;","&amp;EnterAnalogsData!T2709&amp;","&amp;EnterAnalogsData!U2709&amp;","&amp;EnterAnalogsData!V2709&amp;","&amp;EnterAnalogsData!W2709&amp;","&amp;EnterAnalogsData!X2709&amp;","&amp;EnterAnalogsData!Y2709&amp;","&amp;EnterAnalogsData!Z2709&amp;","&amp;EnterAnalogsData!AA2709&amp;","&amp;EnterAnalogsData!AB2709&amp;","&amp;EnterAnalogsData!AC2709</f>
        <v>8,-178,1,2,3,5,1,1,0,0,0,100,0,0,0,0,70,90,0,360,70,90,0,360,2708,0,1,0,0</v>
      </c>
    </row>
    <row r="2709" customFormat="false" ht="12.8" hidden="false" customHeight="false" outlineLevel="0" collapsed="false">
      <c r="A2709" s="0" t="str">
        <f aca="false">EnterAnalogsData!A2710&amp;","&amp;EnterAnalogsData!B2710&amp;","&amp;EnterAnalogsData!C2710&amp;","&amp;EnterAnalogsData!D2710&amp;","&amp;EnterAnalogsData!E2710&amp;","&amp;EnterAnalogsData!F2710&amp;","&amp;EnterAnalogsData!G2710&amp;","&amp;EnterAnalogsData!H2710&amp;","&amp;EnterAnalogsData!I2710&amp;","&amp;EnterAnalogsData!J2710&amp;","&amp;EnterAnalogsData!K2710&amp;","&amp;EnterAnalogsData!L2710&amp;","&amp;EnterAnalogsData!M2710&amp;","&amp;EnterAnalogsData!N2710&amp;","&amp;EnterAnalogsData!O2710&amp;","&amp;EnterAnalogsData!P2710&amp;","&amp;EnterAnalogsData!Q2710&amp;","&amp;EnterAnalogsData!R2710&amp;","&amp;EnterAnalogsData!S2710&amp;","&amp;EnterAnalogsData!T2710&amp;","&amp;EnterAnalogsData!U2710&amp;","&amp;EnterAnalogsData!V2710&amp;","&amp;EnterAnalogsData!W2710&amp;","&amp;EnterAnalogsData!X2710&amp;","&amp;EnterAnalogsData!Y2710&amp;","&amp;EnterAnalogsData!Z2710&amp;","&amp;EnterAnalogsData!AA2710&amp;","&amp;EnterAnalogsData!AB2710&amp;","&amp;EnterAnalogsData!AC2710</f>
        <v>8,-178,1,2,3,5,1,1,0,0,0,100,0,0,0,0,70,90,0,360,70,90,0,360,2709,0,1,0,0</v>
      </c>
    </row>
    <row r="2710" customFormat="false" ht="12.8" hidden="false" customHeight="false" outlineLevel="0" collapsed="false">
      <c r="A2710" s="0" t="str">
        <f aca="false">EnterAnalogsData!A2711&amp;","&amp;EnterAnalogsData!B2711&amp;","&amp;EnterAnalogsData!C2711&amp;","&amp;EnterAnalogsData!D2711&amp;","&amp;EnterAnalogsData!E2711&amp;","&amp;EnterAnalogsData!F2711&amp;","&amp;EnterAnalogsData!G2711&amp;","&amp;EnterAnalogsData!H2711&amp;","&amp;EnterAnalogsData!I2711&amp;","&amp;EnterAnalogsData!J2711&amp;","&amp;EnterAnalogsData!K2711&amp;","&amp;EnterAnalogsData!L2711&amp;","&amp;EnterAnalogsData!M2711&amp;","&amp;EnterAnalogsData!N2711&amp;","&amp;EnterAnalogsData!O2711&amp;","&amp;EnterAnalogsData!P2711&amp;","&amp;EnterAnalogsData!Q2711&amp;","&amp;EnterAnalogsData!R2711&amp;","&amp;EnterAnalogsData!S2711&amp;","&amp;EnterAnalogsData!T2711&amp;","&amp;EnterAnalogsData!U2711&amp;","&amp;EnterAnalogsData!V2711&amp;","&amp;EnterAnalogsData!W2711&amp;","&amp;EnterAnalogsData!X2711&amp;","&amp;EnterAnalogsData!Y2711&amp;","&amp;EnterAnalogsData!Z2711&amp;","&amp;EnterAnalogsData!AA2711&amp;","&amp;EnterAnalogsData!AB2711&amp;","&amp;EnterAnalogsData!AC2711</f>
        <v>8,-178,1,2,3,5,1,1,0,0,0,100,0,0,0,0,70,90,0,360,70,90,0,360,2710,0,1,0,0</v>
      </c>
    </row>
    <row r="2711" customFormat="false" ht="12.8" hidden="false" customHeight="false" outlineLevel="0" collapsed="false">
      <c r="A2711" s="0" t="str">
        <f aca="false">EnterAnalogsData!A2712&amp;","&amp;EnterAnalogsData!B2712&amp;","&amp;EnterAnalogsData!C2712&amp;","&amp;EnterAnalogsData!D2712&amp;","&amp;EnterAnalogsData!E2712&amp;","&amp;EnterAnalogsData!F2712&amp;","&amp;EnterAnalogsData!G2712&amp;","&amp;EnterAnalogsData!H2712&amp;","&amp;EnterAnalogsData!I2712&amp;","&amp;EnterAnalogsData!J2712&amp;","&amp;EnterAnalogsData!K2712&amp;","&amp;EnterAnalogsData!L2712&amp;","&amp;EnterAnalogsData!M2712&amp;","&amp;EnterAnalogsData!N2712&amp;","&amp;EnterAnalogsData!O2712&amp;","&amp;EnterAnalogsData!P2712&amp;","&amp;EnterAnalogsData!Q2712&amp;","&amp;EnterAnalogsData!R2712&amp;","&amp;EnterAnalogsData!S2712&amp;","&amp;EnterAnalogsData!T2712&amp;","&amp;EnterAnalogsData!U2712&amp;","&amp;EnterAnalogsData!V2712&amp;","&amp;EnterAnalogsData!W2712&amp;","&amp;EnterAnalogsData!X2712&amp;","&amp;EnterAnalogsData!Y2712&amp;","&amp;EnterAnalogsData!Z2712&amp;","&amp;EnterAnalogsData!AA2712&amp;","&amp;EnterAnalogsData!AB2712&amp;","&amp;EnterAnalogsData!AC2712</f>
        <v>8,-178,1,2,3,5,1,1,0,0,0,100,0,0,0,0,70,90,0,360,70,90,0,360,2711,0,1,0,0</v>
      </c>
    </row>
    <row r="2712" customFormat="false" ht="12.8" hidden="false" customHeight="false" outlineLevel="0" collapsed="false">
      <c r="A2712" s="0" t="str">
        <f aca="false">EnterAnalogsData!A2713&amp;","&amp;EnterAnalogsData!B2713&amp;","&amp;EnterAnalogsData!C2713&amp;","&amp;EnterAnalogsData!D2713&amp;","&amp;EnterAnalogsData!E2713&amp;","&amp;EnterAnalogsData!F2713&amp;","&amp;EnterAnalogsData!G2713&amp;","&amp;EnterAnalogsData!H2713&amp;","&amp;EnterAnalogsData!I2713&amp;","&amp;EnterAnalogsData!J2713&amp;","&amp;EnterAnalogsData!K2713&amp;","&amp;EnterAnalogsData!L2713&amp;","&amp;EnterAnalogsData!M2713&amp;","&amp;EnterAnalogsData!N2713&amp;","&amp;EnterAnalogsData!O2713&amp;","&amp;EnterAnalogsData!P2713&amp;","&amp;EnterAnalogsData!Q2713&amp;","&amp;EnterAnalogsData!R2713&amp;","&amp;EnterAnalogsData!S2713&amp;","&amp;EnterAnalogsData!T2713&amp;","&amp;EnterAnalogsData!U2713&amp;","&amp;EnterAnalogsData!V2713&amp;","&amp;EnterAnalogsData!W2713&amp;","&amp;EnterAnalogsData!X2713&amp;","&amp;EnterAnalogsData!Y2713&amp;","&amp;EnterAnalogsData!Z2713&amp;","&amp;EnterAnalogsData!AA2713&amp;","&amp;EnterAnalogsData!AB2713&amp;","&amp;EnterAnalogsData!AC2713</f>
        <v>8,-178,1,2,3,5,1,1,0,0,0,100,0,0,0,0,70,90,0,360,70,90,0,360,2712,0,1,0,0</v>
      </c>
    </row>
    <row r="2713" customFormat="false" ht="12.8" hidden="false" customHeight="false" outlineLevel="0" collapsed="false">
      <c r="A2713" s="0" t="str">
        <f aca="false">EnterAnalogsData!A2714&amp;","&amp;EnterAnalogsData!B2714&amp;","&amp;EnterAnalogsData!C2714&amp;","&amp;EnterAnalogsData!D2714&amp;","&amp;EnterAnalogsData!E2714&amp;","&amp;EnterAnalogsData!F2714&amp;","&amp;EnterAnalogsData!G2714&amp;","&amp;EnterAnalogsData!H2714&amp;","&amp;EnterAnalogsData!I2714&amp;","&amp;EnterAnalogsData!J2714&amp;","&amp;EnterAnalogsData!K2714&amp;","&amp;EnterAnalogsData!L2714&amp;","&amp;EnterAnalogsData!M2714&amp;","&amp;EnterAnalogsData!N2714&amp;","&amp;EnterAnalogsData!O2714&amp;","&amp;EnterAnalogsData!P2714&amp;","&amp;EnterAnalogsData!Q2714&amp;","&amp;EnterAnalogsData!R2714&amp;","&amp;EnterAnalogsData!S2714&amp;","&amp;EnterAnalogsData!T2714&amp;","&amp;EnterAnalogsData!U2714&amp;","&amp;EnterAnalogsData!V2714&amp;","&amp;EnterAnalogsData!W2714&amp;","&amp;EnterAnalogsData!X2714&amp;","&amp;EnterAnalogsData!Y2714&amp;","&amp;EnterAnalogsData!Z2714&amp;","&amp;EnterAnalogsData!AA2714&amp;","&amp;EnterAnalogsData!AB2714&amp;","&amp;EnterAnalogsData!AC2714</f>
        <v>8,1779,1,2,3,5,1,1,0,0,0,100,0,0,0,0,70,90,0,360,70,90,0,360,2713,0,1,0,0</v>
      </c>
    </row>
    <row r="2714" customFormat="false" ht="12.8" hidden="false" customHeight="false" outlineLevel="0" collapsed="false">
      <c r="A2714" s="0" t="str">
        <f aca="false">EnterAnalogsData!A2715&amp;","&amp;EnterAnalogsData!B2715&amp;","&amp;EnterAnalogsData!C2715&amp;","&amp;EnterAnalogsData!D2715&amp;","&amp;EnterAnalogsData!E2715&amp;","&amp;EnterAnalogsData!F2715&amp;","&amp;EnterAnalogsData!G2715&amp;","&amp;EnterAnalogsData!H2715&amp;","&amp;EnterAnalogsData!I2715&amp;","&amp;EnterAnalogsData!J2715&amp;","&amp;EnterAnalogsData!K2715&amp;","&amp;EnterAnalogsData!L2715&amp;","&amp;EnterAnalogsData!M2715&amp;","&amp;EnterAnalogsData!N2715&amp;","&amp;EnterAnalogsData!O2715&amp;","&amp;EnterAnalogsData!P2715&amp;","&amp;EnterAnalogsData!Q2715&amp;","&amp;EnterAnalogsData!R2715&amp;","&amp;EnterAnalogsData!S2715&amp;","&amp;EnterAnalogsData!T2715&amp;","&amp;EnterAnalogsData!U2715&amp;","&amp;EnterAnalogsData!V2715&amp;","&amp;EnterAnalogsData!W2715&amp;","&amp;EnterAnalogsData!X2715&amp;","&amp;EnterAnalogsData!Y2715&amp;","&amp;EnterAnalogsData!Z2715&amp;","&amp;EnterAnalogsData!AA2715&amp;","&amp;EnterAnalogsData!AB2715&amp;","&amp;EnterAnalogsData!AC2715</f>
        <v>8,1838,1,2,3,5,1,1,0,0,0,100,0,0,0,0,70,90,0,360,70,90,0,360,2714,0,1,0,0</v>
      </c>
    </row>
    <row r="2715" customFormat="false" ht="12.8" hidden="false" customHeight="false" outlineLevel="0" collapsed="false">
      <c r="A2715" s="0" t="str">
        <f aca="false">EnterAnalogsData!A2716&amp;","&amp;EnterAnalogsData!B2716&amp;","&amp;EnterAnalogsData!C2716&amp;","&amp;EnterAnalogsData!D2716&amp;","&amp;EnterAnalogsData!E2716&amp;","&amp;EnterAnalogsData!F2716&amp;","&amp;EnterAnalogsData!G2716&amp;","&amp;EnterAnalogsData!H2716&amp;","&amp;EnterAnalogsData!I2716&amp;","&amp;EnterAnalogsData!J2716&amp;","&amp;EnterAnalogsData!K2716&amp;","&amp;EnterAnalogsData!L2716&amp;","&amp;EnterAnalogsData!M2716&amp;","&amp;EnterAnalogsData!N2716&amp;","&amp;EnterAnalogsData!O2716&amp;","&amp;EnterAnalogsData!P2716&amp;","&amp;EnterAnalogsData!Q2716&amp;","&amp;EnterAnalogsData!R2716&amp;","&amp;EnterAnalogsData!S2716&amp;","&amp;EnterAnalogsData!T2716&amp;","&amp;EnterAnalogsData!U2716&amp;","&amp;EnterAnalogsData!V2716&amp;","&amp;EnterAnalogsData!W2716&amp;","&amp;EnterAnalogsData!X2716&amp;","&amp;EnterAnalogsData!Y2716&amp;","&amp;EnterAnalogsData!Z2716&amp;","&amp;EnterAnalogsData!AA2716&amp;","&amp;EnterAnalogsData!AB2716&amp;","&amp;EnterAnalogsData!AC2716</f>
        <v>8,1839,1,2,3,5,1,1,0,0,0,100,0,0,0,0,70,90,0,360,70,90,0,360,2715,0,1,0,0</v>
      </c>
    </row>
    <row r="2716" customFormat="false" ht="12.8" hidden="false" customHeight="false" outlineLevel="0" collapsed="false">
      <c r="A2716" s="0" t="str">
        <f aca="false">EnterAnalogsData!A2717&amp;","&amp;EnterAnalogsData!B2717&amp;","&amp;EnterAnalogsData!C2717&amp;","&amp;EnterAnalogsData!D2717&amp;","&amp;EnterAnalogsData!E2717&amp;","&amp;EnterAnalogsData!F2717&amp;","&amp;EnterAnalogsData!G2717&amp;","&amp;EnterAnalogsData!H2717&amp;","&amp;EnterAnalogsData!I2717&amp;","&amp;EnterAnalogsData!J2717&amp;","&amp;EnterAnalogsData!K2717&amp;","&amp;EnterAnalogsData!L2717&amp;","&amp;EnterAnalogsData!M2717&amp;","&amp;EnterAnalogsData!N2717&amp;","&amp;EnterAnalogsData!O2717&amp;","&amp;EnterAnalogsData!P2717&amp;","&amp;EnterAnalogsData!Q2717&amp;","&amp;EnterAnalogsData!R2717&amp;","&amp;EnterAnalogsData!S2717&amp;","&amp;EnterAnalogsData!T2717&amp;","&amp;EnterAnalogsData!U2717&amp;","&amp;EnterAnalogsData!V2717&amp;","&amp;EnterAnalogsData!W2717&amp;","&amp;EnterAnalogsData!X2717&amp;","&amp;EnterAnalogsData!Y2717&amp;","&amp;EnterAnalogsData!Z2717&amp;","&amp;EnterAnalogsData!AA2717&amp;","&amp;EnterAnalogsData!AB2717&amp;","&amp;EnterAnalogsData!AC2717</f>
        <v>8,1840,1,2,3,5,1,1,0,0,0,100,0,0,0,0,70,90,0,360,70,90,0,360,2716,0,1,0,0</v>
      </c>
    </row>
    <row r="2717" customFormat="false" ht="12.8" hidden="false" customHeight="false" outlineLevel="0" collapsed="false">
      <c r="A2717" s="0" t="str">
        <f aca="false">EnterAnalogsData!A2718&amp;","&amp;EnterAnalogsData!B2718&amp;","&amp;EnterAnalogsData!C2718&amp;","&amp;EnterAnalogsData!D2718&amp;","&amp;EnterAnalogsData!E2718&amp;","&amp;EnterAnalogsData!F2718&amp;","&amp;EnterAnalogsData!G2718&amp;","&amp;EnterAnalogsData!H2718&amp;","&amp;EnterAnalogsData!I2718&amp;","&amp;EnterAnalogsData!J2718&amp;","&amp;EnterAnalogsData!K2718&amp;","&amp;EnterAnalogsData!L2718&amp;","&amp;EnterAnalogsData!M2718&amp;","&amp;EnterAnalogsData!N2718&amp;","&amp;EnterAnalogsData!O2718&amp;","&amp;EnterAnalogsData!P2718&amp;","&amp;EnterAnalogsData!Q2718&amp;","&amp;EnterAnalogsData!R2718&amp;","&amp;EnterAnalogsData!S2718&amp;","&amp;EnterAnalogsData!T2718&amp;","&amp;EnterAnalogsData!U2718&amp;","&amp;EnterAnalogsData!V2718&amp;","&amp;EnterAnalogsData!W2718&amp;","&amp;EnterAnalogsData!X2718&amp;","&amp;EnterAnalogsData!Y2718&amp;","&amp;EnterAnalogsData!Z2718&amp;","&amp;EnterAnalogsData!AA2718&amp;","&amp;EnterAnalogsData!AB2718&amp;","&amp;EnterAnalogsData!AC2718</f>
        <v>8,-179,1,2,3,5,1,1,0,0,0,100,0,0,0,0,70,90,0,360,70,90,0,360,2717,0,1,0,0</v>
      </c>
    </row>
    <row r="2718" customFormat="false" ht="12.8" hidden="false" customHeight="false" outlineLevel="0" collapsed="false">
      <c r="A2718" s="0" t="str">
        <f aca="false">EnterAnalogsData!A2719&amp;","&amp;EnterAnalogsData!B2719&amp;","&amp;EnterAnalogsData!C2719&amp;","&amp;EnterAnalogsData!D2719&amp;","&amp;EnterAnalogsData!E2719&amp;","&amp;EnterAnalogsData!F2719&amp;","&amp;EnterAnalogsData!G2719&amp;","&amp;EnterAnalogsData!H2719&amp;","&amp;EnterAnalogsData!I2719&amp;","&amp;EnterAnalogsData!J2719&amp;","&amp;EnterAnalogsData!K2719&amp;","&amp;EnterAnalogsData!L2719&amp;","&amp;EnterAnalogsData!M2719&amp;","&amp;EnterAnalogsData!N2719&amp;","&amp;EnterAnalogsData!O2719&amp;","&amp;EnterAnalogsData!P2719&amp;","&amp;EnterAnalogsData!Q2719&amp;","&amp;EnterAnalogsData!R2719&amp;","&amp;EnterAnalogsData!S2719&amp;","&amp;EnterAnalogsData!T2719&amp;","&amp;EnterAnalogsData!U2719&amp;","&amp;EnterAnalogsData!V2719&amp;","&amp;EnterAnalogsData!W2719&amp;","&amp;EnterAnalogsData!X2719&amp;","&amp;EnterAnalogsData!Y2719&amp;","&amp;EnterAnalogsData!Z2719&amp;","&amp;EnterAnalogsData!AA2719&amp;","&amp;EnterAnalogsData!AB2719&amp;","&amp;EnterAnalogsData!AC2719</f>
        <v>8,-179,1,2,3,5,1,1,0,0,0,100,0,0,0,0,70,90,0,360,70,90,0,360,2718,0,1,0,0</v>
      </c>
    </row>
    <row r="2719" customFormat="false" ht="12.8" hidden="false" customHeight="false" outlineLevel="0" collapsed="false">
      <c r="A2719" s="0" t="str">
        <f aca="false">EnterAnalogsData!A2720&amp;","&amp;EnterAnalogsData!B2720&amp;","&amp;EnterAnalogsData!C2720&amp;","&amp;EnterAnalogsData!D2720&amp;","&amp;EnterAnalogsData!E2720&amp;","&amp;EnterAnalogsData!F2720&amp;","&amp;EnterAnalogsData!G2720&amp;","&amp;EnterAnalogsData!H2720&amp;","&amp;EnterAnalogsData!I2720&amp;","&amp;EnterAnalogsData!J2720&amp;","&amp;EnterAnalogsData!K2720&amp;","&amp;EnterAnalogsData!L2720&amp;","&amp;EnterAnalogsData!M2720&amp;","&amp;EnterAnalogsData!N2720&amp;","&amp;EnterAnalogsData!O2720&amp;","&amp;EnterAnalogsData!P2720&amp;","&amp;EnterAnalogsData!Q2720&amp;","&amp;EnterAnalogsData!R2720&amp;","&amp;EnterAnalogsData!S2720&amp;","&amp;EnterAnalogsData!T2720&amp;","&amp;EnterAnalogsData!U2720&amp;","&amp;EnterAnalogsData!V2720&amp;","&amp;EnterAnalogsData!W2720&amp;","&amp;EnterAnalogsData!X2720&amp;","&amp;EnterAnalogsData!Y2720&amp;","&amp;EnterAnalogsData!Z2720&amp;","&amp;EnterAnalogsData!AA2720&amp;","&amp;EnterAnalogsData!AB2720&amp;","&amp;EnterAnalogsData!AC2720</f>
        <v>8,-179,1,2,3,5,1,1,0,0,0,100,0,0,0,0,70,90,0,360,70,90,0,360,2719,0,1,0,0</v>
      </c>
    </row>
    <row r="2720" customFormat="false" ht="12.8" hidden="false" customHeight="false" outlineLevel="0" collapsed="false">
      <c r="A2720" s="0" t="str">
        <f aca="false">EnterAnalogsData!A2721&amp;","&amp;EnterAnalogsData!B2721&amp;","&amp;EnterAnalogsData!C2721&amp;","&amp;EnterAnalogsData!D2721&amp;","&amp;EnterAnalogsData!E2721&amp;","&amp;EnterAnalogsData!F2721&amp;","&amp;EnterAnalogsData!G2721&amp;","&amp;EnterAnalogsData!H2721&amp;","&amp;EnterAnalogsData!I2721&amp;","&amp;EnterAnalogsData!J2721&amp;","&amp;EnterAnalogsData!K2721&amp;","&amp;EnterAnalogsData!L2721&amp;","&amp;EnterAnalogsData!M2721&amp;","&amp;EnterAnalogsData!N2721&amp;","&amp;EnterAnalogsData!O2721&amp;","&amp;EnterAnalogsData!P2721&amp;","&amp;EnterAnalogsData!Q2721&amp;","&amp;EnterAnalogsData!R2721&amp;","&amp;EnterAnalogsData!S2721&amp;","&amp;EnterAnalogsData!T2721&amp;","&amp;EnterAnalogsData!U2721&amp;","&amp;EnterAnalogsData!V2721&amp;","&amp;EnterAnalogsData!W2721&amp;","&amp;EnterAnalogsData!X2721&amp;","&amp;EnterAnalogsData!Y2721&amp;","&amp;EnterAnalogsData!Z2721&amp;","&amp;EnterAnalogsData!AA2721&amp;","&amp;EnterAnalogsData!AB2721&amp;","&amp;EnterAnalogsData!AC2721</f>
        <v>8,-179,1,2,3,5,1,1,0,0,0,100,0,0,0,0,70,90,0,360,70,90,0,360,2720,0,1,0,0</v>
      </c>
    </row>
    <row r="2721" customFormat="false" ht="12.8" hidden="false" customHeight="false" outlineLevel="0" collapsed="false">
      <c r="A2721" s="0" t="str">
        <f aca="false">EnterAnalogsData!A2722&amp;","&amp;EnterAnalogsData!B2722&amp;","&amp;EnterAnalogsData!C2722&amp;","&amp;EnterAnalogsData!D2722&amp;","&amp;EnterAnalogsData!E2722&amp;","&amp;EnterAnalogsData!F2722&amp;","&amp;EnterAnalogsData!G2722&amp;","&amp;EnterAnalogsData!H2722&amp;","&amp;EnterAnalogsData!I2722&amp;","&amp;EnterAnalogsData!J2722&amp;","&amp;EnterAnalogsData!K2722&amp;","&amp;EnterAnalogsData!L2722&amp;","&amp;EnterAnalogsData!M2722&amp;","&amp;EnterAnalogsData!N2722&amp;","&amp;EnterAnalogsData!O2722&amp;","&amp;EnterAnalogsData!P2722&amp;","&amp;EnterAnalogsData!Q2722&amp;","&amp;EnterAnalogsData!R2722&amp;","&amp;EnterAnalogsData!S2722&amp;","&amp;EnterAnalogsData!T2722&amp;","&amp;EnterAnalogsData!U2722&amp;","&amp;EnterAnalogsData!V2722&amp;","&amp;EnterAnalogsData!W2722&amp;","&amp;EnterAnalogsData!X2722&amp;","&amp;EnterAnalogsData!Y2722&amp;","&amp;EnterAnalogsData!Z2722&amp;","&amp;EnterAnalogsData!AA2722&amp;","&amp;EnterAnalogsData!AB2722&amp;","&amp;EnterAnalogsData!AC2722</f>
        <v>8,-179,1,2,3,5,1,1,0,0,0,100,0,0,0,0,70,90,0,360,70,90,0,360,2721,0,1,0,0</v>
      </c>
    </row>
    <row r="2722" customFormat="false" ht="12.8" hidden="false" customHeight="false" outlineLevel="0" collapsed="false">
      <c r="A2722" s="0" t="str">
        <f aca="false">EnterAnalogsData!A2723&amp;","&amp;EnterAnalogsData!B2723&amp;","&amp;EnterAnalogsData!C2723&amp;","&amp;EnterAnalogsData!D2723&amp;","&amp;EnterAnalogsData!E2723&amp;","&amp;EnterAnalogsData!F2723&amp;","&amp;EnterAnalogsData!G2723&amp;","&amp;EnterAnalogsData!H2723&amp;","&amp;EnterAnalogsData!I2723&amp;","&amp;EnterAnalogsData!J2723&amp;","&amp;EnterAnalogsData!K2723&amp;","&amp;EnterAnalogsData!L2723&amp;","&amp;EnterAnalogsData!M2723&amp;","&amp;EnterAnalogsData!N2723&amp;","&amp;EnterAnalogsData!O2723&amp;","&amp;EnterAnalogsData!P2723&amp;","&amp;EnterAnalogsData!Q2723&amp;","&amp;EnterAnalogsData!R2723&amp;","&amp;EnterAnalogsData!S2723&amp;","&amp;EnterAnalogsData!T2723&amp;","&amp;EnterAnalogsData!U2723&amp;","&amp;EnterAnalogsData!V2723&amp;","&amp;EnterAnalogsData!W2723&amp;","&amp;EnterAnalogsData!X2723&amp;","&amp;EnterAnalogsData!Y2723&amp;","&amp;EnterAnalogsData!Z2723&amp;","&amp;EnterAnalogsData!AA2723&amp;","&amp;EnterAnalogsData!AB2723&amp;","&amp;EnterAnalogsData!AC2723</f>
        <v>8,-179,1,2,3,5,1,1,0,0,0,100,0,0,0,0,70,90,0,360,70,90,0,360,2722,0,1,0,0</v>
      </c>
    </row>
    <row r="2723" customFormat="false" ht="12.8" hidden="false" customHeight="false" outlineLevel="0" collapsed="false">
      <c r="A2723" s="0" t="str">
        <f aca="false">EnterAnalogsData!A2724&amp;","&amp;EnterAnalogsData!B2724&amp;","&amp;EnterAnalogsData!C2724&amp;","&amp;EnterAnalogsData!D2724&amp;","&amp;EnterAnalogsData!E2724&amp;","&amp;EnterAnalogsData!F2724&amp;","&amp;EnterAnalogsData!G2724&amp;","&amp;EnterAnalogsData!H2724&amp;","&amp;EnterAnalogsData!I2724&amp;","&amp;EnterAnalogsData!J2724&amp;","&amp;EnterAnalogsData!K2724&amp;","&amp;EnterAnalogsData!L2724&amp;","&amp;EnterAnalogsData!M2724&amp;","&amp;EnterAnalogsData!N2724&amp;","&amp;EnterAnalogsData!O2724&amp;","&amp;EnterAnalogsData!P2724&amp;","&amp;EnterAnalogsData!Q2724&amp;","&amp;EnterAnalogsData!R2724&amp;","&amp;EnterAnalogsData!S2724&amp;","&amp;EnterAnalogsData!T2724&amp;","&amp;EnterAnalogsData!U2724&amp;","&amp;EnterAnalogsData!V2724&amp;","&amp;EnterAnalogsData!W2724&amp;","&amp;EnterAnalogsData!X2724&amp;","&amp;EnterAnalogsData!Y2724&amp;","&amp;EnterAnalogsData!Z2724&amp;","&amp;EnterAnalogsData!AA2724&amp;","&amp;EnterAnalogsData!AB2724&amp;","&amp;EnterAnalogsData!AC2724</f>
        <v>8,-179,1,2,3,5,1,1,0,0,0,100,0,0,0,0,70,90,0,360,70,90,0,360,2723,0,1,0,0</v>
      </c>
    </row>
    <row r="2724" customFormat="false" ht="12.8" hidden="false" customHeight="false" outlineLevel="0" collapsed="false">
      <c r="A2724" s="0" t="str">
        <f aca="false">EnterAnalogsData!A2725&amp;","&amp;EnterAnalogsData!B2725&amp;","&amp;EnterAnalogsData!C2725&amp;","&amp;EnterAnalogsData!D2725&amp;","&amp;EnterAnalogsData!E2725&amp;","&amp;EnterAnalogsData!F2725&amp;","&amp;EnterAnalogsData!G2725&amp;","&amp;EnterAnalogsData!H2725&amp;","&amp;EnterAnalogsData!I2725&amp;","&amp;EnterAnalogsData!J2725&amp;","&amp;EnterAnalogsData!K2725&amp;","&amp;EnterAnalogsData!L2725&amp;","&amp;EnterAnalogsData!M2725&amp;","&amp;EnterAnalogsData!N2725&amp;","&amp;EnterAnalogsData!O2725&amp;","&amp;EnterAnalogsData!P2725&amp;","&amp;EnterAnalogsData!Q2725&amp;","&amp;EnterAnalogsData!R2725&amp;","&amp;EnterAnalogsData!S2725&amp;","&amp;EnterAnalogsData!T2725&amp;","&amp;EnterAnalogsData!U2725&amp;","&amp;EnterAnalogsData!V2725&amp;","&amp;EnterAnalogsData!W2725&amp;","&amp;EnterAnalogsData!X2725&amp;","&amp;EnterAnalogsData!Y2725&amp;","&amp;EnterAnalogsData!Z2725&amp;","&amp;EnterAnalogsData!AA2725&amp;","&amp;EnterAnalogsData!AB2725&amp;","&amp;EnterAnalogsData!AC2725</f>
        <v>8,-179,1,2,3,5,1,1,0,0,0,100,0,0,0,0,70,90,0,360,70,90,0,360,2724,0,1,0,0</v>
      </c>
    </row>
    <row r="2725" customFormat="false" ht="12.8" hidden="false" customHeight="false" outlineLevel="0" collapsed="false">
      <c r="A2725" s="0" t="str">
        <f aca="false">EnterAnalogsData!A2726&amp;","&amp;EnterAnalogsData!B2726&amp;","&amp;EnterAnalogsData!C2726&amp;","&amp;EnterAnalogsData!D2726&amp;","&amp;EnterAnalogsData!E2726&amp;","&amp;EnterAnalogsData!F2726&amp;","&amp;EnterAnalogsData!G2726&amp;","&amp;EnterAnalogsData!H2726&amp;","&amp;EnterAnalogsData!I2726&amp;","&amp;EnterAnalogsData!J2726&amp;","&amp;EnterAnalogsData!K2726&amp;","&amp;EnterAnalogsData!L2726&amp;","&amp;EnterAnalogsData!M2726&amp;","&amp;EnterAnalogsData!N2726&amp;","&amp;EnterAnalogsData!O2726&amp;","&amp;EnterAnalogsData!P2726&amp;","&amp;EnterAnalogsData!Q2726&amp;","&amp;EnterAnalogsData!R2726&amp;","&amp;EnterAnalogsData!S2726&amp;","&amp;EnterAnalogsData!T2726&amp;","&amp;EnterAnalogsData!U2726&amp;","&amp;EnterAnalogsData!V2726&amp;","&amp;EnterAnalogsData!W2726&amp;","&amp;EnterAnalogsData!X2726&amp;","&amp;EnterAnalogsData!Y2726&amp;","&amp;EnterAnalogsData!Z2726&amp;","&amp;EnterAnalogsData!AA2726&amp;","&amp;EnterAnalogsData!AB2726&amp;","&amp;EnterAnalogsData!AC2726</f>
        <v>8,1778,1,2,3,5,1,1,0,0,0,100,0,0,0,0,70,90,0,360,70,90,0,360,2725,0,1,0,0</v>
      </c>
    </row>
    <row r="2726" customFormat="false" ht="12.8" hidden="false" customHeight="false" outlineLevel="0" collapsed="false">
      <c r="A2726" s="0" t="str">
        <f aca="false">EnterAnalogsData!A2727&amp;","&amp;EnterAnalogsData!B2727&amp;","&amp;EnterAnalogsData!C2727&amp;","&amp;EnterAnalogsData!D2727&amp;","&amp;EnterAnalogsData!E2727&amp;","&amp;EnterAnalogsData!F2727&amp;","&amp;EnterAnalogsData!G2727&amp;","&amp;EnterAnalogsData!H2727&amp;","&amp;EnterAnalogsData!I2727&amp;","&amp;EnterAnalogsData!J2727&amp;","&amp;EnterAnalogsData!K2727&amp;","&amp;EnterAnalogsData!L2727&amp;","&amp;EnterAnalogsData!M2727&amp;","&amp;EnterAnalogsData!N2727&amp;","&amp;EnterAnalogsData!O2727&amp;","&amp;EnterAnalogsData!P2727&amp;","&amp;EnterAnalogsData!Q2727&amp;","&amp;EnterAnalogsData!R2727&amp;","&amp;EnterAnalogsData!S2727&amp;","&amp;EnterAnalogsData!T2727&amp;","&amp;EnterAnalogsData!U2727&amp;","&amp;EnterAnalogsData!V2727&amp;","&amp;EnterAnalogsData!W2727&amp;","&amp;EnterAnalogsData!X2727&amp;","&amp;EnterAnalogsData!Y2727&amp;","&amp;EnterAnalogsData!Z2727&amp;","&amp;EnterAnalogsData!AA2727&amp;","&amp;EnterAnalogsData!AB2727&amp;","&amp;EnterAnalogsData!AC2727</f>
        <v>8,1837,1,2,3,5,1,1,0,0,0,100,0,0,0,0,70,90,0,360,70,90,0,360,2726,0,1,0,0</v>
      </c>
    </row>
    <row r="2727" customFormat="false" ht="12.8" hidden="false" customHeight="false" outlineLevel="0" collapsed="false">
      <c r="A2727" s="0" t="str">
        <f aca="false">EnterAnalogsData!A2728&amp;","&amp;EnterAnalogsData!B2728&amp;","&amp;EnterAnalogsData!C2728&amp;","&amp;EnterAnalogsData!D2728&amp;","&amp;EnterAnalogsData!E2728&amp;","&amp;EnterAnalogsData!F2728&amp;","&amp;EnterAnalogsData!G2728&amp;","&amp;EnterAnalogsData!H2728&amp;","&amp;EnterAnalogsData!I2728&amp;","&amp;EnterAnalogsData!J2728&amp;","&amp;EnterAnalogsData!K2728&amp;","&amp;EnterAnalogsData!L2728&amp;","&amp;EnterAnalogsData!M2728&amp;","&amp;EnterAnalogsData!N2728&amp;","&amp;EnterAnalogsData!O2728&amp;","&amp;EnterAnalogsData!P2728&amp;","&amp;EnterAnalogsData!Q2728&amp;","&amp;EnterAnalogsData!R2728&amp;","&amp;EnterAnalogsData!S2728&amp;","&amp;EnterAnalogsData!T2728&amp;","&amp;EnterAnalogsData!U2728&amp;","&amp;EnterAnalogsData!V2728&amp;","&amp;EnterAnalogsData!W2728&amp;","&amp;EnterAnalogsData!X2728&amp;","&amp;EnterAnalogsData!Y2728&amp;","&amp;EnterAnalogsData!Z2728&amp;","&amp;EnterAnalogsData!AA2728&amp;","&amp;EnterAnalogsData!AB2728&amp;","&amp;EnterAnalogsData!AC2728</f>
        <v>8,1838,1,2,3,5,1,1,0,0,0,100,0,0,0,0,70,90,0,360,70,90,0,360,2727,0,1,0,0</v>
      </c>
    </row>
    <row r="2728" customFormat="false" ht="12.8" hidden="false" customHeight="false" outlineLevel="0" collapsed="false">
      <c r="A2728" s="0" t="str">
        <f aca="false">EnterAnalogsData!A2729&amp;","&amp;EnterAnalogsData!B2729&amp;","&amp;EnterAnalogsData!C2729&amp;","&amp;EnterAnalogsData!D2729&amp;","&amp;EnterAnalogsData!E2729&amp;","&amp;EnterAnalogsData!F2729&amp;","&amp;EnterAnalogsData!G2729&amp;","&amp;EnterAnalogsData!H2729&amp;","&amp;EnterAnalogsData!I2729&amp;","&amp;EnterAnalogsData!J2729&amp;","&amp;EnterAnalogsData!K2729&amp;","&amp;EnterAnalogsData!L2729&amp;","&amp;EnterAnalogsData!M2729&amp;","&amp;EnterAnalogsData!N2729&amp;","&amp;EnterAnalogsData!O2729&amp;","&amp;EnterAnalogsData!P2729&amp;","&amp;EnterAnalogsData!Q2729&amp;","&amp;EnterAnalogsData!R2729&amp;","&amp;EnterAnalogsData!S2729&amp;","&amp;EnterAnalogsData!T2729&amp;","&amp;EnterAnalogsData!U2729&amp;","&amp;EnterAnalogsData!V2729&amp;","&amp;EnterAnalogsData!W2729&amp;","&amp;EnterAnalogsData!X2729&amp;","&amp;EnterAnalogsData!Y2729&amp;","&amp;EnterAnalogsData!Z2729&amp;","&amp;EnterAnalogsData!AA2729&amp;","&amp;EnterAnalogsData!AB2729&amp;","&amp;EnterAnalogsData!AC2729</f>
        <v>8,1839,1,2,3,5,1,1,0,0,0,100,0,0,0,0,70,90,0,360,70,90,0,360,2728,0,1,0,0</v>
      </c>
    </row>
    <row r="2729" customFormat="false" ht="12.8" hidden="false" customHeight="false" outlineLevel="0" collapsed="false">
      <c r="A2729" s="0" t="str">
        <f aca="false">EnterAnalogsData!A2730&amp;","&amp;EnterAnalogsData!B2730&amp;","&amp;EnterAnalogsData!C2730&amp;","&amp;EnterAnalogsData!D2730&amp;","&amp;EnterAnalogsData!E2730&amp;","&amp;EnterAnalogsData!F2730&amp;","&amp;EnterAnalogsData!G2730&amp;","&amp;EnterAnalogsData!H2730&amp;","&amp;EnterAnalogsData!I2730&amp;","&amp;EnterAnalogsData!J2730&amp;","&amp;EnterAnalogsData!K2730&amp;","&amp;EnterAnalogsData!L2730&amp;","&amp;EnterAnalogsData!M2730&amp;","&amp;EnterAnalogsData!N2730&amp;","&amp;EnterAnalogsData!O2730&amp;","&amp;EnterAnalogsData!P2730&amp;","&amp;EnterAnalogsData!Q2730&amp;","&amp;EnterAnalogsData!R2730&amp;","&amp;EnterAnalogsData!S2730&amp;","&amp;EnterAnalogsData!T2730&amp;","&amp;EnterAnalogsData!U2730&amp;","&amp;EnterAnalogsData!V2730&amp;","&amp;EnterAnalogsData!W2730&amp;","&amp;EnterAnalogsData!X2730&amp;","&amp;EnterAnalogsData!Y2730&amp;","&amp;EnterAnalogsData!Z2730&amp;","&amp;EnterAnalogsData!AA2730&amp;","&amp;EnterAnalogsData!AB2730&amp;","&amp;EnterAnalogsData!AC2730</f>
        <v>8,-180,1,2,3,5,1,1,0,0,0,100,0,0,0,0,70,90,0,360,70,90,0,360,2729,0,1,0,0</v>
      </c>
    </row>
    <row r="2730" customFormat="false" ht="12.8" hidden="false" customHeight="false" outlineLevel="0" collapsed="false">
      <c r="A2730" s="0" t="str">
        <f aca="false">EnterAnalogsData!A2731&amp;","&amp;EnterAnalogsData!B2731&amp;","&amp;EnterAnalogsData!C2731&amp;","&amp;EnterAnalogsData!D2731&amp;","&amp;EnterAnalogsData!E2731&amp;","&amp;EnterAnalogsData!F2731&amp;","&amp;EnterAnalogsData!G2731&amp;","&amp;EnterAnalogsData!H2731&amp;","&amp;EnterAnalogsData!I2731&amp;","&amp;EnterAnalogsData!J2731&amp;","&amp;EnterAnalogsData!K2731&amp;","&amp;EnterAnalogsData!L2731&amp;","&amp;EnterAnalogsData!M2731&amp;","&amp;EnterAnalogsData!N2731&amp;","&amp;EnterAnalogsData!O2731&amp;","&amp;EnterAnalogsData!P2731&amp;","&amp;EnterAnalogsData!Q2731&amp;","&amp;EnterAnalogsData!R2731&amp;","&amp;EnterAnalogsData!S2731&amp;","&amp;EnterAnalogsData!T2731&amp;","&amp;EnterAnalogsData!U2731&amp;","&amp;EnterAnalogsData!V2731&amp;","&amp;EnterAnalogsData!W2731&amp;","&amp;EnterAnalogsData!X2731&amp;","&amp;EnterAnalogsData!Y2731&amp;","&amp;EnterAnalogsData!Z2731&amp;","&amp;EnterAnalogsData!AA2731&amp;","&amp;EnterAnalogsData!AB2731&amp;","&amp;EnterAnalogsData!AC2731</f>
        <v>8,-180,1,2,3,5,1,1,0,0,0,100,0,0,0,0,70,90,0,360,70,90,0,360,2730,0,1,0,0</v>
      </c>
    </row>
    <row r="2731" customFormat="false" ht="12.8" hidden="false" customHeight="false" outlineLevel="0" collapsed="false">
      <c r="A2731" s="0" t="str">
        <f aca="false">EnterAnalogsData!A2732&amp;","&amp;EnterAnalogsData!B2732&amp;","&amp;EnterAnalogsData!C2732&amp;","&amp;EnterAnalogsData!D2732&amp;","&amp;EnterAnalogsData!E2732&amp;","&amp;EnterAnalogsData!F2732&amp;","&amp;EnterAnalogsData!G2732&amp;","&amp;EnterAnalogsData!H2732&amp;","&amp;EnterAnalogsData!I2732&amp;","&amp;EnterAnalogsData!J2732&amp;","&amp;EnterAnalogsData!K2732&amp;","&amp;EnterAnalogsData!L2732&amp;","&amp;EnterAnalogsData!M2732&amp;","&amp;EnterAnalogsData!N2732&amp;","&amp;EnterAnalogsData!O2732&amp;","&amp;EnterAnalogsData!P2732&amp;","&amp;EnterAnalogsData!Q2732&amp;","&amp;EnterAnalogsData!R2732&amp;","&amp;EnterAnalogsData!S2732&amp;","&amp;EnterAnalogsData!T2732&amp;","&amp;EnterAnalogsData!U2732&amp;","&amp;EnterAnalogsData!V2732&amp;","&amp;EnterAnalogsData!W2732&amp;","&amp;EnterAnalogsData!X2732&amp;","&amp;EnterAnalogsData!Y2732&amp;","&amp;EnterAnalogsData!Z2732&amp;","&amp;EnterAnalogsData!AA2732&amp;","&amp;EnterAnalogsData!AB2732&amp;","&amp;EnterAnalogsData!AC2732</f>
        <v>8,-180,1,2,3,5,1,1,0,0,0,100,0,0,0,0,70,90,0,360,70,90,0,360,2731,0,1,0,0</v>
      </c>
    </row>
    <row r="2732" customFormat="false" ht="12.8" hidden="false" customHeight="false" outlineLevel="0" collapsed="false">
      <c r="A2732" s="0" t="str">
        <f aca="false">EnterAnalogsData!A2733&amp;","&amp;EnterAnalogsData!B2733&amp;","&amp;EnterAnalogsData!C2733&amp;","&amp;EnterAnalogsData!D2733&amp;","&amp;EnterAnalogsData!E2733&amp;","&amp;EnterAnalogsData!F2733&amp;","&amp;EnterAnalogsData!G2733&amp;","&amp;EnterAnalogsData!H2733&amp;","&amp;EnterAnalogsData!I2733&amp;","&amp;EnterAnalogsData!J2733&amp;","&amp;EnterAnalogsData!K2733&amp;","&amp;EnterAnalogsData!L2733&amp;","&amp;EnterAnalogsData!M2733&amp;","&amp;EnterAnalogsData!N2733&amp;","&amp;EnterAnalogsData!O2733&amp;","&amp;EnterAnalogsData!P2733&amp;","&amp;EnterAnalogsData!Q2733&amp;","&amp;EnterAnalogsData!R2733&amp;","&amp;EnterAnalogsData!S2733&amp;","&amp;EnterAnalogsData!T2733&amp;","&amp;EnterAnalogsData!U2733&amp;","&amp;EnterAnalogsData!V2733&amp;","&amp;EnterAnalogsData!W2733&amp;","&amp;EnterAnalogsData!X2733&amp;","&amp;EnterAnalogsData!Y2733&amp;","&amp;EnterAnalogsData!Z2733&amp;","&amp;EnterAnalogsData!AA2733&amp;","&amp;EnterAnalogsData!AB2733&amp;","&amp;EnterAnalogsData!AC2733</f>
        <v>8,-180,1,2,3,5,1,1,0,0,0,100,0,0,0,0,70,90,0,360,70,90,0,360,2732,0,1,0,0</v>
      </c>
    </row>
    <row r="2733" customFormat="false" ht="12.8" hidden="false" customHeight="false" outlineLevel="0" collapsed="false">
      <c r="A2733" s="0" t="str">
        <f aca="false">EnterAnalogsData!A2734&amp;","&amp;EnterAnalogsData!B2734&amp;","&amp;EnterAnalogsData!C2734&amp;","&amp;EnterAnalogsData!D2734&amp;","&amp;EnterAnalogsData!E2734&amp;","&amp;EnterAnalogsData!F2734&amp;","&amp;EnterAnalogsData!G2734&amp;","&amp;EnterAnalogsData!H2734&amp;","&amp;EnterAnalogsData!I2734&amp;","&amp;EnterAnalogsData!J2734&amp;","&amp;EnterAnalogsData!K2734&amp;","&amp;EnterAnalogsData!L2734&amp;","&amp;EnterAnalogsData!M2734&amp;","&amp;EnterAnalogsData!N2734&amp;","&amp;EnterAnalogsData!O2734&amp;","&amp;EnterAnalogsData!P2734&amp;","&amp;EnterAnalogsData!Q2734&amp;","&amp;EnterAnalogsData!R2734&amp;","&amp;EnterAnalogsData!S2734&amp;","&amp;EnterAnalogsData!T2734&amp;","&amp;EnterAnalogsData!U2734&amp;","&amp;EnterAnalogsData!V2734&amp;","&amp;EnterAnalogsData!W2734&amp;","&amp;EnterAnalogsData!X2734&amp;","&amp;EnterAnalogsData!Y2734&amp;","&amp;EnterAnalogsData!Z2734&amp;","&amp;EnterAnalogsData!AA2734&amp;","&amp;EnterAnalogsData!AB2734&amp;","&amp;EnterAnalogsData!AC2734</f>
        <v>8,-180,1,2,3,5,1,1,0,0,0,100,0,0,0,0,70,90,0,360,70,90,0,360,2733,0,1,0,0</v>
      </c>
    </row>
    <row r="2734" customFormat="false" ht="12.8" hidden="false" customHeight="false" outlineLevel="0" collapsed="false">
      <c r="A2734" s="0" t="str">
        <f aca="false">EnterAnalogsData!A2735&amp;","&amp;EnterAnalogsData!B2735&amp;","&amp;EnterAnalogsData!C2735&amp;","&amp;EnterAnalogsData!D2735&amp;","&amp;EnterAnalogsData!E2735&amp;","&amp;EnterAnalogsData!F2735&amp;","&amp;EnterAnalogsData!G2735&amp;","&amp;EnterAnalogsData!H2735&amp;","&amp;EnterAnalogsData!I2735&amp;","&amp;EnterAnalogsData!J2735&amp;","&amp;EnterAnalogsData!K2735&amp;","&amp;EnterAnalogsData!L2735&amp;","&amp;EnterAnalogsData!M2735&amp;","&amp;EnterAnalogsData!N2735&amp;","&amp;EnterAnalogsData!O2735&amp;","&amp;EnterAnalogsData!P2735&amp;","&amp;EnterAnalogsData!Q2735&amp;","&amp;EnterAnalogsData!R2735&amp;","&amp;EnterAnalogsData!S2735&amp;","&amp;EnterAnalogsData!T2735&amp;","&amp;EnterAnalogsData!U2735&amp;","&amp;EnterAnalogsData!V2735&amp;","&amp;EnterAnalogsData!W2735&amp;","&amp;EnterAnalogsData!X2735&amp;","&amp;EnterAnalogsData!Y2735&amp;","&amp;EnterAnalogsData!Z2735&amp;","&amp;EnterAnalogsData!AA2735&amp;","&amp;EnterAnalogsData!AB2735&amp;","&amp;EnterAnalogsData!AC2735</f>
        <v>8,-180,1,2,3,5,1,1,0,0,0,100,0,0,0,0,70,90,0,360,70,90,0,360,2734,0,1,0,0</v>
      </c>
    </row>
    <row r="2735" customFormat="false" ht="12.8" hidden="false" customHeight="false" outlineLevel="0" collapsed="false">
      <c r="A2735" s="0" t="str">
        <f aca="false">EnterAnalogsData!A2736&amp;","&amp;EnterAnalogsData!B2736&amp;","&amp;EnterAnalogsData!C2736&amp;","&amp;EnterAnalogsData!D2736&amp;","&amp;EnterAnalogsData!E2736&amp;","&amp;EnterAnalogsData!F2736&amp;","&amp;EnterAnalogsData!G2736&amp;","&amp;EnterAnalogsData!H2736&amp;","&amp;EnterAnalogsData!I2736&amp;","&amp;EnterAnalogsData!J2736&amp;","&amp;EnterAnalogsData!K2736&amp;","&amp;EnterAnalogsData!L2736&amp;","&amp;EnterAnalogsData!M2736&amp;","&amp;EnterAnalogsData!N2736&amp;","&amp;EnterAnalogsData!O2736&amp;","&amp;EnterAnalogsData!P2736&amp;","&amp;EnterAnalogsData!Q2736&amp;","&amp;EnterAnalogsData!R2736&amp;","&amp;EnterAnalogsData!S2736&amp;","&amp;EnterAnalogsData!T2736&amp;","&amp;EnterAnalogsData!U2736&amp;","&amp;EnterAnalogsData!V2736&amp;","&amp;EnterAnalogsData!W2736&amp;","&amp;EnterAnalogsData!X2736&amp;","&amp;EnterAnalogsData!Y2736&amp;","&amp;EnterAnalogsData!Z2736&amp;","&amp;EnterAnalogsData!AA2736&amp;","&amp;EnterAnalogsData!AB2736&amp;","&amp;EnterAnalogsData!AC2736</f>
        <v>8,-180,1,2,3,5,1,1,0,0,0,100,0,0,0,0,70,90,0,360,70,90,0,360,2735,0,1,0,0</v>
      </c>
    </row>
    <row r="2736" customFormat="false" ht="12.8" hidden="false" customHeight="false" outlineLevel="0" collapsed="false">
      <c r="A2736" s="0" t="str">
        <f aca="false">EnterAnalogsData!A2737&amp;","&amp;EnterAnalogsData!B2737&amp;","&amp;EnterAnalogsData!C2737&amp;","&amp;EnterAnalogsData!D2737&amp;","&amp;EnterAnalogsData!E2737&amp;","&amp;EnterAnalogsData!F2737&amp;","&amp;EnterAnalogsData!G2737&amp;","&amp;EnterAnalogsData!H2737&amp;","&amp;EnterAnalogsData!I2737&amp;","&amp;EnterAnalogsData!J2737&amp;","&amp;EnterAnalogsData!K2737&amp;","&amp;EnterAnalogsData!L2737&amp;","&amp;EnterAnalogsData!M2737&amp;","&amp;EnterAnalogsData!N2737&amp;","&amp;EnterAnalogsData!O2737&amp;","&amp;EnterAnalogsData!P2737&amp;","&amp;EnterAnalogsData!Q2737&amp;","&amp;EnterAnalogsData!R2737&amp;","&amp;EnterAnalogsData!S2737&amp;","&amp;EnterAnalogsData!T2737&amp;","&amp;EnterAnalogsData!U2737&amp;","&amp;EnterAnalogsData!V2737&amp;","&amp;EnterAnalogsData!W2737&amp;","&amp;EnterAnalogsData!X2737&amp;","&amp;EnterAnalogsData!Y2737&amp;","&amp;EnterAnalogsData!Z2737&amp;","&amp;EnterAnalogsData!AA2737&amp;","&amp;EnterAnalogsData!AB2737&amp;","&amp;EnterAnalogsData!AC2737</f>
        <v>8,-180,1,2,3,5,1,1,0,0,0,100,0,0,0,0,70,90,0,360,70,90,0,360,2736,0,1,0,0</v>
      </c>
    </row>
    <row r="2737" customFormat="false" ht="12.8" hidden="false" customHeight="false" outlineLevel="0" collapsed="false">
      <c r="A2737" s="0" t="str">
        <f aca="false">EnterAnalogsData!A2738&amp;","&amp;EnterAnalogsData!B2738&amp;","&amp;EnterAnalogsData!C2738&amp;","&amp;EnterAnalogsData!D2738&amp;","&amp;EnterAnalogsData!E2738&amp;","&amp;EnterAnalogsData!F2738&amp;","&amp;EnterAnalogsData!G2738&amp;","&amp;EnterAnalogsData!H2738&amp;","&amp;EnterAnalogsData!I2738&amp;","&amp;EnterAnalogsData!J2738&amp;","&amp;EnterAnalogsData!K2738&amp;","&amp;EnterAnalogsData!L2738&amp;","&amp;EnterAnalogsData!M2738&amp;","&amp;EnterAnalogsData!N2738&amp;","&amp;EnterAnalogsData!O2738&amp;","&amp;EnterAnalogsData!P2738&amp;","&amp;EnterAnalogsData!Q2738&amp;","&amp;EnterAnalogsData!R2738&amp;","&amp;EnterAnalogsData!S2738&amp;","&amp;EnterAnalogsData!T2738&amp;","&amp;EnterAnalogsData!U2738&amp;","&amp;EnterAnalogsData!V2738&amp;","&amp;EnterAnalogsData!W2738&amp;","&amp;EnterAnalogsData!X2738&amp;","&amp;EnterAnalogsData!Y2738&amp;","&amp;EnterAnalogsData!Z2738&amp;","&amp;EnterAnalogsData!AA2738&amp;","&amp;EnterAnalogsData!AB2738&amp;","&amp;EnterAnalogsData!AC2738</f>
        <v>8,1777,1,2,3,5,1,1,0,0,0,100,0,0,0,0,70,90,0,360,70,90,0,360,2737,0,1,0,0</v>
      </c>
    </row>
    <row r="2738" customFormat="false" ht="12.8" hidden="false" customHeight="false" outlineLevel="0" collapsed="false">
      <c r="A2738" s="0" t="str">
        <f aca="false">EnterAnalogsData!A2739&amp;","&amp;EnterAnalogsData!B2739&amp;","&amp;EnterAnalogsData!C2739&amp;","&amp;EnterAnalogsData!D2739&amp;","&amp;EnterAnalogsData!E2739&amp;","&amp;EnterAnalogsData!F2739&amp;","&amp;EnterAnalogsData!G2739&amp;","&amp;EnterAnalogsData!H2739&amp;","&amp;EnterAnalogsData!I2739&amp;","&amp;EnterAnalogsData!J2739&amp;","&amp;EnterAnalogsData!K2739&amp;","&amp;EnterAnalogsData!L2739&amp;","&amp;EnterAnalogsData!M2739&amp;","&amp;EnterAnalogsData!N2739&amp;","&amp;EnterAnalogsData!O2739&amp;","&amp;EnterAnalogsData!P2739&amp;","&amp;EnterAnalogsData!Q2739&amp;","&amp;EnterAnalogsData!R2739&amp;","&amp;EnterAnalogsData!S2739&amp;","&amp;EnterAnalogsData!T2739&amp;","&amp;EnterAnalogsData!U2739&amp;","&amp;EnterAnalogsData!V2739&amp;","&amp;EnterAnalogsData!W2739&amp;","&amp;EnterAnalogsData!X2739&amp;","&amp;EnterAnalogsData!Y2739&amp;","&amp;EnterAnalogsData!Z2739&amp;","&amp;EnterAnalogsData!AA2739&amp;","&amp;EnterAnalogsData!AB2739&amp;","&amp;EnterAnalogsData!AC2739</f>
        <v>8,1836,1,2,3,5,1,1,0,0,0,100,0,0,0,0,70,90,0,360,70,90,0,360,2738,0,1,0,0</v>
      </c>
    </row>
    <row r="2739" customFormat="false" ht="12.8" hidden="false" customHeight="false" outlineLevel="0" collapsed="false">
      <c r="A2739" s="0" t="str">
        <f aca="false">EnterAnalogsData!A2740&amp;","&amp;EnterAnalogsData!B2740&amp;","&amp;EnterAnalogsData!C2740&amp;","&amp;EnterAnalogsData!D2740&amp;","&amp;EnterAnalogsData!E2740&amp;","&amp;EnterAnalogsData!F2740&amp;","&amp;EnterAnalogsData!G2740&amp;","&amp;EnterAnalogsData!H2740&amp;","&amp;EnterAnalogsData!I2740&amp;","&amp;EnterAnalogsData!J2740&amp;","&amp;EnterAnalogsData!K2740&amp;","&amp;EnterAnalogsData!L2740&amp;","&amp;EnterAnalogsData!M2740&amp;","&amp;EnterAnalogsData!N2740&amp;","&amp;EnterAnalogsData!O2740&amp;","&amp;EnterAnalogsData!P2740&amp;","&amp;EnterAnalogsData!Q2740&amp;","&amp;EnterAnalogsData!R2740&amp;","&amp;EnterAnalogsData!S2740&amp;","&amp;EnterAnalogsData!T2740&amp;","&amp;EnterAnalogsData!U2740&amp;","&amp;EnterAnalogsData!V2740&amp;","&amp;EnterAnalogsData!W2740&amp;","&amp;EnterAnalogsData!X2740&amp;","&amp;EnterAnalogsData!Y2740&amp;","&amp;EnterAnalogsData!Z2740&amp;","&amp;EnterAnalogsData!AA2740&amp;","&amp;EnterAnalogsData!AB2740&amp;","&amp;EnterAnalogsData!AC2740</f>
        <v>8,1837,1,2,3,5,1,1,0,0,0,100,0,0,0,0,70,90,0,360,70,90,0,360,2739,0,1,0,0</v>
      </c>
    </row>
    <row r="2740" customFormat="false" ht="12.8" hidden="false" customHeight="false" outlineLevel="0" collapsed="false">
      <c r="A2740" s="0" t="str">
        <f aca="false">EnterAnalogsData!A2741&amp;","&amp;EnterAnalogsData!B2741&amp;","&amp;EnterAnalogsData!C2741&amp;","&amp;EnterAnalogsData!D2741&amp;","&amp;EnterAnalogsData!E2741&amp;","&amp;EnterAnalogsData!F2741&amp;","&amp;EnterAnalogsData!G2741&amp;","&amp;EnterAnalogsData!H2741&amp;","&amp;EnterAnalogsData!I2741&amp;","&amp;EnterAnalogsData!J2741&amp;","&amp;EnterAnalogsData!K2741&amp;","&amp;EnterAnalogsData!L2741&amp;","&amp;EnterAnalogsData!M2741&amp;","&amp;EnterAnalogsData!N2741&amp;","&amp;EnterAnalogsData!O2741&amp;","&amp;EnterAnalogsData!P2741&amp;","&amp;EnterAnalogsData!Q2741&amp;","&amp;EnterAnalogsData!R2741&amp;","&amp;EnterAnalogsData!S2741&amp;","&amp;EnterAnalogsData!T2741&amp;","&amp;EnterAnalogsData!U2741&amp;","&amp;EnterAnalogsData!V2741&amp;","&amp;EnterAnalogsData!W2741&amp;","&amp;EnterAnalogsData!X2741&amp;","&amp;EnterAnalogsData!Y2741&amp;","&amp;EnterAnalogsData!Z2741&amp;","&amp;EnterAnalogsData!AA2741&amp;","&amp;EnterAnalogsData!AB2741&amp;","&amp;EnterAnalogsData!AC2741</f>
        <v>8,1838,1,2,3,5,1,1,0,0,0,100,0,0,0,0,70,90,0,360,70,90,0,360,2740,0,1,0,0</v>
      </c>
    </row>
    <row r="2741" customFormat="false" ht="12.8" hidden="false" customHeight="false" outlineLevel="0" collapsed="false">
      <c r="A2741" s="0" t="str">
        <f aca="false">EnterAnalogsData!A2742&amp;","&amp;EnterAnalogsData!B2742&amp;","&amp;EnterAnalogsData!C2742&amp;","&amp;EnterAnalogsData!D2742&amp;","&amp;EnterAnalogsData!E2742&amp;","&amp;EnterAnalogsData!F2742&amp;","&amp;EnterAnalogsData!G2742&amp;","&amp;EnterAnalogsData!H2742&amp;","&amp;EnterAnalogsData!I2742&amp;","&amp;EnterAnalogsData!J2742&amp;","&amp;EnterAnalogsData!K2742&amp;","&amp;EnterAnalogsData!L2742&amp;","&amp;EnterAnalogsData!M2742&amp;","&amp;EnterAnalogsData!N2742&amp;","&amp;EnterAnalogsData!O2742&amp;","&amp;EnterAnalogsData!P2742&amp;","&amp;EnterAnalogsData!Q2742&amp;","&amp;EnterAnalogsData!R2742&amp;","&amp;EnterAnalogsData!S2742&amp;","&amp;EnterAnalogsData!T2742&amp;","&amp;EnterAnalogsData!U2742&amp;","&amp;EnterAnalogsData!V2742&amp;","&amp;EnterAnalogsData!W2742&amp;","&amp;EnterAnalogsData!X2742&amp;","&amp;EnterAnalogsData!Y2742&amp;","&amp;EnterAnalogsData!Z2742&amp;","&amp;EnterAnalogsData!AA2742&amp;","&amp;EnterAnalogsData!AB2742&amp;","&amp;EnterAnalogsData!AC2742</f>
        <v>8,-181,1,2,3,5,1,1,0,0,0,100,0,0,0,0,70,90,0,360,70,90,0,360,2741,0,1,0,0</v>
      </c>
    </row>
    <row r="2742" customFormat="false" ht="12.8" hidden="false" customHeight="false" outlineLevel="0" collapsed="false">
      <c r="A2742" s="0" t="str">
        <f aca="false">EnterAnalogsData!A2743&amp;","&amp;EnterAnalogsData!B2743&amp;","&amp;EnterAnalogsData!C2743&amp;","&amp;EnterAnalogsData!D2743&amp;","&amp;EnterAnalogsData!E2743&amp;","&amp;EnterAnalogsData!F2743&amp;","&amp;EnterAnalogsData!G2743&amp;","&amp;EnterAnalogsData!H2743&amp;","&amp;EnterAnalogsData!I2743&amp;","&amp;EnterAnalogsData!J2743&amp;","&amp;EnterAnalogsData!K2743&amp;","&amp;EnterAnalogsData!L2743&amp;","&amp;EnterAnalogsData!M2743&amp;","&amp;EnterAnalogsData!N2743&amp;","&amp;EnterAnalogsData!O2743&amp;","&amp;EnterAnalogsData!P2743&amp;","&amp;EnterAnalogsData!Q2743&amp;","&amp;EnterAnalogsData!R2743&amp;","&amp;EnterAnalogsData!S2743&amp;","&amp;EnterAnalogsData!T2743&amp;","&amp;EnterAnalogsData!U2743&amp;","&amp;EnterAnalogsData!V2743&amp;","&amp;EnterAnalogsData!W2743&amp;","&amp;EnterAnalogsData!X2743&amp;","&amp;EnterAnalogsData!Y2743&amp;","&amp;EnterAnalogsData!Z2743&amp;","&amp;EnterAnalogsData!AA2743&amp;","&amp;EnterAnalogsData!AB2743&amp;","&amp;EnterAnalogsData!AC2743</f>
        <v>8,-181,1,2,3,5,1,1,0,0,0,100,0,0,0,0,70,90,0,360,70,90,0,360,2742,0,1,0,0</v>
      </c>
    </row>
    <row r="2743" customFormat="false" ht="12.8" hidden="false" customHeight="false" outlineLevel="0" collapsed="false">
      <c r="A2743" s="0" t="str">
        <f aca="false">EnterAnalogsData!A2744&amp;","&amp;EnterAnalogsData!B2744&amp;","&amp;EnterAnalogsData!C2744&amp;","&amp;EnterAnalogsData!D2744&amp;","&amp;EnterAnalogsData!E2744&amp;","&amp;EnterAnalogsData!F2744&amp;","&amp;EnterAnalogsData!G2744&amp;","&amp;EnterAnalogsData!H2744&amp;","&amp;EnterAnalogsData!I2744&amp;","&amp;EnterAnalogsData!J2744&amp;","&amp;EnterAnalogsData!K2744&amp;","&amp;EnterAnalogsData!L2744&amp;","&amp;EnterAnalogsData!M2744&amp;","&amp;EnterAnalogsData!N2744&amp;","&amp;EnterAnalogsData!O2744&amp;","&amp;EnterAnalogsData!P2744&amp;","&amp;EnterAnalogsData!Q2744&amp;","&amp;EnterAnalogsData!R2744&amp;","&amp;EnterAnalogsData!S2744&amp;","&amp;EnterAnalogsData!T2744&amp;","&amp;EnterAnalogsData!U2744&amp;","&amp;EnterAnalogsData!V2744&amp;","&amp;EnterAnalogsData!W2744&amp;","&amp;EnterAnalogsData!X2744&amp;","&amp;EnterAnalogsData!Y2744&amp;","&amp;EnterAnalogsData!Z2744&amp;","&amp;EnterAnalogsData!AA2744&amp;","&amp;EnterAnalogsData!AB2744&amp;","&amp;EnterAnalogsData!AC2744</f>
        <v>8,-181,1,2,3,5,1,1,0,0,0,100,0,0,0,0,70,90,0,360,70,90,0,360,2743,0,1,0,0</v>
      </c>
    </row>
    <row r="2744" customFormat="false" ht="12.8" hidden="false" customHeight="false" outlineLevel="0" collapsed="false">
      <c r="A2744" s="0" t="str">
        <f aca="false">EnterAnalogsData!A2745&amp;","&amp;EnterAnalogsData!B2745&amp;","&amp;EnterAnalogsData!C2745&amp;","&amp;EnterAnalogsData!D2745&amp;","&amp;EnterAnalogsData!E2745&amp;","&amp;EnterAnalogsData!F2745&amp;","&amp;EnterAnalogsData!G2745&amp;","&amp;EnterAnalogsData!H2745&amp;","&amp;EnterAnalogsData!I2745&amp;","&amp;EnterAnalogsData!J2745&amp;","&amp;EnterAnalogsData!K2745&amp;","&amp;EnterAnalogsData!L2745&amp;","&amp;EnterAnalogsData!M2745&amp;","&amp;EnterAnalogsData!N2745&amp;","&amp;EnterAnalogsData!O2745&amp;","&amp;EnterAnalogsData!P2745&amp;","&amp;EnterAnalogsData!Q2745&amp;","&amp;EnterAnalogsData!R2745&amp;","&amp;EnterAnalogsData!S2745&amp;","&amp;EnterAnalogsData!T2745&amp;","&amp;EnterAnalogsData!U2745&amp;","&amp;EnterAnalogsData!V2745&amp;","&amp;EnterAnalogsData!W2745&amp;","&amp;EnterAnalogsData!X2745&amp;","&amp;EnterAnalogsData!Y2745&amp;","&amp;EnterAnalogsData!Z2745&amp;","&amp;EnterAnalogsData!AA2745&amp;","&amp;EnterAnalogsData!AB2745&amp;","&amp;EnterAnalogsData!AC2745</f>
        <v>8,-181,1,2,3,5,1,1,0,0,0,100,0,0,0,0,70,90,0,360,70,90,0,360,2744,0,1,0,0</v>
      </c>
    </row>
    <row r="2745" customFormat="false" ht="12.8" hidden="false" customHeight="false" outlineLevel="0" collapsed="false">
      <c r="A2745" s="0" t="str">
        <f aca="false">EnterAnalogsData!A2746&amp;","&amp;EnterAnalogsData!B2746&amp;","&amp;EnterAnalogsData!C2746&amp;","&amp;EnterAnalogsData!D2746&amp;","&amp;EnterAnalogsData!E2746&amp;","&amp;EnterAnalogsData!F2746&amp;","&amp;EnterAnalogsData!G2746&amp;","&amp;EnterAnalogsData!H2746&amp;","&amp;EnterAnalogsData!I2746&amp;","&amp;EnterAnalogsData!J2746&amp;","&amp;EnterAnalogsData!K2746&amp;","&amp;EnterAnalogsData!L2746&amp;","&amp;EnterAnalogsData!M2746&amp;","&amp;EnterAnalogsData!N2746&amp;","&amp;EnterAnalogsData!O2746&amp;","&amp;EnterAnalogsData!P2746&amp;","&amp;EnterAnalogsData!Q2746&amp;","&amp;EnterAnalogsData!R2746&amp;","&amp;EnterAnalogsData!S2746&amp;","&amp;EnterAnalogsData!T2746&amp;","&amp;EnterAnalogsData!U2746&amp;","&amp;EnterAnalogsData!V2746&amp;","&amp;EnterAnalogsData!W2746&amp;","&amp;EnterAnalogsData!X2746&amp;","&amp;EnterAnalogsData!Y2746&amp;","&amp;EnterAnalogsData!Z2746&amp;","&amp;EnterAnalogsData!AA2746&amp;","&amp;EnterAnalogsData!AB2746&amp;","&amp;EnterAnalogsData!AC2746</f>
        <v>8,-181,1,2,3,5,1,1,0,0,0,100,0,0,0,0,70,90,0,360,70,90,0,360,2745,0,1,0,0</v>
      </c>
    </row>
    <row r="2746" customFormat="false" ht="12.8" hidden="false" customHeight="false" outlineLevel="0" collapsed="false">
      <c r="A2746" s="0" t="str">
        <f aca="false">EnterAnalogsData!A2747&amp;","&amp;EnterAnalogsData!B2747&amp;","&amp;EnterAnalogsData!C2747&amp;","&amp;EnterAnalogsData!D2747&amp;","&amp;EnterAnalogsData!E2747&amp;","&amp;EnterAnalogsData!F2747&amp;","&amp;EnterAnalogsData!G2747&amp;","&amp;EnterAnalogsData!H2747&amp;","&amp;EnterAnalogsData!I2747&amp;","&amp;EnterAnalogsData!J2747&amp;","&amp;EnterAnalogsData!K2747&amp;","&amp;EnterAnalogsData!L2747&amp;","&amp;EnterAnalogsData!M2747&amp;","&amp;EnterAnalogsData!N2747&amp;","&amp;EnterAnalogsData!O2747&amp;","&amp;EnterAnalogsData!P2747&amp;","&amp;EnterAnalogsData!Q2747&amp;","&amp;EnterAnalogsData!R2747&amp;","&amp;EnterAnalogsData!S2747&amp;","&amp;EnterAnalogsData!T2747&amp;","&amp;EnterAnalogsData!U2747&amp;","&amp;EnterAnalogsData!V2747&amp;","&amp;EnterAnalogsData!W2747&amp;","&amp;EnterAnalogsData!X2747&amp;","&amp;EnterAnalogsData!Y2747&amp;","&amp;EnterAnalogsData!Z2747&amp;","&amp;EnterAnalogsData!AA2747&amp;","&amp;EnterAnalogsData!AB2747&amp;","&amp;EnterAnalogsData!AC2747</f>
        <v>8,-181,1,2,3,5,1,1,0,0,0,100,0,0,0,0,70,90,0,360,70,90,0,360,2746,0,1,0,0</v>
      </c>
    </row>
    <row r="2747" customFormat="false" ht="12.8" hidden="false" customHeight="false" outlineLevel="0" collapsed="false">
      <c r="A2747" s="0" t="str">
        <f aca="false">EnterAnalogsData!A2748&amp;","&amp;EnterAnalogsData!B2748&amp;","&amp;EnterAnalogsData!C2748&amp;","&amp;EnterAnalogsData!D2748&amp;","&amp;EnterAnalogsData!E2748&amp;","&amp;EnterAnalogsData!F2748&amp;","&amp;EnterAnalogsData!G2748&amp;","&amp;EnterAnalogsData!H2748&amp;","&amp;EnterAnalogsData!I2748&amp;","&amp;EnterAnalogsData!J2748&amp;","&amp;EnterAnalogsData!K2748&amp;","&amp;EnterAnalogsData!L2748&amp;","&amp;EnterAnalogsData!M2748&amp;","&amp;EnterAnalogsData!N2748&amp;","&amp;EnterAnalogsData!O2748&amp;","&amp;EnterAnalogsData!P2748&amp;","&amp;EnterAnalogsData!Q2748&amp;","&amp;EnterAnalogsData!R2748&amp;","&amp;EnterAnalogsData!S2748&amp;","&amp;EnterAnalogsData!T2748&amp;","&amp;EnterAnalogsData!U2748&amp;","&amp;EnterAnalogsData!V2748&amp;","&amp;EnterAnalogsData!W2748&amp;","&amp;EnterAnalogsData!X2748&amp;","&amp;EnterAnalogsData!Y2748&amp;","&amp;EnterAnalogsData!Z2748&amp;","&amp;EnterAnalogsData!AA2748&amp;","&amp;EnterAnalogsData!AB2748&amp;","&amp;EnterAnalogsData!AC2748</f>
        <v>8,-181,1,2,3,5,1,1,0,0,0,100,0,0,0,0,70,90,0,360,70,90,0,360,2747,0,1,0,0</v>
      </c>
    </row>
    <row r="2748" customFormat="false" ht="12.8" hidden="false" customHeight="false" outlineLevel="0" collapsed="false">
      <c r="A2748" s="0" t="str">
        <f aca="false">EnterAnalogsData!A2749&amp;","&amp;EnterAnalogsData!B2749&amp;","&amp;EnterAnalogsData!C2749&amp;","&amp;EnterAnalogsData!D2749&amp;","&amp;EnterAnalogsData!E2749&amp;","&amp;EnterAnalogsData!F2749&amp;","&amp;EnterAnalogsData!G2749&amp;","&amp;EnterAnalogsData!H2749&amp;","&amp;EnterAnalogsData!I2749&amp;","&amp;EnterAnalogsData!J2749&amp;","&amp;EnterAnalogsData!K2749&amp;","&amp;EnterAnalogsData!L2749&amp;","&amp;EnterAnalogsData!M2749&amp;","&amp;EnterAnalogsData!N2749&amp;","&amp;EnterAnalogsData!O2749&amp;","&amp;EnterAnalogsData!P2749&amp;","&amp;EnterAnalogsData!Q2749&amp;","&amp;EnterAnalogsData!R2749&amp;","&amp;EnterAnalogsData!S2749&amp;","&amp;EnterAnalogsData!T2749&amp;","&amp;EnterAnalogsData!U2749&amp;","&amp;EnterAnalogsData!V2749&amp;","&amp;EnterAnalogsData!W2749&amp;","&amp;EnterAnalogsData!X2749&amp;","&amp;EnterAnalogsData!Y2749&amp;","&amp;EnterAnalogsData!Z2749&amp;","&amp;EnterAnalogsData!AA2749&amp;","&amp;EnterAnalogsData!AB2749&amp;","&amp;EnterAnalogsData!AC2749</f>
        <v>8,-181,1,2,3,5,1,1,0,0,0,100,0,0,0,0,70,90,0,360,70,90,0,360,2748,0,1,0,0</v>
      </c>
    </row>
    <row r="2749" customFormat="false" ht="12.8" hidden="false" customHeight="false" outlineLevel="0" collapsed="false">
      <c r="A2749" s="0" t="str">
        <f aca="false">EnterAnalogsData!A2750&amp;","&amp;EnterAnalogsData!B2750&amp;","&amp;EnterAnalogsData!C2750&amp;","&amp;EnterAnalogsData!D2750&amp;","&amp;EnterAnalogsData!E2750&amp;","&amp;EnterAnalogsData!F2750&amp;","&amp;EnterAnalogsData!G2750&amp;","&amp;EnterAnalogsData!H2750&amp;","&amp;EnterAnalogsData!I2750&amp;","&amp;EnterAnalogsData!J2750&amp;","&amp;EnterAnalogsData!K2750&amp;","&amp;EnterAnalogsData!L2750&amp;","&amp;EnterAnalogsData!M2750&amp;","&amp;EnterAnalogsData!N2750&amp;","&amp;EnterAnalogsData!O2750&amp;","&amp;EnterAnalogsData!P2750&amp;","&amp;EnterAnalogsData!Q2750&amp;","&amp;EnterAnalogsData!R2750&amp;","&amp;EnterAnalogsData!S2750&amp;","&amp;EnterAnalogsData!T2750&amp;","&amp;EnterAnalogsData!U2750&amp;","&amp;EnterAnalogsData!V2750&amp;","&amp;EnterAnalogsData!W2750&amp;","&amp;EnterAnalogsData!X2750&amp;","&amp;EnterAnalogsData!Y2750&amp;","&amp;EnterAnalogsData!Z2750&amp;","&amp;EnterAnalogsData!AA2750&amp;","&amp;EnterAnalogsData!AB2750&amp;","&amp;EnterAnalogsData!AC2750</f>
        <v>8,1776,1,2,3,5,1,1,0,0,0,100,0,0,0,0,70,90,0,360,70,90,0,360,2749,0,1,0,0</v>
      </c>
    </row>
    <row r="2750" customFormat="false" ht="12.8" hidden="false" customHeight="false" outlineLevel="0" collapsed="false">
      <c r="A2750" s="0" t="str">
        <f aca="false">EnterAnalogsData!A2751&amp;","&amp;EnterAnalogsData!B2751&amp;","&amp;EnterAnalogsData!C2751&amp;","&amp;EnterAnalogsData!D2751&amp;","&amp;EnterAnalogsData!E2751&amp;","&amp;EnterAnalogsData!F2751&amp;","&amp;EnterAnalogsData!G2751&amp;","&amp;EnterAnalogsData!H2751&amp;","&amp;EnterAnalogsData!I2751&amp;","&amp;EnterAnalogsData!J2751&amp;","&amp;EnterAnalogsData!K2751&amp;","&amp;EnterAnalogsData!L2751&amp;","&amp;EnterAnalogsData!M2751&amp;","&amp;EnterAnalogsData!N2751&amp;","&amp;EnterAnalogsData!O2751&amp;","&amp;EnterAnalogsData!P2751&amp;","&amp;EnterAnalogsData!Q2751&amp;","&amp;EnterAnalogsData!R2751&amp;","&amp;EnterAnalogsData!S2751&amp;","&amp;EnterAnalogsData!T2751&amp;","&amp;EnterAnalogsData!U2751&amp;","&amp;EnterAnalogsData!V2751&amp;","&amp;EnterAnalogsData!W2751&amp;","&amp;EnterAnalogsData!X2751&amp;","&amp;EnterAnalogsData!Y2751&amp;","&amp;EnterAnalogsData!Z2751&amp;","&amp;EnterAnalogsData!AA2751&amp;","&amp;EnterAnalogsData!AB2751&amp;","&amp;EnterAnalogsData!AC2751</f>
        <v>8,1835,1,2,3,5,1,1,0,0,0,100,0,0,0,0,70,90,0,360,70,90,0,360,2750,0,1,0,0</v>
      </c>
    </row>
    <row r="2751" customFormat="false" ht="12.8" hidden="false" customHeight="false" outlineLevel="0" collapsed="false">
      <c r="A2751" s="0" t="str">
        <f aca="false">EnterAnalogsData!A2752&amp;","&amp;EnterAnalogsData!B2752&amp;","&amp;EnterAnalogsData!C2752&amp;","&amp;EnterAnalogsData!D2752&amp;","&amp;EnterAnalogsData!E2752&amp;","&amp;EnterAnalogsData!F2752&amp;","&amp;EnterAnalogsData!G2752&amp;","&amp;EnterAnalogsData!H2752&amp;","&amp;EnterAnalogsData!I2752&amp;","&amp;EnterAnalogsData!J2752&amp;","&amp;EnterAnalogsData!K2752&amp;","&amp;EnterAnalogsData!L2752&amp;","&amp;EnterAnalogsData!M2752&amp;","&amp;EnterAnalogsData!N2752&amp;","&amp;EnterAnalogsData!O2752&amp;","&amp;EnterAnalogsData!P2752&amp;","&amp;EnterAnalogsData!Q2752&amp;","&amp;EnterAnalogsData!R2752&amp;","&amp;EnterAnalogsData!S2752&amp;","&amp;EnterAnalogsData!T2752&amp;","&amp;EnterAnalogsData!U2752&amp;","&amp;EnterAnalogsData!V2752&amp;","&amp;EnterAnalogsData!W2752&amp;","&amp;EnterAnalogsData!X2752&amp;","&amp;EnterAnalogsData!Y2752&amp;","&amp;EnterAnalogsData!Z2752&amp;","&amp;EnterAnalogsData!AA2752&amp;","&amp;EnterAnalogsData!AB2752&amp;","&amp;EnterAnalogsData!AC2752</f>
        <v>8,1836,1,2,3,5,1,1,0,0,0,100,0,0,0,0,70,90,0,360,70,90,0,360,2751,0,1,0,0</v>
      </c>
    </row>
    <row r="2752" customFormat="false" ht="12.8" hidden="false" customHeight="false" outlineLevel="0" collapsed="false">
      <c r="A2752" s="0" t="str">
        <f aca="false">EnterAnalogsData!A2753&amp;","&amp;EnterAnalogsData!B2753&amp;","&amp;EnterAnalogsData!C2753&amp;","&amp;EnterAnalogsData!D2753&amp;","&amp;EnterAnalogsData!E2753&amp;","&amp;EnterAnalogsData!F2753&amp;","&amp;EnterAnalogsData!G2753&amp;","&amp;EnterAnalogsData!H2753&amp;","&amp;EnterAnalogsData!I2753&amp;","&amp;EnterAnalogsData!J2753&amp;","&amp;EnterAnalogsData!K2753&amp;","&amp;EnterAnalogsData!L2753&amp;","&amp;EnterAnalogsData!M2753&amp;","&amp;EnterAnalogsData!N2753&amp;","&amp;EnterAnalogsData!O2753&amp;","&amp;EnterAnalogsData!P2753&amp;","&amp;EnterAnalogsData!Q2753&amp;","&amp;EnterAnalogsData!R2753&amp;","&amp;EnterAnalogsData!S2753&amp;","&amp;EnterAnalogsData!T2753&amp;","&amp;EnterAnalogsData!U2753&amp;","&amp;EnterAnalogsData!V2753&amp;","&amp;EnterAnalogsData!W2753&amp;","&amp;EnterAnalogsData!X2753&amp;","&amp;EnterAnalogsData!Y2753&amp;","&amp;EnterAnalogsData!Z2753&amp;","&amp;EnterAnalogsData!AA2753&amp;","&amp;EnterAnalogsData!AB2753&amp;","&amp;EnterAnalogsData!AC2753</f>
        <v>8,1837,1,2,3,5,1,1,0,0,0,100,0,0,0,0,70,90,0,360,70,90,0,360,2752,0,1,0,0</v>
      </c>
    </row>
    <row r="2753" customFormat="false" ht="12.8" hidden="false" customHeight="false" outlineLevel="0" collapsed="false">
      <c r="A2753" s="0" t="str">
        <f aca="false">EnterAnalogsData!A2754&amp;","&amp;EnterAnalogsData!B2754&amp;","&amp;EnterAnalogsData!C2754&amp;","&amp;EnterAnalogsData!D2754&amp;","&amp;EnterAnalogsData!E2754&amp;","&amp;EnterAnalogsData!F2754&amp;","&amp;EnterAnalogsData!G2754&amp;","&amp;EnterAnalogsData!H2754&amp;","&amp;EnterAnalogsData!I2754&amp;","&amp;EnterAnalogsData!J2754&amp;","&amp;EnterAnalogsData!K2754&amp;","&amp;EnterAnalogsData!L2754&amp;","&amp;EnterAnalogsData!M2754&amp;","&amp;EnterAnalogsData!N2754&amp;","&amp;EnterAnalogsData!O2754&amp;","&amp;EnterAnalogsData!P2754&amp;","&amp;EnterAnalogsData!Q2754&amp;","&amp;EnterAnalogsData!R2754&amp;","&amp;EnterAnalogsData!S2754&amp;","&amp;EnterAnalogsData!T2754&amp;","&amp;EnterAnalogsData!U2754&amp;","&amp;EnterAnalogsData!V2754&amp;","&amp;EnterAnalogsData!W2754&amp;","&amp;EnterAnalogsData!X2754&amp;","&amp;EnterAnalogsData!Y2754&amp;","&amp;EnterAnalogsData!Z2754&amp;","&amp;EnterAnalogsData!AA2754&amp;","&amp;EnterAnalogsData!AB2754&amp;","&amp;EnterAnalogsData!AC2754</f>
        <v>8,-182,1,2,3,5,1,1,0,0,0,100,0,0,0,0,70,90,0,360,70,90,0,360,2753,0,1,0,0</v>
      </c>
    </row>
    <row r="2754" customFormat="false" ht="12.8" hidden="false" customHeight="false" outlineLevel="0" collapsed="false">
      <c r="A2754" s="0" t="str">
        <f aca="false">EnterAnalogsData!A2755&amp;","&amp;EnterAnalogsData!B2755&amp;","&amp;EnterAnalogsData!C2755&amp;","&amp;EnterAnalogsData!D2755&amp;","&amp;EnterAnalogsData!E2755&amp;","&amp;EnterAnalogsData!F2755&amp;","&amp;EnterAnalogsData!G2755&amp;","&amp;EnterAnalogsData!H2755&amp;","&amp;EnterAnalogsData!I2755&amp;","&amp;EnterAnalogsData!J2755&amp;","&amp;EnterAnalogsData!K2755&amp;","&amp;EnterAnalogsData!L2755&amp;","&amp;EnterAnalogsData!M2755&amp;","&amp;EnterAnalogsData!N2755&amp;","&amp;EnterAnalogsData!O2755&amp;","&amp;EnterAnalogsData!P2755&amp;","&amp;EnterAnalogsData!Q2755&amp;","&amp;EnterAnalogsData!R2755&amp;","&amp;EnterAnalogsData!S2755&amp;","&amp;EnterAnalogsData!T2755&amp;","&amp;EnterAnalogsData!U2755&amp;","&amp;EnterAnalogsData!V2755&amp;","&amp;EnterAnalogsData!W2755&amp;","&amp;EnterAnalogsData!X2755&amp;","&amp;EnterAnalogsData!Y2755&amp;","&amp;EnterAnalogsData!Z2755&amp;","&amp;EnterAnalogsData!AA2755&amp;","&amp;EnterAnalogsData!AB2755&amp;","&amp;EnterAnalogsData!AC2755</f>
        <v>8,-182,1,2,3,5,1,1,0,0,0,100,0,0,0,0,70,90,0,360,70,90,0,360,2754,0,1,0,0</v>
      </c>
    </row>
    <row r="2755" customFormat="false" ht="12.8" hidden="false" customHeight="false" outlineLevel="0" collapsed="false">
      <c r="A2755" s="0" t="str">
        <f aca="false">EnterAnalogsData!A2756&amp;","&amp;EnterAnalogsData!B2756&amp;","&amp;EnterAnalogsData!C2756&amp;","&amp;EnterAnalogsData!D2756&amp;","&amp;EnterAnalogsData!E2756&amp;","&amp;EnterAnalogsData!F2756&amp;","&amp;EnterAnalogsData!G2756&amp;","&amp;EnterAnalogsData!H2756&amp;","&amp;EnterAnalogsData!I2756&amp;","&amp;EnterAnalogsData!J2756&amp;","&amp;EnterAnalogsData!K2756&amp;","&amp;EnterAnalogsData!L2756&amp;","&amp;EnterAnalogsData!M2756&amp;","&amp;EnterAnalogsData!N2756&amp;","&amp;EnterAnalogsData!O2756&amp;","&amp;EnterAnalogsData!P2756&amp;","&amp;EnterAnalogsData!Q2756&amp;","&amp;EnterAnalogsData!R2756&amp;","&amp;EnterAnalogsData!S2756&amp;","&amp;EnterAnalogsData!T2756&amp;","&amp;EnterAnalogsData!U2756&amp;","&amp;EnterAnalogsData!V2756&amp;","&amp;EnterAnalogsData!W2756&amp;","&amp;EnterAnalogsData!X2756&amp;","&amp;EnterAnalogsData!Y2756&amp;","&amp;EnterAnalogsData!Z2756&amp;","&amp;EnterAnalogsData!AA2756&amp;","&amp;EnterAnalogsData!AB2756&amp;","&amp;EnterAnalogsData!AC2756</f>
        <v>8,-182,1,2,3,5,1,1,0,0,0,100,0,0,0,0,70,90,0,360,70,90,0,360,2755,0,1,0,0</v>
      </c>
    </row>
    <row r="2756" customFormat="false" ht="12.8" hidden="false" customHeight="false" outlineLevel="0" collapsed="false">
      <c r="A2756" s="0" t="str">
        <f aca="false">EnterAnalogsData!A2757&amp;","&amp;EnterAnalogsData!B2757&amp;","&amp;EnterAnalogsData!C2757&amp;","&amp;EnterAnalogsData!D2757&amp;","&amp;EnterAnalogsData!E2757&amp;","&amp;EnterAnalogsData!F2757&amp;","&amp;EnterAnalogsData!G2757&amp;","&amp;EnterAnalogsData!H2757&amp;","&amp;EnterAnalogsData!I2757&amp;","&amp;EnterAnalogsData!J2757&amp;","&amp;EnterAnalogsData!K2757&amp;","&amp;EnterAnalogsData!L2757&amp;","&amp;EnterAnalogsData!M2757&amp;","&amp;EnterAnalogsData!N2757&amp;","&amp;EnterAnalogsData!O2757&amp;","&amp;EnterAnalogsData!P2757&amp;","&amp;EnterAnalogsData!Q2757&amp;","&amp;EnterAnalogsData!R2757&amp;","&amp;EnterAnalogsData!S2757&amp;","&amp;EnterAnalogsData!T2757&amp;","&amp;EnterAnalogsData!U2757&amp;","&amp;EnterAnalogsData!V2757&amp;","&amp;EnterAnalogsData!W2757&amp;","&amp;EnterAnalogsData!X2757&amp;","&amp;EnterAnalogsData!Y2757&amp;","&amp;EnterAnalogsData!Z2757&amp;","&amp;EnterAnalogsData!AA2757&amp;","&amp;EnterAnalogsData!AB2757&amp;","&amp;EnterAnalogsData!AC2757</f>
        <v>8,-182,1,2,3,5,1,1,0,0,0,100,0,0,0,0,70,90,0,360,70,90,0,360,2756,0,1,0,0</v>
      </c>
    </row>
    <row r="2757" customFormat="false" ht="12.8" hidden="false" customHeight="false" outlineLevel="0" collapsed="false">
      <c r="A2757" s="0" t="str">
        <f aca="false">EnterAnalogsData!A2758&amp;","&amp;EnterAnalogsData!B2758&amp;","&amp;EnterAnalogsData!C2758&amp;","&amp;EnterAnalogsData!D2758&amp;","&amp;EnterAnalogsData!E2758&amp;","&amp;EnterAnalogsData!F2758&amp;","&amp;EnterAnalogsData!G2758&amp;","&amp;EnterAnalogsData!H2758&amp;","&amp;EnterAnalogsData!I2758&amp;","&amp;EnterAnalogsData!J2758&amp;","&amp;EnterAnalogsData!K2758&amp;","&amp;EnterAnalogsData!L2758&amp;","&amp;EnterAnalogsData!M2758&amp;","&amp;EnterAnalogsData!N2758&amp;","&amp;EnterAnalogsData!O2758&amp;","&amp;EnterAnalogsData!P2758&amp;","&amp;EnterAnalogsData!Q2758&amp;","&amp;EnterAnalogsData!R2758&amp;","&amp;EnterAnalogsData!S2758&amp;","&amp;EnterAnalogsData!T2758&amp;","&amp;EnterAnalogsData!U2758&amp;","&amp;EnterAnalogsData!V2758&amp;","&amp;EnterAnalogsData!W2758&amp;","&amp;EnterAnalogsData!X2758&amp;","&amp;EnterAnalogsData!Y2758&amp;","&amp;EnterAnalogsData!Z2758&amp;","&amp;EnterAnalogsData!AA2758&amp;","&amp;EnterAnalogsData!AB2758&amp;","&amp;EnterAnalogsData!AC2758</f>
        <v>8,-182,1,2,3,5,1,1,0,0,0,100,0,0,0,0,70,90,0,360,70,90,0,360,2757,0,1,0,0</v>
      </c>
    </row>
    <row r="2758" customFormat="false" ht="12.8" hidden="false" customHeight="false" outlineLevel="0" collapsed="false">
      <c r="A2758" s="0" t="str">
        <f aca="false">EnterAnalogsData!A2759&amp;","&amp;EnterAnalogsData!B2759&amp;","&amp;EnterAnalogsData!C2759&amp;","&amp;EnterAnalogsData!D2759&amp;","&amp;EnterAnalogsData!E2759&amp;","&amp;EnterAnalogsData!F2759&amp;","&amp;EnterAnalogsData!G2759&amp;","&amp;EnterAnalogsData!H2759&amp;","&amp;EnterAnalogsData!I2759&amp;","&amp;EnterAnalogsData!J2759&amp;","&amp;EnterAnalogsData!K2759&amp;","&amp;EnterAnalogsData!L2759&amp;","&amp;EnterAnalogsData!M2759&amp;","&amp;EnterAnalogsData!N2759&amp;","&amp;EnterAnalogsData!O2759&amp;","&amp;EnterAnalogsData!P2759&amp;","&amp;EnterAnalogsData!Q2759&amp;","&amp;EnterAnalogsData!R2759&amp;","&amp;EnterAnalogsData!S2759&amp;","&amp;EnterAnalogsData!T2759&amp;","&amp;EnterAnalogsData!U2759&amp;","&amp;EnterAnalogsData!V2759&amp;","&amp;EnterAnalogsData!W2759&amp;","&amp;EnterAnalogsData!X2759&amp;","&amp;EnterAnalogsData!Y2759&amp;","&amp;EnterAnalogsData!Z2759&amp;","&amp;EnterAnalogsData!AA2759&amp;","&amp;EnterAnalogsData!AB2759&amp;","&amp;EnterAnalogsData!AC2759</f>
        <v>8,-182,1,2,3,5,1,1,0,0,0,100,0,0,0,0,70,90,0,360,70,90,0,360,2758,0,1,0,0</v>
      </c>
    </row>
    <row r="2759" customFormat="false" ht="12.8" hidden="false" customHeight="false" outlineLevel="0" collapsed="false">
      <c r="A2759" s="0" t="str">
        <f aca="false">EnterAnalogsData!A2760&amp;","&amp;EnterAnalogsData!B2760&amp;","&amp;EnterAnalogsData!C2760&amp;","&amp;EnterAnalogsData!D2760&amp;","&amp;EnterAnalogsData!E2760&amp;","&amp;EnterAnalogsData!F2760&amp;","&amp;EnterAnalogsData!G2760&amp;","&amp;EnterAnalogsData!H2760&amp;","&amp;EnterAnalogsData!I2760&amp;","&amp;EnterAnalogsData!J2760&amp;","&amp;EnterAnalogsData!K2760&amp;","&amp;EnterAnalogsData!L2760&amp;","&amp;EnterAnalogsData!M2760&amp;","&amp;EnterAnalogsData!N2760&amp;","&amp;EnterAnalogsData!O2760&amp;","&amp;EnterAnalogsData!P2760&amp;","&amp;EnterAnalogsData!Q2760&amp;","&amp;EnterAnalogsData!R2760&amp;","&amp;EnterAnalogsData!S2760&amp;","&amp;EnterAnalogsData!T2760&amp;","&amp;EnterAnalogsData!U2760&amp;","&amp;EnterAnalogsData!V2760&amp;","&amp;EnterAnalogsData!W2760&amp;","&amp;EnterAnalogsData!X2760&amp;","&amp;EnterAnalogsData!Y2760&amp;","&amp;EnterAnalogsData!Z2760&amp;","&amp;EnterAnalogsData!AA2760&amp;","&amp;EnterAnalogsData!AB2760&amp;","&amp;EnterAnalogsData!AC2760</f>
        <v>8,-182,1,2,3,5,1,1,0,0,0,100,0,0,0,0,70,90,0,360,70,90,0,360,2759,0,1,0,0</v>
      </c>
    </row>
    <row r="2760" customFormat="false" ht="12.8" hidden="false" customHeight="false" outlineLevel="0" collapsed="false">
      <c r="A2760" s="0" t="str">
        <f aca="false">EnterAnalogsData!A2761&amp;","&amp;EnterAnalogsData!B2761&amp;","&amp;EnterAnalogsData!C2761&amp;","&amp;EnterAnalogsData!D2761&amp;","&amp;EnterAnalogsData!E2761&amp;","&amp;EnterAnalogsData!F2761&amp;","&amp;EnterAnalogsData!G2761&amp;","&amp;EnterAnalogsData!H2761&amp;","&amp;EnterAnalogsData!I2761&amp;","&amp;EnterAnalogsData!J2761&amp;","&amp;EnterAnalogsData!K2761&amp;","&amp;EnterAnalogsData!L2761&amp;","&amp;EnterAnalogsData!M2761&amp;","&amp;EnterAnalogsData!N2761&amp;","&amp;EnterAnalogsData!O2761&amp;","&amp;EnterAnalogsData!P2761&amp;","&amp;EnterAnalogsData!Q2761&amp;","&amp;EnterAnalogsData!R2761&amp;","&amp;EnterAnalogsData!S2761&amp;","&amp;EnterAnalogsData!T2761&amp;","&amp;EnterAnalogsData!U2761&amp;","&amp;EnterAnalogsData!V2761&amp;","&amp;EnterAnalogsData!W2761&amp;","&amp;EnterAnalogsData!X2761&amp;","&amp;EnterAnalogsData!Y2761&amp;","&amp;EnterAnalogsData!Z2761&amp;","&amp;EnterAnalogsData!AA2761&amp;","&amp;EnterAnalogsData!AB2761&amp;","&amp;EnterAnalogsData!AC2761</f>
        <v>8,-182,1,2,3,5,1,1,0,0,0,100,0,0,0,0,70,90,0,360,70,90,0,360,2760,0,1,0,0</v>
      </c>
    </row>
    <row r="2761" customFormat="false" ht="12.8" hidden="false" customHeight="false" outlineLevel="0" collapsed="false">
      <c r="A2761" s="0" t="str">
        <f aca="false">EnterAnalogsData!A2762&amp;","&amp;EnterAnalogsData!B2762&amp;","&amp;EnterAnalogsData!C2762&amp;","&amp;EnterAnalogsData!D2762&amp;","&amp;EnterAnalogsData!E2762&amp;","&amp;EnterAnalogsData!F2762&amp;","&amp;EnterAnalogsData!G2762&amp;","&amp;EnterAnalogsData!H2762&amp;","&amp;EnterAnalogsData!I2762&amp;","&amp;EnterAnalogsData!J2762&amp;","&amp;EnterAnalogsData!K2762&amp;","&amp;EnterAnalogsData!L2762&amp;","&amp;EnterAnalogsData!M2762&amp;","&amp;EnterAnalogsData!N2762&amp;","&amp;EnterAnalogsData!O2762&amp;","&amp;EnterAnalogsData!P2762&amp;","&amp;EnterAnalogsData!Q2762&amp;","&amp;EnterAnalogsData!R2762&amp;","&amp;EnterAnalogsData!S2762&amp;","&amp;EnterAnalogsData!T2762&amp;","&amp;EnterAnalogsData!U2762&amp;","&amp;EnterAnalogsData!V2762&amp;","&amp;EnterAnalogsData!W2762&amp;","&amp;EnterAnalogsData!X2762&amp;","&amp;EnterAnalogsData!Y2762&amp;","&amp;EnterAnalogsData!Z2762&amp;","&amp;EnterAnalogsData!AA2762&amp;","&amp;EnterAnalogsData!AB2762&amp;","&amp;EnterAnalogsData!AC2762</f>
        <v>8,1775,1,2,3,5,1,1,0,0,0,100,0,0,0,0,70,90,0,360,70,90,0,360,2761,0,1,0,0</v>
      </c>
    </row>
    <row r="2762" customFormat="false" ht="12.8" hidden="false" customHeight="false" outlineLevel="0" collapsed="false">
      <c r="A2762" s="0" t="str">
        <f aca="false">EnterAnalogsData!A2763&amp;","&amp;EnterAnalogsData!B2763&amp;","&amp;EnterAnalogsData!C2763&amp;","&amp;EnterAnalogsData!D2763&amp;","&amp;EnterAnalogsData!E2763&amp;","&amp;EnterAnalogsData!F2763&amp;","&amp;EnterAnalogsData!G2763&amp;","&amp;EnterAnalogsData!H2763&amp;","&amp;EnterAnalogsData!I2763&amp;","&amp;EnterAnalogsData!J2763&amp;","&amp;EnterAnalogsData!K2763&amp;","&amp;EnterAnalogsData!L2763&amp;","&amp;EnterAnalogsData!M2763&amp;","&amp;EnterAnalogsData!N2763&amp;","&amp;EnterAnalogsData!O2763&amp;","&amp;EnterAnalogsData!P2763&amp;","&amp;EnterAnalogsData!Q2763&amp;","&amp;EnterAnalogsData!R2763&amp;","&amp;EnterAnalogsData!S2763&amp;","&amp;EnterAnalogsData!T2763&amp;","&amp;EnterAnalogsData!U2763&amp;","&amp;EnterAnalogsData!V2763&amp;","&amp;EnterAnalogsData!W2763&amp;","&amp;EnterAnalogsData!X2763&amp;","&amp;EnterAnalogsData!Y2763&amp;","&amp;EnterAnalogsData!Z2763&amp;","&amp;EnterAnalogsData!AA2763&amp;","&amp;EnterAnalogsData!AB2763&amp;","&amp;EnterAnalogsData!AC2763</f>
        <v>8,1834,1,2,3,5,1,1,0,0,0,100,0,0,0,0,70,90,0,360,70,90,0,360,2762,0,1,0,0</v>
      </c>
    </row>
    <row r="2763" customFormat="false" ht="12.8" hidden="false" customHeight="false" outlineLevel="0" collapsed="false">
      <c r="A2763" s="0" t="str">
        <f aca="false">EnterAnalogsData!A2764&amp;","&amp;EnterAnalogsData!B2764&amp;","&amp;EnterAnalogsData!C2764&amp;","&amp;EnterAnalogsData!D2764&amp;","&amp;EnterAnalogsData!E2764&amp;","&amp;EnterAnalogsData!F2764&amp;","&amp;EnterAnalogsData!G2764&amp;","&amp;EnterAnalogsData!H2764&amp;","&amp;EnterAnalogsData!I2764&amp;","&amp;EnterAnalogsData!J2764&amp;","&amp;EnterAnalogsData!K2764&amp;","&amp;EnterAnalogsData!L2764&amp;","&amp;EnterAnalogsData!M2764&amp;","&amp;EnterAnalogsData!N2764&amp;","&amp;EnterAnalogsData!O2764&amp;","&amp;EnterAnalogsData!P2764&amp;","&amp;EnterAnalogsData!Q2764&amp;","&amp;EnterAnalogsData!R2764&amp;","&amp;EnterAnalogsData!S2764&amp;","&amp;EnterAnalogsData!T2764&amp;","&amp;EnterAnalogsData!U2764&amp;","&amp;EnterAnalogsData!V2764&amp;","&amp;EnterAnalogsData!W2764&amp;","&amp;EnterAnalogsData!X2764&amp;","&amp;EnterAnalogsData!Y2764&amp;","&amp;EnterAnalogsData!Z2764&amp;","&amp;EnterAnalogsData!AA2764&amp;","&amp;EnterAnalogsData!AB2764&amp;","&amp;EnterAnalogsData!AC2764</f>
        <v>8,1835,1,2,3,5,1,1,0,0,0,100,0,0,0,0,70,90,0,360,70,90,0,360,2763,0,1,0,0</v>
      </c>
    </row>
    <row r="2764" customFormat="false" ht="12.8" hidden="false" customHeight="false" outlineLevel="0" collapsed="false">
      <c r="A2764" s="0" t="str">
        <f aca="false">EnterAnalogsData!A2765&amp;","&amp;EnterAnalogsData!B2765&amp;","&amp;EnterAnalogsData!C2765&amp;","&amp;EnterAnalogsData!D2765&amp;","&amp;EnterAnalogsData!E2765&amp;","&amp;EnterAnalogsData!F2765&amp;","&amp;EnterAnalogsData!G2765&amp;","&amp;EnterAnalogsData!H2765&amp;","&amp;EnterAnalogsData!I2765&amp;","&amp;EnterAnalogsData!J2765&amp;","&amp;EnterAnalogsData!K2765&amp;","&amp;EnterAnalogsData!L2765&amp;","&amp;EnterAnalogsData!M2765&amp;","&amp;EnterAnalogsData!N2765&amp;","&amp;EnterAnalogsData!O2765&amp;","&amp;EnterAnalogsData!P2765&amp;","&amp;EnterAnalogsData!Q2765&amp;","&amp;EnterAnalogsData!R2765&amp;","&amp;EnterAnalogsData!S2765&amp;","&amp;EnterAnalogsData!T2765&amp;","&amp;EnterAnalogsData!U2765&amp;","&amp;EnterAnalogsData!V2765&amp;","&amp;EnterAnalogsData!W2765&amp;","&amp;EnterAnalogsData!X2765&amp;","&amp;EnterAnalogsData!Y2765&amp;","&amp;EnterAnalogsData!Z2765&amp;","&amp;EnterAnalogsData!AA2765&amp;","&amp;EnterAnalogsData!AB2765&amp;","&amp;EnterAnalogsData!AC2765</f>
        <v>8,1836,1,2,3,5,1,1,0,0,0,100,0,0,0,0,70,90,0,360,70,90,0,360,2764,0,1,0,0</v>
      </c>
    </row>
    <row r="2765" customFormat="false" ht="12.8" hidden="false" customHeight="false" outlineLevel="0" collapsed="false">
      <c r="A2765" s="0" t="str">
        <f aca="false">EnterAnalogsData!A2766&amp;","&amp;EnterAnalogsData!B2766&amp;","&amp;EnterAnalogsData!C2766&amp;","&amp;EnterAnalogsData!D2766&amp;","&amp;EnterAnalogsData!E2766&amp;","&amp;EnterAnalogsData!F2766&amp;","&amp;EnterAnalogsData!G2766&amp;","&amp;EnterAnalogsData!H2766&amp;","&amp;EnterAnalogsData!I2766&amp;","&amp;EnterAnalogsData!J2766&amp;","&amp;EnterAnalogsData!K2766&amp;","&amp;EnterAnalogsData!L2766&amp;","&amp;EnterAnalogsData!M2766&amp;","&amp;EnterAnalogsData!N2766&amp;","&amp;EnterAnalogsData!O2766&amp;","&amp;EnterAnalogsData!P2766&amp;","&amp;EnterAnalogsData!Q2766&amp;","&amp;EnterAnalogsData!R2766&amp;","&amp;EnterAnalogsData!S2766&amp;","&amp;EnterAnalogsData!T2766&amp;","&amp;EnterAnalogsData!U2766&amp;","&amp;EnterAnalogsData!V2766&amp;","&amp;EnterAnalogsData!W2766&amp;","&amp;EnterAnalogsData!X2766&amp;","&amp;EnterAnalogsData!Y2766&amp;","&amp;EnterAnalogsData!Z2766&amp;","&amp;EnterAnalogsData!AA2766&amp;","&amp;EnterAnalogsData!AB2766&amp;","&amp;EnterAnalogsData!AC2766</f>
        <v>8,-183,1,2,3,5,1,1,0,0,0,100,0,0,0,0,70,90,0,360,70,90,0,360,2765,0,1,0,0</v>
      </c>
    </row>
    <row r="2766" customFormat="false" ht="12.8" hidden="false" customHeight="false" outlineLevel="0" collapsed="false">
      <c r="A2766" s="0" t="str">
        <f aca="false">EnterAnalogsData!A2767&amp;","&amp;EnterAnalogsData!B2767&amp;","&amp;EnterAnalogsData!C2767&amp;","&amp;EnterAnalogsData!D2767&amp;","&amp;EnterAnalogsData!E2767&amp;","&amp;EnterAnalogsData!F2767&amp;","&amp;EnterAnalogsData!G2767&amp;","&amp;EnterAnalogsData!H2767&amp;","&amp;EnterAnalogsData!I2767&amp;","&amp;EnterAnalogsData!J2767&amp;","&amp;EnterAnalogsData!K2767&amp;","&amp;EnterAnalogsData!L2767&amp;","&amp;EnterAnalogsData!M2767&amp;","&amp;EnterAnalogsData!N2767&amp;","&amp;EnterAnalogsData!O2767&amp;","&amp;EnterAnalogsData!P2767&amp;","&amp;EnterAnalogsData!Q2767&amp;","&amp;EnterAnalogsData!R2767&amp;","&amp;EnterAnalogsData!S2767&amp;","&amp;EnterAnalogsData!T2767&amp;","&amp;EnterAnalogsData!U2767&amp;","&amp;EnterAnalogsData!V2767&amp;","&amp;EnterAnalogsData!W2767&amp;","&amp;EnterAnalogsData!X2767&amp;","&amp;EnterAnalogsData!Y2767&amp;","&amp;EnterAnalogsData!Z2767&amp;","&amp;EnterAnalogsData!AA2767&amp;","&amp;EnterAnalogsData!AB2767&amp;","&amp;EnterAnalogsData!AC2767</f>
        <v>8,-183,1,2,3,5,1,1,0,0,0,100,0,0,0,0,70,90,0,360,70,90,0,360,2766,0,1,0,0</v>
      </c>
    </row>
    <row r="2767" customFormat="false" ht="12.8" hidden="false" customHeight="false" outlineLevel="0" collapsed="false">
      <c r="A2767" s="0" t="str">
        <f aca="false">EnterAnalogsData!A2768&amp;","&amp;EnterAnalogsData!B2768&amp;","&amp;EnterAnalogsData!C2768&amp;","&amp;EnterAnalogsData!D2768&amp;","&amp;EnterAnalogsData!E2768&amp;","&amp;EnterAnalogsData!F2768&amp;","&amp;EnterAnalogsData!G2768&amp;","&amp;EnterAnalogsData!H2768&amp;","&amp;EnterAnalogsData!I2768&amp;","&amp;EnterAnalogsData!J2768&amp;","&amp;EnterAnalogsData!K2768&amp;","&amp;EnterAnalogsData!L2768&amp;","&amp;EnterAnalogsData!M2768&amp;","&amp;EnterAnalogsData!N2768&amp;","&amp;EnterAnalogsData!O2768&amp;","&amp;EnterAnalogsData!P2768&amp;","&amp;EnterAnalogsData!Q2768&amp;","&amp;EnterAnalogsData!R2768&amp;","&amp;EnterAnalogsData!S2768&amp;","&amp;EnterAnalogsData!T2768&amp;","&amp;EnterAnalogsData!U2768&amp;","&amp;EnterAnalogsData!V2768&amp;","&amp;EnterAnalogsData!W2768&amp;","&amp;EnterAnalogsData!X2768&amp;","&amp;EnterAnalogsData!Y2768&amp;","&amp;EnterAnalogsData!Z2768&amp;","&amp;EnterAnalogsData!AA2768&amp;","&amp;EnterAnalogsData!AB2768&amp;","&amp;EnterAnalogsData!AC2768</f>
        <v>8,-183,1,2,3,5,1,1,0,0,0,100,0,0,0,0,70,90,0,360,70,90,0,360,2767,0,1,0,0</v>
      </c>
    </row>
    <row r="2768" customFormat="false" ht="12.8" hidden="false" customHeight="false" outlineLevel="0" collapsed="false">
      <c r="A2768" s="0" t="str">
        <f aca="false">EnterAnalogsData!A2769&amp;","&amp;EnterAnalogsData!B2769&amp;","&amp;EnterAnalogsData!C2769&amp;","&amp;EnterAnalogsData!D2769&amp;","&amp;EnterAnalogsData!E2769&amp;","&amp;EnterAnalogsData!F2769&amp;","&amp;EnterAnalogsData!G2769&amp;","&amp;EnterAnalogsData!H2769&amp;","&amp;EnterAnalogsData!I2769&amp;","&amp;EnterAnalogsData!J2769&amp;","&amp;EnterAnalogsData!K2769&amp;","&amp;EnterAnalogsData!L2769&amp;","&amp;EnterAnalogsData!M2769&amp;","&amp;EnterAnalogsData!N2769&amp;","&amp;EnterAnalogsData!O2769&amp;","&amp;EnterAnalogsData!P2769&amp;","&amp;EnterAnalogsData!Q2769&amp;","&amp;EnterAnalogsData!R2769&amp;","&amp;EnterAnalogsData!S2769&amp;","&amp;EnterAnalogsData!T2769&amp;","&amp;EnterAnalogsData!U2769&amp;","&amp;EnterAnalogsData!V2769&amp;","&amp;EnterAnalogsData!W2769&amp;","&amp;EnterAnalogsData!X2769&amp;","&amp;EnterAnalogsData!Y2769&amp;","&amp;EnterAnalogsData!Z2769&amp;","&amp;EnterAnalogsData!AA2769&amp;","&amp;EnterAnalogsData!AB2769&amp;","&amp;EnterAnalogsData!AC2769</f>
        <v>8,-183,1,2,3,5,1,1,0,0,0,100,0,0,0,0,70,90,0,360,70,90,0,360,2768,0,1,0,0</v>
      </c>
    </row>
    <row r="2769" customFormat="false" ht="12.8" hidden="false" customHeight="false" outlineLevel="0" collapsed="false">
      <c r="A2769" s="0" t="str">
        <f aca="false">EnterAnalogsData!A2770&amp;","&amp;EnterAnalogsData!B2770&amp;","&amp;EnterAnalogsData!C2770&amp;","&amp;EnterAnalogsData!D2770&amp;","&amp;EnterAnalogsData!E2770&amp;","&amp;EnterAnalogsData!F2770&amp;","&amp;EnterAnalogsData!G2770&amp;","&amp;EnterAnalogsData!H2770&amp;","&amp;EnterAnalogsData!I2770&amp;","&amp;EnterAnalogsData!J2770&amp;","&amp;EnterAnalogsData!K2770&amp;","&amp;EnterAnalogsData!L2770&amp;","&amp;EnterAnalogsData!M2770&amp;","&amp;EnterAnalogsData!N2770&amp;","&amp;EnterAnalogsData!O2770&amp;","&amp;EnterAnalogsData!P2770&amp;","&amp;EnterAnalogsData!Q2770&amp;","&amp;EnterAnalogsData!R2770&amp;","&amp;EnterAnalogsData!S2770&amp;","&amp;EnterAnalogsData!T2770&amp;","&amp;EnterAnalogsData!U2770&amp;","&amp;EnterAnalogsData!V2770&amp;","&amp;EnterAnalogsData!W2770&amp;","&amp;EnterAnalogsData!X2770&amp;","&amp;EnterAnalogsData!Y2770&amp;","&amp;EnterAnalogsData!Z2770&amp;","&amp;EnterAnalogsData!AA2770&amp;","&amp;EnterAnalogsData!AB2770&amp;","&amp;EnterAnalogsData!AC2770</f>
        <v>8,-183,1,2,3,5,1,1,0,0,0,100,0,0,0,0,70,90,0,360,70,90,0,360,2769,0,1,0,0</v>
      </c>
    </row>
    <row r="2770" customFormat="false" ht="12.8" hidden="false" customHeight="false" outlineLevel="0" collapsed="false">
      <c r="A2770" s="0" t="str">
        <f aca="false">EnterAnalogsData!A2771&amp;","&amp;EnterAnalogsData!B2771&amp;","&amp;EnterAnalogsData!C2771&amp;","&amp;EnterAnalogsData!D2771&amp;","&amp;EnterAnalogsData!E2771&amp;","&amp;EnterAnalogsData!F2771&amp;","&amp;EnterAnalogsData!G2771&amp;","&amp;EnterAnalogsData!H2771&amp;","&amp;EnterAnalogsData!I2771&amp;","&amp;EnterAnalogsData!J2771&amp;","&amp;EnterAnalogsData!K2771&amp;","&amp;EnterAnalogsData!L2771&amp;","&amp;EnterAnalogsData!M2771&amp;","&amp;EnterAnalogsData!N2771&amp;","&amp;EnterAnalogsData!O2771&amp;","&amp;EnterAnalogsData!P2771&amp;","&amp;EnterAnalogsData!Q2771&amp;","&amp;EnterAnalogsData!R2771&amp;","&amp;EnterAnalogsData!S2771&amp;","&amp;EnterAnalogsData!T2771&amp;","&amp;EnterAnalogsData!U2771&amp;","&amp;EnterAnalogsData!V2771&amp;","&amp;EnterAnalogsData!W2771&amp;","&amp;EnterAnalogsData!X2771&amp;","&amp;EnterAnalogsData!Y2771&amp;","&amp;EnterAnalogsData!Z2771&amp;","&amp;EnterAnalogsData!AA2771&amp;","&amp;EnterAnalogsData!AB2771&amp;","&amp;EnterAnalogsData!AC2771</f>
        <v>8,-183,1,2,3,5,1,1,0,0,0,100,0,0,0,0,70,90,0,360,70,90,0,360,2770,0,1,0,0</v>
      </c>
    </row>
    <row r="2771" customFormat="false" ht="12.8" hidden="false" customHeight="false" outlineLevel="0" collapsed="false">
      <c r="A2771" s="0" t="str">
        <f aca="false">EnterAnalogsData!A2772&amp;","&amp;EnterAnalogsData!B2772&amp;","&amp;EnterAnalogsData!C2772&amp;","&amp;EnterAnalogsData!D2772&amp;","&amp;EnterAnalogsData!E2772&amp;","&amp;EnterAnalogsData!F2772&amp;","&amp;EnterAnalogsData!G2772&amp;","&amp;EnterAnalogsData!H2772&amp;","&amp;EnterAnalogsData!I2772&amp;","&amp;EnterAnalogsData!J2772&amp;","&amp;EnterAnalogsData!K2772&amp;","&amp;EnterAnalogsData!L2772&amp;","&amp;EnterAnalogsData!M2772&amp;","&amp;EnterAnalogsData!N2772&amp;","&amp;EnterAnalogsData!O2772&amp;","&amp;EnterAnalogsData!P2772&amp;","&amp;EnterAnalogsData!Q2772&amp;","&amp;EnterAnalogsData!R2772&amp;","&amp;EnterAnalogsData!S2772&amp;","&amp;EnterAnalogsData!T2772&amp;","&amp;EnterAnalogsData!U2772&amp;","&amp;EnterAnalogsData!V2772&amp;","&amp;EnterAnalogsData!W2772&amp;","&amp;EnterAnalogsData!X2772&amp;","&amp;EnterAnalogsData!Y2772&amp;","&amp;EnterAnalogsData!Z2772&amp;","&amp;EnterAnalogsData!AA2772&amp;","&amp;EnterAnalogsData!AB2772&amp;","&amp;EnterAnalogsData!AC2772</f>
        <v>8,-183,1,2,3,5,1,1,0,0,0,100,0,0,0,0,70,90,0,360,70,90,0,360,2771,0,1,0,0</v>
      </c>
    </row>
    <row r="2772" customFormat="false" ht="12.8" hidden="false" customHeight="false" outlineLevel="0" collapsed="false">
      <c r="A2772" s="0" t="str">
        <f aca="false">EnterAnalogsData!A2773&amp;","&amp;EnterAnalogsData!B2773&amp;","&amp;EnterAnalogsData!C2773&amp;","&amp;EnterAnalogsData!D2773&amp;","&amp;EnterAnalogsData!E2773&amp;","&amp;EnterAnalogsData!F2773&amp;","&amp;EnterAnalogsData!G2773&amp;","&amp;EnterAnalogsData!H2773&amp;","&amp;EnterAnalogsData!I2773&amp;","&amp;EnterAnalogsData!J2773&amp;","&amp;EnterAnalogsData!K2773&amp;","&amp;EnterAnalogsData!L2773&amp;","&amp;EnterAnalogsData!M2773&amp;","&amp;EnterAnalogsData!N2773&amp;","&amp;EnterAnalogsData!O2773&amp;","&amp;EnterAnalogsData!P2773&amp;","&amp;EnterAnalogsData!Q2773&amp;","&amp;EnterAnalogsData!R2773&amp;","&amp;EnterAnalogsData!S2773&amp;","&amp;EnterAnalogsData!T2773&amp;","&amp;EnterAnalogsData!U2773&amp;","&amp;EnterAnalogsData!V2773&amp;","&amp;EnterAnalogsData!W2773&amp;","&amp;EnterAnalogsData!X2773&amp;","&amp;EnterAnalogsData!Y2773&amp;","&amp;EnterAnalogsData!Z2773&amp;","&amp;EnterAnalogsData!AA2773&amp;","&amp;EnterAnalogsData!AB2773&amp;","&amp;EnterAnalogsData!AC2773</f>
        <v>8,-183,1,2,3,5,1,1,0,0,0,100,0,0,0,0,70,90,0,360,70,90,0,360,2772,0,1,0,0</v>
      </c>
    </row>
    <row r="2773" customFormat="false" ht="12.8" hidden="false" customHeight="false" outlineLevel="0" collapsed="false">
      <c r="A2773" s="0" t="str">
        <f aca="false">EnterAnalogsData!A2774&amp;","&amp;EnterAnalogsData!B2774&amp;","&amp;EnterAnalogsData!C2774&amp;","&amp;EnterAnalogsData!D2774&amp;","&amp;EnterAnalogsData!E2774&amp;","&amp;EnterAnalogsData!F2774&amp;","&amp;EnterAnalogsData!G2774&amp;","&amp;EnterAnalogsData!H2774&amp;","&amp;EnterAnalogsData!I2774&amp;","&amp;EnterAnalogsData!J2774&amp;","&amp;EnterAnalogsData!K2774&amp;","&amp;EnterAnalogsData!L2774&amp;","&amp;EnterAnalogsData!M2774&amp;","&amp;EnterAnalogsData!N2774&amp;","&amp;EnterAnalogsData!O2774&amp;","&amp;EnterAnalogsData!P2774&amp;","&amp;EnterAnalogsData!Q2774&amp;","&amp;EnterAnalogsData!R2774&amp;","&amp;EnterAnalogsData!S2774&amp;","&amp;EnterAnalogsData!T2774&amp;","&amp;EnterAnalogsData!U2774&amp;","&amp;EnterAnalogsData!V2774&amp;","&amp;EnterAnalogsData!W2774&amp;","&amp;EnterAnalogsData!X2774&amp;","&amp;EnterAnalogsData!Y2774&amp;","&amp;EnterAnalogsData!Z2774&amp;","&amp;EnterAnalogsData!AA2774&amp;","&amp;EnterAnalogsData!AB2774&amp;","&amp;EnterAnalogsData!AC2774</f>
        <v>8,1774,1,2,3,5,1,1,0,0,0,100,0,0,0,0,70,90,0,360,70,90,0,360,2773,0,1,0,0</v>
      </c>
    </row>
    <row r="2774" customFormat="false" ht="12.8" hidden="false" customHeight="false" outlineLevel="0" collapsed="false">
      <c r="A2774" s="0" t="str">
        <f aca="false">EnterAnalogsData!A2775&amp;","&amp;EnterAnalogsData!B2775&amp;","&amp;EnterAnalogsData!C2775&amp;","&amp;EnterAnalogsData!D2775&amp;","&amp;EnterAnalogsData!E2775&amp;","&amp;EnterAnalogsData!F2775&amp;","&amp;EnterAnalogsData!G2775&amp;","&amp;EnterAnalogsData!H2775&amp;","&amp;EnterAnalogsData!I2775&amp;","&amp;EnterAnalogsData!J2775&amp;","&amp;EnterAnalogsData!K2775&amp;","&amp;EnterAnalogsData!L2775&amp;","&amp;EnterAnalogsData!M2775&amp;","&amp;EnterAnalogsData!N2775&amp;","&amp;EnterAnalogsData!O2775&amp;","&amp;EnterAnalogsData!P2775&amp;","&amp;EnterAnalogsData!Q2775&amp;","&amp;EnterAnalogsData!R2775&amp;","&amp;EnterAnalogsData!S2775&amp;","&amp;EnterAnalogsData!T2775&amp;","&amp;EnterAnalogsData!U2775&amp;","&amp;EnterAnalogsData!V2775&amp;","&amp;EnterAnalogsData!W2775&amp;","&amp;EnterAnalogsData!X2775&amp;","&amp;EnterAnalogsData!Y2775&amp;","&amp;EnterAnalogsData!Z2775&amp;","&amp;EnterAnalogsData!AA2775&amp;","&amp;EnterAnalogsData!AB2775&amp;","&amp;EnterAnalogsData!AC2775</f>
        <v>8,1833,1,2,3,5,1,1,0,0,0,100,0,0,0,0,70,90,0,360,70,90,0,360,2774,0,1,0,0</v>
      </c>
    </row>
    <row r="2775" customFormat="false" ht="12.8" hidden="false" customHeight="false" outlineLevel="0" collapsed="false">
      <c r="A2775" s="0" t="str">
        <f aca="false">EnterAnalogsData!A2776&amp;","&amp;EnterAnalogsData!B2776&amp;","&amp;EnterAnalogsData!C2776&amp;","&amp;EnterAnalogsData!D2776&amp;","&amp;EnterAnalogsData!E2776&amp;","&amp;EnterAnalogsData!F2776&amp;","&amp;EnterAnalogsData!G2776&amp;","&amp;EnterAnalogsData!H2776&amp;","&amp;EnterAnalogsData!I2776&amp;","&amp;EnterAnalogsData!J2776&amp;","&amp;EnterAnalogsData!K2776&amp;","&amp;EnterAnalogsData!L2776&amp;","&amp;EnterAnalogsData!M2776&amp;","&amp;EnterAnalogsData!N2776&amp;","&amp;EnterAnalogsData!O2776&amp;","&amp;EnterAnalogsData!P2776&amp;","&amp;EnterAnalogsData!Q2776&amp;","&amp;EnterAnalogsData!R2776&amp;","&amp;EnterAnalogsData!S2776&amp;","&amp;EnterAnalogsData!T2776&amp;","&amp;EnterAnalogsData!U2776&amp;","&amp;EnterAnalogsData!V2776&amp;","&amp;EnterAnalogsData!W2776&amp;","&amp;EnterAnalogsData!X2776&amp;","&amp;EnterAnalogsData!Y2776&amp;","&amp;EnterAnalogsData!Z2776&amp;","&amp;EnterAnalogsData!AA2776&amp;","&amp;EnterAnalogsData!AB2776&amp;","&amp;EnterAnalogsData!AC2776</f>
        <v>8,1834,1,2,3,5,1,1,0,0,0,100,0,0,0,0,70,90,0,360,70,90,0,360,2775,0,1,0,0</v>
      </c>
    </row>
    <row r="2776" customFormat="false" ht="12.8" hidden="false" customHeight="false" outlineLevel="0" collapsed="false">
      <c r="A2776" s="0" t="str">
        <f aca="false">EnterAnalogsData!A2777&amp;","&amp;EnterAnalogsData!B2777&amp;","&amp;EnterAnalogsData!C2777&amp;","&amp;EnterAnalogsData!D2777&amp;","&amp;EnterAnalogsData!E2777&amp;","&amp;EnterAnalogsData!F2777&amp;","&amp;EnterAnalogsData!G2777&amp;","&amp;EnterAnalogsData!H2777&amp;","&amp;EnterAnalogsData!I2777&amp;","&amp;EnterAnalogsData!J2777&amp;","&amp;EnterAnalogsData!K2777&amp;","&amp;EnterAnalogsData!L2777&amp;","&amp;EnterAnalogsData!M2777&amp;","&amp;EnterAnalogsData!N2777&amp;","&amp;EnterAnalogsData!O2777&amp;","&amp;EnterAnalogsData!P2777&amp;","&amp;EnterAnalogsData!Q2777&amp;","&amp;EnterAnalogsData!R2777&amp;","&amp;EnterAnalogsData!S2777&amp;","&amp;EnterAnalogsData!T2777&amp;","&amp;EnterAnalogsData!U2777&amp;","&amp;EnterAnalogsData!V2777&amp;","&amp;EnterAnalogsData!W2777&amp;","&amp;EnterAnalogsData!X2777&amp;","&amp;EnterAnalogsData!Y2777&amp;","&amp;EnterAnalogsData!Z2777&amp;","&amp;EnterAnalogsData!AA2777&amp;","&amp;EnterAnalogsData!AB2777&amp;","&amp;EnterAnalogsData!AC2777</f>
        <v>8,1835,1,2,3,5,1,1,0,0,0,100,0,0,0,0,70,90,0,360,70,90,0,360,2776,0,1,0,0</v>
      </c>
    </row>
    <row r="2777" customFormat="false" ht="12.8" hidden="false" customHeight="false" outlineLevel="0" collapsed="false">
      <c r="A2777" s="0" t="str">
        <f aca="false">EnterAnalogsData!A2778&amp;","&amp;EnterAnalogsData!B2778&amp;","&amp;EnterAnalogsData!C2778&amp;","&amp;EnterAnalogsData!D2778&amp;","&amp;EnterAnalogsData!E2778&amp;","&amp;EnterAnalogsData!F2778&amp;","&amp;EnterAnalogsData!G2778&amp;","&amp;EnterAnalogsData!H2778&amp;","&amp;EnterAnalogsData!I2778&amp;","&amp;EnterAnalogsData!J2778&amp;","&amp;EnterAnalogsData!K2778&amp;","&amp;EnterAnalogsData!L2778&amp;","&amp;EnterAnalogsData!M2778&amp;","&amp;EnterAnalogsData!N2778&amp;","&amp;EnterAnalogsData!O2778&amp;","&amp;EnterAnalogsData!P2778&amp;","&amp;EnterAnalogsData!Q2778&amp;","&amp;EnterAnalogsData!R2778&amp;","&amp;EnterAnalogsData!S2778&amp;","&amp;EnterAnalogsData!T2778&amp;","&amp;EnterAnalogsData!U2778&amp;","&amp;EnterAnalogsData!V2778&amp;","&amp;EnterAnalogsData!W2778&amp;","&amp;EnterAnalogsData!X2778&amp;","&amp;EnterAnalogsData!Y2778&amp;","&amp;EnterAnalogsData!Z2778&amp;","&amp;EnterAnalogsData!AA2778&amp;","&amp;EnterAnalogsData!AB2778&amp;","&amp;EnterAnalogsData!AC2778</f>
        <v>8,-184,1,2,3,5,1,1,0,0,0,100,0,0,0,0,70,90,0,360,70,90,0,360,2777,0,1,0,0</v>
      </c>
    </row>
    <row r="2778" customFormat="false" ht="12.8" hidden="false" customHeight="false" outlineLevel="0" collapsed="false">
      <c r="A2778" s="0" t="str">
        <f aca="false">EnterAnalogsData!A2779&amp;","&amp;EnterAnalogsData!B2779&amp;","&amp;EnterAnalogsData!C2779&amp;","&amp;EnterAnalogsData!D2779&amp;","&amp;EnterAnalogsData!E2779&amp;","&amp;EnterAnalogsData!F2779&amp;","&amp;EnterAnalogsData!G2779&amp;","&amp;EnterAnalogsData!H2779&amp;","&amp;EnterAnalogsData!I2779&amp;","&amp;EnterAnalogsData!J2779&amp;","&amp;EnterAnalogsData!K2779&amp;","&amp;EnterAnalogsData!L2779&amp;","&amp;EnterAnalogsData!M2779&amp;","&amp;EnterAnalogsData!N2779&amp;","&amp;EnterAnalogsData!O2779&amp;","&amp;EnterAnalogsData!P2779&amp;","&amp;EnterAnalogsData!Q2779&amp;","&amp;EnterAnalogsData!R2779&amp;","&amp;EnterAnalogsData!S2779&amp;","&amp;EnterAnalogsData!T2779&amp;","&amp;EnterAnalogsData!U2779&amp;","&amp;EnterAnalogsData!V2779&amp;","&amp;EnterAnalogsData!W2779&amp;","&amp;EnterAnalogsData!X2779&amp;","&amp;EnterAnalogsData!Y2779&amp;","&amp;EnterAnalogsData!Z2779&amp;","&amp;EnterAnalogsData!AA2779&amp;","&amp;EnterAnalogsData!AB2779&amp;","&amp;EnterAnalogsData!AC2779</f>
        <v>8,-184,1,2,3,5,1,1,0,0,0,100,0,0,0,0,70,90,0,360,70,90,0,360,2778,0,1,0,0</v>
      </c>
    </row>
    <row r="2779" customFormat="false" ht="12.8" hidden="false" customHeight="false" outlineLevel="0" collapsed="false">
      <c r="A2779" s="0" t="str">
        <f aca="false">EnterAnalogsData!A2780&amp;","&amp;EnterAnalogsData!B2780&amp;","&amp;EnterAnalogsData!C2780&amp;","&amp;EnterAnalogsData!D2780&amp;","&amp;EnterAnalogsData!E2780&amp;","&amp;EnterAnalogsData!F2780&amp;","&amp;EnterAnalogsData!G2780&amp;","&amp;EnterAnalogsData!H2780&amp;","&amp;EnterAnalogsData!I2780&amp;","&amp;EnterAnalogsData!J2780&amp;","&amp;EnterAnalogsData!K2780&amp;","&amp;EnterAnalogsData!L2780&amp;","&amp;EnterAnalogsData!M2780&amp;","&amp;EnterAnalogsData!N2780&amp;","&amp;EnterAnalogsData!O2780&amp;","&amp;EnterAnalogsData!P2780&amp;","&amp;EnterAnalogsData!Q2780&amp;","&amp;EnterAnalogsData!R2780&amp;","&amp;EnterAnalogsData!S2780&amp;","&amp;EnterAnalogsData!T2780&amp;","&amp;EnterAnalogsData!U2780&amp;","&amp;EnterAnalogsData!V2780&amp;","&amp;EnterAnalogsData!W2780&amp;","&amp;EnterAnalogsData!X2780&amp;","&amp;EnterAnalogsData!Y2780&amp;","&amp;EnterAnalogsData!Z2780&amp;","&amp;EnterAnalogsData!AA2780&amp;","&amp;EnterAnalogsData!AB2780&amp;","&amp;EnterAnalogsData!AC2780</f>
        <v>8,-184,1,2,3,5,1,1,0,0,0,100,0,0,0,0,70,90,0,360,70,90,0,360,2779,0,1,0,0</v>
      </c>
    </row>
    <row r="2780" customFormat="false" ht="12.8" hidden="false" customHeight="false" outlineLevel="0" collapsed="false">
      <c r="A2780" s="0" t="str">
        <f aca="false">EnterAnalogsData!A2781&amp;","&amp;EnterAnalogsData!B2781&amp;","&amp;EnterAnalogsData!C2781&amp;","&amp;EnterAnalogsData!D2781&amp;","&amp;EnterAnalogsData!E2781&amp;","&amp;EnterAnalogsData!F2781&amp;","&amp;EnterAnalogsData!G2781&amp;","&amp;EnterAnalogsData!H2781&amp;","&amp;EnterAnalogsData!I2781&amp;","&amp;EnterAnalogsData!J2781&amp;","&amp;EnterAnalogsData!K2781&amp;","&amp;EnterAnalogsData!L2781&amp;","&amp;EnterAnalogsData!M2781&amp;","&amp;EnterAnalogsData!N2781&amp;","&amp;EnterAnalogsData!O2781&amp;","&amp;EnterAnalogsData!P2781&amp;","&amp;EnterAnalogsData!Q2781&amp;","&amp;EnterAnalogsData!R2781&amp;","&amp;EnterAnalogsData!S2781&amp;","&amp;EnterAnalogsData!T2781&amp;","&amp;EnterAnalogsData!U2781&amp;","&amp;EnterAnalogsData!V2781&amp;","&amp;EnterAnalogsData!W2781&amp;","&amp;EnterAnalogsData!X2781&amp;","&amp;EnterAnalogsData!Y2781&amp;","&amp;EnterAnalogsData!Z2781&amp;","&amp;EnterAnalogsData!AA2781&amp;","&amp;EnterAnalogsData!AB2781&amp;","&amp;EnterAnalogsData!AC2781</f>
        <v>8,-184,1,2,3,5,1,1,0,0,0,100,0,0,0,0,70,90,0,360,70,90,0,360,2780,0,1,0,0</v>
      </c>
    </row>
    <row r="2781" customFormat="false" ht="12.8" hidden="false" customHeight="false" outlineLevel="0" collapsed="false">
      <c r="A2781" s="0" t="str">
        <f aca="false">EnterAnalogsData!A2782&amp;","&amp;EnterAnalogsData!B2782&amp;","&amp;EnterAnalogsData!C2782&amp;","&amp;EnterAnalogsData!D2782&amp;","&amp;EnterAnalogsData!E2782&amp;","&amp;EnterAnalogsData!F2782&amp;","&amp;EnterAnalogsData!G2782&amp;","&amp;EnterAnalogsData!H2782&amp;","&amp;EnterAnalogsData!I2782&amp;","&amp;EnterAnalogsData!J2782&amp;","&amp;EnterAnalogsData!K2782&amp;","&amp;EnterAnalogsData!L2782&amp;","&amp;EnterAnalogsData!M2782&amp;","&amp;EnterAnalogsData!N2782&amp;","&amp;EnterAnalogsData!O2782&amp;","&amp;EnterAnalogsData!P2782&amp;","&amp;EnterAnalogsData!Q2782&amp;","&amp;EnterAnalogsData!R2782&amp;","&amp;EnterAnalogsData!S2782&amp;","&amp;EnterAnalogsData!T2782&amp;","&amp;EnterAnalogsData!U2782&amp;","&amp;EnterAnalogsData!V2782&amp;","&amp;EnterAnalogsData!W2782&amp;","&amp;EnterAnalogsData!X2782&amp;","&amp;EnterAnalogsData!Y2782&amp;","&amp;EnterAnalogsData!Z2782&amp;","&amp;EnterAnalogsData!AA2782&amp;","&amp;EnterAnalogsData!AB2782&amp;","&amp;EnterAnalogsData!AC2782</f>
        <v>8,-184,1,2,3,5,1,1,0,0,0,100,0,0,0,0,70,90,0,360,70,90,0,360,2781,0,1,0,0</v>
      </c>
    </row>
    <row r="2782" customFormat="false" ht="12.8" hidden="false" customHeight="false" outlineLevel="0" collapsed="false">
      <c r="A2782" s="0" t="str">
        <f aca="false">EnterAnalogsData!A2783&amp;","&amp;EnterAnalogsData!B2783&amp;","&amp;EnterAnalogsData!C2783&amp;","&amp;EnterAnalogsData!D2783&amp;","&amp;EnterAnalogsData!E2783&amp;","&amp;EnterAnalogsData!F2783&amp;","&amp;EnterAnalogsData!G2783&amp;","&amp;EnterAnalogsData!H2783&amp;","&amp;EnterAnalogsData!I2783&amp;","&amp;EnterAnalogsData!J2783&amp;","&amp;EnterAnalogsData!K2783&amp;","&amp;EnterAnalogsData!L2783&amp;","&amp;EnterAnalogsData!M2783&amp;","&amp;EnterAnalogsData!N2783&amp;","&amp;EnterAnalogsData!O2783&amp;","&amp;EnterAnalogsData!P2783&amp;","&amp;EnterAnalogsData!Q2783&amp;","&amp;EnterAnalogsData!R2783&amp;","&amp;EnterAnalogsData!S2783&amp;","&amp;EnterAnalogsData!T2783&amp;","&amp;EnterAnalogsData!U2783&amp;","&amp;EnterAnalogsData!V2783&amp;","&amp;EnterAnalogsData!W2783&amp;","&amp;EnterAnalogsData!X2783&amp;","&amp;EnterAnalogsData!Y2783&amp;","&amp;EnterAnalogsData!Z2783&amp;","&amp;EnterAnalogsData!AA2783&amp;","&amp;EnterAnalogsData!AB2783&amp;","&amp;EnterAnalogsData!AC2783</f>
        <v>8,-184,1,2,3,5,1,1,0,0,0,100,0,0,0,0,70,90,0,360,70,90,0,360,2782,0,1,0,0</v>
      </c>
    </row>
    <row r="2783" customFormat="false" ht="12.8" hidden="false" customHeight="false" outlineLevel="0" collapsed="false">
      <c r="A2783" s="0" t="str">
        <f aca="false">EnterAnalogsData!A2784&amp;","&amp;EnterAnalogsData!B2784&amp;","&amp;EnterAnalogsData!C2784&amp;","&amp;EnterAnalogsData!D2784&amp;","&amp;EnterAnalogsData!E2784&amp;","&amp;EnterAnalogsData!F2784&amp;","&amp;EnterAnalogsData!G2784&amp;","&amp;EnterAnalogsData!H2784&amp;","&amp;EnterAnalogsData!I2784&amp;","&amp;EnterAnalogsData!J2784&amp;","&amp;EnterAnalogsData!K2784&amp;","&amp;EnterAnalogsData!L2784&amp;","&amp;EnterAnalogsData!M2784&amp;","&amp;EnterAnalogsData!N2784&amp;","&amp;EnterAnalogsData!O2784&amp;","&amp;EnterAnalogsData!P2784&amp;","&amp;EnterAnalogsData!Q2784&amp;","&amp;EnterAnalogsData!R2784&amp;","&amp;EnterAnalogsData!S2784&amp;","&amp;EnterAnalogsData!T2784&amp;","&amp;EnterAnalogsData!U2784&amp;","&amp;EnterAnalogsData!V2784&amp;","&amp;EnterAnalogsData!W2784&amp;","&amp;EnterAnalogsData!X2784&amp;","&amp;EnterAnalogsData!Y2784&amp;","&amp;EnterAnalogsData!Z2784&amp;","&amp;EnterAnalogsData!AA2784&amp;","&amp;EnterAnalogsData!AB2784&amp;","&amp;EnterAnalogsData!AC2784</f>
        <v>8,-184,1,2,3,5,1,1,0,0,0,100,0,0,0,0,70,90,0,360,70,90,0,360,2783,0,1,0,0</v>
      </c>
    </row>
    <row r="2784" customFormat="false" ht="12.8" hidden="false" customHeight="false" outlineLevel="0" collapsed="false">
      <c r="A2784" s="0" t="str">
        <f aca="false">EnterAnalogsData!A2785&amp;","&amp;EnterAnalogsData!B2785&amp;","&amp;EnterAnalogsData!C2785&amp;","&amp;EnterAnalogsData!D2785&amp;","&amp;EnterAnalogsData!E2785&amp;","&amp;EnterAnalogsData!F2785&amp;","&amp;EnterAnalogsData!G2785&amp;","&amp;EnterAnalogsData!H2785&amp;","&amp;EnterAnalogsData!I2785&amp;","&amp;EnterAnalogsData!J2785&amp;","&amp;EnterAnalogsData!K2785&amp;","&amp;EnterAnalogsData!L2785&amp;","&amp;EnterAnalogsData!M2785&amp;","&amp;EnterAnalogsData!N2785&amp;","&amp;EnterAnalogsData!O2785&amp;","&amp;EnterAnalogsData!P2785&amp;","&amp;EnterAnalogsData!Q2785&amp;","&amp;EnterAnalogsData!R2785&amp;","&amp;EnterAnalogsData!S2785&amp;","&amp;EnterAnalogsData!T2785&amp;","&amp;EnterAnalogsData!U2785&amp;","&amp;EnterAnalogsData!V2785&amp;","&amp;EnterAnalogsData!W2785&amp;","&amp;EnterAnalogsData!X2785&amp;","&amp;EnterAnalogsData!Y2785&amp;","&amp;EnterAnalogsData!Z2785&amp;","&amp;EnterAnalogsData!AA2785&amp;","&amp;EnterAnalogsData!AB2785&amp;","&amp;EnterAnalogsData!AC2785</f>
        <v>8,-184,1,2,3,5,1,1,0,0,0,100,0,0,0,0,70,90,0,360,70,90,0,360,2784,0,1,0,0</v>
      </c>
    </row>
    <row r="2785" customFormat="false" ht="12.8" hidden="false" customHeight="false" outlineLevel="0" collapsed="false">
      <c r="A2785" s="0" t="str">
        <f aca="false">EnterAnalogsData!A2786&amp;","&amp;EnterAnalogsData!B2786&amp;","&amp;EnterAnalogsData!C2786&amp;","&amp;EnterAnalogsData!D2786&amp;","&amp;EnterAnalogsData!E2786&amp;","&amp;EnterAnalogsData!F2786&amp;","&amp;EnterAnalogsData!G2786&amp;","&amp;EnterAnalogsData!H2786&amp;","&amp;EnterAnalogsData!I2786&amp;","&amp;EnterAnalogsData!J2786&amp;","&amp;EnterAnalogsData!K2786&amp;","&amp;EnterAnalogsData!L2786&amp;","&amp;EnterAnalogsData!M2786&amp;","&amp;EnterAnalogsData!N2786&amp;","&amp;EnterAnalogsData!O2786&amp;","&amp;EnterAnalogsData!P2786&amp;","&amp;EnterAnalogsData!Q2786&amp;","&amp;EnterAnalogsData!R2786&amp;","&amp;EnterAnalogsData!S2786&amp;","&amp;EnterAnalogsData!T2786&amp;","&amp;EnterAnalogsData!U2786&amp;","&amp;EnterAnalogsData!V2786&amp;","&amp;EnterAnalogsData!W2786&amp;","&amp;EnterAnalogsData!X2786&amp;","&amp;EnterAnalogsData!Y2786&amp;","&amp;EnterAnalogsData!Z2786&amp;","&amp;EnterAnalogsData!AA2786&amp;","&amp;EnterAnalogsData!AB2786&amp;","&amp;EnterAnalogsData!AC2786</f>
        <v>8,1773,1,2,3,5,1,1,0,0,0,100,0,0,0,0,70,90,0,360,70,90,0,360,2785,0,1,0,0</v>
      </c>
    </row>
    <row r="2786" customFormat="false" ht="12.8" hidden="false" customHeight="false" outlineLevel="0" collapsed="false">
      <c r="A2786" s="0" t="str">
        <f aca="false">EnterAnalogsData!A2787&amp;","&amp;EnterAnalogsData!B2787&amp;","&amp;EnterAnalogsData!C2787&amp;","&amp;EnterAnalogsData!D2787&amp;","&amp;EnterAnalogsData!E2787&amp;","&amp;EnterAnalogsData!F2787&amp;","&amp;EnterAnalogsData!G2787&amp;","&amp;EnterAnalogsData!H2787&amp;","&amp;EnterAnalogsData!I2787&amp;","&amp;EnterAnalogsData!J2787&amp;","&amp;EnterAnalogsData!K2787&amp;","&amp;EnterAnalogsData!L2787&amp;","&amp;EnterAnalogsData!M2787&amp;","&amp;EnterAnalogsData!N2787&amp;","&amp;EnterAnalogsData!O2787&amp;","&amp;EnterAnalogsData!P2787&amp;","&amp;EnterAnalogsData!Q2787&amp;","&amp;EnterAnalogsData!R2787&amp;","&amp;EnterAnalogsData!S2787&amp;","&amp;EnterAnalogsData!T2787&amp;","&amp;EnterAnalogsData!U2787&amp;","&amp;EnterAnalogsData!V2787&amp;","&amp;EnterAnalogsData!W2787&amp;","&amp;EnterAnalogsData!X2787&amp;","&amp;EnterAnalogsData!Y2787&amp;","&amp;EnterAnalogsData!Z2787&amp;","&amp;EnterAnalogsData!AA2787&amp;","&amp;EnterAnalogsData!AB2787&amp;","&amp;EnterAnalogsData!AC2787</f>
        <v>8,1832,1,2,3,5,1,1,0,0,0,100,0,0,0,0,70,90,0,360,70,90,0,360,2786,0,1,0,0</v>
      </c>
    </row>
    <row r="2787" customFormat="false" ht="12.8" hidden="false" customHeight="false" outlineLevel="0" collapsed="false">
      <c r="A2787" s="0" t="str">
        <f aca="false">EnterAnalogsData!A2788&amp;","&amp;EnterAnalogsData!B2788&amp;","&amp;EnterAnalogsData!C2788&amp;","&amp;EnterAnalogsData!D2788&amp;","&amp;EnterAnalogsData!E2788&amp;","&amp;EnterAnalogsData!F2788&amp;","&amp;EnterAnalogsData!G2788&amp;","&amp;EnterAnalogsData!H2788&amp;","&amp;EnterAnalogsData!I2788&amp;","&amp;EnterAnalogsData!J2788&amp;","&amp;EnterAnalogsData!K2788&amp;","&amp;EnterAnalogsData!L2788&amp;","&amp;EnterAnalogsData!M2788&amp;","&amp;EnterAnalogsData!N2788&amp;","&amp;EnterAnalogsData!O2788&amp;","&amp;EnterAnalogsData!P2788&amp;","&amp;EnterAnalogsData!Q2788&amp;","&amp;EnterAnalogsData!R2788&amp;","&amp;EnterAnalogsData!S2788&amp;","&amp;EnterAnalogsData!T2788&amp;","&amp;EnterAnalogsData!U2788&amp;","&amp;EnterAnalogsData!V2788&amp;","&amp;EnterAnalogsData!W2788&amp;","&amp;EnterAnalogsData!X2788&amp;","&amp;EnterAnalogsData!Y2788&amp;","&amp;EnterAnalogsData!Z2788&amp;","&amp;EnterAnalogsData!AA2788&amp;","&amp;EnterAnalogsData!AB2788&amp;","&amp;EnterAnalogsData!AC2788</f>
        <v>8,1833,1,2,3,5,1,1,0,0,0,100,0,0,0,0,70,90,0,360,70,90,0,360,2787,0,1,0,0</v>
      </c>
    </row>
    <row r="2788" customFormat="false" ht="12.8" hidden="false" customHeight="false" outlineLevel="0" collapsed="false">
      <c r="A2788" s="0" t="str">
        <f aca="false">EnterAnalogsData!A2789&amp;","&amp;EnterAnalogsData!B2789&amp;","&amp;EnterAnalogsData!C2789&amp;","&amp;EnterAnalogsData!D2789&amp;","&amp;EnterAnalogsData!E2789&amp;","&amp;EnterAnalogsData!F2789&amp;","&amp;EnterAnalogsData!G2789&amp;","&amp;EnterAnalogsData!H2789&amp;","&amp;EnterAnalogsData!I2789&amp;","&amp;EnterAnalogsData!J2789&amp;","&amp;EnterAnalogsData!K2789&amp;","&amp;EnterAnalogsData!L2789&amp;","&amp;EnterAnalogsData!M2789&amp;","&amp;EnterAnalogsData!N2789&amp;","&amp;EnterAnalogsData!O2789&amp;","&amp;EnterAnalogsData!P2789&amp;","&amp;EnterAnalogsData!Q2789&amp;","&amp;EnterAnalogsData!R2789&amp;","&amp;EnterAnalogsData!S2789&amp;","&amp;EnterAnalogsData!T2789&amp;","&amp;EnterAnalogsData!U2789&amp;","&amp;EnterAnalogsData!V2789&amp;","&amp;EnterAnalogsData!W2789&amp;","&amp;EnterAnalogsData!X2789&amp;","&amp;EnterAnalogsData!Y2789&amp;","&amp;EnterAnalogsData!Z2789&amp;","&amp;EnterAnalogsData!AA2789&amp;","&amp;EnterAnalogsData!AB2789&amp;","&amp;EnterAnalogsData!AC2789</f>
        <v>8,1834,1,2,3,5,1,1,0,0,0,100,0,0,0,0,70,90,0,360,70,90,0,360,2788,0,1,0,0</v>
      </c>
    </row>
    <row r="2789" customFormat="false" ht="12.8" hidden="false" customHeight="false" outlineLevel="0" collapsed="false">
      <c r="A2789" s="0" t="str">
        <f aca="false">EnterAnalogsData!A2790&amp;","&amp;EnterAnalogsData!B2790&amp;","&amp;EnterAnalogsData!C2790&amp;","&amp;EnterAnalogsData!D2790&amp;","&amp;EnterAnalogsData!E2790&amp;","&amp;EnterAnalogsData!F2790&amp;","&amp;EnterAnalogsData!G2790&amp;","&amp;EnterAnalogsData!H2790&amp;","&amp;EnterAnalogsData!I2790&amp;","&amp;EnterAnalogsData!J2790&amp;","&amp;EnterAnalogsData!K2790&amp;","&amp;EnterAnalogsData!L2790&amp;","&amp;EnterAnalogsData!M2790&amp;","&amp;EnterAnalogsData!N2790&amp;","&amp;EnterAnalogsData!O2790&amp;","&amp;EnterAnalogsData!P2790&amp;","&amp;EnterAnalogsData!Q2790&amp;","&amp;EnterAnalogsData!R2790&amp;","&amp;EnterAnalogsData!S2790&amp;","&amp;EnterAnalogsData!T2790&amp;","&amp;EnterAnalogsData!U2790&amp;","&amp;EnterAnalogsData!V2790&amp;","&amp;EnterAnalogsData!W2790&amp;","&amp;EnterAnalogsData!X2790&amp;","&amp;EnterAnalogsData!Y2790&amp;","&amp;EnterAnalogsData!Z2790&amp;","&amp;EnterAnalogsData!AA2790&amp;","&amp;EnterAnalogsData!AB2790&amp;","&amp;EnterAnalogsData!AC2790</f>
        <v>8,-185,1,2,3,5,1,1,0,0,0,100,0,0,0,0,70,90,0,360,70,90,0,360,2789,0,1,0,0</v>
      </c>
    </row>
    <row r="2790" customFormat="false" ht="12.8" hidden="false" customHeight="false" outlineLevel="0" collapsed="false">
      <c r="A2790" s="0" t="str">
        <f aca="false">EnterAnalogsData!A2791&amp;","&amp;EnterAnalogsData!B2791&amp;","&amp;EnterAnalogsData!C2791&amp;","&amp;EnterAnalogsData!D2791&amp;","&amp;EnterAnalogsData!E2791&amp;","&amp;EnterAnalogsData!F2791&amp;","&amp;EnterAnalogsData!G2791&amp;","&amp;EnterAnalogsData!H2791&amp;","&amp;EnterAnalogsData!I2791&amp;","&amp;EnterAnalogsData!J2791&amp;","&amp;EnterAnalogsData!K2791&amp;","&amp;EnterAnalogsData!L2791&amp;","&amp;EnterAnalogsData!M2791&amp;","&amp;EnterAnalogsData!N2791&amp;","&amp;EnterAnalogsData!O2791&amp;","&amp;EnterAnalogsData!P2791&amp;","&amp;EnterAnalogsData!Q2791&amp;","&amp;EnterAnalogsData!R2791&amp;","&amp;EnterAnalogsData!S2791&amp;","&amp;EnterAnalogsData!T2791&amp;","&amp;EnterAnalogsData!U2791&amp;","&amp;EnterAnalogsData!V2791&amp;","&amp;EnterAnalogsData!W2791&amp;","&amp;EnterAnalogsData!X2791&amp;","&amp;EnterAnalogsData!Y2791&amp;","&amp;EnterAnalogsData!Z2791&amp;","&amp;EnterAnalogsData!AA2791&amp;","&amp;EnterAnalogsData!AB2791&amp;","&amp;EnterAnalogsData!AC2791</f>
        <v>8,-185,1,2,3,5,1,1,0,0,0,100,0,0,0,0,70,90,0,360,70,90,0,360,2790,0,1,0,0</v>
      </c>
    </row>
    <row r="2791" customFormat="false" ht="12.8" hidden="false" customHeight="false" outlineLevel="0" collapsed="false">
      <c r="A2791" s="0" t="str">
        <f aca="false">EnterAnalogsData!A2792&amp;","&amp;EnterAnalogsData!B2792&amp;","&amp;EnterAnalogsData!C2792&amp;","&amp;EnterAnalogsData!D2792&amp;","&amp;EnterAnalogsData!E2792&amp;","&amp;EnterAnalogsData!F2792&amp;","&amp;EnterAnalogsData!G2792&amp;","&amp;EnterAnalogsData!H2792&amp;","&amp;EnterAnalogsData!I2792&amp;","&amp;EnterAnalogsData!J2792&amp;","&amp;EnterAnalogsData!K2792&amp;","&amp;EnterAnalogsData!L2792&amp;","&amp;EnterAnalogsData!M2792&amp;","&amp;EnterAnalogsData!N2792&amp;","&amp;EnterAnalogsData!O2792&amp;","&amp;EnterAnalogsData!P2792&amp;","&amp;EnterAnalogsData!Q2792&amp;","&amp;EnterAnalogsData!R2792&amp;","&amp;EnterAnalogsData!S2792&amp;","&amp;EnterAnalogsData!T2792&amp;","&amp;EnterAnalogsData!U2792&amp;","&amp;EnterAnalogsData!V2792&amp;","&amp;EnterAnalogsData!W2792&amp;","&amp;EnterAnalogsData!X2792&amp;","&amp;EnterAnalogsData!Y2792&amp;","&amp;EnterAnalogsData!Z2792&amp;","&amp;EnterAnalogsData!AA2792&amp;","&amp;EnterAnalogsData!AB2792&amp;","&amp;EnterAnalogsData!AC2792</f>
        <v>8,-185,1,2,3,5,1,1,0,0,0,100,0,0,0,0,70,90,0,360,70,90,0,360,2791,0,1,0,0</v>
      </c>
    </row>
    <row r="2792" customFormat="false" ht="12.8" hidden="false" customHeight="false" outlineLevel="0" collapsed="false">
      <c r="A2792" s="0" t="str">
        <f aca="false">EnterAnalogsData!A2793&amp;","&amp;EnterAnalogsData!B2793&amp;","&amp;EnterAnalogsData!C2793&amp;","&amp;EnterAnalogsData!D2793&amp;","&amp;EnterAnalogsData!E2793&amp;","&amp;EnterAnalogsData!F2793&amp;","&amp;EnterAnalogsData!G2793&amp;","&amp;EnterAnalogsData!H2793&amp;","&amp;EnterAnalogsData!I2793&amp;","&amp;EnterAnalogsData!J2793&amp;","&amp;EnterAnalogsData!K2793&amp;","&amp;EnterAnalogsData!L2793&amp;","&amp;EnterAnalogsData!M2793&amp;","&amp;EnterAnalogsData!N2793&amp;","&amp;EnterAnalogsData!O2793&amp;","&amp;EnterAnalogsData!P2793&amp;","&amp;EnterAnalogsData!Q2793&amp;","&amp;EnterAnalogsData!R2793&amp;","&amp;EnterAnalogsData!S2793&amp;","&amp;EnterAnalogsData!T2793&amp;","&amp;EnterAnalogsData!U2793&amp;","&amp;EnterAnalogsData!V2793&amp;","&amp;EnterAnalogsData!W2793&amp;","&amp;EnterAnalogsData!X2793&amp;","&amp;EnterAnalogsData!Y2793&amp;","&amp;EnterAnalogsData!Z2793&amp;","&amp;EnterAnalogsData!AA2793&amp;","&amp;EnterAnalogsData!AB2793&amp;","&amp;EnterAnalogsData!AC2793</f>
        <v>8,-185,1,2,3,5,1,1,0,0,0,100,0,0,0,0,70,90,0,360,70,90,0,360,2792,0,1,0,0</v>
      </c>
    </row>
    <row r="2793" customFormat="false" ht="12.8" hidden="false" customHeight="false" outlineLevel="0" collapsed="false">
      <c r="A2793" s="0" t="str">
        <f aca="false">EnterAnalogsData!A2794&amp;","&amp;EnterAnalogsData!B2794&amp;","&amp;EnterAnalogsData!C2794&amp;","&amp;EnterAnalogsData!D2794&amp;","&amp;EnterAnalogsData!E2794&amp;","&amp;EnterAnalogsData!F2794&amp;","&amp;EnterAnalogsData!G2794&amp;","&amp;EnterAnalogsData!H2794&amp;","&amp;EnterAnalogsData!I2794&amp;","&amp;EnterAnalogsData!J2794&amp;","&amp;EnterAnalogsData!K2794&amp;","&amp;EnterAnalogsData!L2794&amp;","&amp;EnterAnalogsData!M2794&amp;","&amp;EnterAnalogsData!N2794&amp;","&amp;EnterAnalogsData!O2794&amp;","&amp;EnterAnalogsData!P2794&amp;","&amp;EnterAnalogsData!Q2794&amp;","&amp;EnterAnalogsData!R2794&amp;","&amp;EnterAnalogsData!S2794&amp;","&amp;EnterAnalogsData!T2794&amp;","&amp;EnterAnalogsData!U2794&amp;","&amp;EnterAnalogsData!V2794&amp;","&amp;EnterAnalogsData!W2794&amp;","&amp;EnterAnalogsData!X2794&amp;","&amp;EnterAnalogsData!Y2794&amp;","&amp;EnterAnalogsData!Z2794&amp;","&amp;EnterAnalogsData!AA2794&amp;","&amp;EnterAnalogsData!AB2794&amp;","&amp;EnterAnalogsData!AC2794</f>
        <v>8,-185,1,2,3,5,1,1,0,0,0,100,0,0,0,0,70,90,0,360,70,90,0,360,2793,0,1,0,0</v>
      </c>
    </row>
    <row r="2794" customFormat="false" ht="12.8" hidden="false" customHeight="false" outlineLevel="0" collapsed="false">
      <c r="A2794" s="0" t="str">
        <f aca="false">EnterAnalogsData!A2795&amp;","&amp;EnterAnalogsData!B2795&amp;","&amp;EnterAnalogsData!C2795&amp;","&amp;EnterAnalogsData!D2795&amp;","&amp;EnterAnalogsData!E2795&amp;","&amp;EnterAnalogsData!F2795&amp;","&amp;EnterAnalogsData!G2795&amp;","&amp;EnterAnalogsData!H2795&amp;","&amp;EnterAnalogsData!I2795&amp;","&amp;EnterAnalogsData!J2795&amp;","&amp;EnterAnalogsData!K2795&amp;","&amp;EnterAnalogsData!L2795&amp;","&amp;EnterAnalogsData!M2795&amp;","&amp;EnterAnalogsData!N2795&amp;","&amp;EnterAnalogsData!O2795&amp;","&amp;EnterAnalogsData!P2795&amp;","&amp;EnterAnalogsData!Q2795&amp;","&amp;EnterAnalogsData!R2795&amp;","&amp;EnterAnalogsData!S2795&amp;","&amp;EnterAnalogsData!T2795&amp;","&amp;EnterAnalogsData!U2795&amp;","&amp;EnterAnalogsData!V2795&amp;","&amp;EnterAnalogsData!W2795&amp;","&amp;EnterAnalogsData!X2795&amp;","&amp;EnterAnalogsData!Y2795&amp;","&amp;EnterAnalogsData!Z2795&amp;","&amp;EnterAnalogsData!AA2795&amp;","&amp;EnterAnalogsData!AB2795&amp;","&amp;EnterAnalogsData!AC2795</f>
        <v>8,-185,1,2,3,5,1,1,0,0,0,100,0,0,0,0,70,90,0,360,70,90,0,360,2794,0,1,0,0</v>
      </c>
    </row>
    <row r="2795" customFormat="false" ht="12.8" hidden="false" customHeight="false" outlineLevel="0" collapsed="false">
      <c r="A2795" s="0" t="str">
        <f aca="false">EnterAnalogsData!A2796&amp;","&amp;EnterAnalogsData!B2796&amp;","&amp;EnterAnalogsData!C2796&amp;","&amp;EnterAnalogsData!D2796&amp;","&amp;EnterAnalogsData!E2796&amp;","&amp;EnterAnalogsData!F2796&amp;","&amp;EnterAnalogsData!G2796&amp;","&amp;EnterAnalogsData!H2796&amp;","&amp;EnterAnalogsData!I2796&amp;","&amp;EnterAnalogsData!J2796&amp;","&amp;EnterAnalogsData!K2796&amp;","&amp;EnterAnalogsData!L2796&amp;","&amp;EnterAnalogsData!M2796&amp;","&amp;EnterAnalogsData!N2796&amp;","&amp;EnterAnalogsData!O2796&amp;","&amp;EnterAnalogsData!P2796&amp;","&amp;EnterAnalogsData!Q2796&amp;","&amp;EnterAnalogsData!R2796&amp;","&amp;EnterAnalogsData!S2796&amp;","&amp;EnterAnalogsData!T2796&amp;","&amp;EnterAnalogsData!U2796&amp;","&amp;EnterAnalogsData!V2796&amp;","&amp;EnterAnalogsData!W2796&amp;","&amp;EnterAnalogsData!X2796&amp;","&amp;EnterAnalogsData!Y2796&amp;","&amp;EnterAnalogsData!Z2796&amp;","&amp;EnterAnalogsData!AA2796&amp;","&amp;EnterAnalogsData!AB2796&amp;","&amp;EnterAnalogsData!AC2796</f>
        <v>8,-185,1,2,3,5,1,1,0,0,0,100,0,0,0,0,70,90,0,360,70,90,0,360,2795,0,1,0,0</v>
      </c>
    </row>
    <row r="2796" customFormat="false" ht="12.8" hidden="false" customHeight="false" outlineLevel="0" collapsed="false">
      <c r="A2796" s="0" t="str">
        <f aca="false">EnterAnalogsData!A2797&amp;","&amp;EnterAnalogsData!B2797&amp;","&amp;EnterAnalogsData!C2797&amp;","&amp;EnterAnalogsData!D2797&amp;","&amp;EnterAnalogsData!E2797&amp;","&amp;EnterAnalogsData!F2797&amp;","&amp;EnterAnalogsData!G2797&amp;","&amp;EnterAnalogsData!H2797&amp;","&amp;EnterAnalogsData!I2797&amp;","&amp;EnterAnalogsData!J2797&amp;","&amp;EnterAnalogsData!K2797&amp;","&amp;EnterAnalogsData!L2797&amp;","&amp;EnterAnalogsData!M2797&amp;","&amp;EnterAnalogsData!N2797&amp;","&amp;EnterAnalogsData!O2797&amp;","&amp;EnterAnalogsData!P2797&amp;","&amp;EnterAnalogsData!Q2797&amp;","&amp;EnterAnalogsData!R2797&amp;","&amp;EnterAnalogsData!S2797&amp;","&amp;EnterAnalogsData!T2797&amp;","&amp;EnterAnalogsData!U2797&amp;","&amp;EnterAnalogsData!V2797&amp;","&amp;EnterAnalogsData!W2797&amp;","&amp;EnterAnalogsData!X2797&amp;","&amp;EnterAnalogsData!Y2797&amp;","&amp;EnterAnalogsData!Z2797&amp;","&amp;EnterAnalogsData!AA2797&amp;","&amp;EnterAnalogsData!AB2797&amp;","&amp;EnterAnalogsData!AC2797</f>
        <v>8,-185,1,2,3,5,1,1,0,0,0,100,0,0,0,0,70,90,0,360,70,90,0,360,2796,0,1,0,0</v>
      </c>
    </row>
    <row r="2797" customFormat="false" ht="12.8" hidden="false" customHeight="false" outlineLevel="0" collapsed="false">
      <c r="A2797" s="0" t="str">
        <f aca="false">EnterAnalogsData!A2798&amp;","&amp;EnterAnalogsData!B2798&amp;","&amp;EnterAnalogsData!C2798&amp;","&amp;EnterAnalogsData!D2798&amp;","&amp;EnterAnalogsData!E2798&amp;","&amp;EnterAnalogsData!F2798&amp;","&amp;EnterAnalogsData!G2798&amp;","&amp;EnterAnalogsData!H2798&amp;","&amp;EnterAnalogsData!I2798&amp;","&amp;EnterAnalogsData!J2798&amp;","&amp;EnterAnalogsData!K2798&amp;","&amp;EnterAnalogsData!L2798&amp;","&amp;EnterAnalogsData!M2798&amp;","&amp;EnterAnalogsData!N2798&amp;","&amp;EnterAnalogsData!O2798&amp;","&amp;EnterAnalogsData!P2798&amp;","&amp;EnterAnalogsData!Q2798&amp;","&amp;EnterAnalogsData!R2798&amp;","&amp;EnterAnalogsData!S2798&amp;","&amp;EnterAnalogsData!T2798&amp;","&amp;EnterAnalogsData!U2798&amp;","&amp;EnterAnalogsData!V2798&amp;","&amp;EnterAnalogsData!W2798&amp;","&amp;EnterAnalogsData!X2798&amp;","&amp;EnterAnalogsData!Y2798&amp;","&amp;EnterAnalogsData!Z2798&amp;","&amp;EnterAnalogsData!AA2798&amp;","&amp;EnterAnalogsData!AB2798&amp;","&amp;EnterAnalogsData!AC2798</f>
        <v>8,1772,1,2,3,5,1,1,0,0,0,100,0,0,0,0,70,90,0,360,70,90,0,360,2797,0,1,0,0</v>
      </c>
    </row>
    <row r="2798" customFormat="false" ht="12.8" hidden="false" customHeight="false" outlineLevel="0" collapsed="false">
      <c r="A2798" s="0" t="str">
        <f aca="false">EnterAnalogsData!A2799&amp;","&amp;EnterAnalogsData!B2799&amp;","&amp;EnterAnalogsData!C2799&amp;","&amp;EnterAnalogsData!D2799&amp;","&amp;EnterAnalogsData!E2799&amp;","&amp;EnterAnalogsData!F2799&amp;","&amp;EnterAnalogsData!G2799&amp;","&amp;EnterAnalogsData!H2799&amp;","&amp;EnterAnalogsData!I2799&amp;","&amp;EnterAnalogsData!J2799&amp;","&amp;EnterAnalogsData!K2799&amp;","&amp;EnterAnalogsData!L2799&amp;","&amp;EnterAnalogsData!M2799&amp;","&amp;EnterAnalogsData!N2799&amp;","&amp;EnterAnalogsData!O2799&amp;","&amp;EnterAnalogsData!P2799&amp;","&amp;EnterAnalogsData!Q2799&amp;","&amp;EnterAnalogsData!R2799&amp;","&amp;EnterAnalogsData!S2799&amp;","&amp;EnterAnalogsData!T2799&amp;","&amp;EnterAnalogsData!U2799&amp;","&amp;EnterAnalogsData!V2799&amp;","&amp;EnterAnalogsData!W2799&amp;","&amp;EnterAnalogsData!X2799&amp;","&amp;EnterAnalogsData!Y2799&amp;","&amp;EnterAnalogsData!Z2799&amp;","&amp;EnterAnalogsData!AA2799&amp;","&amp;EnterAnalogsData!AB2799&amp;","&amp;EnterAnalogsData!AC2799</f>
        <v>8,1831,1,2,3,5,1,1,0,0,0,100,0,0,0,0,70,90,0,360,70,90,0,360,2798,0,1,0,0</v>
      </c>
    </row>
    <row r="2799" customFormat="false" ht="12.8" hidden="false" customHeight="false" outlineLevel="0" collapsed="false">
      <c r="A2799" s="0" t="str">
        <f aca="false">EnterAnalogsData!A2800&amp;","&amp;EnterAnalogsData!B2800&amp;","&amp;EnterAnalogsData!C2800&amp;","&amp;EnterAnalogsData!D2800&amp;","&amp;EnterAnalogsData!E2800&amp;","&amp;EnterAnalogsData!F2800&amp;","&amp;EnterAnalogsData!G2800&amp;","&amp;EnterAnalogsData!H2800&amp;","&amp;EnterAnalogsData!I2800&amp;","&amp;EnterAnalogsData!J2800&amp;","&amp;EnterAnalogsData!K2800&amp;","&amp;EnterAnalogsData!L2800&amp;","&amp;EnterAnalogsData!M2800&amp;","&amp;EnterAnalogsData!N2800&amp;","&amp;EnterAnalogsData!O2800&amp;","&amp;EnterAnalogsData!P2800&amp;","&amp;EnterAnalogsData!Q2800&amp;","&amp;EnterAnalogsData!R2800&amp;","&amp;EnterAnalogsData!S2800&amp;","&amp;EnterAnalogsData!T2800&amp;","&amp;EnterAnalogsData!U2800&amp;","&amp;EnterAnalogsData!V2800&amp;","&amp;EnterAnalogsData!W2800&amp;","&amp;EnterAnalogsData!X2800&amp;","&amp;EnterAnalogsData!Y2800&amp;","&amp;EnterAnalogsData!Z2800&amp;","&amp;EnterAnalogsData!AA2800&amp;","&amp;EnterAnalogsData!AB2800&amp;","&amp;EnterAnalogsData!AC2800</f>
        <v>8,1832,1,2,3,5,1,1,0,0,0,100,0,0,0,0,70,90,0,360,70,90,0,360,2799,0,1,0,0</v>
      </c>
    </row>
    <row r="2800" customFormat="false" ht="12.8" hidden="false" customHeight="false" outlineLevel="0" collapsed="false">
      <c r="A2800" s="0" t="str">
        <f aca="false">EnterAnalogsData!A2801&amp;","&amp;EnterAnalogsData!B2801&amp;","&amp;EnterAnalogsData!C2801&amp;","&amp;EnterAnalogsData!D2801&amp;","&amp;EnterAnalogsData!E2801&amp;","&amp;EnterAnalogsData!F2801&amp;","&amp;EnterAnalogsData!G2801&amp;","&amp;EnterAnalogsData!H2801&amp;","&amp;EnterAnalogsData!I2801&amp;","&amp;EnterAnalogsData!J2801&amp;","&amp;EnterAnalogsData!K2801&amp;","&amp;EnterAnalogsData!L2801&amp;","&amp;EnterAnalogsData!M2801&amp;","&amp;EnterAnalogsData!N2801&amp;","&amp;EnterAnalogsData!O2801&amp;","&amp;EnterAnalogsData!P2801&amp;","&amp;EnterAnalogsData!Q2801&amp;","&amp;EnterAnalogsData!R2801&amp;","&amp;EnterAnalogsData!S2801&amp;","&amp;EnterAnalogsData!T2801&amp;","&amp;EnterAnalogsData!U2801&amp;","&amp;EnterAnalogsData!V2801&amp;","&amp;EnterAnalogsData!W2801&amp;","&amp;EnterAnalogsData!X2801&amp;","&amp;EnterAnalogsData!Y2801&amp;","&amp;EnterAnalogsData!Z2801&amp;","&amp;EnterAnalogsData!AA2801&amp;","&amp;EnterAnalogsData!AB2801&amp;","&amp;EnterAnalogsData!AC2801</f>
        <v>8,1833,1,2,3,5,1,1,0,0,0,100,0,0,0,0,70,90,0,360,70,90,0,360,2800,0,1,0,0</v>
      </c>
    </row>
    <row r="2801" customFormat="false" ht="12.8" hidden="false" customHeight="false" outlineLevel="0" collapsed="false">
      <c r="A2801" s="0" t="str">
        <f aca="false">EnterAnalogsData!A2802&amp;","&amp;EnterAnalogsData!B2802&amp;","&amp;EnterAnalogsData!C2802&amp;","&amp;EnterAnalogsData!D2802&amp;","&amp;EnterAnalogsData!E2802&amp;","&amp;EnterAnalogsData!F2802&amp;","&amp;EnterAnalogsData!G2802&amp;","&amp;EnterAnalogsData!H2802&amp;","&amp;EnterAnalogsData!I2802&amp;","&amp;EnterAnalogsData!J2802&amp;","&amp;EnterAnalogsData!K2802&amp;","&amp;EnterAnalogsData!L2802&amp;","&amp;EnterAnalogsData!M2802&amp;","&amp;EnterAnalogsData!N2802&amp;","&amp;EnterAnalogsData!O2802&amp;","&amp;EnterAnalogsData!P2802&amp;","&amp;EnterAnalogsData!Q2802&amp;","&amp;EnterAnalogsData!R2802&amp;","&amp;EnterAnalogsData!S2802&amp;","&amp;EnterAnalogsData!T2802&amp;","&amp;EnterAnalogsData!U2802&amp;","&amp;EnterAnalogsData!V2802&amp;","&amp;EnterAnalogsData!W2802&amp;","&amp;EnterAnalogsData!X2802&amp;","&amp;EnterAnalogsData!Y2802&amp;","&amp;EnterAnalogsData!Z2802&amp;","&amp;EnterAnalogsData!AA2802&amp;","&amp;EnterAnalogsData!AB2802&amp;","&amp;EnterAnalogsData!AC2802</f>
        <v>8,-186,1,2,3,5,1,1,0,0,0,100,0,0,0,0,70,90,0,360,70,90,0,360,2801,0,1,0,0</v>
      </c>
    </row>
    <row r="2802" customFormat="false" ht="12.8" hidden="false" customHeight="false" outlineLevel="0" collapsed="false">
      <c r="A2802" s="0" t="str">
        <f aca="false">EnterAnalogsData!A2803&amp;","&amp;EnterAnalogsData!B2803&amp;","&amp;EnterAnalogsData!C2803&amp;","&amp;EnterAnalogsData!D2803&amp;","&amp;EnterAnalogsData!E2803&amp;","&amp;EnterAnalogsData!F2803&amp;","&amp;EnterAnalogsData!G2803&amp;","&amp;EnterAnalogsData!H2803&amp;","&amp;EnterAnalogsData!I2803&amp;","&amp;EnterAnalogsData!J2803&amp;","&amp;EnterAnalogsData!K2803&amp;","&amp;EnterAnalogsData!L2803&amp;","&amp;EnterAnalogsData!M2803&amp;","&amp;EnterAnalogsData!N2803&amp;","&amp;EnterAnalogsData!O2803&amp;","&amp;EnterAnalogsData!P2803&amp;","&amp;EnterAnalogsData!Q2803&amp;","&amp;EnterAnalogsData!R2803&amp;","&amp;EnterAnalogsData!S2803&amp;","&amp;EnterAnalogsData!T2803&amp;","&amp;EnterAnalogsData!U2803&amp;","&amp;EnterAnalogsData!V2803&amp;","&amp;EnterAnalogsData!W2803&amp;","&amp;EnterAnalogsData!X2803&amp;","&amp;EnterAnalogsData!Y2803&amp;","&amp;EnterAnalogsData!Z2803&amp;","&amp;EnterAnalogsData!AA2803&amp;","&amp;EnterAnalogsData!AB2803&amp;","&amp;EnterAnalogsData!AC2803</f>
        <v>8,-186,1,2,3,5,1,1,0,0,0,100,0,0,0,0,70,90,0,360,70,90,0,360,2802,0,1,0,0</v>
      </c>
    </row>
    <row r="2803" customFormat="false" ht="12.8" hidden="false" customHeight="false" outlineLevel="0" collapsed="false">
      <c r="A2803" s="0" t="str">
        <f aca="false">EnterAnalogsData!A2804&amp;","&amp;EnterAnalogsData!B2804&amp;","&amp;EnterAnalogsData!C2804&amp;","&amp;EnterAnalogsData!D2804&amp;","&amp;EnterAnalogsData!E2804&amp;","&amp;EnterAnalogsData!F2804&amp;","&amp;EnterAnalogsData!G2804&amp;","&amp;EnterAnalogsData!H2804&amp;","&amp;EnterAnalogsData!I2804&amp;","&amp;EnterAnalogsData!J2804&amp;","&amp;EnterAnalogsData!K2804&amp;","&amp;EnterAnalogsData!L2804&amp;","&amp;EnterAnalogsData!M2804&amp;","&amp;EnterAnalogsData!N2804&amp;","&amp;EnterAnalogsData!O2804&amp;","&amp;EnterAnalogsData!P2804&amp;","&amp;EnterAnalogsData!Q2804&amp;","&amp;EnterAnalogsData!R2804&amp;","&amp;EnterAnalogsData!S2804&amp;","&amp;EnterAnalogsData!T2804&amp;","&amp;EnterAnalogsData!U2804&amp;","&amp;EnterAnalogsData!V2804&amp;","&amp;EnterAnalogsData!W2804&amp;","&amp;EnterAnalogsData!X2804&amp;","&amp;EnterAnalogsData!Y2804&amp;","&amp;EnterAnalogsData!Z2804&amp;","&amp;EnterAnalogsData!AA2804&amp;","&amp;EnterAnalogsData!AB2804&amp;","&amp;EnterAnalogsData!AC2804</f>
        <v>8,-186,1,2,3,5,1,1,0,0,0,100,0,0,0,0,70,90,0,360,70,90,0,360,2803,0,1,0,0</v>
      </c>
    </row>
    <row r="2804" customFormat="false" ht="12.8" hidden="false" customHeight="false" outlineLevel="0" collapsed="false">
      <c r="A2804" s="0" t="str">
        <f aca="false">EnterAnalogsData!A2805&amp;","&amp;EnterAnalogsData!B2805&amp;","&amp;EnterAnalogsData!C2805&amp;","&amp;EnterAnalogsData!D2805&amp;","&amp;EnterAnalogsData!E2805&amp;","&amp;EnterAnalogsData!F2805&amp;","&amp;EnterAnalogsData!G2805&amp;","&amp;EnterAnalogsData!H2805&amp;","&amp;EnterAnalogsData!I2805&amp;","&amp;EnterAnalogsData!J2805&amp;","&amp;EnterAnalogsData!K2805&amp;","&amp;EnterAnalogsData!L2805&amp;","&amp;EnterAnalogsData!M2805&amp;","&amp;EnterAnalogsData!N2805&amp;","&amp;EnterAnalogsData!O2805&amp;","&amp;EnterAnalogsData!P2805&amp;","&amp;EnterAnalogsData!Q2805&amp;","&amp;EnterAnalogsData!R2805&amp;","&amp;EnterAnalogsData!S2805&amp;","&amp;EnterAnalogsData!T2805&amp;","&amp;EnterAnalogsData!U2805&amp;","&amp;EnterAnalogsData!V2805&amp;","&amp;EnterAnalogsData!W2805&amp;","&amp;EnterAnalogsData!X2805&amp;","&amp;EnterAnalogsData!Y2805&amp;","&amp;EnterAnalogsData!Z2805&amp;","&amp;EnterAnalogsData!AA2805&amp;","&amp;EnterAnalogsData!AB2805&amp;","&amp;EnterAnalogsData!AC2805</f>
        <v>8,-186,1,2,3,5,1,1,0,0,0,100,0,0,0,0,70,90,0,360,70,90,0,360,2804,0,1,0,0</v>
      </c>
    </row>
    <row r="2805" customFormat="false" ht="12.8" hidden="false" customHeight="false" outlineLevel="0" collapsed="false">
      <c r="A2805" s="0" t="str">
        <f aca="false">EnterAnalogsData!A2806&amp;","&amp;EnterAnalogsData!B2806&amp;","&amp;EnterAnalogsData!C2806&amp;","&amp;EnterAnalogsData!D2806&amp;","&amp;EnterAnalogsData!E2806&amp;","&amp;EnterAnalogsData!F2806&amp;","&amp;EnterAnalogsData!G2806&amp;","&amp;EnterAnalogsData!H2806&amp;","&amp;EnterAnalogsData!I2806&amp;","&amp;EnterAnalogsData!J2806&amp;","&amp;EnterAnalogsData!K2806&amp;","&amp;EnterAnalogsData!L2806&amp;","&amp;EnterAnalogsData!M2806&amp;","&amp;EnterAnalogsData!N2806&amp;","&amp;EnterAnalogsData!O2806&amp;","&amp;EnterAnalogsData!P2806&amp;","&amp;EnterAnalogsData!Q2806&amp;","&amp;EnterAnalogsData!R2806&amp;","&amp;EnterAnalogsData!S2806&amp;","&amp;EnterAnalogsData!T2806&amp;","&amp;EnterAnalogsData!U2806&amp;","&amp;EnterAnalogsData!V2806&amp;","&amp;EnterAnalogsData!W2806&amp;","&amp;EnterAnalogsData!X2806&amp;","&amp;EnterAnalogsData!Y2806&amp;","&amp;EnterAnalogsData!Z2806&amp;","&amp;EnterAnalogsData!AA2806&amp;","&amp;EnterAnalogsData!AB2806&amp;","&amp;EnterAnalogsData!AC2806</f>
        <v>8,-186,1,2,3,5,1,1,0,0,0,100,0,0,0,0,70,90,0,360,70,90,0,360,2805,0,1,0,0</v>
      </c>
    </row>
    <row r="2806" customFormat="false" ht="12.8" hidden="false" customHeight="false" outlineLevel="0" collapsed="false">
      <c r="A2806" s="0" t="str">
        <f aca="false">EnterAnalogsData!A2807&amp;","&amp;EnterAnalogsData!B2807&amp;","&amp;EnterAnalogsData!C2807&amp;","&amp;EnterAnalogsData!D2807&amp;","&amp;EnterAnalogsData!E2807&amp;","&amp;EnterAnalogsData!F2807&amp;","&amp;EnterAnalogsData!G2807&amp;","&amp;EnterAnalogsData!H2807&amp;","&amp;EnterAnalogsData!I2807&amp;","&amp;EnterAnalogsData!J2807&amp;","&amp;EnterAnalogsData!K2807&amp;","&amp;EnterAnalogsData!L2807&amp;","&amp;EnterAnalogsData!M2807&amp;","&amp;EnterAnalogsData!N2807&amp;","&amp;EnterAnalogsData!O2807&amp;","&amp;EnterAnalogsData!P2807&amp;","&amp;EnterAnalogsData!Q2807&amp;","&amp;EnterAnalogsData!R2807&amp;","&amp;EnterAnalogsData!S2807&amp;","&amp;EnterAnalogsData!T2807&amp;","&amp;EnterAnalogsData!U2807&amp;","&amp;EnterAnalogsData!V2807&amp;","&amp;EnterAnalogsData!W2807&amp;","&amp;EnterAnalogsData!X2807&amp;","&amp;EnterAnalogsData!Y2807&amp;","&amp;EnterAnalogsData!Z2807&amp;","&amp;EnterAnalogsData!AA2807&amp;","&amp;EnterAnalogsData!AB2807&amp;","&amp;EnterAnalogsData!AC2807</f>
        <v>8,-186,1,2,3,5,1,1,0,0,0,100,0,0,0,0,70,90,0,360,70,90,0,360,2806,0,1,0,0</v>
      </c>
    </row>
    <row r="2807" customFormat="false" ht="12.8" hidden="false" customHeight="false" outlineLevel="0" collapsed="false">
      <c r="A2807" s="0" t="str">
        <f aca="false">EnterAnalogsData!A2808&amp;","&amp;EnterAnalogsData!B2808&amp;","&amp;EnterAnalogsData!C2808&amp;","&amp;EnterAnalogsData!D2808&amp;","&amp;EnterAnalogsData!E2808&amp;","&amp;EnterAnalogsData!F2808&amp;","&amp;EnterAnalogsData!G2808&amp;","&amp;EnterAnalogsData!H2808&amp;","&amp;EnterAnalogsData!I2808&amp;","&amp;EnterAnalogsData!J2808&amp;","&amp;EnterAnalogsData!K2808&amp;","&amp;EnterAnalogsData!L2808&amp;","&amp;EnterAnalogsData!M2808&amp;","&amp;EnterAnalogsData!N2808&amp;","&amp;EnterAnalogsData!O2808&amp;","&amp;EnterAnalogsData!P2808&amp;","&amp;EnterAnalogsData!Q2808&amp;","&amp;EnterAnalogsData!R2808&amp;","&amp;EnterAnalogsData!S2808&amp;","&amp;EnterAnalogsData!T2808&amp;","&amp;EnterAnalogsData!U2808&amp;","&amp;EnterAnalogsData!V2808&amp;","&amp;EnterAnalogsData!W2808&amp;","&amp;EnterAnalogsData!X2808&amp;","&amp;EnterAnalogsData!Y2808&amp;","&amp;EnterAnalogsData!Z2808&amp;","&amp;EnterAnalogsData!AA2808&amp;","&amp;EnterAnalogsData!AB2808&amp;","&amp;EnterAnalogsData!AC2808</f>
        <v>8,-186,1,2,3,5,1,1,0,0,0,100,0,0,0,0,70,90,0,360,70,90,0,360,2807,0,1,0,0</v>
      </c>
    </row>
    <row r="2808" customFormat="false" ht="12.8" hidden="false" customHeight="false" outlineLevel="0" collapsed="false">
      <c r="A2808" s="0" t="str">
        <f aca="false">EnterAnalogsData!A2809&amp;","&amp;EnterAnalogsData!B2809&amp;","&amp;EnterAnalogsData!C2809&amp;","&amp;EnterAnalogsData!D2809&amp;","&amp;EnterAnalogsData!E2809&amp;","&amp;EnterAnalogsData!F2809&amp;","&amp;EnterAnalogsData!G2809&amp;","&amp;EnterAnalogsData!H2809&amp;","&amp;EnterAnalogsData!I2809&amp;","&amp;EnterAnalogsData!J2809&amp;","&amp;EnterAnalogsData!K2809&amp;","&amp;EnterAnalogsData!L2809&amp;","&amp;EnterAnalogsData!M2809&amp;","&amp;EnterAnalogsData!N2809&amp;","&amp;EnterAnalogsData!O2809&amp;","&amp;EnterAnalogsData!P2809&amp;","&amp;EnterAnalogsData!Q2809&amp;","&amp;EnterAnalogsData!R2809&amp;","&amp;EnterAnalogsData!S2809&amp;","&amp;EnterAnalogsData!T2809&amp;","&amp;EnterAnalogsData!U2809&amp;","&amp;EnterAnalogsData!V2809&amp;","&amp;EnterAnalogsData!W2809&amp;","&amp;EnterAnalogsData!X2809&amp;","&amp;EnterAnalogsData!Y2809&amp;","&amp;EnterAnalogsData!Z2809&amp;","&amp;EnterAnalogsData!AA2809&amp;","&amp;EnterAnalogsData!AB2809&amp;","&amp;EnterAnalogsData!AC2809</f>
        <v>8,-186,1,2,3,5,1,1,0,0,0,100,0,0,0,0,70,90,0,360,70,90,0,360,2808,0,1,0,0</v>
      </c>
    </row>
    <row r="2809" customFormat="false" ht="12.8" hidden="false" customHeight="false" outlineLevel="0" collapsed="false">
      <c r="A2809" s="0" t="str">
        <f aca="false">EnterAnalogsData!A2810&amp;","&amp;EnterAnalogsData!B2810&amp;","&amp;EnterAnalogsData!C2810&amp;","&amp;EnterAnalogsData!D2810&amp;","&amp;EnterAnalogsData!E2810&amp;","&amp;EnterAnalogsData!F2810&amp;","&amp;EnterAnalogsData!G2810&amp;","&amp;EnterAnalogsData!H2810&amp;","&amp;EnterAnalogsData!I2810&amp;","&amp;EnterAnalogsData!J2810&amp;","&amp;EnterAnalogsData!K2810&amp;","&amp;EnterAnalogsData!L2810&amp;","&amp;EnterAnalogsData!M2810&amp;","&amp;EnterAnalogsData!N2810&amp;","&amp;EnterAnalogsData!O2810&amp;","&amp;EnterAnalogsData!P2810&amp;","&amp;EnterAnalogsData!Q2810&amp;","&amp;EnterAnalogsData!R2810&amp;","&amp;EnterAnalogsData!S2810&amp;","&amp;EnterAnalogsData!T2810&amp;","&amp;EnterAnalogsData!U2810&amp;","&amp;EnterAnalogsData!V2810&amp;","&amp;EnterAnalogsData!W2810&amp;","&amp;EnterAnalogsData!X2810&amp;","&amp;EnterAnalogsData!Y2810&amp;","&amp;EnterAnalogsData!Z2810&amp;","&amp;EnterAnalogsData!AA2810&amp;","&amp;EnterAnalogsData!AB2810&amp;","&amp;EnterAnalogsData!AC2810</f>
        <v>8,1771,1,2,3,5,1,1,0,0,0,100,0,0,0,0,70,90,0,360,70,90,0,360,2809,0,1,0,0</v>
      </c>
    </row>
    <row r="2810" customFormat="false" ht="12.8" hidden="false" customHeight="false" outlineLevel="0" collapsed="false">
      <c r="A2810" s="0" t="str">
        <f aca="false">EnterAnalogsData!A2811&amp;","&amp;EnterAnalogsData!B2811&amp;","&amp;EnterAnalogsData!C2811&amp;","&amp;EnterAnalogsData!D2811&amp;","&amp;EnterAnalogsData!E2811&amp;","&amp;EnterAnalogsData!F2811&amp;","&amp;EnterAnalogsData!G2811&amp;","&amp;EnterAnalogsData!H2811&amp;","&amp;EnterAnalogsData!I2811&amp;","&amp;EnterAnalogsData!J2811&amp;","&amp;EnterAnalogsData!K2811&amp;","&amp;EnterAnalogsData!L2811&amp;","&amp;EnterAnalogsData!M2811&amp;","&amp;EnterAnalogsData!N2811&amp;","&amp;EnterAnalogsData!O2811&amp;","&amp;EnterAnalogsData!P2811&amp;","&amp;EnterAnalogsData!Q2811&amp;","&amp;EnterAnalogsData!R2811&amp;","&amp;EnterAnalogsData!S2811&amp;","&amp;EnterAnalogsData!T2811&amp;","&amp;EnterAnalogsData!U2811&amp;","&amp;EnterAnalogsData!V2811&amp;","&amp;EnterAnalogsData!W2811&amp;","&amp;EnterAnalogsData!X2811&amp;","&amp;EnterAnalogsData!Y2811&amp;","&amp;EnterAnalogsData!Z2811&amp;","&amp;EnterAnalogsData!AA2811&amp;","&amp;EnterAnalogsData!AB2811&amp;","&amp;EnterAnalogsData!AC2811</f>
        <v>8,1830,1,2,3,5,1,1,0,0,0,100,0,0,0,0,70,90,0,360,70,90,0,360,2810,0,1,0,0</v>
      </c>
    </row>
    <row r="2811" customFormat="false" ht="12.8" hidden="false" customHeight="false" outlineLevel="0" collapsed="false">
      <c r="A2811" s="0" t="str">
        <f aca="false">EnterAnalogsData!A2812&amp;","&amp;EnterAnalogsData!B2812&amp;","&amp;EnterAnalogsData!C2812&amp;","&amp;EnterAnalogsData!D2812&amp;","&amp;EnterAnalogsData!E2812&amp;","&amp;EnterAnalogsData!F2812&amp;","&amp;EnterAnalogsData!G2812&amp;","&amp;EnterAnalogsData!H2812&amp;","&amp;EnterAnalogsData!I2812&amp;","&amp;EnterAnalogsData!J2812&amp;","&amp;EnterAnalogsData!K2812&amp;","&amp;EnterAnalogsData!L2812&amp;","&amp;EnterAnalogsData!M2812&amp;","&amp;EnterAnalogsData!N2812&amp;","&amp;EnterAnalogsData!O2812&amp;","&amp;EnterAnalogsData!P2812&amp;","&amp;EnterAnalogsData!Q2812&amp;","&amp;EnterAnalogsData!R2812&amp;","&amp;EnterAnalogsData!S2812&amp;","&amp;EnterAnalogsData!T2812&amp;","&amp;EnterAnalogsData!U2812&amp;","&amp;EnterAnalogsData!V2812&amp;","&amp;EnterAnalogsData!W2812&amp;","&amp;EnterAnalogsData!X2812&amp;","&amp;EnterAnalogsData!Y2812&amp;","&amp;EnterAnalogsData!Z2812&amp;","&amp;EnterAnalogsData!AA2812&amp;","&amp;EnterAnalogsData!AB2812&amp;","&amp;EnterAnalogsData!AC2812</f>
        <v>8,1831,1,2,3,5,1,1,0,0,0,100,0,0,0,0,70,90,0,360,70,90,0,360,2811,0,1,0,0</v>
      </c>
    </row>
    <row r="2812" customFormat="false" ht="12.8" hidden="false" customHeight="false" outlineLevel="0" collapsed="false">
      <c r="A2812" s="0" t="str">
        <f aca="false">EnterAnalogsData!A2813&amp;","&amp;EnterAnalogsData!B2813&amp;","&amp;EnterAnalogsData!C2813&amp;","&amp;EnterAnalogsData!D2813&amp;","&amp;EnterAnalogsData!E2813&amp;","&amp;EnterAnalogsData!F2813&amp;","&amp;EnterAnalogsData!G2813&amp;","&amp;EnterAnalogsData!H2813&amp;","&amp;EnterAnalogsData!I2813&amp;","&amp;EnterAnalogsData!J2813&amp;","&amp;EnterAnalogsData!K2813&amp;","&amp;EnterAnalogsData!L2813&amp;","&amp;EnterAnalogsData!M2813&amp;","&amp;EnterAnalogsData!N2813&amp;","&amp;EnterAnalogsData!O2813&amp;","&amp;EnterAnalogsData!P2813&amp;","&amp;EnterAnalogsData!Q2813&amp;","&amp;EnterAnalogsData!R2813&amp;","&amp;EnterAnalogsData!S2813&amp;","&amp;EnterAnalogsData!T2813&amp;","&amp;EnterAnalogsData!U2813&amp;","&amp;EnterAnalogsData!V2813&amp;","&amp;EnterAnalogsData!W2813&amp;","&amp;EnterAnalogsData!X2813&amp;","&amp;EnterAnalogsData!Y2813&amp;","&amp;EnterAnalogsData!Z2813&amp;","&amp;EnterAnalogsData!AA2813&amp;","&amp;EnterAnalogsData!AB2813&amp;","&amp;EnterAnalogsData!AC2813</f>
        <v>8,1832,1,2,3,5,1,1,0,0,0,100,0,0,0,0,70,90,0,360,70,90,0,360,2812,0,1,0,0</v>
      </c>
    </row>
    <row r="2813" customFormat="false" ht="12.8" hidden="false" customHeight="false" outlineLevel="0" collapsed="false">
      <c r="A2813" s="0" t="str">
        <f aca="false">EnterAnalogsData!A2814&amp;","&amp;EnterAnalogsData!B2814&amp;","&amp;EnterAnalogsData!C2814&amp;","&amp;EnterAnalogsData!D2814&amp;","&amp;EnterAnalogsData!E2814&amp;","&amp;EnterAnalogsData!F2814&amp;","&amp;EnterAnalogsData!G2814&amp;","&amp;EnterAnalogsData!H2814&amp;","&amp;EnterAnalogsData!I2814&amp;","&amp;EnterAnalogsData!J2814&amp;","&amp;EnterAnalogsData!K2814&amp;","&amp;EnterAnalogsData!L2814&amp;","&amp;EnterAnalogsData!M2814&amp;","&amp;EnterAnalogsData!N2814&amp;","&amp;EnterAnalogsData!O2814&amp;","&amp;EnterAnalogsData!P2814&amp;","&amp;EnterAnalogsData!Q2814&amp;","&amp;EnterAnalogsData!R2814&amp;","&amp;EnterAnalogsData!S2814&amp;","&amp;EnterAnalogsData!T2814&amp;","&amp;EnterAnalogsData!U2814&amp;","&amp;EnterAnalogsData!V2814&amp;","&amp;EnterAnalogsData!W2814&amp;","&amp;EnterAnalogsData!X2814&amp;","&amp;EnterAnalogsData!Y2814&amp;","&amp;EnterAnalogsData!Z2814&amp;","&amp;EnterAnalogsData!AA2814&amp;","&amp;EnterAnalogsData!AB2814&amp;","&amp;EnterAnalogsData!AC2814</f>
        <v>8,-187,1,2,3,5,1,1,0,0,0,100,0,0,0,0,70,90,0,360,70,90,0,360,2813,0,1,0,0</v>
      </c>
    </row>
    <row r="2814" customFormat="false" ht="12.8" hidden="false" customHeight="false" outlineLevel="0" collapsed="false">
      <c r="A2814" s="0" t="str">
        <f aca="false">EnterAnalogsData!A2815&amp;","&amp;EnterAnalogsData!B2815&amp;","&amp;EnterAnalogsData!C2815&amp;","&amp;EnterAnalogsData!D2815&amp;","&amp;EnterAnalogsData!E2815&amp;","&amp;EnterAnalogsData!F2815&amp;","&amp;EnterAnalogsData!G2815&amp;","&amp;EnterAnalogsData!H2815&amp;","&amp;EnterAnalogsData!I2815&amp;","&amp;EnterAnalogsData!J2815&amp;","&amp;EnterAnalogsData!K2815&amp;","&amp;EnterAnalogsData!L2815&amp;","&amp;EnterAnalogsData!M2815&amp;","&amp;EnterAnalogsData!N2815&amp;","&amp;EnterAnalogsData!O2815&amp;","&amp;EnterAnalogsData!P2815&amp;","&amp;EnterAnalogsData!Q2815&amp;","&amp;EnterAnalogsData!R2815&amp;","&amp;EnterAnalogsData!S2815&amp;","&amp;EnterAnalogsData!T2815&amp;","&amp;EnterAnalogsData!U2815&amp;","&amp;EnterAnalogsData!V2815&amp;","&amp;EnterAnalogsData!W2815&amp;","&amp;EnterAnalogsData!X2815&amp;","&amp;EnterAnalogsData!Y2815&amp;","&amp;EnterAnalogsData!Z2815&amp;","&amp;EnterAnalogsData!AA2815&amp;","&amp;EnterAnalogsData!AB2815&amp;","&amp;EnterAnalogsData!AC2815</f>
        <v>8,-187,1,2,3,5,1,1,0,0,0,100,0,0,0,0,70,90,0,360,70,90,0,360,2814,0,1,0,0</v>
      </c>
    </row>
    <row r="2815" customFormat="false" ht="12.8" hidden="false" customHeight="false" outlineLevel="0" collapsed="false">
      <c r="A2815" s="0" t="str">
        <f aca="false">EnterAnalogsData!A2816&amp;","&amp;EnterAnalogsData!B2816&amp;","&amp;EnterAnalogsData!C2816&amp;","&amp;EnterAnalogsData!D2816&amp;","&amp;EnterAnalogsData!E2816&amp;","&amp;EnterAnalogsData!F2816&amp;","&amp;EnterAnalogsData!G2816&amp;","&amp;EnterAnalogsData!H2816&amp;","&amp;EnterAnalogsData!I2816&amp;","&amp;EnterAnalogsData!J2816&amp;","&amp;EnterAnalogsData!K2816&amp;","&amp;EnterAnalogsData!L2816&amp;","&amp;EnterAnalogsData!M2816&amp;","&amp;EnterAnalogsData!N2816&amp;","&amp;EnterAnalogsData!O2816&amp;","&amp;EnterAnalogsData!P2816&amp;","&amp;EnterAnalogsData!Q2816&amp;","&amp;EnterAnalogsData!R2816&amp;","&amp;EnterAnalogsData!S2816&amp;","&amp;EnterAnalogsData!T2816&amp;","&amp;EnterAnalogsData!U2816&amp;","&amp;EnterAnalogsData!V2816&amp;","&amp;EnterAnalogsData!W2816&amp;","&amp;EnterAnalogsData!X2816&amp;","&amp;EnterAnalogsData!Y2816&amp;","&amp;EnterAnalogsData!Z2816&amp;","&amp;EnterAnalogsData!AA2816&amp;","&amp;EnterAnalogsData!AB2816&amp;","&amp;EnterAnalogsData!AC2816</f>
        <v>8,-187,1,2,3,5,1,1,0,0,0,100,0,0,0,0,70,90,0,360,70,90,0,360,2815,0,1,0,0</v>
      </c>
    </row>
    <row r="2816" customFormat="false" ht="12.8" hidden="false" customHeight="false" outlineLevel="0" collapsed="false">
      <c r="A2816" s="0" t="str">
        <f aca="false">EnterAnalogsData!A2817&amp;","&amp;EnterAnalogsData!B2817&amp;","&amp;EnterAnalogsData!C2817&amp;","&amp;EnterAnalogsData!D2817&amp;","&amp;EnterAnalogsData!E2817&amp;","&amp;EnterAnalogsData!F2817&amp;","&amp;EnterAnalogsData!G2817&amp;","&amp;EnterAnalogsData!H2817&amp;","&amp;EnterAnalogsData!I2817&amp;","&amp;EnterAnalogsData!J2817&amp;","&amp;EnterAnalogsData!K2817&amp;","&amp;EnterAnalogsData!L2817&amp;","&amp;EnterAnalogsData!M2817&amp;","&amp;EnterAnalogsData!N2817&amp;","&amp;EnterAnalogsData!O2817&amp;","&amp;EnterAnalogsData!P2817&amp;","&amp;EnterAnalogsData!Q2817&amp;","&amp;EnterAnalogsData!R2817&amp;","&amp;EnterAnalogsData!S2817&amp;","&amp;EnterAnalogsData!T2817&amp;","&amp;EnterAnalogsData!U2817&amp;","&amp;EnterAnalogsData!V2817&amp;","&amp;EnterAnalogsData!W2817&amp;","&amp;EnterAnalogsData!X2817&amp;","&amp;EnterAnalogsData!Y2817&amp;","&amp;EnterAnalogsData!Z2817&amp;","&amp;EnterAnalogsData!AA2817&amp;","&amp;EnterAnalogsData!AB2817&amp;","&amp;EnterAnalogsData!AC2817</f>
        <v>8,-187,1,2,3,5,1,1,0,0,0,100,0,0,0,0,70,90,0,360,70,90,0,360,2816,0,1,0,0</v>
      </c>
    </row>
    <row r="2817" customFormat="false" ht="12.8" hidden="false" customHeight="false" outlineLevel="0" collapsed="false">
      <c r="A2817" s="0" t="str">
        <f aca="false">EnterAnalogsData!A2818&amp;","&amp;EnterAnalogsData!B2818&amp;","&amp;EnterAnalogsData!C2818&amp;","&amp;EnterAnalogsData!D2818&amp;","&amp;EnterAnalogsData!E2818&amp;","&amp;EnterAnalogsData!F2818&amp;","&amp;EnterAnalogsData!G2818&amp;","&amp;EnterAnalogsData!H2818&amp;","&amp;EnterAnalogsData!I2818&amp;","&amp;EnterAnalogsData!J2818&amp;","&amp;EnterAnalogsData!K2818&amp;","&amp;EnterAnalogsData!L2818&amp;","&amp;EnterAnalogsData!M2818&amp;","&amp;EnterAnalogsData!N2818&amp;","&amp;EnterAnalogsData!O2818&amp;","&amp;EnterAnalogsData!P2818&amp;","&amp;EnterAnalogsData!Q2818&amp;","&amp;EnterAnalogsData!R2818&amp;","&amp;EnterAnalogsData!S2818&amp;","&amp;EnterAnalogsData!T2818&amp;","&amp;EnterAnalogsData!U2818&amp;","&amp;EnterAnalogsData!V2818&amp;","&amp;EnterAnalogsData!W2818&amp;","&amp;EnterAnalogsData!X2818&amp;","&amp;EnterAnalogsData!Y2818&amp;","&amp;EnterAnalogsData!Z2818&amp;","&amp;EnterAnalogsData!AA2818&amp;","&amp;EnterAnalogsData!AB2818&amp;","&amp;EnterAnalogsData!AC2818</f>
        <v>8,-187,1,2,3,5,1,1,0,0,0,100,0,0,0,0,70,90,0,360,70,90,0,360,2817,0,1,0,0</v>
      </c>
    </row>
    <row r="2818" customFormat="false" ht="12.8" hidden="false" customHeight="false" outlineLevel="0" collapsed="false">
      <c r="A2818" s="0" t="str">
        <f aca="false">EnterAnalogsData!A2819&amp;","&amp;EnterAnalogsData!B2819&amp;","&amp;EnterAnalogsData!C2819&amp;","&amp;EnterAnalogsData!D2819&amp;","&amp;EnterAnalogsData!E2819&amp;","&amp;EnterAnalogsData!F2819&amp;","&amp;EnterAnalogsData!G2819&amp;","&amp;EnterAnalogsData!H2819&amp;","&amp;EnterAnalogsData!I2819&amp;","&amp;EnterAnalogsData!J2819&amp;","&amp;EnterAnalogsData!K2819&amp;","&amp;EnterAnalogsData!L2819&amp;","&amp;EnterAnalogsData!M2819&amp;","&amp;EnterAnalogsData!N2819&amp;","&amp;EnterAnalogsData!O2819&amp;","&amp;EnterAnalogsData!P2819&amp;","&amp;EnterAnalogsData!Q2819&amp;","&amp;EnterAnalogsData!R2819&amp;","&amp;EnterAnalogsData!S2819&amp;","&amp;EnterAnalogsData!T2819&amp;","&amp;EnterAnalogsData!U2819&amp;","&amp;EnterAnalogsData!V2819&amp;","&amp;EnterAnalogsData!W2819&amp;","&amp;EnterAnalogsData!X2819&amp;","&amp;EnterAnalogsData!Y2819&amp;","&amp;EnterAnalogsData!Z2819&amp;","&amp;EnterAnalogsData!AA2819&amp;","&amp;EnterAnalogsData!AB2819&amp;","&amp;EnterAnalogsData!AC2819</f>
        <v>8,-187,1,2,3,5,1,1,0,0,0,100,0,0,0,0,70,90,0,360,70,90,0,360,2818,0,1,0,0</v>
      </c>
    </row>
    <row r="2819" customFormat="false" ht="12.8" hidden="false" customHeight="false" outlineLevel="0" collapsed="false">
      <c r="A2819" s="0" t="str">
        <f aca="false">EnterAnalogsData!A2820&amp;","&amp;EnterAnalogsData!B2820&amp;","&amp;EnterAnalogsData!C2820&amp;","&amp;EnterAnalogsData!D2820&amp;","&amp;EnterAnalogsData!E2820&amp;","&amp;EnterAnalogsData!F2820&amp;","&amp;EnterAnalogsData!G2820&amp;","&amp;EnterAnalogsData!H2820&amp;","&amp;EnterAnalogsData!I2820&amp;","&amp;EnterAnalogsData!J2820&amp;","&amp;EnterAnalogsData!K2820&amp;","&amp;EnterAnalogsData!L2820&amp;","&amp;EnterAnalogsData!M2820&amp;","&amp;EnterAnalogsData!N2820&amp;","&amp;EnterAnalogsData!O2820&amp;","&amp;EnterAnalogsData!P2820&amp;","&amp;EnterAnalogsData!Q2820&amp;","&amp;EnterAnalogsData!R2820&amp;","&amp;EnterAnalogsData!S2820&amp;","&amp;EnterAnalogsData!T2820&amp;","&amp;EnterAnalogsData!U2820&amp;","&amp;EnterAnalogsData!V2820&amp;","&amp;EnterAnalogsData!W2820&amp;","&amp;EnterAnalogsData!X2820&amp;","&amp;EnterAnalogsData!Y2820&amp;","&amp;EnterAnalogsData!Z2820&amp;","&amp;EnterAnalogsData!AA2820&amp;","&amp;EnterAnalogsData!AB2820&amp;","&amp;EnterAnalogsData!AC2820</f>
        <v>8,-187,1,2,3,5,1,1,0,0,0,100,0,0,0,0,70,90,0,360,70,90,0,360,2819,0,1,0,0</v>
      </c>
    </row>
    <row r="2820" customFormat="false" ht="12.8" hidden="false" customHeight="false" outlineLevel="0" collapsed="false">
      <c r="A2820" s="0" t="str">
        <f aca="false">EnterAnalogsData!A2821&amp;","&amp;EnterAnalogsData!B2821&amp;","&amp;EnterAnalogsData!C2821&amp;","&amp;EnterAnalogsData!D2821&amp;","&amp;EnterAnalogsData!E2821&amp;","&amp;EnterAnalogsData!F2821&amp;","&amp;EnterAnalogsData!G2821&amp;","&amp;EnterAnalogsData!H2821&amp;","&amp;EnterAnalogsData!I2821&amp;","&amp;EnterAnalogsData!J2821&amp;","&amp;EnterAnalogsData!K2821&amp;","&amp;EnterAnalogsData!L2821&amp;","&amp;EnterAnalogsData!M2821&amp;","&amp;EnterAnalogsData!N2821&amp;","&amp;EnterAnalogsData!O2821&amp;","&amp;EnterAnalogsData!P2821&amp;","&amp;EnterAnalogsData!Q2821&amp;","&amp;EnterAnalogsData!R2821&amp;","&amp;EnterAnalogsData!S2821&amp;","&amp;EnterAnalogsData!T2821&amp;","&amp;EnterAnalogsData!U2821&amp;","&amp;EnterAnalogsData!V2821&amp;","&amp;EnterAnalogsData!W2821&amp;","&amp;EnterAnalogsData!X2821&amp;","&amp;EnterAnalogsData!Y2821&amp;","&amp;EnterAnalogsData!Z2821&amp;","&amp;EnterAnalogsData!AA2821&amp;","&amp;EnterAnalogsData!AB2821&amp;","&amp;EnterAnalogsData!AC2821</f>
        <v>8,-187,1,2,3,5,1,1,0,0,0,100,0,0,0,0,70,90,0,360,70,90,0,360,2820,0,1,0,0</v>
      </c>
    </row>
    <row r="2821" customFormat="false" ht="12.8" hidden="false" customHeight="false" outlineLevel="0" collapsed="false">
      <c r="A2821" s="0" t="str">
        <f aca="false">EnterAnalogsData!A2822&amp;","&amp;EnterAnalogsData!B2822&amp;","&amp;EnterAnalogsData!C2822&amp;","&amp;EnterAnalogsData!D2822&amp;","&amp;EnterAnalogsData!E2822&amp;","&amp;EnterAnalogsData!F2822&amp;","&amp;EnterAnalogsData!G2822&amp;","&amp;EnterAnalogsData!H2822&amp;","&amp;EnterAnalogsData!I2822&amp;","&amp;EnterAnalogsData!J2822&amp;","&amp;EnterAnalogsData!K2822&amp;","&amp;EnterAnalogsData!L2822&amp;","&amp;EnterAnalogsData!M2822&amp;","&amp;EnterAnalogsData!N2822&amp;","&amp;EnterAnalogsData!O2822&amp;","&amp;EnterAnalogsData!P2822&amp;","&amp;EnterAnalogsData!Q2822&amp;","&amp;EnterAnalogsData!R2822&amp;","&amp;EnterAnalogsData!S2822&amp;","&amp;EnterAnalogsData!T2822&amp;","&amp;EnterAnalogsData!U2822&amp;","&amp;EnterAnalogsData!V2822&amp;","&amp;EnterAnalogsData!W2822&amp;","&amp;EnterAnalogsData!X2822&amp;","&amp;EnterAnalogsData!Y2822&amp;","&amp;EnterAnalogsData!Z2822&amp;","&amp;EnterAnalogsData!AA2822&amp;","&amp;EnterAnalogsData!AB2822&amp;","&amp;EnterAnalogsData!AC2822</f>
        <v>8,1770,1,2,3,5,1,1,0,0,0,100,0,0,0,0,70,90,0,360,70,90,0,360,2821,0,1,0,0</v>
      </c>
    </row>
    <row r="2822" customFormat="false" ht="12.8" hidden="false" customHeight="false" outlineLevel="0" collapsed="false">
      <c r="A2822" s="0" t="str">
        <f aca="false">EnterAnalogsData!A2823&amp;","&amp;EnterAnalogsData!B2823&amp;","&amp;EnterAnalogsData!C2823&amp;","&amp;EnterAnalogsData!D2823&amp;","&amp;EnterAnalogsData!E2823&amp;","&amp;EnterAnalogsData!F2823&amp;","&amp;EnterAnalogsData!G2823&amp;","&amp;EnterAnalogsData!H2823&amp;","&amp;EnterAnalogsData!I2823&amp;","&amp;EnterAnalogsData!J2823&amp;","&amp;EnterAnalogsData!K2823&amp;","&amp;EnterAnalogsData!L2823&amp;","&amp;EnterAnalogsData!M2823&amp;","&amp;EnterAnalogsData!N2823&amp;","&amp;EnterAnalogsData!O2823&amp;","&amp;EnterAnalogsData!P2823&amp;","&amp;EnterAnalogsData!Q2823&amp;","&amp;EnterAnalogsData!R2823&amp;","&amp;EnterAnalogsData!S2823&amp;","&amp;EnterAnalogsData!T2823&amp;","&amp;EnterAnalogsData!U2823&amp;","&amp;EnterAnalogsData!V2823&amp;","&amp;EnterAnalogsData!W2823&amp;","&amp;EnterAnalogsData!X2823&amp;","&amp;EnterAnalogsData!Y2823&amp;","&amp;EnterAnalogsData!Z2823&amp;","&amp;EnterAnalogsData!AA2823&amp;","&amp;EnterAnalogsData!AB2823&amp;","&amp;EnterAnalogsData!AC2823</f>
        <v>8,1829,1,2,3,5,1,1,0,0,0,100,0,0,0,0,70,90,0,360,70,90,0,360,2822,0,1,0,0</v>
      </c>
    </row>
    <row r="2823" customFormat="false" ht="12.8" hidden="false" customHeight="false" outlineLevel="0" collapsed="false">
      <c r="A2823" s="0" t="str">
        <f aca="false">EnterAnalogsData!A2824&amp;","&amp;EnterAnalogsData!B2824&amp;","&amp;EnterAnalogsData!C2824&amp;","&amp;EnterAnalogsData!D2824&amp;","&amp;EnterAnalogsData!E2824&amp;","&amp;EnterAnalogsData!F2824&amp;","&amp;EnterAnalogsData!G2824&amp;","&amp;EnterAnalogsData!H2824&amp;","&amp;EnterAnalogsData!I2824&amp;","&amp;EnterAnalogsData!J2824&amp;","&amp;EnterAnalogsData!K2824&amp;","&amp;EnterAnalogsData!L2824&amp;","&amp;EnterAnalogsData!M2824&amp;","&amp;EnterAnalogsData!N2824&amp;","&amp;EnterAnalogsData!O2824&amp;","&amp;EnterAnalogsData!P2824&amp;","&amp;EnterAnalogsData!Q2824&amp;","&amp;EnterAnalogsData!R2824&amp;","&amp;EnterAnalogsData!S2824&amp;","&amp;EnterAnalogsData!T2824&amp;","&amp;EnterAnalogsData!U2824&amp;","&amp;EnterAnalogsData!V2824&amp;","&amp;EnterAnalogsData!W2824&amp;","&amp;EnterAnalogsData!X2824&amp;","&amp;EnterAnalogsData!Y2824&amp;","&amp;EnterAnalogsData!Z2824&amp;","&amp;EnterAnalogsData!AA2824&amp;","&amp;EnterAnalogsData!AB2824&amp;","&amp;EnterAnalogsData!AC2824</f>
        <v>8,1830,1,2,3,5,1,1,0,0,0,100,0,0,0,0,70,90,0,360,70,90,0,360,2823,0,1,0,0</v>
      </c>
    </row>
    <row r="2824" customFormat="false" ht="12.8" hidden="false" customHeight="false" outlineLevel="0" collapsed="false">
      <c r="A2824" s="0" t="str">
        <f aca="false">EnterAnalogsData!A2825&amp;","&amp;EnterAnalogsData!B2825&amp;","&amp;EnterAnalogsData!C2825&amp;","&amp;EnterAnalogsData!D2825&amp;","&amp;EnterAnalogsData!E2825&amp;","&amp;EnterAnalogsData!F2825&amp;","&amp;EnterAnalogsData!G2825&amp;","&amp;EnterAnalogsData!H2825&amp;","&amp;EnterAnalogsData!I2825&amp;","&amp;EnterAnalogsData!J2825&amp;","&amp;EnterAnalogsData!K2825&amp;","&amp;EnterAnalogsData!L2825&amp;","&amp;EnterAnalogsData!M2825&amp;","&amp;EnterAnalogsData!N2825&amp;","&amp;EnterAnalogsData!O2825&amp;","&amp;EnterAnalogsData!P2825&amp;","&amp;EnterAnalogsData!Q2825&amp;","&amp;EnterAnalogsData!R2825&amp;","&amp;EnterAnalogsData!S2825&amp;","&amp;EnterAnalogsData!T2825&amp;","&amp;EnterAnalogsData!U2825&amp;","&amp;EnterAnalogsData!V2825&amp;","&amp;EnterAnalogsData!W2825&amp;","&amp;EnterAnalogsData!X2825&amp;","&amp;EnterAnalogsData!Y2825&amp;","&amp;EnterAnalogsData!Z2825&amp;","&amp;EnterAnalogsData!AA2825&amp;","&amp;EnterAnalogsData!AB2825&amp;","&amp;EnterAnalogsData!AC2825</f>
        <v>8,1831,1,2,3,5,1,1,0,0,0,100,0,0,0,0,70,90,0,360,70,90,0,360,2824,0,1,0,0</v>
      </c>
    </row>
    <row r="2825" customFormat="false" ht="12.8" hidden="false" customHeight="false" outlineLevel="0" collapsed="false">
      <c r="A2825" s="0" t="str">
        <f aca="false">EnterAnalogsData!A2826&amp;","&amp;EnterAnalogsData!B2826&amp;","&amp;EnterAnalogsData!C2826&amp;","&amp;EnterAnalogsData!D2826&amp;","&amp;EnterAnalogsData!E2826&amp;","&amp;EnterAnalogsData!F2826&amp;","&amp;EnterAnalogsData!G2826&amp;","&amp;EnterAnalogsData!H2826&amp;","&amp;EnterAnalogsData!I2826&amp;","&amp;EnterAnalogsData!J2826&amp;","&amp;EnterAnalogsData!K2826&amp;","&amp;EnterAnalogsData!L2826&amp;","&amp;EnterAnalogsData!M2826&amp;","&amp;EnterAnalogsData!N2826&amp;","&amp;EnterAnalogsData!O2826&amp;","&amp;EnterAnalogsData!P2826&amp;","&amp;EnterAnalogsData!Q2826&amp;","&amp;EnterAnalogsData!R2826&amp;","&amp;EnterAnalogsData!S2826&amp;","&amp;EnterAnalogsData!T2826&amp;","&amp;EnterAnalogsData!U2826&amp;","&amp;EnterAnalogsData!V2826&amp;","&amp;EnterAnalogsData!W2826&amp;","&amp;EnterAnalogsData!X2826&amp;","&amp;EnterAnalogsData!Y2826&amp;","&amp;EnterAnalogsData!Z2826&amp;","&amp;EnterAnalogsData!AA2826&amp;","&amp;EnterAnalogsData!AB2826&amp;","&amp;EnterAnalogsData!AC2826</f>
        <v>8,-188,1,2,3,5,1,1,0,0,0,100,0,0,0,0,70,90,0,360,70,90,0,360,2825,0,1,0,0</v>
      </c>
    </row>
    <row r="2826" customFormat="false" ht="12.8" hidden="false" customHeight="false" outlineLevel="0" collapsed="false">
      <c r="A2826" s="0" t="str">
        <f aca="false">EnterAnalogsData!A2827&amp;","&amp;EnterAnalogsData!B2827&amp;","&amp;EnterAnalogsData!C2827&amp;","&amp;EnterAnalogsData!D2827&amp;","&amp;EnterAnalogsData!E2827&amp;","&amp;EnterAnalogsData!F2827&amp;","&amp;EnterAnalogsData!G2827&amp;","&amp;EnterAnalogsData!H2827&amp;","&amp;EnterAnalogsData!I2827&amp;","&amp;EnterAnalogsData!J2827&amp;","&amp;EnterAnalogsData!K2827&amp;","&amp;EnterAnalogsData!L2827&amp;","&amp;EnterAnalogsData!M2827&amp;","&amp;EnterAnalogsData!N2827&amp;","&amp;EnterAnalogsData!O2827&amp;","&amp;EnterAnalogsData!P2827&amp;","&amp;EnterAnalogsData!Q2827&amp;","&amp;EnterAnalogsData!R2827&amp;","&amp;EnterAnalogsData!S2827&amp;","&amp;EnterAnalogsData!T2827&amp;","&amp;EnterAnalogsData!U2827&amp;","&amp;EnterAnalogsData!V2827&amp;","&amp;EnterAnalogsData!W2827&amp;","&amp;EnterAnalogsData!X2827&amp;","&amp;EnterAnalogsData!Y2827&amp;","&amp;EnterAnalogsData!Z2827&amp;","&amp;EnterAnalogsData!AA2827&amp;","&amp;EnterAnalogsData!AB2827&amp;","&amp;EnterAnalogsData!AC2827</f>
        <v>8,-188,1,2,3,5,1,1,0,0,0,100,0,0,0,0,70,90,0,360,70,90,0,360,2826,0,1,0,0</v>
      </c>
    </row>
    <row r="2827" customFormat="false" ht="12.8" hidden="false" customHeight="false" outlineLevel="0" collapsed="false">
      <c r="A2827" s="0" t="str">
        <f aca="false">EnterAnalogsData!A2828&amp;","&amp;EnterAnalogsData!B2828&amp;","&amp;EnterAnalogsData!C2828&amp;","&amp;EnterAnalogsData!D2828&amp;","&amp;EnterAnalogsData!E2828&amp;","&amp;EnterAnalogsData!F2828&amp;","&amp;EnterAnalogsData!G2828&amp;","&amp;EnterAnalogsData!H2828&amp;","&amp;EnterAnalogsData!I2828&amp;","&amp;EnterAnalogsData!J2828&amp;","&amp;EnterAnalogsData!K2828&amp;","&amp;EnterAnalogsData!L2828&amp;","&amp;EnterAnalogsData!M2828&amp;","&amp;EnterAnalogsData!N2828&amp;","&amp;EnterAnalogsData!O2828&amp;","&amp;EnterAnalogsData!P2828&amp;","&amp;EnterAnalogsData!Q2828&amp;","&amp;EnterAnalogsData!R2828&amp;","&amp;EnterAnalogsData!S2828&amp;","&amp;EnterAnalogsData!T2828&amp;","&amp;EnterAnalogsData!U2828&amp;","&amp;EnterAnalogsData!V2828&amp;","&amp;EnterAnalogsData!W2828&amp;","&amp;EnterAnalogsData!X2828&amp;","&amp;EnterAnalogsData!Y2828&amp;","&amp;EnterAnalogsData!Z2828&amp;","&amp;EnterAnalogsData!AA2828&amp;","&amp;EnterAnalogsData!AB2828&amp;","&amp;EnterAnalogsData!AC2828</f>
        <v>8,-188,1,2,3,5,1,1,0,0,0,100,0,0,0,0,70,90,0,360,70,90,0,360,2827,0,1,0,0</v>
      </c>
    </row>
    <row r="2828" customFormat="false" ht="12.8" hidden="false" customHeight="false" outlineLevel="0" collapsed="false">
      <c r="A2828" s="0" t="str">
        <f aca="false">EnterAnalogsData!A2829&amp;","&amp;EnterAnalogsData!B2829&amp;","&amp;EnterAnalogsData!C2829&amp;","&amp;EnterAnalogsData!D2829&amp;","&amp;EnterAnalogsData!E2829&amp;","&amp;EnterAnalogsData!F2829&amp;","&amp;EnterAnalogsData!G2829&amp;","&amp;EnterAnalogsData!H2829&amp;","&amp;EnterAnalogsData!I2829&amp;","&amp;EnterAnalogsData!J2829&amp;","&amp;EnterAnalogsData!K2829&amp;","&amp;EnterAnalogsData!L2829&amp;","&amp;EnterAnalogsData!M2829&amp;","&amp;EnterAnalogsData!N2829&amp;","&amp;EnterAnalogsData!O2829&amp;","&amp;EnterAnalogsData!P2829&amp;","&amp;EnterAnalogsData!Q2829&amp;","&amp;EnterAnalogsData!R2829&amp;","&amp;EnterAnalogsData!S2829&amp;","&amp;EnterAnalogsData!T2829&amp;","&amp;EnterAnalogsData!U2829&amp;","&amp;EnterAnalogsData!V2829&amp;","&amp;EnterAnalogsData!W2829&amp;","&amp;EnterAnalogsData!X2829&amp;","&amp;EnterAnalogsData!Y2829&amp;","&amp;EnterAnalogsData!Z2829&amp;","&amp;EnterAnalogsData!AA2829&amp;","&amp;EnterAnalogsData!AB2829&amp;","&amp;EnterAnalogsData!AC2829</f>
        <v>8,-188,1,2,3,5,1,1,0,0,0,100,0,0,0,0,70,90,0,360,70,90,0,360,2828,0,1,0,0</v>
      </c>
    </row>
    <row r="2829" customFormat="false" ht="12.8" hidden="false" customHeight="false" outlineLevel="0" collapsed="false">
      <c r="A2829" s="0" t="str">
        <f aca="false">EnterAnalogsData!A2830&amp;","&amp;EnterAnalogsData!B2830&amp;","&amp;EnterAnalogsData!C2830&amp;","&amp;EnterAnalogsData!D2830&amp;","&amp;EnterAnalogsData!E2830&amp;","&amp;EnterAnalogsData!F2830&amp;","&amp;EnterAnalogsData!G2830&amp;","&amp;EnterAnalogsData!H2830&amp;","&amp;EnterAnalogsData!I2830&amp;","&amp;EnterAnalogsData!J2830&amp;","&amp;EnterAnalogsData!K2830&amp;","&amp;EnterAnalogsData!L2830&amp;","&amp;EnterAnalogsData!M2830&amp;","&amp;EnterAnalogsData!N2830&amp;","&amp;EnterAnalogsData!O2830&amp;","&amp;EnterAnalogsData!P2830&amp;","&amp;EnterAnalogsData!Q2830&amp;","&amp;EnterAnalogsData!R2830&amp;","&amp;EnterAnalogsData!S2830&amp;","&amp;EnterAnalogsData!T2830&amp;","&amp;EnterAnalogsData!U2830&amp;","&amp;EnterAnalogsData!V2830&amp;","&amp;EnterAnalogsData!W2830&amp;","&amp;EnterAnalogsData!X2830&amp;","&amp;EnterAnalogsData!Y2830&amp;","&amp;EnterAnalogsData!Z2830&amp;","&amp;EnterAnalogsData!AA2830&amp;","&amp;EnterAnalogsData!AB2830&amp;","&amp;EnterAnalogsData!AC2830</f>
        <v>8,-188,1,2,3,5,1,1,0,0,0,100,0,0,0,0,70,90,0,360,70,90,0,360,2829,0,1,0,0</v>
      </c>
    </row>
    <row r="2830" customFormat="false" ht="12.8" hidden="false" customHeight="false" outlineLevel="0" collapsed="false">
      <c r="A2830" s="0" t="str">
        <f aca="false">EnterAnalogsData!A2831&amp;","&amp;EnterAnalogsData!B2831&amp;","&amp;EnterAnalogsData!C2831&amp;","&amp;EnterAnalogsData!D2831&amp;","&amp;EnterAnalogsData!E2831&amp;","&amp;EnterAnalogsData!F2831&amp;","&amp;EnterAnalogsData!G2831&amp;","&amp;EnterAnalogsData!H2831&amp;","&amp;EnterAnalogsData!I2831&amp;","&amp;EnterAnalogsData!J2831&amp;","&amp;EnterAnalogsData!K2831&amp;","&amp;EnterAnalogsData!L2831&amp;","&amp;EnterAnalogsData!M2831&amp;","&amp;EnterAnalogsData!N2831&amp;","&amp;EnterAnalogsData!O2831&amp;","&amp;EnterAnalogsData!P2831&amp;","&amp;EnterAnalogsData!Q2831&amp;","&amp;EnterAnalogsData!R2831&amp;","&amp;EnterAnalogsData!S2831&amp;","&amp;EnterAnalogsData!T2831&amp;","&amp;EnterAnalogsData!U2831&amp;","&amp;EnterAnalogsData!V2831&amp;","&amp;EnterAnalogsData!W2831&amp;","&amp;EnterAnalogsData!X2831&amp;","&amp;EnterAnalogsData!Y2831&amp;","&amp;EnterAnalogsData!Z2831&amp;","&amp;EnterAnalogsData!AA2831&amp;","&amp;EnterAnalogsData!AB2831&amp;","&amp;EnterAnalogsData!AC2831</f>
        <v>8,-188,1,2,3,5,1,1,0,0,0,100,0,0,0,0,70,90,0,360,70,90,0,360,2830,0,1,0,0</v>
      </c>
    </row>
    <row r="2831" customFormat="false" ht="12.8" hidden="false" customHeight="false" outlineLevel="0" collapsed="false">
      <c r="A2831" s="0" t="str">
        <f aca="false">EnterAnalogsData!A2832&amp;","&amp;EnterAnalogsData!B2832&amp;","&amp;EnterAnalogsData!C2832&amp;","&amp;EnterAnalogsData!D2832&amp;","&amp;EnterAnalogsData!E2832&amp;","&amp;EnterAnalogsData!F2832&amp;","&amp;EnterAnalogsData!G2832&amp;","&amp;EnterAnalogsData!H2832&amp;","&amp;EnterAnalogsData!I2832&amp;","&amp;EnterAnalogsData!J2832&amp;","&amp;EnterAnalogsData!K2832&amp;","&amp;EnterAnalogsData!L2832&amp;","&amp;EnterAnalogsData!M2832&amp;","&amp;EnterAnalogsData!N2832&amp;","&amp;EnterAnalogsData!O2832&amp;","&amp;EnterAnalogsData!P2832&amp;","&amp;EnterAnalogsData!Q2832&amp;","&amp;EnterAnalogsData!R2832&amp;","&amp;EnterAnalogsData!S2832&amp;","&amp;EnterAnalogsData!T2832&amp;","&amp;EnterAnalogsData!U2832&amp;","&amp;EnterAnalogsData!V2832&amp;","&amp;EnterAnalogsData!W2832&amp;","&amp;EnterAnalogsData!X2832&amp;","&amp;EnterAnalogsData!Y2832&amp;","&amp;EnterAnalogsData!Z2832&amp;","&amp;EnterAnalogsData!AA2832&amp;","&amp;EnterAnalogsData!AB2832&amp;","&amp;EnterAnalogsData!AC2832</f>
        <v>8,-188,1,2,3,5,1,1,0,0,0,100,0,0,0,0,70,90,0,360,70,90,0,360,2831,0,1,0,0</v>
      </c>
    </row>
    <row r="2832" customFormat="false" ht="12.8" hidden="false" customHeight="false" outlineLevel="0" collapsed="false">
      <c r="A2832" s="0" t="str">
        <f aca="false">EnterAnalogsData!A2833&amp;","&amp;EnterAnalogsData!B2833&amp;","&amp;EnterAnalogsData!C2833&amp;","&amp;EnterAnalogsData!D2833&amp;","&amp;EnterAnalogsData!E2833&amp;","&amp;EnterAnalogsData!F2833&amp;","&amp;EnterAnalogsData!G2833&amp;","&amp;EnterAnalogsData!H2833&amp;","&amp;EnterAnalogsData!I2833&amp;","&amp;EnterAnalogsData!J2833&amp;","&amp;EnterAnalogsData!K2833&amp;","&amp;EnterAnalogsData!L2833&amp;","&amp;EnterAnalogsData!M2833&amp;","&amp;EnterAnalogsData!N2833&amp;","&amp;EnterAnalogsData!O2833&amp;","&amp;EnterAnalogsData!P2833&amp;","&amp;EnterAnalogsData!Q2833&amp;","&amp;EnterAnalogsData!R2833&amp;","&amp;EnterAnalogsData!S2833&amp;","&amp;EnterAnalogsData!T2833&amp;","&amp;EnterAnalogsData!U2833&amp;","&amp;EnterAnalogsData!V2833&amp;","&amp;EnterAnalogsData!W2833&amp;","&amp;EnterAnalogsData!X2833&amp;","&amp;EnterAnalogsData!Y2833&amp;","&amp;EnterAnalogsData!Z2833&amp;","&amp;EnterAnalogsData!AA2833&amp;","&amp;EnterAnalogsData!AB2833&amp;","&amp;EnterAnalogsData!AC2833</f>
        <v>8,-188,1,2,3,5,1,1,0,0,0,100,0,0,0,0,70,90,0,360,70,90,0,360,2832,0,1,0,0</v>
      </c>
    </row>
    <row r="2833" customFormat="false" ht="12.8" hidden="false" customHeight="false" outlineLevel="0" collapsed="false">
      <c r="A2833" s="0" t="str">
        <f aca="false">EnterAnalogsData!A2834&amp;","&amp;EnterAnalogsData!B2834&amp;","&amp;EnterAnalogsData!C2834&amp;","&amp;EnterAnalogsData!D2834&amp;","&amp;EnterAnalogsData!E2834&amp;","&amp;EnterAnalogsData!F2834&amp;","&amp;EnterAnalogsData!G2834&amp;","&amp;EnterAnalogsData!H2834&amp;","&amp;EnterAnalogsData!I2834&amp;","&amp;EnterAnalogsData!J2834&amp;","&amp;EnterAnalogsData!K2834&amp;","&amp;EnterAnalogsData!L2834&amp;","&amp;EnterAnalogsData!M2834&amp;","&amp;EnterAnalogsData!N2834&amp;","&amp;EnterAnalogsData!O2834&amp;","&amp;EnterAnalogsData!P2834&amp;","&amp;EnterAnalogsData!Q2834&amp;","&amp;EnterAnalogsData!R2834&amp;","&amp;EnterAnalogsData!S2834&amp;","&amp;EnterAnalogsData!T2834&amp;","&amp;EnterAnalogsData!U2834&amp;","&amp;EnterAnalogsData!V2834&amp;","&amp;EnterAnalogsData!W2834&amp;","&amp;EnterAnalogsData!X2834&amp;","&amp;EnterAnalogsData!Y2834&amp;","&amp;EnterAnalogsData!Z2834&amp;","&amp;EnterAnalogsData!AA2834&amp;","&amp;EnterAnalogsData!AB2834&amp;","&amp;EnterAnalogsData!AC2834</f>
        <v>8,1769,1,2,3,5,1,1,0,0,0,100,0,0,0,0,70,90,0,360,70,90,0,360,2833,0,1,0,0</v>
      </c>
    </row>
    <row r="2834" customFormat="false" ht="12.8" hidden="false" customHeight="false" outlineLevel="0" collapsed="false">
      <c r="A2834" s="0" t="str">
        <f aca="false">EnterAnalogsData!A2835&amp;","&amp;EnterAnalogsData!B2835&amp;","&amp;EnterAnalogsData!C2835&amp;","&amp;EnterAnalogsData!D2835&amp;","&amp;EnterAnalogsData!E2835&amp;","&amp;EnterAnalogsData!F2835&amp;","&amp;EnterAnalogsData!G2835&amp;","&amp;EnterAnalogsData!H2835&amp;","&amp;EnterAnalogsData!I2835&amp;","&amp;EnterAnalogsData!J2835&amp;","&amp;EnterAnalogsData!K2835&amp;","&amp;EnterAnalogsData!L2835&amp;","&amp;EnterAnalogsData!M2835&amp;","&amp;EnterAnalogsData!N2835&amp;","&amp;EnterAnalogsData!O2835&amp;","&amp;EnterAnalogsData!P2835&amp;","&amp;EnterAnalogsData!Q2835&amp;","&amp;EnterAnalogsData!R2835&amp;","&amp;EnterAnalogsData!S2835&amp;","&amp;EnterAnalogsData!T2835&amp;","&amp;EnterAnalogsData!U2835&amp;","&amp;EnterAnalogsData!V2835&amp;","&amp;EnterAnalogsData!W2835&amp;","&amp;EnterAnalogsData!X2835&amp;","&amp;EnterAnalogsData!Y2835&amp;","&amp;EnterAnalogsData!Z2835&amp;","&amp;EnterAnalogsData!AA2835&amp;","&amp;EnterAnalogsData!AB2835&amp;","&amp;EnterAnalogsData!AC2835</f>
        <v>8,1828,1,2,3,5,1,1,0,0,0,100,0,0,0,0,70,90,0,360,70,90,0,360,2834,0,1,0,0</v>
      </c>
    </row>
    <row r="2835" customFormat="false" ht="12.8" hidden="false" customHeight="false" outlineLevel="0" collapsed="false">
      <c r="A2835" s="0" t="str">
        <f aca="false">EnterAnalogsData!A2836&amp;","&amp;EnterAnalogsData!B2836&amp;","&amp;EnterAnalogsData!C2836&amp;","&amp;EnterAnalogsData!D2836&amp;","&amp;EnterAnalogsData!E2836&amp;","&amp;EnterAnalogsData!F2836&amp;","&amp;EnterAnalogsData!G2836&amp;","&amp;EnterAnalogsData!H2836&amp;","&amp;EnterAnalogsData!I2836&amp;","&amp;EnterAnalogsData!J2836&amp;","&amp;EnterAnalogsData!K2836&amp;","&amp;EnterAnalogsData!L2836&amp;","&amp;EnterAnalogsData!M2836&amp;","&amp;EnterAnalogsData!N2836&amp;","&amp;EnterAnalogsData!O2836&amp;","&amp;EnterAnalogsData!P2836&amp;","&amp;EnterAnalogsData!Q2836&amp;","&amp;EnterAnalogsData!R2836&amp;","&amp;EnterAnalogsData!S2836&amp;","&amp;EnterAnalogsData!T2836&amp;","&amp;EnterAnalogsData!U2836&amp;","&amp;EnterAnalogsData!V2836&amp;","&amp;EnterAnalogsData!W2836&amp;","&amp;EnterAnalogsData!X2836&amp;","&amp;EnterAnalogsData!Y2836&amp;","&amp;EnterAnalogsData!Z2836&amp;","&amp;EnterAnalogsData!AA2836&amp;","&amp;EnterAnalogsData!AB2836&amp;","&amp;EnterAnalogsData!AC2836</f>
        <v>8,1829,1,2,3,5,1,1,0,0,0,100,0,0,0,0,70,90,0,360,70,90,0,360,2835,0,1,0,0</v>
      </c>
    </row>
    <row r="2836" customFormat="false" ht="12.8" hidden="false" customHeight="false" outlineLevel="0" collapsed="false">
      <c r="A2836" s="0" t="str">
        <f aca="false">EnterAnalogsData!A2837&amp;","&amp;EnterAnalogsData!B2837&amp;","&amp;EnterAnalogsData!C2837&amp;","&amp;EnterAnalogsData!D2837&amp;","&amp;EnterAnalogsData!E2837&amp;","&amp;EnterAnalogsData!F2837&amp;","&amp;EnterAnalogsData!G2837&amp;","&amp;EnterAnalogsData!H2837&amp;","&amp;EnterAnalogsData!I2837&amp;","&amp;EnterAnalogsData!J2837&amp;","&amp;EnterAnalogsData!K2837&amp;","&amp;EnterAnalogsData!L2837&amp;","&amp;EnterAnalogsData!M2837&amp;","&amp;EnterAnalogsData!N2837&amp;","&amp;EnterAnalogsData!O2837&amp;","&amp;EnterAnalogsData!P2837&amp;","&amp;EnterAnalogsData!Q2837&amp;","&amp;EnterAnalogsData!R2837&amp;","&amp;EnterAnalogsData!S2837&amp;","&amp;EnterAnalogsData!T2837&amp;","&amp;EnterAnalogsData!U2837&amp;","&amp;EnterAnalogsData!V2837&amp;","&amp;EnterAnalogsData!W2837&amp;","&amp;EnterAnalogsData!X2837&amp;","&amp;EnterAnalogsData!Y2837&amp;","&amp;EnterAnalogsData!Z2837&amp;","&amp;EnterAnalogsData!AA2837&amp;","&amp;EnterAnalogsData!AB2837&amp;","&amp;EnterAnalogsData!AC2837</f>
        <v>8,1830,1,2,3,5,1,1,0,0,0,100,0,0,0,0,70,90,0,360,70,90,0,360,2836,0,1,0,0</v>
      </c>
    </row>
    <row r="2837" customFormat="false" ht="12.8" hidden="false" customHeight="false" outlineLevel="0" collapsed="false">
      <c r="A2837" s="0" t="str">
        <f aca="false">EnterAnalogsData!A2838&amp;","&amp;EnterAnalogsData!B2838&amp;","&amp;EnterAnalogsData!C2838&amp;","&amp;EnterAnalogsData!D2838&amp;","&amp;EnterAnalogsData!E2838&amp;","&amp;EnterAnalogsData!F2838&amp;","&amp;EnterAnalogsData!G2838&amp;","&amp;EnterAnalogsData!H2838&amp;","&amp;EnterAnalogsData!I2838&amp;","&amp;EnterAnalogsData!J2838&amp;","&amp;EnterAnalogsData!K2838&amp;","&amp;EnterAnalogsData!L2838&amp;","&amp;EnterAnalogsData!M2838&amp;","&amp;EnterAnalogsData!N2838&amp;","&amp;EnterAnalogsData!O2838&amp;","&amp;EnterAnalogsData!P2838&amp;","&amp;EnterAnalogsData!Q2838&amp;","&amp;EnterAnalogsData!R2838&amp;","&amp;EnterAnalogsData!S2838&amp;","&amp;EnterAnalogsData!T2838&amp;","&amp;EnterAnalogsData!U2838&amp;","&amp;EnterAnalogsData!V2838&amp;","&amp;EnterAnalogsData!W2838&amp;","&amp;EnterAnalogsData!X2838&amp;","&amp;EnterAnalogsData!Y2838&amp;","&amp;EnterAnalogsData!Z2838&amp;","&amp;EnterAnalogsData!AA2838&amp;","&amp;EnterAnalogsData!AB2838&amp;","&amp;EnterAnalogsData!AC2838</f>
        <v>8,-189,1,2,3,5,1,1,0,0,0,100,0,0,0,0,70,90,0,360,70,90,0,360,2837,0,1,0,0</v>
      </c>
    </row>
    <row r="2838" customFormat="false" ht="12.8" hidden="false" customHeight="false" outlineLevel="0" collapsed="false">
      <c r="A2838" s="0" t="str">
        <f aca="false">EnterAnalogsData!A2839&amp;","&amp;EnterAnalogsData!B2839&amp;","&amp;EnterAnalogsData!C2839&amp;","&amp;EnterAnalogsData!D2839&amp;","&amp;EnterAnalogsData!E2839&amp;","&amp;EnterAnalogsData!F2839&amp;","&amp;EnterAnalogsData!G2839&amp;","&amp;EnterAnalogsData!H2839&amp;","&amp;EnterAnalogsData!I2839&amp;","&amp;EnterAnalogsData!J2839&amp;","&amp;EnterAnalogsData!K2839&amp;","&amp;EnterAnalogsData!L2839&amp;","&amp;EnterAnalogsData!M2839&amp;","&amp;EnterAnalogsData!N2839&amp;","&amp;EnterAnalogsData!O2839&amp;","&amp;EnterAnalogsData!P2839&amp;","&amp;EnterAnalogsData!Q2839&amp;","&amp;EnterAnalogsData!R2839&amp;","&amp;EnterAnalogsData!S2839&amp;","&amp;EnterAnalogsData!T2839&amp;","&amp;EnterAnalogsData!U2839&amp;","&amp;EnterAnalogsData!V2839&amp;","&amp;EnterAnalogsData!W2839&amp;","&amp;EnterAnalogsData!X2839&amp;","&amp;EnterAnalogsData!Y2839&amp;","&amp;EnterAnalogsData!Z2839&amp;","&amp;EnterAnalogsData!AA2839&amp;","&amp;EnterAnalogsData!AB2839&amp;","&amp;EnterAnalogsData!AC2839</f>
        <v>8,-189,1,2,3,5,1,1,0,0,0,100,0,0,0,0,70,90,0,360,70,90,0,360,2838,0,1,0,0</v>
      </c>
    </row>
    <row r="2839" customFormat="false" ht="12.8" hidden="false" customHeight="false" outlineLevel="0" collapsed="false">
      <c r="A2839" s="0" t="str">
        <f aca="false">EnterAnalogsData!A2840&amp;","&amp;EnterAnalogsData!B2840&amp;","&amp;EnterAnalogsData!C2840&amp;","&amp;EnterAnalogsData!D2840&amp;","&amp;EnterAnalogsData!E2840&amp;","&amp;EnterAnalogsData!F2840&amp;","&amp;EnterAnalogsData!G2840&amp;","&amp;EnterAnalogsData!H2840&amp;","&amp;EnterAnalogsData!I2840&amp;","&amp;EnterAnalogsData!J2840&amp;","&amp;EnterAnalogsData!K2840&amp;","&amp;EnterAnalogsData!L2840&amp;","&amp;EnterAnalogsData!M2840&amp;","&amp;EnterAnalogsData!N2840&amp;","&amp;EnterAnalogsData!O2840&amp;","&amp;EnterAnalogsData!P2840&amp;","&amp;EnterAnalogsData!Q2840&amp;","&amp;EnterAnalogsData!R2840&amp;","&amp;EnterAnalogsData!S2840&amp;","&amp;EnterAnalogsData!T2840&amp;","&amp;EnterAnalogsData!U2840&amp;","&amp;EnterAnalogsData!V2840&amp;","&amp;EnterAnalogsData!W2840&amp;","&amp;EnterAnalogsData!X2840&amp;","&amp;EnterAnalogsData!Y2840&amp;","&amp;EnterAnalogsData!Z2840&amp;","&amp;EnterAnalogsData!AA2840&amp;","&amp;EnterAnalogsData!AB2840&amp;","&amp;EnterAnalogsData!AC2840</f>
        <v>8,-189,1,2,3,5,1,1,0,0,0,100,0,0,0,0,70,90,0,360,70,90,0,360,2839,0,1,0,0</v>
      </c>
    </row>
    <row r="2840" customFormat="false" ht="12.8" hidden="false" customHeight="false" outlineLevel="0" collapsed="false">
      <c r="A2840" s="0" t="str">
        <f aca="false">EnterAnalogsData!A2841&amp;","&amp;EnterAnalogsData!B2841&amp;","&amp;EnterAnalogsData!C2841&amp;","&amp;EnterAnalogsData!D2841&amp;","&amp;EnterAnalogsData!E2841&amp;","&amp;EnterAnalogsData!F2841&amp;","&amp;EnterAnalogsData!G2841&amp;","&amp;EnterAnalogsData!H2841&amp;","&amp;EnterAnalogsData!I2841&amp;","&amp;EnterAnalogsData!J2841&amp;","&amp;EnterAnalogsData!K2841&amp;","&amp;EnterAnalogsData!L2841&amp;","&amp;EnterAnalogsData!M2841&amp;","&amp;EnterAnalogsData!N2841&amp;","&amp;EnterAnalogsData!O2841&amp;","&amp;EnterAnalogsData!P2841&amp;","&amp;EnterAnalogsData!Q2841&amp;","&amp;EnterAnalogsData!R2841&amp;","&amp;EnterAnalogsData!S2841&amp;","&amp;EnterAnalogsData!T2841&amp;","&amp;EnterAnalogsData!U2841&amp;","&amp;EnterAnalogsData!V2841&amp;","&amp;EnterAnalogsData!W2841&amp;","&amp;EnterAnalogsData!X2841&amp;","&amp;EnterAnalogsData!Y2841&amp;","&amp;EnterAnalogsData!Z2841&amp;","&amp;EnterAnalogsData!AA2841&amp;","&amp;EnterAnalogsData!AB2841&amp;","&amp;EnterAnalogsData!AC2841</f>
        <v>8,-189,1,2,3,5,1,1,0,0,0,100,0,0,0,0,70,90,0,360,70,90,0,360,2840,0,1,0,0</v>
      </c>
    </row>
    <row r="2841" customFormat="false" ht="12.8" hidden="false" customHeight="false" outlineLevel="0" collapsed="false">
      <c r="A2841" s="0" t="str">
        <f aca="false">EnterAnalogsData!A2842&amp;","&amp;EnterAnalogsData!B2842&amp;","&amp;EnterAnalogsData!C2842&amp;","&amp;EnterAnalogsData!D2842&amp;","&amp;EnterAnalogsData!E2842&amp;","&amp;EnterAnalogsData!F2842&amp;","&amp;EnterAnalogsData!G2842&amp;","&amp;EnterAnalogsData!H2842&amp;","&amp;EnterAnalogsData!I2842&amp;","&amp;EnterAnalogsData!J2842&amp;","&amp;EnterAnalogsData!K2842&amp;","&amp;EnterAnalogsData!L2842&amp;","&amp;EnterAnalogsData!M2842&amp;","&amp;EnterAnalogsData!N2842&amp;","&amp;EnterAnalogsData!O2842&amp;","&amp;EnterAnalogsData!P2842&amp;","&amp;EnterAnalogsData!Q2842&amp;","&amp;EnterAnalogsData!R2842&amp;","&amp;EnterAnalogsData!S2842&amp;","&amp;EnterAnalogsData!T2842&amp;","&amp;EnterAnalogsData!U2842&amp;","&amp;EnterAnalogsData!V2842&amp;","&amp;EnterAnalogsData!W2842&amp;","&amp;EnterAnalogsData!X2842&amp;","&amp;EnterAnalogsData!Y2842&amp;","&amp;EnterAnalogsData!Z2842&amp;","&amp;EnterAnalogsData!AA2842&amp;","&amp;EnterAnalogsData!AB2842&amp;","&amp;EnterAnalogsData!AC2842</f>
        <v>8,-189,1,2,3,5,1,1,0,0,0,100,0,0,0,0,70,90,0,360,70,90,0,360,2841,0,1,0,0</v>
      </c>
    </row>
    <row r="2842" customFormat="false" ht="12.8" hidden="false" customHeight="false" outlineLevel="0" collapsed="false">
      <c r="A2842" s="0" t="str">
        <f aca="false">EnterAnalogsData!A2843&amp;","&amp;EnterAnalogsData!B2843&amp;","&amp;EnterAnalogsData!C2843&amp;","&amp;EnterAnalogsData!D2843&amp;","&amp;EnterAnalogsData!E2843&amp;","&amp;EnterAnalogsData!F2843&amp;","&amp;EnterAnalogsData!G2843&amp;","&amp;EnterAnalogsData!H2843&amp;","&amp;EnterAnalogsData!I2843&amp;","&amp;EnterAnalogsData!J2843&amp;","&amp;EnterAnalogsData!K2843&amp;","&amp;EnterAnalogsData!L2843&amp;","&amp;EnterAnalogsData!M2843&amp;","&amp;EnterAnalogsData!N2843&amp;","&amp;EnterAnalogsData!O2843&amp;","&amp;EnterAnalogsData!P2843&amp;","&amp;EnterAnalogsData!Q2843&amp;","&amp;EnterAnalogsData!R2843&amp;","&amp;EnterAnalogsData!S2843&amp;","&amp;EnterAnalogsData!T2843&amp;","&amp;EnterAnalogsData!U2843&amp;","&amp;EnterAnalogsData!V2843&amp;","&amp;EnterAnalogsData!W2843&amp;","&amp;EnterAnalogsData!X2843&amp;","&amp;EnterAnalogsData!Y2843&amp;","&amp;EnterAnalogsData!Z2843&amp;","&amp;EnterAnalogsData!AA2843&amp;","&amp;EnterAnalogsData!AB2843&amp;","&amp;EnterAnalogsData!AC2843</f>
        <v>8,-189,1,2,3,5,1,1,0,0,0,100,0,0,0,0,70,90,0,360,70,90,0,360,2842,0,1,0,0</v>
      </c>
    </row>
    <row r="2843" customFormat="false" ht="12.8" hidden="false" customHeight="false" outlineLevel="0" collapsed="false">
      <c r="A2843" s="0" t="str">
        <f aca="false">EnterAnalogsData!A2844&amp;","&amp;EnterAnalogsData!B2844&amp;","&amp;EnterAnalogsData!C2844&amp;","&amp;EnterAnalogsData!D2844&amp;","&amp;EnterAnalogsData!E2844&amp;","&amp;EnterAnalogsData!F2844&amp;","&amp;EnterAnalogsData!G2844&amp;","&amp;EnterAnalogsData!H2844&amp;","&amp;EnterAnalogsData!I2844&amp;","&amp;EnterAnalogsData!J2844&amp;","&amp;EnterAnalogsData!K2844&amp;","&amp;EnterAnalogsData!L2844&amp;","&amp;EnterAnalogsData!M2844&amp;","&amp;EnterAnalogsData!N2844&amp;","&amp;EnterAnalogsData!O2844&amp;","&amp;EnterAnalogsData!P2844&amp;","&amp;EnterAnalogsData!Q2844&amp;","&amp;EnterAnalogsData!R2844&amp;","&amp;EnterAnalogsData!S2844&amp;","&amp;EnterAnalogsData!T2844&amp;","&amp;EnterAnalogsData!U2844&amp;","&amp;EnterAnalogsData!V2844&amp;","&amp;EnterAnalogsData!W2844&amp;","&amp;EnterAnalogsData!X2844&amp;","&amp;EnterAnalogsData!Y2844&amp;","&amp;EnterAnalogsData!Z2844&amp;","&amp;EnterAnalogsData!AA2844&amp;","&amp;EnterAnalogsData!AB2844&amp;","&amp;EnterAnalogsData!AC2844</f>
        <v>8,-189,1,2,3,5,1,1,0,0,0,100,0,0,0,0,70,90,0,360,70,90,0,360,2843,0,1,0,0</v>
      </c>
    </row>
    <row r="2844" customFormat="false" ht="12.8" hidden="false" customHeight="false" outlineLevel="0" collapsed="false">
      <c r="A2844" s="0" t="str">
        <f aca="false">EnterAnalogsData!A2845&amp;","&amp;EnterAnalogsData!B2845&amp;","&amp;EnterAnalogsData!C2845&amp;","&amp;EnterAnalogsData!D2845&amp;","&amp;EnterAnalogsData!E2845&amp;","&amp;EnterAnalogsData!F2845&amp;","&amp;EnterAnalogsData!G2845&amp;","&amp;EnterAnalogsData!H2845&amp;","&amp;EnterAnalogsData!I2845&amp;","&amp;EnterAnalogsData!J2845&amp;","&amp;EnterAnalogsData!K2845&amp;","&amp;EnterAnalogsData!L2845&amp;","&amp;EnterAnalogsData!M2845&amp;","&amp;EnterAnalogsData!N2845&amp;","&amp;EnterAnalogsData!O2845&amp;","&amp;EnterAnalogsData!P2845&amp;","&amp;EnterAnalogsData!Q2845&amp;","&amp;EnterAnalogsData!R2845&amp;","&amp;EnterAnalogsData!S2845&amp;","&amp;EnterAnalogsData!T2845&amp;","&amp;EnterAnalogsData!U2845&amp;","&amp;EnterAnalogsData!V2845&amp;","&amp;EnterAnalogsData!W2845&amp;","&amp;EnterAnalogsData!X2845&amp;","&amp;EnterAnalogsData!Y2845&amp;","&amp;EnterAnalogsData!Z2845&amp;","&amp;EnterAnalogsData!AA2845&amp;","&amp;EnterAnalogsData!AB2845&amp;","&amp;EnterAnalogsData!AC2845</f>
        <v>8,-189,1,2,3,5,1,1,0,0,0,100,0,0,0,0,70,90,0,360,70,90,0,360,2844,0,1,0,0</v>
      </c>
    </row>
    <row r="2845" customFormat="false" ht="12.8" hidden="false" customHeight="false" outlineLevel="0" collapsed="false">
      <c r="A2845" s="0" t="str">
        <f aca="false">EnterAnalogsData!A2846&amp;","&amp;EnterAnalogsData!B2846&amp;","&amp;EnterAnalogsData!C2846&amp;","&amp;EnterAnalogsData!D2846&amp;","&amp;EnterAnalogsData!E2846&amp;","&amp;EnterAnalogsData!F2846&amp;","&amp;EnterAnalogsData!G2846&amp;","&amp;EnterAnalogsData!H2846&amp;","&amp;EnterAnalogsData!I2846&amp;","&amp;EnterAnalogsData!J2846&amp;","&amp;EnterAnalogsData!K2846&amp;","&amp;EnterAnalogsData!L2846&amp;","&amp;EnterAnalogsData!M2846&amp;","&amp;EnterAnalogsData!N2846&amp;","&amp;EnterAnalogsData!O2846&amp;","&amp;EnterAnalogsData!P2846&amp;","&amp;EnterAnalogsData!Q2846&amp;","&amp;EnterAnalogsData!R2846&amp;","&amp;EnterAnalogsData!S2846&amp;","&amp;EnterAnalogsData!T2846&amp;","&amp;EnterAnalogsData!U2846&amp;","&amp;EnterAnalogsData!V2846&amp;","&amp;EnterAnalogsData!W2846&amp;","&amp;EnterAnalogsData!X2846&amp;","&amp;EnterAnalogsData!Y2846&amp;","&amp;EnterAnalogsData!Z2846&amp;","&amp;EnterAnalogsData!AA2846&amp;","&amp;EnterAnalogsData!AB2846&amp;","&amp;EnterAnalogsData!AC2846</f>
        <v>8,1768,1,2,3,5,1,1,0,0,0,100,0,0,0,0,70,90,0,360,70,90,0,360,2845,0,1,0,0</v>
      </c>
    </row>
    <row r="2846" customFormat="false" ht="12.8" hidden="false" customHeight="false" outlineLevel="0" collapsed="false">
      <c r="A2846" s="0" t="str">
        <f aca="false">EnterAnalogsData!A2847&amp;","&amp;EnterAnalogsData!B2847&amp;","&amp;EnterAnalogsData!C2847&amp;","&amp;EnterAnalogsData!D2847&amp;","&amp;EnterAnalogsData!E2847&amp;","&amp;EnterAnalogsData!F2847&amp;","&amp;EnterAnalogsData!G2847&amp;","&amp;EnterAnalogsData!H2847&amp;","&amp;EnterAnalogsData!I2847&amp;","&amp;EnterAnalogsData!J2847&amp;","&amp;EnterAnalogsData!K2847&amp;","&amp;EnterAnalogsData!L2847&amp;","&amp;EnterAnalogsData!M2847&amp;","&amp;EnterAnalogsData!N2847&amp;","&amp;EnterAnalogsData!O2847&amp;","&amp;EnterAnalogsData!P2847&amp;","&amp;EnterAnalogsData!Q2847&amp;","&amp;EnterAnalogsData!R2847&amp;","&amp;EnterAnalogsData!S2847&amp;","&amp;EnterAnalogsData!T2847&amp;","&amp;EnterAnalogsData!U2847&amp;","&amp;EnterAnalogsData!V2847&amp;","&amp;EnterAnalogsData!W2847&amp;","&amp;EnterAnalogsData!X2847&amp;","&amp;EnterAnalogsData!Y2847&amp;","&amp;EnterAnalogsData!Z2847&amp;","&amp;EnterAnalogsData!AA2847&amp;","&amp;EnterAnalogsData!AB2847&amp;","&amp;EnterAnalogsData!AC2847</f>
        <v>8,1827,1,2,3,5,1,1,0,0,0,100,0,0,0,0,70,90,0,360,70,90,0,360,2846,0,1,0,0</v>
      </c>
    </row>
    <row r="2847" customFormat="false" ht="12.8" hidden="false" customHeight="false" outlineLevel="0" collapsed="false">
      <c r="A2847" s="0" t="str">
        <f aca="false">EnterAnalogsData!A2848&amp;","&amp;EnterAnalogsData!B2848&amp;","&amp;EnterAnalogsData!C2848&amp;","&amp;EnterAnalogsData!D2848&amp;","&amp;EnterAnalogsData!E2848&amp;","&amp;EnterAnalogsData!F2848&amp;","&amp;EnterAnalogsData!G2848&amp;","&amp;EnterAnalogsData!H2848&amp;","&amp;EnterAnalogsData!I2848&amp;","&amp;EnterAnalogsData!J2848&amp;","&amp;EnterAnalogsData!K2848&amp;","&amp;EnterAnalogsData!L2848&amp;","&amp;EnterAnalogsData!M2848&amp;","&amp;EnterAnalogsData!N2848&amp;","&amp;EnterAnalogsData!O2848&amp;","&amp;EnterAnalogsData!P2848&amp;","&amp;EnterAnalogsData!Q2848&amp;","&amp;EnterAnalogsData!R2848&amp;","&amp;EnterAnalogsData!S2848&amp;","&amp;EnterAnalogsData!T2848&amp;","&amp;EnterAnalogsData!U2848&amp;","&amp;EnterAnalogsData!V2848&amp;","&amp;EnterAnalogsData!W2848&amp;","&amp;EnterAnalogsData!X2848&amp;","&amp;EnterAnalogsData!Y2848&amp;","&amp;EnterAnalogsData!Z2848&amp;","&amp;EnterAnalogsData!AA2848&amp;","&amp;EnterAnalogsData!AB2848&amp;","&amp;EnterAnalogsData!AC2848</f>
        <v>8,1828,1,2,3,5,1,1,0,0,0,100,0,0,0,0,70,90,0,360,70,90,0,360,2847,0,1,0,0</v>
      </c>
    </row>
    <row r="2848" customFormat="false" ht="12.8" hidden="false" customHeight="false" outlineLevel="0" collapsed="false">
      <c r="A2848" s="0" t="str">
        <f aca="false">EnterAnalogsData!A2849&amp;","&amp;EnterAnalogsData!B2849&amp;","&amp;EnterAnalogsData!C2849&amp;","&amp;EnterAnalogsData!D2849&amp;","&amp;EnterAnalogsData!E2849&amp;","&amp;EnterAnalogsData!F2849&amp;","&amp;EnterAnalogsData!G2849&amp;","&amp;EnterAnalogsData!H2849&amp;","&amp;EnterAnalogsData!I2849&amp;","&amp;EnterAnalogsData!J2849&amp;","&amp;EnterAnalogsData!K2849&amp;","&amp;EnterAnalogsData!L2849&amp;","&amp;EnterAnalogsData!M2849&amp;","&amp;EnterAnalogsData!N2849&amp;","&amp;EnterAnalogsData!O2849&amp;","&amp;EnterAnalogsData!P2849&amp;","&amp;EnterAnalogsData!Q2849&amp;","&amp;EnterAnalogsData!R2849&amp;","&amp;EnterAnalogsData!S2849&amp;","&amp;EnterAnalogsData!T2849&amp;","&amp;EnterAnalogsData!U2849&amp;","&amp;EnterAnalogsData!V2849&amp;","&amp;EnterAnalogsData!W2849&amp;","&amp;EnterAnalogsData!X2849&amp;","&amp;EnterAnalogsData!Y2849&amp;","&amp;EnterAnalogsData!Z2849&amp;","&amp;EnterAnalogsData!AA2849&amp;","&amp;EnterAnalogsData!AB2849&amp;","&amp;EnterAnalogsData!AC2849</f>
        <v>8,1829,1,2,3,5,1,1,0,0,0,100,0,0,0,0,70,90,0,360,70,90,0,360,2848,0,1,0,0</v>
      </c>
    </row>
    <row r="2849" customFormat="false" ht="12.8" hidden="false" customHeight="false" outlineLevel="0" collapsed="false">
      <c r="A2849" s="0" t="str">
        <f aca="false">EnterAnalogsData!A2850&amp;","&amp;EnterAnalogsData!B2850&amp;","&amp;EnterAnalogsData!C2850&amp;","&amp;EnterAnalogsData!D2850&amp;","&amp;EnterAnalogsData!E2850&amp;","&amp;EnterAnalogsData!F2850&amp;","&amp;EnterAnalogsData!G2850&amp;","&amp;EnterAnalogsData!H2850&amp;","&amp;EnterAnalogsData!I2850&amp;","&amp;EnterAnalogsData!J2850&amp;","&amp;EnterAnalogsData!K2850&amp;","&amp;EnterAnalogsData!L2850&amp;","&amp;EnterAnalogsData!M2850&amp;","&amp;EnterAnalogsData!N2850&amp;","&amp;EnterAnalogsData!O2850&amp;","&amp;EnterAnalogsData!P2850&amp;","&amp;EnterAnalogsData!Q2850&amp;","&amp;EnterAnalogsData!R2850&amp;","&amp;EnterAnalogsData!S2850&amp;","&amp;EnterAnalogsData!T2850&amp;","&amp;EnterAnalogsData!U2850&amp;","&amp;EnterAnalogsData!V2850&amp;","&amp;EnterAnalogsData!W2850&amp;","&amp;EnterAnalogsData!X2850&amp;","&amp;EnterAnalogsData!Y2850&amp;","&amp;EnterAnalogsData!Z2850&amp;","&amp;EnterAnalogsData!AA2850&amp;","&amp;EnterAnalogsData!AB2850&amp;","&amp;EnterAnalogsData!AC2850</f>
        <v>8,-190,1,2,3,5,1,1,0,0,0,100,0,0,0,0,70,90,0,360,70,90,0,360,2849,0,1,0,0</v>
      </c>
    </row>
    <row r="2850" customFormat="false" ht="12.8" hidden="false" customHeight="false" outlineLevel="0" collapsed="false">
      <c r="A2850" s="0" t="str">
        <f aca="false">EnterAnalogsData!A2851&amp;","&amp;EnterAnalogsData!B2851&amp;","&amp;EnterAnalogsData!C2851&amp;","&amp;EnterAnalogsData!D2851&amp;","&amp;EnterAnalogsData!E2851&amp;","&amp;EnterAnalogsData!F2851&amp;","&amp;EnterAnalogsData!G2851&amp;","&amp;EnterAnalogsData!H2851&amp;","&amp;EnterAnalogsData!I2851&amp;","&amp;EnterAnalogsData!J2851&amp;","&amp;EnterAnalogsData!K2851&amp;","&amp;EnterAnalogsData!L2851&amp;","&amp;EnterAnalogsData!M2851&amp;","&amp;EnterAnalogsData!N2851&amp;","&amp;EnterAnalogsData!O2851&amp;","&amp;EnterAnalogsData!P2851&amp;","&amp;EnterAnalogsData!Q2851&amp;","&amp;EnterAnalogsData!R2851&amp;","&amp;EnterAnalogsData!S2851&amp;","&amp;EnterAnalogsData!T2851&amp;","&amp;EnterAnalogsData!U2851&amp;","&amp;EnterAnalogsData!V2851&amp;","&amp;EnterAnalogsData!W2851&amp;","&amp;EnterAnalogsData!X2851&amp;","&amp;EnterAnalogsData!Y2851&amp;","&amp;EnterAnalogsData!Z2851&amp;","&amp;EnterAnalogsData!AA2851&amp;","&amp;EnterAnalogsData!AB2851&amp;","&amp;EnterAnalogsData!AC2851</f>
        <v>8,-190,1,2,3,5,1,1,0,0,0,100,0,0,0,0,70,90,0,360,70,90,0,360,2850,0,1,0,0</v>
      </c>
    </row>
    <row r="2851" customFormat="false" ht="12.8" hidden="false" customHeight="false" outlineLevel="0" collapsed="false">
      <c r="A2851" s="0" t="str">
        <f aca="false">EnterAnalogsData!A2852&amp;","&amp;EnterAnalogsData!B2852&amp;","&amp;EnterAnalogsData!C2852&amp;","&amp;EnterAnalogsData!D2852&amp;","&amp;EnterAnalogsData!E2852&amp;","&amp;EnterAnalogsData!F2852&amp;","&amp;EnterAnalogsData!G2852&amp;","&amp;EnterAnalogsData!H2852&amp;","&amp;EnterAnalogsData!I2852&amp;","&amp;EnterAnalogsData!J2852&amp;","&amp;EnterAnalogsData!K2852&amp;","&amp;EnterAnalogsData!L2852&amp;","&amp;EnterAnalogsData!M2852&amp;","&amp;EnterAnalogsData!N2852&amp;","&amp;EnterAnalogsData!O2852&amp;","&amp;EnterAnalogsData!P2852&amp;","&amp;EnterAnalogsData!Q2852&amp;","&amp;EnterAnalogsData!R2852&amp;","&amp;EnterAnalogsData!S2852&amp;","&amp;EnterAnalogsData!T2852&amp;","&amp;EnterAnalogsData!U2852&amp;","&amp;EnterAnalogsData!V2852&amp;","&amp;EnterAnalogsData!W2852&amp;","&amp;EnterAnalogsData!X2852&amp;","&amp;EnterAnalogsData!Y2852&amp;","&amp;EnterAnalogsData!Z2852&amp;","&amp;EnterAnalogsData!AA2852&amp;","&amp;EnterAnalogsData!AB2852&amp;","&amp;EnterAnalogsData!AC2852</f>
        <v>8,-190,1,2,3,5,1,1,0,0,0,100,0,0,0,0,70,90,0,360,70,90,0,360,2851,0,1,0,0</v>
      </c>
    </row>
    <row r="2852" customFormat="false" ht="12.8" hidden="false" customHeight="false" outlineLevel="0" collapsed="false">
      <c r="A2852" s="0" t="str">
        <f aca="false">EnterAnalogsData!A2853&amp;","&amp;EnterAnalogsData!B2853&amp;","&amp;EnterAnalogsData!C2853&amp;","&amp;EnterAnalogsData!D2853&amp;","&amp;EnterAnalogsData!E2853&amp;","&amp;EnterAnalogsData!F2853&amp;","&amp;EnterAnalogsData!G2853&amp;","&amp;EnterAnalogsData!H2853&amp;","&amp;EnterAnalogsData!I2853&amp;","&amp;EnterAnalogsData!J2853&amp;","&amp;EnterAnalogsData!K2853&amp;","&amp;EnterAnalogsData!L2853&amp;","&amp;EnterAnalogsData!M2853&amp;","&amp;EnterAnalogsData!N2853&amp;","&amp;EnterAnalogsData!O2853&amp;","&amp;EnterAnalogsData!P2853&amp;","&amp;EnterAnalogsData!Q2853&amp;","&amp;EnterAnalogsData!R2853&amp;","&amp;EnterAnalogsData!S2853&amp;","&amp;EnterAnalogsData!T2853&amp;","&amp;EnterAnalogsData!U2853&amp;","&amp;EnterAnalogsData!V2853&amp;","&amp;EnterAnalogsData!W2853&amp;","&amp;EnterAnalogsData!X2853&amp;","&amp;EnterAnalogsData!Y2853&amp;","&amp;EnterAnalogsData!Z2853&amp;","&amp;EnterAnalogsData!AA2853&amp;","&amp;EnterAnalogsData!AB2853&amp;","&amp;EnterAnalogsData!AC2853</f>
        <v>8,-190,1,2,3,5,1,1,0,0,0,100,0,0,0,0,70,90,0,360,70,90,0,360,2852,0,1,0,0</v>
      </c>
    </row>
    <row r="2853" customFormat="false" ht="12.8" hidden="false" customHeight="false" outlineLevel="0" collapsed="false">
      <c r="A2853" s="0" t="str">
        <f aca="false">EnterAnalogsData!A2854&amp;","&amp;EnterAnalogsData!B2854&amp;","&amp;EnterAnalogsData!C2854&amp;","&amp;EnterAnalogsData!D2854&amp;","&amp;EnterAnalogsData!E2854&amp;","&amp;EnterAnalogsData!F2854&amp;","&amp;EnterAnalogsData!G2854&amp;","&amp;EnterAnalogsData!H2854&amp;","&amp;EnterAnalogsData!I2854&amp;","&amp;EnterAnalogsData!J2854&amp;","&amp;EnterAnalogsData!K2854&amp;","&amp;EnterAnalogsData!L2854&amp;","&amp;EnterAnalogsData!M2854&amp;","&amp;EnterAnalogsData!N2854&amp;","&amp;EnterAnalogsData!O2854&amp;","&amp;EnterAnalogsData!P2854&amp;","&amp;EnterAnalogsData!Q2854&amp;","&amp;EnterAnalogsData!R2854&amp;","&amp;EnterAnalogsData!S2854&amp;","&amp;EnterAnalogsData!T2854&amp;","&amp;EnterAnalogsData!U2854&amp;","&amp;EnterAnalogsData!V2854&amp;","&amp;EnterAnalogsData!W2854&amp;","&amp;EnterAnalogsData!X2854&amp;","&amp;EnterAnalogsData!Y2854&amp;","&amp;EnterAnalogsData!Z2854&amp;","&amp;EnterAnalogsData!AA2854&amp;","&amp;EnterAnalogsData!AB2854&amp;","&amp;EnterAnalogsData!AC2854</f>
        <v>8,-190,1,2,3,5,1,1,0,0,0,100,0,0,0,0,70,90,0,360,70,90,0,360,2853,0,1,0,0</v>
      </c>
    </row>
    <row r="2854" customFormat="false" ht="12.8" hidden="false" customHeight="false" outlineLevel="0" collapsed="false">
      <c r="A2854" s="0" t="str">
        <f aca="false">EnterAnalogsData!A2855&amp;","&amp;EnterAnalogsData!B2855&amp;","&amp;EnterAnalogsData!C2855&amp;","&amp;EnterAnalogsData!D2855&amp;","&amp;EnterAnalogsData!E2855&amp;","&amp;EnterAnalogsData!F2855&amp;","&amp;EnterAnalogsData!G2855&amp;","&amp;EnterAnalogsData!H2855&amp;","&amp;EnterAnalogsData!I2855&amp;","&amp;EnterAnalogsData!J2855&amp;","&amp;EnterAnalogsData!K2855&amp;","&amp;EnterAnalogsData!L2855&amp;","&amp;EnterAnalogsData!M2855&amp;","&amp;EnterAnalogsData!N2855&amp;","&amp;EnterAnalogsData!O2855&amp;","&amp;EnterAnalogsData!P2855&amp;","&amp;EnterAnalogsData!Q2855&amp;","&amp;EnterAnalogsData!R2855&amp;","&amp;EnterAnalogsData!S2855&amp;","&amp;EnterAnalogsData!T2855&amp;","&amp;EnterAnalogsData!U2855&amp;","&amp;EnterAnalogsData!V2855&amp;","&amp;EnterAnalogsData!W2855&amp;","&amp;EnterAnalogsData!X2855&amp;","&amp;EnterAnalogsData!Y2855&amp;","&amp;EnterAnalogsData!Z2855&amp;","&amp;EnterAnalogsData!AA2855&amp;","&amp;EnterAnalogsData!AB2855&amp;","&amp;EnterAnalogsData!AC2855</f>
        <v>8,-190,1,2,3,5,1,1,0,0,0,100,0,0,0,0,70,90,0,360,70,90,0,360,2854,0,1,0,0</v>
      </c>
    </row>
    <row r="2855" customFormat="false" ht="12.8" hidden="false" customHeight="false" outlineLevel="0" collapsed="false">
      <c r="A2855" s="0" t="str">
        <f aca="false">EnterAnalogsData!A2856&amp;","&amp;EnterAnalogsData!B2856&amp;","&amp;EnterAnalogsData!C2856&amp;","&amp;EnterAnalogsData!D2856&amp;","&amp;EnterAnalogsData!E2856&amp;","&amp;EnterAnalogsData!F2856&amp;","&amp;EnterAnalogsData!G2856&amp;","&amp;EnterAnalogsData!H2856&amp;","&amp;EnterAnalogsData!I2856&amp;","&amp;EnterAnalogsData!J2856&amp;","&amp;EnterAnalogsData!K2856&amp;","&amp;EnterAnalogsData!L2856&amp;","&amp;EnterAnalogsData!M2856&amp;","&amp;EnterAnalogsData!N2856&amp;","&amp;EnterAnalogsData!O2856&amp;","&amp;EnterAnalogsData!P2856&amp;","&amp;EnterAnalogsData!Q2856&amp;","&amp;EnterAnalogsData!R2856&amp;","&amp;EnterAnalogsData!S2856&amp;","&amp;EnterAnalogsData!T2856&amp;","&amp;EnterAnalogsData!U2856&amp;","&amp;EnterAnalogsData!V2856&amp;","&amp;EnterAnalogsData!W2856&amp;","&amp;EnterAnalogsData!X2856&amp;","&amp;EnterAnalogsData!Y2856&amp;","&amp;EnterAnalogsData!Z2856&amp;","&amp;EnterAnalogsData!AA2856&amp;","&amp;EnterAnalogsData!AB2856&amp;","&amp;EnterAnalogsData!AC2856</f>
        <v>8,-190,1,2,3,5,1,1,0,0,0,100,0,0,0,0,70,90,0,360,70,90,0,360,2855,0,1,0,0</v>
      </c>
    </row>
    <row r="2856" customFormat="false" ht="12.8" hidden="false" customHeight="false" outlineLevel="0" collapsed="false">
      <c r="A2856" s="0" t="str">
        <f aca="false">EnterAnalogsData!A2857&amp;","&amp;EnterAnalogsData!B2857&amp;","&amp;EnterAnalogsData!C2857&amp;","&amp;EnterAnalogsData!D2857&amp;","&amp;EnterAnalogsData!E2857&amp;","&amp;EnterAnalogsData!F2857&amp;","&amp;EnterAnalogsData!G2857&amp;","&amp;EnterAnalogsData!H2857&amp;","&amp;EnterAnalogsData!I2857&amp;","&amp;EnterAnalogsData!J2857&amp;","&amp;EnterAnalogsData!K2857&amp;","&amp;EnterAnalogsData!L2857&amp;","&amp;EnterAnalogsData!M2857&amp;","&amp;EnterAnalogsData!N2857&amp;","&amp;EnterAnalogsData!O2857&amp;","&amp;EnterAnalogsData!P2857&amp;","&amp;EnterAnalogsData!Q2857&amp;","&amp;EnterAnalogsData!R2857&amp;","&amp;EnterAnalogsData!S2857&amp;","&amp;EnterAnalogsData!T2857&amp;","&amp;EnterAnalogsData!U2857&amp;","&amp;EnterAnalogsData!V2857&amp;","&amp;EnterAnalogsData!W2857&amp;","&amp;EnterAnalogsData!X2857&amp;","&amp;EnterAnalogsData!Y2857&amp;","&amp;EnterAnalogsData!Z2857&amp;","&amp;EnterAnalogsData!AA2857&amp;","&amp;EnterAnalogsData!AB2857&amp;","&amp;EnterAnalogsData!AC2857</f>
        <v>8,-190,1,2,3,5,1,1,0,0,0,100,0,0,0,0,70,90,0,360,70,90,0,360,2856,0,1,0,0</v>
      </c>
    </row>
    <row r="2857" customFormat="false" ht="12.8" hidden="false" customHeight="false" outlineLevel="0" collapsed="false">
      <c r="A2857" s="0" t="str">
        <f aca="false">EnterAnalogsData!A2858&amp;","&amp;EnterAnalogsData!B2858&amp;","&amp;EnterAnalogsData!C2858&amp;","&amp;EnterAnalogsData!D2858&amp;","&amp;EnterAnalogsData!E2858&amp;","&amp;EnterAnalogsData!F2858&amp;","&amp;EnterAnalogsData!G2858&amp;","&amp;EnterAnalogsData!H2858&amp;","&amp;EnterAnalogsData!I2858&amp;","&amp;EnterAnalogsData!J2858&amp;","&amp;EnterAnalogsData!K2858&amp;","&amp;EnterAnalogsData!L2858&amp;","&amp;EnterAnalogsData!M2858&amp;","&amp;EnterAnalogsData!N2858&amp;","&amp;EnterAnalogsData!O2858&amp;","&amp;EnterAnalogsData!P2858&amp;","&amp;EnterAnalogsData!Q2858&amp;","&amp;EnterAnalogsData!R2858&amp;","&amp;EnterAnalogsData!S2858&amp;","&amp;EnterAnalogsData!T2858&amp;","&amp;EnterAnalogsData!U2858&amp;","&amp;EnterAnalogsData!V2858&amp;","&amp;EnterAnalogsData!W2858&amp;","&amp;EnterAnalogsData!X2858&amp;","&amp;EnterAnalogsData!Y2858&amp;","&amp;EnterAnalogsData!Z2858&amp;","&amp;EnterAnalogsData!AA2858&amp;","&amp;EnterAnalogsData!AB2858&amp;","&amp;EnterAnalogsData!AC2858</f>
        <v>8,1767,1,2,3,5,1,1,0,0,0,100,0,0,0,0,70,90,0,360,70,90,0,360,2857,0,1,0,0</v>
      </c>
    </row>
    <row r="2858" customFormat="false" ht="12.8" hidden="false" customHeight="false" outlineLevel="0" collapsed="false">
      <c r="A2858" s="0" t="str">
        <f aca="false">EnterAnalogsData!A2859&amp;","&amp;EnterAnalogsData!B2859&amp;","&amp;EnterAnalogsData!C2859&amp;","&amp;EnterAnalogsData!D2859&amp;","&amp;EnterAnalogsData!E2859&amp;","&amp;EnterAnalogsData!F2859&amp;","&amp;EnterAnalogsData!G2859&amp;","&amp;EnterAnalogsData!H2859&amp;","&amp;EnterAnalogsData!I2859&amp;","&amp;EnterAnalogsData!J2859&amp;","&amp;EnterAnalogsData!K2859&amp;","&amp;EnterAnalogsData!L2859&amp;","&amp;EnterAnalogsData!M2859&amp;","&amp;EnterAnalogsData!N2859&amp;","&amp;EnterAnalogsData!O2859&amp;","&amp;EnterAnalogsData!P2859&amp;","&amp;EnterAnalogsData!Q2859&amp;","&amp;EnterAnalogsData!R2859&amp;","&amp;EnterAnalogsData!S2859&amp;","&amp;EnterAnalogsData!T2859&amp;","&amp;EnterAnalogsData!U2859&amp;","&amp;EnterAnalogsData!V2859&amp;","&amp;EnterAnalogsData!W2859&amp;","&amp;EnterAnalogsData!X2859&amp;","&amp;EnterAnalogsData!Y2859&amp;","&amp;EnterAnalogsData!Z2859&amp;","&amp;EnterAnalogsData!AA2859&amp;","&amp;EnterAnalogsData!AB2859&amp;","&amp;EnterAnalogsData!AC2859</f>
        <v>8,1826,1,2,3,5,1,1,0,0,0,100,0,0,0,0,70,90,0,360,70,90,0,360,2858,0,1,0,0</v>
      </c>
    </row>
    <row r="2859" customFormat="false" ht="12.8" hidden="false" customHeight="false" outlineLevel="0" collapsed="false">
      <c r="A2859" s="0" t="str">
        <f aca="false">EnterAnalogsData!A2860&amp;","&amp;EnterAnalogsData!B2860&amp;","&amp;EnterAnalogsData!C2860&amp;","&amp;EnterAnalogsData!D2860&amp;","&amp;EnterAnalogsData!E2860&amp;","&amp;EnterAnalogsData!F2860&amp;","&amp;EnterAnalogsData!G2860&amp;","&amp;EnterAnalogsData!H2860&amp;","&amp;EnterAnalogsData!I2860&amp;","&amp;EnterAnalogsData!J2860&amp;","&amp;EnterAnalogsData!K2860&amp;","&amp;EnterAnalogsData!L2860&amp;","&amp;EnterAnalogsData!M2860&amp;","&amp;EnterAnalogsData!N2860&amp;","&amp;EnterAnalogsData!O2860&amp;","&amp;EnterAnalogsData!P2860&amp;","&amp;EnterAnalogsData!Q2860&amp;","&amp;EnterAnalogsData!R2860&amp;","&amp;EnterAnalogsData!S2860&amp;","&amp;EnterAnalogsData!T2860&amp;","&amp;EnterAnalogsData!U2860&amp;","&amp;EnterAnalogsData!V2860&amp;","&amp;EnterAnalogsData!W2860&amp;","&amp;EnterAnalogsData!X2860&amp;","&amp;EnterAnalogsData!Y2860&amp;","&amp;EnterAnalogsData!Z2860&amp;","&amp;EnterAnalogsData!AA2860&amp;","&amp;EnterAnalogsData!AB2860&amp;","&amp;EnterAnalogsData!AC2860</f>
        <v>8,1827,1,2,3,5,1,1,0,0,0,100,0,0,0,0,70,90,0,360,70,90,0,360,2859,0,1,0,0</v>
      </c>
    </row>
    <row r="2860" customFormat="false" ht="12.8" hidden="false" customHeight="false" outlineLevel="0" collapsed="false">
      <c r="A2860" s="0" t="str">
        <f aca="false">EnterAnalogsData!A2861&amp;","&amp;EnterAnalogsData!B2861&amp;","&amp;EnterAnalogsData!C2861&amp;","&amp;EnterAnalogsData!D2861&amp;","&amp;EnterAnalogsData!E2861&amp;","&amp;EnterAnalogsData!F2861&amp;","&amp;EnterAnalogsData!G2861&amp;","&amp;EnterAnalogsData!H2861&amp;","&amp;EnterAnalogsData!I2861&amp;","&amp;EnterAnalogsData!J2861&amp;","&amp;EnterAnalogsData!K2861&amp;","&amp;EnterAnalogsData!L2861&amp;","&amp;EnterAnalogsData!M2861&amp;","&amp;EnterAnalogsData!N2861&amp;","&amp;EnterAnalogsData!O2861&amp;","&amp;EnterAnalogsData!P2861&amp;","&amp;EnterAnalogsData!Q2861&amp;","&amp;EnterAnalogsData!R2861&amp;","&amp;EnterAnalogsData!S2861&amp;","&amp;EnterAnalogsData!T2861&amp;","&amp;EnterAnalogsData!U2861&amp;","&amp;EnterAnalogsData!V2861&amp;","&amp;EnterAnalogsData!W2861&amp;","&amp;EnterAnalogsData!X2861&amp;","&amp;EnterAnalogsData!Y2861&amp;","&amp;EnterAnalogsData!Z2861&amp;","&amp;EnterAnalogsData!AA2861&amp;","&amp;EnterAnalogsData!AB2861&amp;","&amp;EnterAnalogsData!AC2861</f>
        <v>8,1828,1,2,3,5,1,1,0,0,0,100,0,0,0,0,70,90,0,360,70,90,0,360,2860,0,1,0,0</v>
      </c>
    </row>
    <row r="2861" customFormat="false" ht="12.8" hidden="false" customHeight="false" outlineLevel="0" collapsed="false">
      <c r="A2861" s="0" t="str">
        <f aca="false">EnterAnalogsData!A2862&amp;","&amp;EnterAnalogsData!B2862&amp;","&amp;EnterAnalogsData!C2862&amp;","&amp;EnterAnalogsData!D2862&amp;","&amp;EnterAnalogsData!E2862&amp;","&amp;EnterAnalogsData!F2862&amp;","&amp;EnterAnalogsData!G2862&amp;","&amp;EnterAnalogsData!H2862&amp;","&amp;EnterAnalogsData!I2862&amp;","&amp;EnterAnalogsData!J2862&amp;","&amp;EnterAnalogsData!K2862&amp;","&amp;EnterAnalogsData!L2862&amp;","&amp;EnterAnalogsData!M2862&amp;","&amp;EnterAnalogsData!N2862&amp;","&amp;EnterAnalogsData!O2862&amp;","&amp;EnterAnalogsData!P2862&amp;","&amp;EnterAnalogsData!Q2862&amp;","&amp;EnterAnalogsData!R2862&amp;","&amp;EnterAnalogsData!S2862&amp;","&amp;EnterAnalogsData!T2862&amp;","&amp;EnterAnalogsData!U2862&amp;","&amp;EnterAnalogsData!V2862&amp;","&amp;EnterAnalogsData!W2862&amp;","&amp;EnterAnalogsData!X2862&amp;","&amp;EnterAnalogsData!Y2862&amp;","&amp;EnterAnalogsData!Z2862&amp;","&amp;EnterAnalogsData!AA2862&amp;","&amp;EnterAnalogsData!AB2862&amp;","&amp;EnterAnalogsData!AC2862</f>
        <v>8,-191,1,2,3,5,1,1,0,0,0,100,0,0,0,0,70,90,0,360,70,90,0,360,2861,0,1,0,0</v>
      </c>
    </row>
    <row r="2862" customFormat="false" ht="12.8" hidden="false" customHeight="false" outlineLevel="0" collapsed="false">
      <c r="A2862" s="0" t="str">
        <f aca="false">EnterAnalogsData!A2863&amp;","&amp;EnterAnalogsData!B2863&amp;","&amp;EnterAnalogsData!C2863&amp;","&amp;EnterAnalogsData!D2863&amp;","&amp;EnterAnalogsData!E2863&amp;","&amp;EnterAnalogsData!F2863&amp;","&amp;EnterAnalogsData!G2863&amp;","&amp;EnterAnalogsData!H2863&amp;","&amp;EnterAnalogsData!I2863&amp;","&amp;EnterAnalogsData!J2863&amp;","&amp;EnterAnalogsData!K2863&amp;","&amp;EnterAnalogsData!L2863&amp;","&amp;EnterAnalogsData!M2863&amp;","&amp;EnterAnalogsData!N2863&amp;","&amp;EnterAnalogsData!O2863&amp;","&amp;EnterAnalogsData!P2863&amp;","&amp;EnterAnalogsData!Q2863&amp;","&amp;EnterAnalogsData!R2863&amp;","&amp;EnterAnalogsData!S2863&amp;","&amp;EnterAnalogsData!T2863&amp;","&amp;EnterAnalogsData!U2863&amp;","&amp;EnterAnalogsData!V2863&amp;","&amp;EnterAnalogsData!W2863&amp;","&amp;EnterAnalogsData!X2863&amp;","&amp;EnterAnalogsData!Y2863&amp;","&amp;EnterAnalogsData!Z2863&amp;","&amp;EnterAnalogsData!AA2863&amp;","&amp;EnterAnalogsData!AB2863&amp;","&amp;EnterAnalogsData!AC2863</f>
        <v>8,-191,1,2,3,5,1,1,0,0,0,100,0,0,0,0,70,90,0,360,70,90,0,360,2862,0,1,0,0</v>
      </c>
    </row>
    <row r="2863" customFormat="false" ht="12.8" hidden="false" customHeight="false" outlineLevel="0" collapsed="false">
      <c r="A2863" s="0" t="str">
        <f aca="false">EnterAnalogsData!A2864&amp;","&amp;EnterAnalogsData!B2864&amp;","&amp;EnterAnalogsData!C2864&amp;","&amp;EnterAnalogsData!D2864&amp;","&amp;EnterAnalogsData!E2864&amp;","&amp;EnterAnalogsData!F2864&amp;","&amp;EnterAnalogsData!G2864&amp;","&amp;EnterAnalogsData!H2864&amp;","&amp;EnterAnalogsData!I2864&amp;","&amp;EnterAnalogsData!J2864&amp;","&amp;EnterAnalogsData!K2864&amp;","&amp;EnterAnalogsData!L2864&amp;","&amp;EnterAnalogsData!M2864&amp;","&amp;EnterAnalogsData!N2864&amp;","&amp;EnterAnalogsData!O2864&amp;","&amp;EnterAnalogsData!P2864&amp;","&amp;EnterAnalogsData!Q2864&amp;","&amp;EnterAnalogsData!R2864&amp;","&amp;EnterAnalogsData!S2864&amp;","&amp;EnterAnalogsData!T2864&amp;","&amp;EnterAnalogsData!U2864&amp;","&amp;EnterAnalogsData!V2864&amp;","&amp;EnterAnalogsData!W2864&amp;","&amp;EnterAnalogsData!X2864&amp;","&amp;EnterAnalogsData!Y2864&amp;","&amp;EnterAnalogsData!Z2864&amp;","&amp;EnterAnalogsData!AA2864&amp;","&amp;EnterAnalogsData!AB2864&amp;","&amp;EnterAnalogsData!AC2864</f>
        <v>8,-191,1,2,3,5,1,1,0,0,0,100,0,0,0,0,70,90,0,360,70,90,0,360,2863,0,1,0,0</v>
      </c>
    </row>
    <row r="2864" customFormat="false" ht="12.8" hidden="false" customHeight="false" outlineLevel="0" collapsed="false">
      <c r="A2864" s="0" t="str">
        <f aca="false">EnterAnalogsData!A2865&amp;","&amp;EnterAnalogsData!B2865&amp;","&amp;EnterAnalogsData!C2865&amp;","&amp;EnterAnalogsData!D2865&amp;","&amp;EnterAnalogsData!E2865&amp;","&amp;EnterAnalogsData!F2865&amp;","&amp;EnterAnalogsData!G2865&amp;","&amp;EnterAnalogsData!H2865&amp;","&amp;EnterAnalogsData!I2865&amp;","&amp;EnterAnalogsData!J2865&amp;","&amp;EnterAnalogsData!K2865&amp;","&amp;EnterAnalogsData!L2865&amp;","&amp;EnterAnalogsData!M2865&amp;","&amp;EnterAnalogsData!N2865&amp;","&amp;EnterAnalogsData!O2865&amp;","&amp;EnterAnalogsData!P2865&amp;","&amp;EnterAnalogsData!Q2865&amp;","&amp;EnterAnalogsData!R2865&amp;","&amp;EnterAnalogsData!S2865&amp;","&amp;EnterAnalogsData!T2865&amp;","&amp;EnterAnalogsData!U2865&amp;","&amp;EnterAnalogsData!V2865&amp;","&amp;EnterAnalogsData!W2865&amp;","&amp;EnterAnalogsData!X2865&amp;","&amp;EnterAnalogsData!Y2865&amp;","&amp;EnterAnalogsData!Z2865&amp;","&amp;EnterAnalogsData!AA2865&amp;","&amp;EnterAnalogsData!AB2865&amp;","&amp;EnterAnalogsData!AC2865</f>
        <v>8,-191,1,2,3,5,1,1,0,0,0,100,0,0,0,0,70,90,0,360,70,90,0,360,2864,0,1,0,0</v>
      </c>
    </row>
    <row r="2865" customFormat="false" ht="12.8" hidden="false" customHeight="false" outlineLevel="0" collapsed="false">
      <c r="A2865" s="0" t="str">
        <f aca="false">EnterAnalogsData!A2866&amp;","&amp;EnterAnalogsData!B2866&amp;","&amp;EnterAnalogsData!C2866&amp;","&amp;EnterAnalogsData!D2866&amp;","&amp;EnterAnalogsData!E2866&amp;","&amp;EnterAnalogsData!F2866&amp;","&amp;EnterAnalogsData!G2866&amp;","&amp;EnterAnalogsData!H2866&amp;","&amp;EnterAnalogsData!I2866&amp;","&amp;EnterAnalogsData!J2866&amp;","&amp;EnterAnalogsData!K2866&amp;","&amp;EnterAnalogsData!L2866&amp;","&amp;EnterAnalogsData!M2866&amp;","&amp;EnterAnalogsData!N2866&amp;","&amp;EnterAnalogsData!O2866&amp;","&amp;EnterAnalogsData!P2866&amp;","&amp;EnterAnalogsData!Q2866&amp;","&amp;EnterAnalogsData!R2866&amp;","&amp;EnterAnalogsData!S2866&amp;","&amp;EnterAnalogsData!T2866&amp;","&amp;EnterAnalogsData!U2866&amp;","&amp;EnterAnalogsData!V2866&amp;","&amp;EnterAnalogsData!W2866&amp;","&amp;EnterAnalogsData!X2866&amp;","&amp;EnterAnalogsData!Y2866&amp;","&amp;EnterAnalogsData!Z2866&amp;","&amp;EnterAnalogsData!AA2866&amp;","&amp;EnterAnalogsData!AB2866&amp;","&amp;EnterAnalogsData!AC2866</f>
        <v>8,-191,1,2,3,5,1,1,0,0,0,100,0,0,0,0,70,90,0,360,70,90,0,360,2865,0,1,0,0</v>
      </c>
    </row>
    <row r="2866" customFormat="false" ht="12.8" hidden="false" customHeight="false" outlineLevel="0" collapsed="false">
      <c r="A2866" s="0" t="str">
        <f aca="false">EnterAnalogsData!A2867&amp;","&amp;EnterAnalogsData!B2867&amp;","&amp;EnterAnalogsData!C2867&amp;","&amp;EnterAnalogsData!D2867&amp;","&amp;EnterAnalogsData!E2867&amp;","&amp;EnterAnalogsData!F2867&amp;","&amp;EnterAnalogsData!G2867&amp;","&amp;EnterAnalogsData!H2867&amp;","&amp;EnterAnalogsData!I2867&amp;","&amp;EnterAnalogsData!J2867&amp;","&amp;EnterAnalogsData!K2867&amp;","&amp;EnterAnalogsData!L2867&amp;","&amp;EnterAnalogsData!M2867&amp;","&amp;EnterAnalogsData!N2867&amp;","&amp;EnterAnalogsData!O2867&amp;","&amp;EnterAnalogsData!P2867&amp;","&amp;EnterAnalogsData!Q2867&amp;","&amp;EnterAnalogsData!R2867&amp;","&amp;EnterAnalogsData!S2867&amp;","&amp;EnterAnalogsData!T2867&amp;","&amp;EnterAnalogsData!U2867&amp;","&amp;EnterAnalogsData!V2867&amp;","&amp;EnterAnalogsData!W2867&amp;","&amp;EnterAnalogsData!X2867&amp;","&amp;EnterAnalogsData!Y2867&amp;","&amp;EnterAnalogsData!Z2867&amp;","&amp;EnterAnalogsData!AA2867&amp;","&amp;EnterAnalogsData!AB2867&amp;","&amp;EnterAnalogsData!AC2867</f>
        <v>8,-191,1,2,3,5,1,1,0,0,0,100,0,0,0,0,70,90,0,360,70,90,0,360,2866,0,1,0,0</v>
      </c>
    </row>
    <row r="2867" customFormat="false" ht="12.8" hidden="false" customHeight="false" outlineLevel="0" collapsed="false">
      <c r="A2867" s="0" t="str">
        <f aca="false">EnterAnalogsData!A2868&amp;","&amp;EnterAnalogsData!B2868&amp;","&amp;EnterAnalogsData!C2868&amp;","&amp;EnterAnalogsData!D2868&amp;","&amp;EnterAnalogsData!E2868&amp;","&amp;EnterAnalogsData!F2868&amp;","&amp;EnterAnalogsData!G2868&amp;","&amp;EnterAnalogsData!H2868&amp;","&amp;EnterAnalogsData!I2868&amp;","&amp;EnterAnalogsData!J2868&amp;","&amp;EnterAnalogsData!K2868&amp;","&amp;EnterAnalogsData!L2868&amp;","&amp;EnterAnalogsData!M2868&amp;","&amp;EnterAnalogsData!N2868&amp;","&amp;EnterAnalogsData!O2868&amp;","&amp;EnterAnalogsData!P2868&amp;","&amp;EnterAnalogsData!Q2868&amp;","&amp;EnterAnalogsData!R2868&amp;","&amp;EnterAnalogsData!S2868&amp;","&amp;EnterAnalogsData!T2868&amp;","&amp;EnterAnalogsData!U2868&amp;","&amp;EnterAnalogsData!V2868&amp;","&amp;EnterAnalogsData!W2868&amp;","&amp;EnterAnalogsData!X2868&amp;","&amp;EnterAnalogsData!Y2868&amp;","&amp;EnterAnalogsData!Z2868&amp;","&amp;EnterAnalogsData!AA2868&amp;","&amp;EnterAnalogsData!AB2868&amp;","&amp;EnterAnalogsData!AC2868</f>
        <v>8,-191,1,2,3,5,1,1,0,0,0,100,0,0,0,0,70,90,0,360,70,90,0,360,2867,0,1,0,0</v>
      </c>
    </row>
    <row r="2868" customFormat="false" ht="12.8" hidden="false" customHeight="false" outlineLevel="0" collapsed="false">
      <c r="A2868" s="0" t="str">
        <f aca="false">EnterAnalogsData!A2869&amp;","&amp;EnterAnalogsData!B2869&amp;","&amp;EnterAnalogsData!C2869&amp;","&amp;EnterAnalogsData!D2869&amp;","&amp;EnterAnalogsData!E2869&amp;","&amp;EnterAnalogsData!F2869&amp;","&amp;EnterAnalogsData!G2869&amp;","&amp;EnterAnalogsData!H2869&amp;","&amp;EnterAnalogsData!I2869&amp;","&amp;EnterAnalogsData!J2869&amp;","&amp;EnterAnalogsData!K2869&amp;","&amp;EnterAnalogsData!L2869&amp;","&amp;EnterAnalogsData!M2869&amp;","&amp;EnterAnalogsData!N2869&amp;","&amp;EnterAnalogsData!O2869&amp;","&amp;EnterAnalogsData!P2869&amp;","&amp;EnterAnalogsData!Q2869&amp;","&amp;EnterAnalogsData!R2869&amp;","&amp;EnterAnalogsData!S2869&amp;","&amp;EnterAnalogsData!T2869&amp;","&amp;EnterAnalogsData!U2869&amp;","&amp;EnterAnalogsData!V2869&amp;","&amp;EnterAnalogsData!W2869&amp;","&amp;EnterAnalogsData!X2869&amp;","&amp;EnterAnalogsData!Y2869&amp;","&amp;EnterAnalogsData!Z2869&amp;","&amp;EnterAnalogsData!AA2869&amp;","&amp;EnterAnalogsData!AB2869&amp;","&amp;EnterAnalogsData!AC2869</f>
        <v>8,-191,1,2,3,5,1,1,0,0,0,100,0,0,0,0,70,90,0,360,70,90,0,360,2868,0,1,0,0</v>
      </c>
    </row>
    <row r="2869" customFormat="false" ht="12.8" hidden="false" customHeight="false" outlineLevel="0" collapsed="false">
      <c r="A2869" s="0" t="str">
        <f aca="false">EnterAnalogsData!A2870&amp;","&amp;EnterAnalogsData!B2870&amp;","&amp;EnterAnalogsData!C2870&amp;","&amp;EnterAnalogsData!D2870&amp;","&amp;EnterAnalogsData!E2870&amp;","&amp;EnterAnalogsData!F2870&amp;","&amp;EnterAnalogsData!G2870&amp;","&amp;EnterAnalogsData!H2870&amp;","&amp;EnterAnalogsData!I2870&amp;","&amp;EnterAnalogsData!J2870&amp;","&amp;EnterAnalogsData!K2870&amp;","&amp;EnterAnalogsData!L2870&amp;","&amp;EnterAnalogsData!M2870&amp;","&amp;EnterAnalogsData!N2870&amp;","&amp;EnterAnalogsData!O2870&amp;","&amp;EnterAnalogsData!P2870&amp;","&amp;EnterAnalogsData!Q2870&amp;","&amp;EnterAnalogsData!R2870&amp;","&amp;EnterAnalogsData!S2870&amp;","&amp;EnterAnalogsData!T2870&amp;","&amp;EnterAnalogsData!U2870&amp;","&amp;EnterAnalogsData!V2870&amp;","&amp;EnterAnalogsData!W2870&amp;","&amp;EnterAnalogsData!X2870&amp;","&amp;EnterAnalogsData!Y2870&amp;","&amp;EnterAnalogsData!Z2870&amp;","&amp;EnterAnalogsData!AA2870&amp;","&amp;EnterAnalogsData!AB2870&amp;","&amp;EnterAnalogsData!AC2870</f>
        <v>8,1766,1,2,3,5,1,1,0,0,0,100,0,0,0,0,70,90,0,360,70,90,0,360,2869,0,1,0,0</v>
      </c>
    </row>
    <row r="2870" customFormat="false" ht="12.8" hidden="false" customHeight="false" outlineLevel="0" collapsed="false">
      <c r="A2870" s="0" t="str">
        <f aca="false">EnterAnalogsData!A2871&amp;","&amp;EnterAnalogsData!B2871&amp;","&amp;EnterAnalogsData!C2871&amp;","&amp;EnterAnalogsData!D2871&amp;","&amp;EnterAnalogsData!E2871&amp;","&amp;EnterAnalogsData!F2871&amp;","&amp;EnterAnalogsData!G2871&amp;","&amp;EnterAnalogsData!H2871&amp;","&amp;EnterAnalogsData!I2871&amp;","&amp;EnterAnalogsData!J2871&amp;","&amp;EnterAnalogsData!K2871&amp;","&amp;EnterAnalogsData!L2871&amp;","&amp;EnterAnalogsData!M2871&amp;","&amp;EnterAnalogsData!N2871&amp;","&amp;EnterAnalogsData!O2871&amp;","&amp;EnterAnalogsData!P2871&amp;","&amp;EnterAnalogsData!Q2871&amp;","&amp;EnterAnalogsData!R2871&amp;","&amp;EnterAnalogsData!S2871&amp;","&amp;EnterAnalogsData!T2871&amp;","&amp;EnterAnalogsData!U2871&amp;","&amp;EnterAnalogsData!V2871&amp;","&amp;EnterAnalogsData!W2871&amp;","&amp;EnterAnalogsData!X2871&amp;","&amp;EnterAnalogsData!Y2871&amp;","&amp;EnterAnalogsData!Z2871&amp;","&amp;EnterAnalogsData!AA2871&amp;","&amp;EnterAnalogsData!AB2871&amp;","&amp;EnterAnalogsData!AC2871</f>
        <v>8,1825,1,2,3,5,1,1,0,0,0,100,0,0,0,0,70,90,0,360,70,90,0,360,2870,0,1,0,0</v>
      </c>
    </row>
    <row r="2871" customFormat="false" ht="12.8" hidden="false" customHeight="false" outlineLevel="0" collapsed="false">
      <c r="A2871" s="0" t="str">
        <f aca="false">EnterAnalogsData!A2872&amp;","&amp;EnterAnalogsData!B2872&amp;","&amp;EnterAnalogsData!C2872&amp;","&amp;EnterAnalogsData!D2872&amp;","&amp;EnterAnalogsData!E2872&amp;","&amp;EnterAnalogsData!F2872&amp;","&amp;EnterAnalogsData!G2872&amp;","&amp;EnterAnalogsData!H2872&amp;","&amp;EnterAnalogsData!I2872&amp;","&amp;EnterAnalogsData!J2872&amp;","&amp;EnterAnalogsData!K2872&amp;","&amp;EnterAnalogsData!L2872&amp;","&amp;EnterAnalogsData!M2872&amp;","&amp;EnterAnalogsData!N2872&amp;","&amp;EnterAnalogsData!O2872&amp;","&amp;EnterAnalogsData!P2872&amp;","&amp;EnterAnalogsData!Q2872&amp;","&amp;EnterAnalogsData!R2872&amp;","&amp;EnterAnalogsData!S2872&amp;","&amp;EnterAnalogsData!T2872&amp;","&amp;EnterAnalogsData!U2872&amp;","&amp;EnterAnalogsData!V2872&amp;","&amp;EnterAnalogsData!W2872&amp;","&amp;EnterAnalogsData!X2872&amp;","&amp;EnterAnalogsData!Y2872&amp;","&amp;EnterAnalogsData!Z2872&amp;","&amp;EnterAnalogsData!AA2872&amp;","&amp;EnterAnalogsData!AB2872&amp;","&amp;EnterAnalogsData!AC2872</f>
        <v>8,1826,1,2,3,5,1,1,0,0,0,100,0,0,0,0,70,90,0,360,70,90,0,360,2871,0,1,0,0</v>
      </c>
    </row>
    <row r="2872" customFormat="false" ht="12.8" hidden="false" customHeight="false" outlineLevel="0" collapsed="false">
      <c r="A2872" s="0" t="str">
        <f aca="false">EnterAnalogsData!A2873&amp;","&amp;EnterAnalogsData!B2873&amp;","&amp;EnterAnalogsData!C2873&amp;","&amp;EnterAnalogsData!D2873&amp;","&amp;EnterAnalogsData!E2873&amp;","&amp;EnterAnalogsData!F2873&amp;","&amp;EnterAnalogsData!G2873&amp;","&amp;EnterAnalogsData!H2873&amp;","&amp;EnterAnalogsData!I2873&amp;","&amp;EnterAnalogsData!J2873&amp;","&amp;EnterAnalogsData!K2873&amp;","&amp;EnterAnalogsData!L2873&amp;","&amp;EnterAnalogsData!M2873&amp;","&amp;EnterAnalogsData!N2873&amp;","&amp;EnterAnalogsData!O2873&amp;","&amp;EnterAnalogsData!P2873&amp;","&amp;EnterAnalogsData!Q2873&amp;","&amp;EnterAnalogsData!R2873&amp;","&amp;EnterAnalogsData!S2873&amp;","&amp;EnterAnalogsData!T2873&amp;","&amp;EnterAnalogsData!U2873&amp;","&amp;EnterAnalogsData!V2873&amp;","&amp;EnterAnalogsData!W2873&amp;","&amp;EnterAnalogsData!X2873&amp;","&amp;EnterAnalogsData!Y2873&amp;","&amp;EnterAnalogsData!Z2873&amp;","&amp;EnterAnalogsData!AA2873&amp;","&amp;EnterAnalogsData!AB2873&amp;","&amp;EnterAnalogsData!AC2873</f>
        <v>8,1827,1,2,3,5,1,1,0,0,0,100,0,0,0,0,70,90,0,360,70,90,0,360,2872,0,1,0,0</v>
      </c>
    </row>
    <row r="2873" customFormat="false" ht="12.8" hidden="false" customHeight="false" outlineLevel="0" collapsed="false">
      <c r="A2873" s="0" t="str">
        <f aca="false">EnterAnalogsData!A2874&amp;","&amp;EnterAnalogsData!B2874&amp;","&amp;EnterAnalogsData!C2874&amp;","&amp;EnterAnalogsData!D2874&amp;","&amp;EnterAnalogsData!E2874&amp;","&amp;EnterAnalogsData!F2874&amp;","&amp;EnterAnalogsData!G2874&amp;","&amp;EnterAnalogsData!H2874&amp;","&amp;EnterAnalogsData!I2874&amp;","&amp;EnterAnalogsData!J2874&amp;","&amp;EnterAnalogsData!K2874&amp;","&amp;EnterAnalogsData!L2874&amp;","&amp;EnterAnalogsData!M2874&amp;","&amp;EnterAnalogsData!N2874&amp;","&amp;EnterAnalogsData!O2874&amp;","&amp;EnterAnalogsData!P2874&amp;","&amp;EnterAnalogsData!Q2874&amp;","&amp;EnterAnalogsData!R2874&amp;","&amp;EnterAnalogsData!S2874&amp;","&amp;EnterAnalogsData!T2874&amp;","&amp;EnterAnalogsData!U2874&amp;","&amp;EnterAnalogsData!V2874&amp;","&amp;EnterAnalogsData!W2874&amp;","&amp;EnterAnalogsData!X2874&amp;","&amp;EnterAnalogsData!Y2874&amp;","&amp;EnterAnalogsData!Z2874&amp;","&amp;EnterAnalogsData!AA2874&amp;","&amp;EnterAnalogsData!AB2874&amp;","&amp;EnterAnalogsData!AC2874</f>
        <v>8,-192,1,2,3,5,1,1,0,0,0,100,0,0,0,0,70,90,0,360,70,90,0,360,2873,0,1,0,0</v>
      </c>
    </row>
    <row r="2874" customFormat="false" ht="12.8" hidden="false" customHeight="false" outlineLevel="0" collapsed="false">
      <c r="A2874" s="0" t="str">
        <f aca="false">EnterAnalogsData!A2875&amp;","&amp;EnterAnalogsData!B2875&amp;","&amp;EnterAnalogsData!C2875&amp;","&amp;EnterAnalogsData!D2875&amp;","&amp;EnterAnalogsData!E2875&amp;","&amp;EnterAnalogsData!F2875&amp;","&amp;EnterAnalogsData!G2875&amp;","&amp;EnterAnalogsData!H2875&amp;","&amp;EnterAnalogsData!I2875&amp;","&amp;EnterAnalogsData!J2875&amp;","&amp;EnterAnalogsData!K2875&amp;","&amp;EnterAnalogsData!L2875&amp;","&amp;EnterAnalogsData!M2875&amp;","&amp;EnterAnalogsData!N2875&amp;","&amp;EnterAnalogsData!O2875&amp;","&amp;EnterAnalogsData!P2875&amp;","&amp;EnterAnalogsData!Q2875&amp;","&amp;EnterAnalogsData!R2875&amp;","&amp;EnterAnalogsData!S2875&amp;","&amp;EnterAnalogsData!T2875&amp;","&amp;EnterAnalogsData!U2875&amp;","&amp;EnterAnalogsData!V2875&amp;","&amp;EnterAnalogsData!W2875&amp;","&amp;EnterAnalogsData!X2875&amp;","&amp;EnterAnalogsData!Y2875&amp;","&amp;EnterAnalogsData!Z2875&amp;","&amp;EnterAnalogsData!AA2875&amp;","&amp;EnterAnalogsData!AB2875&amp;","&amp;EnterAnalogsData!AC2875</f>
        <v>8,-192,1,2,3,5,1,1,0,0,0,100,0,0,0,0,70,90,0,360,70,90,0,360,2874,0,1,0,0</v>
      </c>
    </row>
    <row r="2875" customFormat="false" ht="12.8" hidden="false" customHeight="false" outlineLevel="0" collapsed="false">
      <c r="A2875" s="0" t="str">
        <f aca="false">EnterAnalogsData!A2876&amp;","&amp;EnterAnalogsData!B2876&amp;","&amp;EnterAnalogsData!C2876&amp;","&amp;EnterAnalogsData!D2876&amp;","&amp;EnterAnalogsData!E2876&amp;","&amp;EnterAnalogsData!F2876&amp;","&amp;EnterAnalogsData!G2876&amp;","&amp;EnterAnalogsData!H2876&amp;","&amp;EnterAnalogsData!I2876&amp;","&amp;EnterAnalogsData!J2876&amp;","&amp;EnterAnalogsData!K2876&amp;","&amp;EnterAnalogsData!L2876&amp;","&amp;EnterAnalogsData!M2876&amp;","&amp;EnterAnalogsData!N2876&amp;","&amp;EnterAnalogsData!O2876&amp;","&amp;EnterAnalogsData!P2876&amp;","&amp;EnterAnalogsData!Q2876&amp;","&amp;EnterAnalogsData!R2876&amp;","&amp;EnterAnalogsData!S2876&amp;","&amp;EnterAnalogsData!T2876&amp;","&amp;EnterAnalogsData!U2876&amp;","&amp;EnterAnalogsData!V2876&amp;","&amp;EnterAnalogsData!W2876&amp;","&amp;EnterAnalogsData!X2876&amp;","&amp;EnterAnalogsData!Y2876&amp;","&amp;EnterAnalogsData!Z2876&amp;","&amp;EnterAnalogsData!AA2876&amp;","&amp;EnterAnalogsData!AB2876&amp;","&amp;EnterAnalogsData!AC2876</f>
        <v>8,-192,1,2,3,5,1,1,0,0,0,100,0,0,0,0,70,90,0,360,70,90,0,360,2875,0,1,0,0</v>
      </c>
    </row>
    <row r="2876" customFormat="false" ht="12.8" hidden="false" customHeight="false" outlineLevel="0" collapsed="false">
      <c r="A2876" s="0" t="str">
        <f aca="false">EnterAnalogsData!A2877&amp;","&amp;EnterAnalogsData!B2877&amp;","&amp;EnterAnalogsData!C2877&amp;","&amp;EnterAnalogsData!D2877&amp;","&amp;EnterAnalogsData!E2877&amp;","&amp;EnterAnalogsData!F2877&amp;","&amp;EnterAnalogsData!G2877&amp;","&amp;EnterAnalogsData!H2877&amp;","&amp;EnterAnalogsData!I2877&amp;","&amp;EnterAnalogsData!J2877&amp;","&amp;EnterAnalogsData!K2877&amp;","&amp;EnterAnalogsData!L2877&amp;","&amp;EnterAnalogsData!M2877&amp;","&amp;EnterAnalogsData!N2877&amp;","&amp;EnterAnalogsData!O2877&amp;","&amp;EnterAnalogsData!P2877&amp;","&amp;EnterAnalogsData!Q2877&amp;","&amp;EnterAnalogsData!R2877&amp;","&amp;EnterAnalogsData!S2877&amp;","&amp;EnterAnalogsData!T2877&amp;","&amp;EnterAnalogsData!U2877&amp;","&amp;EnterAnalogsData!V2877&amp;","&amp;EnterAnalogsData!W2877&amp;","&amp;EnterAnalogsData!X2877&amp;","&amp;EnterAnalogsData!Y2877&amp;","&amp;EnterAnalogsData!Z2877&amp;","&amp;EnterAnalogsData!AA2877&amp;","&amp;EnterAnalogsData!AB2877&amp;","&amp;EnterAnalogsData!AC2877</f>
        <v>8,-192,1,2,3,5,1,1,0,0,0,100,0,0,0,0,70,90,0,360,70,90,0,360,2876,0,1,0,0</v>
      </c>
    </row>
    <row r="2877" customFormat="false" ht="12.8" hidden="false" customHeight="false" outlineLevel="0" collapsed="false">
      <c r="A2877" s="0" t="str">
        <f aca="false">EnterAnalogsData!A2878&amp;","&amp;EnterAnalogsData!B2878&amp;","&amp;EnterAnalogsData!C2878&amp;","&amp;EnterAnalogsData!D2878&amp;","&amp;EnterAnalogsData!E2878&amp;","&amp;EnterAnalogsData!F2878&amp;","&amp;EnterAnalogsData!G2878&amp;","&amp;EnterAnalogsData!H2878&amp;","&amp;EnterAnalogsData!I2878&amp;","&amp;EnterAnalogsData!J2878&amp;","&amp;EnterAnalogsData!K2878&amp;","&amp;EnterAnalogsData!L2878&amp;","&amp;EnterAnalogsData!M2878&amp;","&amp;EnterAnalogsData!N2878&amp;","&amp;EnterAnalogsData!O2878&amp;","&amp;EnterAnalogsData!P2878&amp;","&amp;EnterAnalogsData!Q2878&amp;","&amp;EnterAnalogsData!R2878&amp;","&amp;EnterAnalogsData!S2878&amp;","&amp;EnterAnalogsData!T2878&amp;","&amp;EnterAnalogsData!U2878&amp;","&amp;EnterAnalogsData!V2878&amp;","&amp;EnterAnalogsData!W2878&amp;","&amp;EnterAnalogsData!X2878&amp;","&amp;EnterAnalogsData!Y2878&amp;","&amp;EnterAnalogsData!Z2878&amp;","&amp;EnterAnalogsData!AA2878&amp;","&amp;EnterAnalogsData!AB2878&amp;","&amp;EnterAnalogsData!AC2878</f>
        <v>8,-192,1,2,3,5,1,1,0,0,0,100,0,0,0,0,70,90,0,360,70,90,0,360,2877,0,1,0,0</v>
      </c>
    </row>
    <row r="2878" customFormat="false" ht="12.8" hidden="false" customHeight="false" outlineLevel="0" collapsed="false">
      <c r="A2878" s="0" t="str">
        <f aca="false">EnterAnalogsData!A2879&amp;","&amp;EnterAnalogsData!B2879&amp;","&amp;EnterAnalogsData!C2879&amp;","&amp;EnterAnalogsData!D2879&amp;","&amp;EnterAnalogsData!E2879&amp;","&amp;EnterAnalogsData!F2879&amp;","&amp;EnterAnalogsData!G2879&amp;","&amp;EnterAnalogsData!H2879&amp;","&amp;EnterAnalogsData!I2879&amp;","&amp;EnterAnalogsData!J2879&amp;","&amp;EnterAnalogsData!K2879&amp;","&amp;EnterAnalogsData!L2879&amp;","&amp;EnterAnalogsData!M2879&amp;","&amp;EnterAnalogsData!N2879&amp;","&amp;EnterAnalogsData!O2879&amp;","&amp;EnterAnalogsData!P2879&amp;","&amp;EnterAnalogsData!Q2879&amp;","&amp;EnterAnalogsData!R2879&amp;","&amp;EnterAnalogsData!S2879&amp;","&amp;EnterAnalogsData!T2879&amp;","&amp;EnterAnalogsData!U2879&amp;","&amp;EnterAnalogsData!V2879&amp;","&amp;EnterAnalogsData!W2879&amp;","&amp;EnterAnalogsData!X2879&amp;","&amp;EnterAnalogsData!Y2879&amp;","&amp;EnterAnalogsData!Z2879&amp;","&amp;EnterAnalogsData!AA2879&amp;","&amp;EnterAnalogsData!AB2879&amp;","&amp;EnterAnalogsData!AC2879</f>
        <v>8,-192,1,2,3,5,1,1,0,0,0,100,0,0,0,0,70,90,0,360,70,90,0,360,2878,0,1,0,0</v>
      </c>
    </row>
    <row r="2879" customFormat="false" ht="12.8" hidden="false" customHeight="false" outlineLevel="0" collapsed="false">
      <c r="A2879" s="0" t="str">
        <f aca="false">EnterAnalogsData!A2880&amp;","&amp;EnterAnalogsData!B2880&amp;","&amp;EnterAnalogsData!C2880&amp;","&amp;EnterAnalogsData!D2880&amp;","&amp;EnterAnalogsData!E2880&amp;","&amp;EnterAnalogsData!F2880&amp;","&amp;EnterAnalogsData!G2880&amp;","&amp;EnterAnalogsData!H2880&amp;","&amp;EnterAnalogsData!I2880&amp;","&amp;EnterAnalogsData!J2880&amp;","&amp;EnterAnalogsData!K2880&amp;","&amp;EnterAnalogsData!L2880&amp;","&amp;EnterAnalogsData!M2880&amp;","&amp;EnterAnalogsData!N2880&amp;","&amp;EnterAnalogsData!O2880&amp;","&amp;EnterAnalogsData!P2880&amp;","&amp;EnterAnalogsData!Q2880&amp;","&amp;EnterAnalogsData!R2880&amp;","&amp;EnterAnalogsData!S2880&amp;","&amp;EnterAnalogsData!T2880&amp;","&amp;EnterAnalogsData!U2880&amp;","&amp;EnterAnalogsData!V2880&amp;","&amp;EnterAnalogsData!W2880&amp;","&amp;EnterAnalogsData!X2880&amp;","&amp;EnterAnalogsData!Y2880&amp;","&amp;EnterAnalogsData!Z2880&amp;","&amp;EnterAnalogsData!AA2880&amp;","&amp;EnterAnalogsData!AB2880&amp;","&amp;EnterAnalogsData!AC2880</f>
        <v>8,-192,1,2,3,5,1,1,0,0,0,100,0,0,0,0,70,90,0,360,70,90,0,360,2879,0,1,0,0</v>
      </c>
    </row>
    <row r="2880" customFormat="false" ht="12.8" hidden="false" customHeight="false" outlineLevel="0" collapsed="false">
      <c r="A2880" s="0" t="str">
        <f aca="false">EnterAnalogsData!A2881&amp;","&amp;EnterAnalogsData!B2881&amp;","&amp;EnterAnalogsData!C2881&amp;","&amp;EnterAnalogsData!D2881&amp;","&amp;EnterAnalogsData!E2881&amp;","&amp;EnterAnalogsData!F2881&amp;","&amp;EnterAnalogsData!G2881&amp;","&amp;EnterAnalogsData!H2881&amp;","&amp;EnterAnalogsData!I2881&amp;","&amp;EnterAnalogsData!J2881&amp;","&amp;EnterAnalogsData!K2881&amp;","&amp;EnterAnalogsData!L2881&amp;","&amp;EnterAnalogsData!M2881&amp;","&amp;EnterAnalogsData!N2881&amp;","&amp;EnterAnalogsData!O2881&amp;","&amp;EnterAnalogsData!P2881&amp;","&amp;EnterAnalogsData!Q2881&amp;","&amp;EnterAnalogsData!R2881&amp;","&amp;EnterAnalogsData!S2881&amp;","&amp;EnterAnalogsData!T2881&amp;","&amp;EnterAnalogsData!U2881&amp;","&amp;EnterAnalogsData!V2881&amp;","&amp;EnterAnalogsData!W2881&amp;","&amp;EnterAnalogsData!X2881&amp;","&amp;EnterAnalogsData!Y2881&amp;","&amp;EnterAnalogsData!Z2881&amp;","&amp;EnterAnalogsData!AA2881&amp;","&amp;EnterAnalogsData!AB2881&amp;","&amp;EnterAnalogsData!AC2881</f>
        <v>8,-192,1,2,3,5,1,1,0,0,0,100,0,0,0,0,70,90,0,360,70,90,0,360,2880,0,1,0,0</v>
      </c>
    </row>
    <row r="2881" customFormat="false" ht="12.8" hidden="false" customHeight="false" outlineLevel="0" collapsed="false">
      <c r="A2881" s="0" t="str">
        <f aca="false">EnterAnalogsData!A2882&amp;","&amp;EnterAnalogsData!B2882&amp;","&amp;EnterAnalogsData!C2882&amp;","&amp;EnterAnalogsData!D2882&amp;","&amp;EnterAnalogsData!E2882&amp;","&amp;EnterAnalogsData!F2882&amp;","&amp;EnterAnalogsData!G2882&amp;","&amp;EnterAnalogsData!H2882&amp;","&amp;EnterAnalogsData!I2882&amp;","&amp;EnterAnalogsData!J2882&amp;","&amp;EnterAnalogsData!K2882&amp;","&amp;EnterAnalogsData!L2882&amp;","&amp;EnterAnalogsData!M2882&amp;","&amp;EnterAnalogsData!N2882&amp;","&amp;EnterAnalogsData!O2882&amp;","&amp;EnterAnalogsData!P2882&amp;","&amp;EnterAnalogsData!Q2882&amp;","&amp;EnterAnalogsData!R2882&amp;","&amp;EnterAnalogsData!S2882&amp;","&amp;EnterAnalogsData!T2882&amp;","&amp;EnterAnalogsData!U2882&amp;","&amp;EnterAnalogsData!V2882&amp;","&amp;EnterAnalogsData!W2882&amp;","&amp;EnterAnalogsData!X2882&amp;","&amp;EnterAnalogsData!Y2882&amp;","&amp;EnterAnalogsData!Z2882&amp;","&amp;EnterAnalogsData!AA2882&amp;","&amp;EnterAnalogsData!AB2882&amp;","&amp;EnterAnalogsData!AC2882</f>
        <v>8,1765,1,2,3,5,1,1,0,0,0,100,0,0,0,0,70,90,0,360,70,90,0,360,2881,0,1,0,0</v>
      </c>
    </row>
    <row r="2882" customFormat="false" ht="12.8" hidden="false" customHeight="false" outlineLevel="0" collapsed="false">
      <c r="A2882" s="0" t="str">
        <f aca="false">EnterAnalogsData!A2883&amp;","&amp;EnterAnalogsData!B2883&amp;","&amp;EnterAnalogsData!C2883&amp;","&amp;EnterAnalogsData!D2883&amp;","&amp;EnterAnalogsData!E2883&amp;","&amp;EnterAnalogsData!F2883&amp;","&amp;EnterAnalogsData!G2883&amp;","&amp;EnterAnalogsData!H2883&amp;","&amp;EnterAnalogsData!I2883&amp;","&amp;EnterAnalogsData!J2883&amp;","&amp;EnterAnalogsData!K2883&amp;","&amp;EnterAnalogsData!L2883&amp;","&amp;EnterAnalogsData!M2883&amp;","&amp;EnterAnalogsData!N2883&amp;","&amp;EnterAnalogsData!O2883&amp;","&amp;EnterAnalogsData!P2883&amp;","&amp;EnterAnalogsData!Q2883&amp;","&amp;EnterAnalogsData!R2883&amp;","&amp;EnterAnalogsData!S2883&amp;","&amp;EnterAnalogsData!T2883&amp;","&amp;EnterAnalogsData!U2883&amp;","&amp;EnterAnalogsData!V2883&amp;","&amp;EnterAnalogsData!W2883&amp;","&amp;EnterAnalogsData!X2883&amp;","&amp;EnterAnalogsData!Y2883&amp;","&amp;EnterAnalogsData!Z2883&amp;","&amp;EnterAnalogsData!AA2883&amp;","&amp;EnterAnalogsData!AB2883&amp;","&amp;EnterAnalogsData!AC2883</f>
        <v>8,1824,1,2,3,5,1,1,0,0,0,100,0,0,0,0,70,90,0,360,70,90,0,360,2882,0,1,0,0</v>
      </c>
    </row>
    <row r="2883" customFormat="false" ht="12.8" hidden="false" customHeight="false" outlineLevel="0" collapsed="false">
      <c r="A2883" s="0" t="str">
        <f aca="false">EnterAnalogsData!A2884&amp;","&amp;EnterAnalogsData!B2884&amp;","&amp;EnterAnalogsData!C2884&amp;","&amp;EnterAnalogsData!D2884&amp;","&amp;EnterAnalogsData!E2884&amp;","&amp;EnterAnalogsData!F2884&amp;","&amp;EnterAnalogsData!G2884&amp;","&amp;EnterAnalogsData!H2884&amp;","&amp;EnterAnalogsData!I2884&amp;","&amp;EnterAnalogsData!J2884&amp;","&amp;EnterAnalogsData!K2884&amp;","&amp;EnterAnalogsData!L2884&amp;","&amp;EnterAnalogsData!M2884&amp;","&amp;EnterAnalogsData!N2884&amp;","&amp;EnterAnalogsData!O2884&amp;","&amp;EnterAnalogsData!P2884&amp;","&amp;EnterAnalogsData!Q2884&amp;","&amp;EnterAnalogsData!R2884&amp;","&amp;EnterAnalogsData!S2884&amp;","&amp;EnterAnalogsData!T2884&amp;","&amp;EnterAnalogsData!U2884&amp;","&amp;EnterAnalogsData!V2884&amp;","&amp;EnterAnalogsData!W2884&amp;","&amp;EnterAnalogsData!X2884&amp;","&amp;EnterAnalogsData!Y2884&amp;","&amp;EnterAnalogsData!Z2884&amp;","&amp;EnterAnalogsData!AA2884&amp;","&amp;EnterAnalogsData!AB2884&amp;","&amp;EnterAnalogsData!AC2884</f>
        <v>8,1825,1,2,3,5,1,1,0,0,0,100,0,0,0,0,70,90,0,360,70,90,0,360,2883,0,1,0,0</v>
      </c>
    </row>
    <row r="2884" customFormat="false" ht="12.8" hidden="false" customHeight="false" outlineLevel="0" collapsed="false">
      <c r="A2884" s="0" t="str">
        <f aca="false">EnterAnalogsData!A2885&amp;","&amp;EnterAnalogsData!B2885&amp;","&amp;EnterAnalogsData!C2885&amp;","&amp;EnterAnalogsData!D2885&amp;","&amp;EnterAnalogsData!E2885&amp;","&amp;EnterAnalogsData!F2885&amp;","&amp;EnterAnalogsData!G2885&amp;","&amp;EnterAnalogsData!H2885&amp;","&amp;EnterAnalogsData!I2885&amp;","&amp;EnterAnalogsData!J2885&amp;","&amp;EnterAnalogsData!K2885&amp;","&amp;EnterAnalogsData!L2885&amp;","&amp;EnterAnalogsData!M2885&amp;","&amp;EnterAnalogsData!N2885&amp;","&amp;EnterAnalogsData!O2885&amp;","&amp;EnterAnalogsData!P2885&amp;","&amp;EnterAnalogsData!Q2885&amp;","&amp;EnterAnalogsData!R2885&amp;","&amp;EnterAnalogsData!S2885&amp;","&amp;EnterAnalogsData!T2885&amp;","&amp;EnterAnalogsData!U2885&amp;","&amp;EnterAnalogsData!V2885&amp;","&amp;EnterAnalogsData!W2885&amp;","&amp;EnterAnalogsData!X2885&amp;","&amp;EnterAnalogsData!Y2885&amp;","&amp;EnterAnalogsData!Z2885&amp;","&amp;EnterAnalogsData!AA2885&amp;","&amp;EnterAnalogsData!AB2885&amp;","&amp;EnterAnalogsData!AC2885</f>
        <v>8,1826,1,2,3,5,1,1,0,0,0,100,0,0,0,0,70,90,0,360,70,90,0,360,2884,0,1,0,0</v>
      </c>
    </row>
    <row r="2885" customFormat="false" ht="12.8" hidden="false" customHeight="false" outlineLevel="0" collapsed="false">
      <c r="A2885" s="0" t="str">
        <f aca="false">EnterAnalogsData!A2886&amp;","&amp;EnterAnalogsData!B2886&amp;","&amp;EnterAnalogsData!C2886&amp;","&amp;EnterAnalogsData!D2886&amp;","&amp;EnterAnalogsData!E2886&amp;","&amp;EnterAnalogsData!F2886&amp;","&amp;EnterAnalogsData!G2886&amp;","&amp;EnterAnalogsData!H2886&amp;","&amp;EnterAnalogsData!I2886&amp;","&amp;EnterAnalogsData!J2886&amp;","&amp;EnterAnalogsData!K2886&amp;","&amp;EnterAnalogsData!L2886&amp;","&amp;EnterAnalogsData!M2886&amp;","&amp;EnterAnalogsData!N2886&amp;","&amp;EnterAnalogsData!O2886&amp;","&amp;EnterAnalogsData!P2886&amp;","&amp;EnterAnalogsData!Q2886&amp;","&amp;EnterAnalogsData!R2886&amp;","&amp;EnterAnalogsData!S2886&amp;","&amp;EnterAnalogsData!T2886&amp;","&amp;EnterAnalogsData!U2886&amp;","&amp;EnterAnalogsData!V2886&amp;","&amp;EnterAnalogsData!W2886&amp;","&amp;EnterAnalogsData!X2886&amp;","&amp;EnterAnalogsData!Y2886&amp;","&amp;EnterAnalogsData!Z2886&amp;","&amp;EnterAnalogsData!AA2886&amp;","&amp;EnterAnalogsData!AB2886&amp;","&amp;EnterAnalogsData!AC2886</f>
        <v>8,-193,1,2,3,5,1,1,0,0,0,100,0,0,0,0,70,90,0,360,70,90,0,360,2885,0,1,0,0</v>
      </c>
    </row>
    <row r="2886" customFormat="false" ht="12.8" hidden="false" customHeight="false" outlineLevel="0" collapsed="false">
      <c r="A2886" s="0" t="str">
        <f aca="false">EnterAnalogsData!A2887&amp;","&amp;EnterAnalogsData!B2887&amp;","&amp;EnterAnalogsData!C2887&amp;","&amp;EnterAnalogsData!D2887&amp;","&amp;EnterAnalogsData!E2887&amp;","&amp;EnterAnalogsData!F2887&amp;","&amp;EnterAnalogsData!G2887&amp;","&amp;EnterAnalogsData!H2887&amp;","&amp;EnterAnalogsData!I2887&amp;","&amp;EnterAnalogsData!J2887&amp;","&amp;EnterAnalogsData!K2887&amp;","&amp;EnterAnalogsData!L2887&amp;","&amp;EnterAnalogsData!M2887&amp;","&amp;EnterAnalogsData!N2887&amp;","&amp;EnterAnalogsData!O2887&amp;","&amp;EnterAnalogsData!P2887&amp;","&amp;EnterAnalogsData!Q2887&amp;","&amp;EnterAnalogsData!R2887&amp;","&amp;EnterAnalogsData!S2887&amp;","&amp;EnterAnalogsData!T2887&amp;","&amp;EnterAnalogsData!U2887&amp;","&amp;EnterAnalogsData!V2887&amp;","&amp;EnterAnalogsData!W2887&amp;","&amp;EnterAnalogsData!X2887&amp;","&amp;EnterAnalogsData!Y2887&amp;","&amp;EnterAnalogsData!Z2887&amp;","&amp;EnterAnalogsData!AA2887&amp;","&amp;EnterAnalogsData!AB2887&amp;","&amp;EnterAnalogsData!AC2887</f>
        <v>8,-193,1,2,3,5,1,1,0,0,0,100,0,0,0,0,70,90,0,360,70,90,0,360,2886,0,1,0,0</v>
      </c>
    </row>
    <row r="2887" customFormat="false" ht="12.8" hidden="false" customHeight="false" outlineLevel="0" collapsed="false">
      <c r="A2887" s="0" t="str">
        <f aca="false">EnterAnalogsData!A2888&amp;","&amp;EnterAnalogsData!B2888&amp;","&amp;EnterAnalogsData!C2888&amp;","&amp;EnterAnalogsData!D2888&amp;","&amp;EnterAnalogsData!E2888&amp;","&amp;EnterAnalogsData!F2888&amp;","&amp;EnterAnalogsData!G2888&amp;","&amp;EnterAnalogsData!H2888&amp;","&amp;EnterAnalogsData!I2888&amp;","&amp;EnterAnalogsData!J2888&amp;","&amp;EnterAnalogsData!K2888&amp;","&amp;EnterAnalogsData!L2888&amp;","&amp;EnterAnalogsData!M2888&amp;","&amp;EnterAnalogsData!N2888&amp;","&amp;EnterAnalogsData!O2888&amp;","&amp;EnterAnalogsData!P2888&amp;","&amp;EnterAnalogsData!Q2888&amp;","&amp;EnterAnalogsData!R2888&amp;","&amp;EnterAnalogsData!S2888&amp;","&amp;EnterAnalogsData!T2888&amp;","&amp;EnterAnalogsData!U2888&amp;","&amp;EnterAnalogsData!V2888&amp;","&amp;EnterAnalogsData!W2888&amp;","&amp;EnterAnalogsData!X2888&amp;","&amp;EnterAnalogsData!Y2888&amp;","&amp;EnterAnalogsData!Z2888&amp;","&amp;EnterAnalogsData!AA2888&amp;","&amp;EnterAnalogsData!AB2888&amp;","&amp;EnterAnalogsData!AC2888</f>
        <v>8,-193,1,2,3,5,1,1,0,0,0,100,0,0,0,0,70,90,0,360,70,90,0,360,2887,0,1,0,0</v>
      </c>
    </row>
    <row r="2888" customFormat="false" ht="12.8" hidden="false" customHeight="false" outlineLevel="0" collapsed="false">
      <c r="A2888" s="0" t="str">
        <f aca="false">EnterAnalogsData!A2889&amp;","&amp;EnterAnalogsData!B2889&amp;","&amp;EnterAnalogsData!C2889&amp;","&amp;EnterAnalogsData!D2889&amp;","&amp;EnterAnalogsData!E2889&amp;","&amp;EnterAnalogsData!F2889&amp;","&amp;EnterAnalogsData!G2889&amp;","&amp;EnterAnalogsData!H2889&amp;","&amp;EnterAnalogsData!I2889&amp;","&amp;EnterAnalogsData!J2889&amp;","&amp;EnterAnalogsData!K2889&amp;","&amp;EnterAnalogsData!L2889&amp;","&amp;EnterAnalogsData!M2889&amp;","&amp;EnterAnalogsData!N2889&amp;","&amp;EnterAnalogsData!O2889&amp;","&amp;EnterAnalogsData!P2889&amp;","&amp;EnterAnalogsData!Q2889&amp;","&amp;EnterAnalogsData!R2889&amp;","&amp;EnterAnalogsData!S2889&amp;","&amp;EnterAnalogsData!T2889&amp;","&amp;EnterAnalogsData!U2889&amp;","&amp;EnterAnalogsData!V2889&amp;","&amp;EnterAnalogsData!W2889&amp;","&amp;EnterAnalogsData!X2889&amp;","&amp;EnterAnalogsData!Y2889&amp;","&amp;EnterAnalogsData!Z2889&amp;","&amp;EnterAnalogsData!AA2889&amp;","&amp;EnterAnalogsData!AB2889&amp;","&amp;EnterAnalogsData!AC2889</f>
        <v>8,-193,1,2,3,5,1,1,0,0,0,100,0,0,0,0,70,90,0,360,70,90,0,360,2888,0,1,0,0</v>
      </c>
    </row>
    <row r="2889" customFormat="false" ht="12.8" hidden="false" customHeight="false" outlineLevel="0" collapsed="false">
      <c r="A2889" s="0" t="str">
        <f aca="false">EnterAnalogsData!A2890&amp;","&amp;EnterAnalogsData!B2890&amp;","&amp;EnterAnalogsData!C2890&amp;","&amp;EnterAnalogsData!D2890&amp;","&amp;EnterAnalogsData!E2890&amp;","&amp;EnterAnalogsData!F2890&amp;","&amp;EnterAnalogsData!G2890&amp;","&amp;EnterAnalogsData!H2890&amp;","&amp;EnterAnalogsData!I2890&amp;","&amp;EnterAnalogsData!J2890&amp;","&amp;EnterAnalogsData!K2890&amp;","&amp;EnterAnalogsData!L2890&amp;","&amp;EnterAnalogsData!M2890&amp;","&amp;EnterAnalogsData!N2890&amp;","&amp;EnterAnalogsData!O2890&amp;","&amp;EnterAnalogsData!P2890&amp;","&amp;EnterAnalogsData!Q2890&amp;","&amp;EnterAnalogsData!R2890&amp;","&amp;EnterAnalogsData!S2890&amp;","&amp;EnterAnalogsData!T2890&amp;","&amp;EnterAnalogsData!U2890&amp;","&amp;EnterAnalogsData!V2890&amp;","&amp;EnterAnalogsData!W2890&amp;","&amp;EnterAnalogsData!X2890&amp;","&amp;EnterAnalogsData!Y2890&amp;","&amp;EnterAnalogsData!Z2890&amp;","&amp;EnterAnalogsData!AA2890&amp;","&amp;EnterAnalogsData!AB2890&amp;","&amp;EnterAnalogsData!AC2890</f>
        <v>8,-193,1,2,3,5,1,1,0,0,0,100,0,0,0,0,70,90,0,360,70,90,0,360,2889,0,1,0,0</v>
      </c>
    </row>
    <row r="2890" customFormat="false" ht="12.8" hidden="false" customHeight="false" outlineLevel="0" collapsed="false">
      <c r="A2890" s="0" t="str">
        <f aca="false">EnterAnalogsData!A2891&amp;","&amp;EnterAnalogsData!B2891&amp;","&amp;EnterAnalogsData!C2891&amp;","&amp;EnterAnalogsData!D2891&amp;","&amp;EnterAnalogsData!E2891&amp;","&amp;EnterAnalogsData!F2891&amp;","&amp;EnterAnalogsData!G2891&amp;","&amp;EnterAnalogsData!H2891&amp;","&amp;EnterAnalogsData!I2891&amp;","&amp;EnterAnalogsData!J2891&amp;","&amp;EnterAnalogsData!K2891&amp;","&amp;EnterAnalogsData!L2891&amp;","&amp;EnterAnalogsData!M2891&amp;","&amp;EnterAnalogsData!N2891&amp;","&amp;EnterAnalogsData!O2891&amp;","&amp;EnterAnalogsData!P2891&amp;","&amp;EnterAnalogsData!Q2891&amp;","&amp;EnterAnalogsData!R2891&amp;","&amp;EnterAnalogsData!S2891&amp;","&amp;EnterAnalogsData!T2891&amp;","&amp;EnterAnalogsData!U2891&amp;","&amp;EnterAnalogsData!V2891&amp;","&amp;EnterAnalogsData!W2891&amp;","&amp;EnterAnalogsData!X2891&amp;","&amp;EnterAnalogsData!Y2891&amp;","&amp;EnterAnalogsData!Z2891&amp;","&amp;EnterAnalogsData!AA2891&amp;","&amp;EnterAnalogsData!AB2891&amp;","&amp;EnterAnalogsData!AC2891</f>
        <v>8,-193,1,2,3,5,1,1,0,0,0,100,0,0,0,0,70,90,0,360,70,90,0,360,2890,0,1,0,0</v>
      </c>
    </row>
    <row r="2891" customFormat="false" ht="12.8" hidden="false" customHeight="false" outlineLevel="0" collapsed="false">
      <c r="A2891" s="0" t="str">
        <f aca="false">EnterAnalogsData!A2892&amp;","&amp;EnterAnalogsData!B2892&amp;","&amp;EnterAnalogsData!C2892&amp;","&amp;EnterAnalogsData!D2892&amp;","&amp;EnterAnalogsData!E2892&amp;","&amp;EnterAnalogsData!F2892&amp;","&amp;EnterAnalogsData!G2892&amp;","&amp;EnterAnalogsData!H2892&amp;","&amp;EnterAnalogsData!I2892&amp;","&amp;EnterAnalogsData!J2892&amp;","&amp;EnterAnalogsData!K2892&amp;","&amp;EnterAnalogsData!L2892&amp;","&amp;EnterAnalogsData!M2892&amp;","&amp;EnterAnalogsData!N2892&amp;","&amp;EnterAnalogsData!O2892&amp;","&amp;EnterAnalogsData!P2892&amp;","&amp;EnterAnalogsData!Q2892&amp;","&amp;EnterAnalogsData!R2892&amp;","&amp;EnterAnalogsData!S2892&amp;","&amp;EnterAnalogsData!T2892&amp;","&amp;EnterAnalogsData!U2892&amp;","&amp;EnterAnalogsData!V2892&amp;","&amp;EnterAnalogsData!W2892&amp;","&amp;EnterAnalogsData!X2892&amp;","&amp;EnterAnalogsData!Y2892&amp;","&amp;EnterAnalogsData!Z2892&amp;","&amp;EnterAnalogsData!AA2892&amp;","&amp;EnterAnalogsData!AB2892&amp;","&amp;EnterAnalogsData!AC2892</f>
        <v>8,-193,1,2,3,5,1,1,0,0,0,100,0,0,0,0,70,90,0,360,70,90,0,360,2891,0,1,0,0</v>
      </c>
    </row>
    <row r="2892" customFormat="false" ht="12.8" hidden="false" customHeight="false" outlineLevel="0" collapsed="false">
      <c r="A2892" s="0" t="str">
        <f aca="false">EnterAnalogsData!A2893&amp;","&amp;EnterAnalogsData!B2893&amp;","&amp;EnterAnalogsData!C2893&amp;","&amp;EnterAnalogsData!D2893&amp;","&amp;EnterAnalogsData!E2893&amp;","&amp;EnterAnalogsData!F2893&amp;","&amp;EnterAnalogsData!G2893&amp;","&amp;EnterAnalogsData!H2893&amp;","&amp;EnterAnalogsData!I2893&amp;","&amp;EnterAnalogsData!J2893&amp;","&amp;EnterAnalogsData!K2893&amp;","&amp;EnterAnalogsData!L2893&amp;","&amp;EnterAnalogsData!M2893&amp;","&amp;EnterAnalogsData!N2893&amp;","&amp;EnterAnalogsData!O2893&amp;","&amp;EnterAnalogsData!P2893&amp;","&amp;EnterAnalogsData!Q2893&amp;","&amp;EnterAnalogsData!R2893&amp;","&amp;EnterAnalogsData!S2893&amp;","&amp;EnterAnalogsData!T2893&amp;","&amp;EnterAnalogsData!U2893&amp;","&amp;EnterAnalogsData!V2893&amp;","&amp;EnterAnalogsData!W2893&amp;","&amp;EnterAnalogsData!X2893&amp;","&amp;EnterAnalogsData!Y2893&amp;","&amp;EnterAnalogsData!Z2893&amp;","&amp;EnterAnalogsData!AA2893&amp;","&amp;EnterAnalogsData!AB2893&amp;","&amp;EnterAnalogsData!AC2893</f>
        <v>8,-193,1,2,3,5,1,1,0,0,0,100,0,0,0,0,70,90,0,360,70,90,0,360,2892,0,1,0,0</v>
      </c>
    </row>
    <row r="2893" customFormat="false" ht="12.8" hidden="false" customHeight="false" outlineLevel="0" collapsed="false">
      <c r="A2893" s="0" t="str">
        <f aca="false">EnterAnalogsData!A2894&amp;","&amp;EnterAnalogsData!B2894&amp;","&amp;EnterAnalogsData!C2894&amp;","&amp;EnterAnalogsData!D2894&amp;","&amp;EnterAnalogsData!E2894&amp;","&amp;EnterAnalogsData!F2894&amp;","&amp;EnterAnalogsData!G2894&amp;","&amp;EnterAnalogsData!H2894&amp;","&amp;EnterAnalogsData!I2894&amp;","&amp;EnterAnalogsData!J2894&amp;","&amp;EnterAnalogsData!K2894&amp;","&amp;EnterAnalogsData!L2894&amp;","&amp;EnterAnalogsData!M2894&amp;","&amp;EnterAnalogsData!N2894&amp;","&amp;EnterAnalogsData!O2894&amp;","&amp;EnterAnalogsData!P2894&amp;","&amp;EnterAnalogsData!Q2894&amp;","&amp;EnterAnalogsData!R2894&amp;","&amp;EnterAnalogsData!S2894&amp;","&amp;EnterAnalogsData!T2894&amp;","&amp;EnterAnalogsData!U2894&amp;","&amp;EnterAnalogsData!V2894&amp;","&amp;EnterAnalogsData!W2894&amp;","&amp;EnterAnalogsData!X2894&amp;","&amp;EnterAnalogsData!Y2894&amp;","&amp;EnterAnalogsData!Z2894&amp;","&amp;EnterAnalogsData!AA2894&amp;","&amp;EnterAnalogsData!AB2894&amp;","&amp;EnterAnalogsData!AC2894</f>
        <v>8,1764,1,2,3,5,1,1,0,0,0,100,0,0,0,0,70,90,0,360,70,90,0,360,2893,0,1,0,0</v>
      </c>
    </row>
    <row r="2894" customFormat="false" ht="12.8" hidden="false" customHeight="false" outlineLevel="0" collapsed="false">
      <c r="A2894" s="0" t="str">
        <f aca="false">EnterAnalogsData!A2895&amp;","&amp;EnterAnalogsData!B2895&amp;","&amp;EnterAnalogsData!C2895&amp;","&amp;EnterAnalogsData!D2895&amp;","&amp;EnterAnalogsData!E2895&amp;","&amp;EnterAnalogsData!F2895&amp;","&amp;EnterAnalogsData!G2895&amp;","&amp;EnterAnalogsData!H2895&amp;","&amp;EnterAnalogsData!I2895&amp;","&amp;EnterAnalogsData!J2895&amp;","&amp;EnterAnalogsData!K2895&amp;","&amp;EnterAnalogsData!L2895&amp;","&amp;EnterAnalogsData!M2895&amp;","&amp;EnterAnalogsData!N2895&amp;","&amp;EnterAnalogsData!O2895&amp;","&amp;EnterAnalogsData!P2895&amp;","&amp;EnterAnalogsData!Q2895&amp;","&amp;EnterAnalogsData!R2895&amp;","&amp;EnterAnalogsData!S2895&amp;","&amp;EnterAnalogsData!T2895&amp;","&amp;EnterAnalogsData!U2895&amp;","&amp;EnterAnalogsData!V2895&amp;","&amp;EnterAnalogsData!W2895&amp;","&amp;EnterAnalogsData!X2895&amp;","&amp;EnterAnalogsData!Y2895&amp;","&amp;EnterAnalogsData!Z2895&amp;","&amp;EnterAnalogsData!AA2895&amp;","&amp;EnterAnalogsData!AB2895&amp;","&amp;EnterAnalogsData!AC2895</f>
        <v>8,1823,1,2,3,5,1,1,0,0,0,100,0,0,0,0,70,90,0,360,70,90,0,360,2894,0,1,0,0</v>
      </c>
    </row>
    <row r="2895" customFormat="false" ht="12.8" hidden="false" customHeight="false" outlineLevel="0" collapsed="false">
      <c r="A2895" s="0" t="str">
        <f aca="false">EnterAnalogsData!A2896&amp;","&amp;EnterAnalogsData!B2896&amp;","&amp;EnterAnalogsData!C2896&amp;","&amp;EnterAnalogsData!D2896&amp;","&amp;EnterAnalogsData!E2896&amp;","&amp;EnterAnalogsData!F2896&amp;","&amp;EnterAnalogsData!G2896&amp;","&amp;EnterAnalogsData!H2896&amp;","&amp;EnterAnalogsData!I2896&amp;","&amp;EnterAnalogsData!J2896&amp;","&amp;EnterAnalogsData!K2896&amp;","&amp;EnterAnalogsData!L2896&amp;","&amp;EnterAnalogsData!M2896&amp;","&amp;EnterAnalogsData!N2896&amp;","&amp;EnterAnalogsData!O2896&amp;","&amp;EnterAnalogsData!P2896&amp;","&amp;EnterAnalogsData!Q2896&amp;","&amp;EnterAnalogsData!R2896&amp;","&amp;EnterAnalogsData!S2896&amp;","&amp;EnterAnalogsData!T2896&amp;","&amp;EnterAnalogsData!U2896&amp;","&amp;EnterAnalogsData!V2896&amp;","&amp;EnterAnalogsData!W2896&amp;","&amp;EnterAnalogsData!X2896&amp;","&amp;EnterAnalogsData!Y2896&amp;","&amp;EnterAnalogsData!Z2896&amp;","&amp;EnterAnalogsData!AA2896&amp;","&amp;EnterAnalogsData!AB2896&amp;","&amp;EnterAnalogsData!AC2896</f>
        <v>8,1824,1,2,3,5,1,1,0,0,0,100,0,0,0,0,70,90,0,360,70,90,0,360,2895,0,1,0,0</v>
      </c>
    </row>
    <row r="2896" customFormat="false" ht="12.8" hidden="false" customHeight="false" outlineLevel="0" collapsed="false">
      <c r="A2896" s="0" t="str">
        <f aca="false">EnterAnalogsData!A2897&amp;","&amp;EnterAnalogsData!B2897&amp;","&amp;EnterAnalogsData!C2897&amp;","&amp;EnterAnalogsData!D2897&amp;","&amp;EnterAnalogsData!E2897&amp;","&amp;EnterAnalogsData!F2897&amp;","&amp;EnterAnalogsData!G2897&amp;","&amp;EnterAnalogsData!H2897&amp;","&amp;EnterAnalogsData!I2897&amp;","&amp;EnterAnalogsData!J2897&amp;","&amp;EnterAnalogsData!K2897&amp;","&amp;EnterAnalogsData!L2897&amp;","&amp;EnterAnalogsData!M2897&amp;","&amp;EnterAnalogsData!N2897&amp;","&amp;EnterAnalogsData!O2897&amp;","&amp;EnterAnalogsData!P2897&amp;","&amp;EnterAnalogsData!Q2897&amp;","&amp;EnterAnalogsData!R2897&amp;","&amp;EnterAnalogsData!S2897&amp;","&amp;EnterAnalogsData!T2897&amp;","&amp;EnterAnalogsData!U2897&amp;","&amp;EnterAnalogsData!V2897&amp;","&amp;EnterAnalogsData!W2897&amp;","&amp;EnterAnalogsData!X2897&amp;","&amp;EnterAnalogsData!Y2897&amp;","&amp;EnterAnalogsData!Z2897&amp;","&amp;EnterAnalogsData!AA2897&amp;","&amp;EnterAnalogsData!AB2897&amp;","&amp;EnterAnalogsData!AC2897</f>
        <v>8,1825,1,2,3,5,1,1,0,0,0,100,0,0,0,0,70,90,0,360,70,90,0,360,2896,0,1,0,0</v>
      </c>
    </row>
    <row r="2897" customFormat="false" ht="12.8" hidden="false" customHeight="false" outlineLevel="0" collapsed="false">
      <c r="A2897" s="0" t="str">
        <f aca="false">EnterAnalogsData!A2898&amp;","&amp;EnterAnalogsData!B2898&amp;","&amp;EnterAnalogsData!C2898&amp;","&amp;EnterAnalogsData!D2898&amp;","&amp;EnterAnalogsData!E2898&amp;","&amp;EnterAnalogsData!F2898&amp;","&amp;EnterAnalogsData!G2898&amp;","&amp;EnterAnalogsData!H2898&amp;","&amp;EnterAnalogsData!I2898&amp;","&amp;EnterAnalogsData!J2898&amp;","&amp;EnterAnalogsData!K2898&amp;","&amp;EnterAnalogsData!L2898&amp;","&amp;EnterAnalogsData!M2898&amp;","&amp;EnterAnalogsData!N2898&amp;","&amp;EnterAnalogsData!O2898&amp;","&amp;EnterAnalogsData!P2898&amp;","&amp;EnterAnalogsData!Q2898&amp;","&amp;EnterAnalogsData!R2898&amp;","&amp;EnterAnalogsData!S2898&amp;","&amp;EnterAnalogsData!T2898&amp;","&amp;EnterAnalogsData!U2898&amp;","&amp;EnterAnalogsData!V2898&amp;","&amp;EnterAnalogsData!W2898&amp;","&amp;EnterAnalogsData!X2898&amp;","&amp;EnterAnalogsData!Y2898&amp;","&amp;EnterAnalogsData!Z2898&amp;","&amp;EnterAnalogsData!AA2898&amp;","&amp;EnterAnalogsData!AB2898&amp;","&amp;EnterAnalogsData!AC2898</f>
        <v>8,-194,1,2,3,5,1,1,0,0,0,100,0,0,0,0,70,90,0,360,70,90,0,360,2897,0,1,0,0</v>
      </c>
    </row>
    <row r="2898" customFormat="false" ht="12.8" hidden="false" customHeight="false" outlineLevel="0" collapsed="false">
      <c r="A2898" s="0" t="str">
        <f aca="false">EnterAnalogsData!A2899&amp;","&amp;EnterAnalogsData!B2899&amp;","&amp;EnterAnalogsData!C2899&amp;","&amp;EnterAnalogsData!D2899&amp;","&amp;EnterAnalogsData!E2899&amp;","&amp;EnterAnalogsData!F2899&amp;","&amp;EnterAnalogsData!G2899&amp;","&amp;EnterAnalogsData!H2899&amp;","&amp;EnterAnalogsData!I2899&amp;","&amp;EnterAnalogsData!J2899&amp;","&amp;EnterAnalogsData!K2899&amp;","&amp;EnterAnalogsData!L2899&amp;","&amp;EnterAnalogsData!M2899&amp;","&amp;EnterAnalogsData!N2899&amp;","&amp;EnterAnalogsData!O2899&amp;","&amp;EnterAnalogsData!P2899&amp;","&amp;EnterAnalogsData!Q2899&amp;","&amp;EnterAnalogsData!R2899&amp;","&amp;EnterAnalogsData!S2899&amp;","&amp;EnterAnalogsData!T2899&amp;","&amp;EnterAnalogsData!U2899&amp;","&amp;EnterAnalogsData!V2899&amp;","&amp;EnterAnalogsData!W2899&amp;","&amp;EnterAnalogsData!X2899&amp;","&amp;EnterAnalogsData!Y2899&amp;","&amp;EnterAnalogsData!Z2899&amp;","&amp;EnterAnalogsData!AA2899&amp;","&amp;EnterAnalogsData!AB2899&amp;","&amp;EnterAnalogsData!AC2899</f>
        <v>8,-194,1,2,3,5,1,1,0,0,0,100,0,0,0,0,70,90,0,360,70,90,0,360,2898,0,1,0,0</v>
      </c>
    </row>
    <row r="2899" customFormat="false" ht="12.8" hidden="false" customHeight="false" outlineLevel="0" collapsed="false">
      <c r="A2899" s="0" t="str">
        <f aca="false">EnterAnalogsData!A2900&amp;","&amp;EnterAnalogsData!B2900&amp;","&amp;EnterAnalogsData!C2900&amp;","&amp;EnterAnalogsData!D2900&amp;","&amp;EnterAnalogsData!E2900&amp;","&amp;EnterAnalogsData!F2900&amp;","&amp;EnterAnalogsData!G2900&amp;","&amp;EnterAnalogsData!H2900&amp;","&amp;EnterAnalogsData!I2900&amp;","&amp;EnterAnalogsData!J2900&amp;","&amp;EnterAnalogsData!K2900&amp;","&amp;EnterAnalogsData!L2900&amp;","&amp;EnterAnalogsData!M2900&amp;","&amp;EnterAnalogsData!N2900&amp;","&amp;EnterAnalogsData!O2900&amp;","&amp;EnterAnalogsData!P2900&amp;","&amp;EnterAnalogsData!Q2900&amp;","&amp;EnterAnalogsData!R2900&amp;","&amp;EnterAnalogsData!S2900&amp;","&amp;EnterAnalogsData!T2900&amp;","&amp;EnterAnalogsData!U2900&amp;","&amp;EnterAnalogsData!V2900&amp;","&amp;EnterAnalogsData!W2900&amp;","&amp;EnterAnalogsData!X2900&amp;","&amp;EnterAnalogsData!Y2900&amp;","&amp;EnterAnalogsData!Z2900&amp;","&amp;EnterAnalogsData!AA2900&amp;","&amp;EnterAnalogsData!AB2900&amp;","&amp;EnterAnalogsData!AC2900</f>
        <v>8,-194,1,2,3,5,1,1,0,0,0,100,0,0,0,0,70,90,0,360,70,90,0,360,2899,0,1,0,0</v>
      </c>
    </row>
    <row r="2900" customFormat="false" ht="12.8" hidden="false" customHeight="false" outlineLevel="0" collapsed="false">
      <c r="A2900" s="0" t="str">
        <f aca="false">EnterAnalogsData!A2901&amp;","&amp;EnterAnalogsData!B2901&amp;","&amp;EnterAnalogsData!C2901&amp;","&amp;EnterAnalogsData!D2901&amp;","&amp;EnterAnalogsData!E2901&amp;","&amp;EnterAnalogsData!F2901&amp;","&amp;EnterAnalogsData!G2901&amp;","&amp;EnterAnalogsData!H2901&amp;","&amp;EnterAnalogsData!I2901&amp;","&amp;EnterAnalogsData!J2901&amp;","&amp;EnterAnalogsData!K2901&amp;","&amp;EnterAnalogsData!L2901&amp;","&amp;EnterAnalogsData!M2901&amp;","&amp;EnterAnalogsData!N2901&amp;","&amp;EnterAnalogsData!O2901&amp;","&amp;EnterAnalogsData!P2901&amp;","&amp;EnterAnalogsData!Q2901&amp;","&amp;EnterAnalogsData!R2901&amp;","&amp;EnterAnalogsData!S2901&amp;","&amp;EnterAnalogsData!T2901&amp;","&amp;EnterAnalogsData!U2901&amp;","&amp;EnterAnalogsData!V2901&amp;","&amp;EnterAnalogsData!W2901&amp;","&amp;EnterAnalogsData!X2901&amp;","&amp;EnterAnalogsData!Y2901&amp;","&amp;EnterAnalogsData!Z2901&amp;","&amp;EnterAnalogsData!AA2901&amp;","&amp;EnterAnalogsData!AB2901&amp;","&amp;EnterAnalogsData!AC2901</f>
        <v>8,-194,1,2,3,5,1,1,0,0,0,100,0,0,0,0,70,90,0,360,70,90,0,360,2900,0,1,0,0</v>
      </c>
    </row>
    <row r="2901" customFormat="false" ht="12.8" hidden="false" customHeight="false" outlineLevel="0" collapsed="false">
      <c r="A2901" s="0" t="str">
        <f aca="false">EnterAnalogsData!A2902&amp;","&amp;EnterAnalogsData!B2902&amp;","&amp;EnterAnalogsData!C2902&amp;","&amp;EnterAnalogsData!D2902&amp;","&amp;EnterAnalogsData!E2902&amp;","&amp;EnterAnalogsData!F2902&amp;","&amp;EnterAnalogsData!G2902&amp;","&amp;EnterAnalogsData!H2902&amp;","&amp;EnterAnalogsData!I2902&amp;","&amp;EnterAnalogsData!J2902&amp;","&amp;EnterAnalogsData!K2902&amp;","&amp;EnterAnalogsData!L2902&amp;","&amp;EnterAnalogsData!M2902&amp;","&amp;EnterAnalogsData!N2902&amp;","&amp;EnterAnalogsData!O2902&amp;","&amp;EnterAnalogsData!P2902&amp;","&amp;EnterAnalogsData!Q2902&amp;","&amp;EnterAnalogsData!R2902&amp;","&amp;EnterAnalogsData!S2902&amp;","&amp;EnterAnalogsData!T2902&amp;","&amp;EnterAnalogsData!U2902&amp;","&amp;EnterAnalogsData!V2902&amp;","&amp;EnterAnalogsData!W2902&amp;","&amp;EnterAnalogsData!X2902&amp;","&amp;EnterAnalogsData!Y2902&amp;","&amp;EnterAnalogsData!Z2902&amp;","&amp;EnterAnalogsData!AA2902&amp;","&amp;EnterAnalogsData!AB2902&amp;","&amp;EnterAnalogsData!AC2902</f>
        <v>8,-194,1,2,3,5,1,1,0,0,0,100,0,0,0,0,70,90,0,360,70,90,0,360,2901,0,1,0,0</v>
      </c>
    </row>
    <row r="2902" customFormat="false" ht="12.8" hidden="false" customHeight="false" outlineLevel="0" collapsed="false">
      <c r="A2902" s="0" t="str">
        <f aca="false">EnterAnalogsData!A2903&amp;","&amp;EnterAnalogsData!B2903&amp;","&amp;EnterAnalogsData!C2903&amp;","&amp;EnterAnalogsData!D2903&amp;","&amp;EnterAnalogsData!E2903&amp;","&amp;EnterAnalogsData!F2903&amp;","&amp;EnterAnalogsData!G2903&amp;","&amp;EnterAnalogsData!H2903&amp;","&amp;EnterAnalogsData!I2903&amp;","&amp;EnterAnalogsData!J2903&amp;","&amp;EnterAnalogsData!K2903&amp;","&amp;EnterAnalogsData!L2903&amp;","&amp;EnterAnalogsData!M2903&amp;","&amp;EnterAnalogsData!N2903&amp;","&amp;EnterAnalogsData!O2903&amp;","&amp;EnterAnalogsData!P2903&amp;","&amp;EnterAnalogsData!Q2903&amp;","&amp;EnterAnalogsData!R2903&amp;","&amp;EnterAnalogsData!S2903&amp;","&amp;EnterAnalogsData!T2903&amp;","&amp;EnterAnalogsData!U2903&amp;","&amp;EnterAnalogsData!V2903&amp;","&amp;EnterAnalogsData!W2903&amp;","&amp;EnterAnalogsData!X2903&amp;","&amp;EnterAnalogsData!Y2903&amp;","&amp;EnterAnalogsData!Z2903&amp;","&amp;EnterAnalogsData!AA2903&amp;","&amp;EnterAnalogsData!AB2903&amp;","&amp;EnterAnalogsData!AC2903</f>
        <v>8,-194,1,2,3,5,1,1,0,0,0,100,0,0,0,0,70,90,0,360,70,90,0,360,2902,0,1,0,0</v>
      </c>
    </row>
    <row r="2903" customFormat="false" ht="12.8" hidden="false" customHeight="false" outlineLevel="0" collapsed="false">
      <c r="A2903" s="0" t="str">
        <f aca="false">EnterAnalogsData!A2904&amp;","&amp;EnterAnalogsData!B2904&amp;","&amp;EnterAnalogsData!C2904&amp;","&amp;EnterAnalogsData!D2904&amp;","&amp;EnterAnalogsData!E2904&amp;","&amp;EnterAnalogsData!F2904&amp;","&amp;EnterAnalogsData!G2904&amp;","&amp;EnterAnalogsData!H2904&amp;","&amp;EnterAnalogsData!I2904&amp;","&amp;EnterAnalogsData!J2904&amp;","&amp;EnterAnalogsData!K2904&amp;","&amp;EnterAnalogsData!L2904&amp;","&amp;EnterAnalogsData!M2904&amp;","&amp;EnterAnalogsData!N2904&amp;","&amp;EnterAnalogsData!O2904&amp;","&amp;EnterAnalogsData!P2904&amp;","&amp;EnterAnalogsData!Q2904&amp;","&amp;EnterAnalogsData!R2904&amp;","&amp;EnterAnalogsData!S2904&amp;","&amp;EnterAnalogsData!T2904&amp;","&amp;EnterAnalogsData!U2904&amp;","&amp;EnterAnalogsData!V2904&amp;","&amp;EnterAnalogsData!W2904&amp;","&amp;EnterAnalogsData!X2904&amp;","&amp;EnterAnalogsData!Y2904&amp;","&amp;EnterAnalogsData!Z2904&amp;","&amp;EnterAnalogsData!AA2904&amp;","&amp;EnterAnalogsData!AB2904&amp;","&amp;EnterAnalogsData!AC2904</f>
        <v>8,-194,1,2,3,5,1,1,0,0,0,100,0,0,0,0,70,90,0,360,70,90,0,360,2903,0,1,0,0</v>
      </c>
    </row>
    <row r="2904" customFormat="false" ht="12.8" hidden="false" customHeight="false" outlineLevel="0" collapsed="false">
      <c r="A2904" s="0" t="str">
        <f aca="false">EnterAnalogsData!A2905&amp;","&amp;EnterAnalogsData!B2905&amp;","&amp;EnterAnalogsData!C2905&amp;","&amp;EnterAnalogsData!D2905&amp;","&amp;EnterAnalogsData!E2905&amp;","&amp;EnterAnalogsData!F2905&amp;","&amp;EnterAnalogsData!G2905&amp;","&amp;EnterAnalogsData!H2905&amp;","&amp;EnterAnalogsData!I2905&amp;","&amp;EnterAnalogsData!J2905&amp;","&amp;EnterAnalogsData!K2905&amp;","&amp;EnterAnalogsData!L2905&amp;","&amp;EnterAnalogsData!M2905&amp;","&amp;EnterAnalogsData!N2905&amp;","&amp;EnterAnalogsData!O2905&amp;","&amp;EnterAnalogsData!P2905&amp;","&amp;EnterAnalogsData!Q2905&amp;","&amp;EnterAnalogsData!R2905&amp;","&amp;EnterAnalogsData!S2905&amp;","&amp;EnterAnalogsData!T2905&amp;","&amp;EnterAnalogsData!U2905&amp;","&amp;EnterAnalogsData!V2905&amp;","&amp;EnterAnalogsData!W2905&amp;","&amp;EnterAnalogsData!X2905&amp;","&amp;EnterAnalogsData!Y2905&amp;","&amp;EnterAnalogsData!Z2905&amp;","&amp;EnterAnalogsData!AA2905&amp;","&amp;EnterAnalogsData!AB2905&amp;","&amp;EnterAnalogsData!AC2905</f>
        <v>8,-194,1,2,3,5,1,1,0,0,0,100,0,0,0,0,70,90,0,360,70,90,0,360,2904,0,1,0,0</v>
      </c>
    </row>
    <row r="2905" customFormat="false" ht="12.8" hidden="false" customHeight="false" outlineLevel="0" collapsed="false">
      <c r="A2905" s="0" t="str">
        <f aca="false">EnterAnalogsData!A2906&amp;","&amp;EnterAnalogsData!B2906&amp;","&amp;EnterAnalogsData!C2906&amp;","&amp;EnterAnalogsData!D2906&amp;","&amp;EnterAnalogsData!E2906&amp;","&amp;EnterAnalogsData!F2906&amp;","&amp;EnterAnalogsData!G2906&amp;","&amp;EnterAnalogsData!H2906&amp;","&amp;EnterAnalogsData!I2906&amp;","&amp;EnterAnalogsData!J2906&amp;","&amp;EnterAnalogsData!K2906&amp;","&amp;EnterAnalogsData!L2906&amp;","&amp;EnterAnalogsData!M2906&amp;","&amp;EnterAnalogsData!N2906&amp;","&amp;EnterAnalogsData!O2906&amp;","&amp;EnterAnalogsData!P2906&amp;","&amp;EnterAnalogsData!Q2906&amp;","&amp;EnterAnalogsData!R2906&amp;","&amp;EnterAnalogsData!S2906&amp;","&amp;EnterAnalogsData!T2906&amp;","&amp;EnterAnalogsData!U2906&amp;","&amp;EnterAnalogsData!V2906&amp;","&amp;EnterAnalogsData!W2906&amp;","&amp;EnterAnalogsData!X2906&amp;","&amp;EnterAnalogsData!Y2906&amp;","&amp;EnterAnalogsData!Z2906&amp;","&amp;EnterAnalogsData!AA2906&amp;","&amp;EnterAnalogsData!AB2906&amp;","&amp;EnterAnalogsData!AC2906</f>
        <v>8,1763,1,2,3,5,1,1,0,0,0,100,0,0,0,0,70,90,0,360,70,90,0,360,2905,0,1,0,0</v>
      </c>
    </row>
    <row r="2906" customFormat="false" ht="12.8" hidden="false" customHeight="false" outlineLevel="0" collapsed="false">
      <c r="A2906" s="0" t="str">
        <f aca="false">EnterAnalogsData!A2907&amp;","&amp;EnterAnalogsData!B2907&amp;","&amp;EnterAnalogsData!C2907&amp;","&amp;EnterAnalogsData!D2907&amp;","&amp;EnterAnalogsData!E2907&amp;","&amp;EnterAnalogsData!F2907&amp;","&amp;EnterAnalogsData!G2907&amp;","&amp;EnterAnalogsData!H2907&amp;","&amp;EnterAnalogsData!I2907&amp;","&amp;EnterAnalogsData!J2907&amp;","&amp;EnterAnalogsData!K2907&amp;","&amp;EnterAnalogsData!L2907&amp;","&amp;EnterAnalogsData!M2907&amp;","&amp;EnterAnalogsData!N2907&amp;","&amp;EnterAnalogsData!O2907&amp;","&amp;EnterAnalogsData!P2907&amp;","&amp;EnterAnalogsData!Q2907&amp;","&amp;EnterAnalogsData!R2907&amp;","&amp;EnterAnalogsData!S2907&amp;","&amp;EnterAnalogsData!T2907&amp;","&amp;EnterAnalogsData!U2907&amp;","&amp;EnterAnalogsData!V2907&amp;","&amp;EnterAnalogsData!W2907&amp;","&amp;EnterAnalogsData!X2907&amp;","&amp;EnterAnalogsData!Y2907&amp;","&amp;EnterAnalogsData!Z2907&amp;","&amp;EnterAnalogsData!AA2907&amp;","&amp;EnterAnalogsData!AB2907&amp;","&amp;EnterAnalogsData!AC2907</f>
        <v>8,1822,1,2,3,5,1,1,0,0,0,100,0,0,0,0,70,90,0,360,70,90,0,360,2906,0,1,0,0</v>
      </c>
    </row>
    <row r="2907" customFormat="false" ht="12.8" hidden="false" customHeight="false" outlineLevel="0" collapsed="false">
      <c r="A2907" s="0" t="str">
        <f aca="false">EnterAnalogsData!A2908&amp;","&amp;EnterAnalogsData!B2908&amp;","&amp;EnterAnalogsData!C2908&amp;","&amp;EnterAnalogsData!D2908&amp;","&amp;EnterAnalogsData!E2908&amp;","&amp;EnterAnalogsData!F2908&amp;","&amp;EnterAnalogsData!G2908&amp;","&amp;EnterAnalogsData!H2908&amp;","&amp;EnterAnalogsData!I2908&amp;","&amp;EnterAnalogsData!J2908&amp;","&amp;EnterAnalogsData!K2908&amp;","&amp;EnterAnalogsData!L2908&amp;","&amp;EnterAnalogsData!M2908&amp;","&amp;EnterAnalogsData!N2908&amp;","&amp;EnterAnalogsData!O2908&amp;","&amp;EnterAnalogsData!P2908&amp;","&amp;EnterAnalogsData!Q2908&amp;","&amp;EnterAnalogsData!R2908&amp;","&amp;EnterAnalogsData!S2908&amp;","&amp;EnterAnalogsData!T2908&amp;","&amp;EnterAnalogsData!U2908&amp;","&amp;EnterAnalogsData!V2908&amp;","&amp;EnterAnalogsData!W2908&amp;","&amp;EnterAnalogsData!X2908&amp;","&amp;EnterAnalogsData!Y2908&amp;","&amp;EnterAnalogsData!Z2908&amp;","&amp;EnterAnalogsData!AA2908&amp;","&amp;EnterAnalogsData!AB2908&amp;","&amp;EnterAnalogsData!AC2908</f>
        <v>8,1823,1,2,3,5,1,1,0,0,0,100,0,0,0,0,70,90,0,360,70,90,0,360,2907,0,1,0,0</v>
      </c>
    </row>
    <row r="2908" customFormat="false" ht="12.8" hidden="false" customHeight="false" outlineLevel="0" collapsed="false">
      <c r="A2908" s="0" t="str">
        <f aca="false">EnterAnalogsData!A2909&amp;","&amp;EnterAnalogsData!B2909&amp;","&amp;EnterAnalogsData!C2909&amp;","&amp;EnterAnalogsData!D2909&amp;","&amp;EnterAnalogsData!E2909&amp;","&amp;EnterAnalogsData!F2909&amp;","&amp;EnterAnalogsData!G2909&amp;","&amp;EnterAnalogsData!H2909&amp;","&amp;EnterAnalogsData!I2909&amp;","&amp;EnterAnalogsData!J2909&amp;","&amp;EnterAnalogsData!K2909&amp;","&amp;EnterAnalogsData!L2909&amp;","&amp;EnterAnalogsData!M2909&amp;","&amp;EnterAnalogsData!N2909&amp;","&amp;EnterAnalogsData!O2909&amp;","&amp;EnterAnalogsData!P2909&amp;","&amp;EnterAnalogsData!Q2909&amp;","&amp;EnterAnalogsData!R2909&amp;","&amp;EnterAnalogsData!S2909&amp;","&amp;EnterAnalogsData!T2909&amp;","&amp;EnterAnalogsData!U2909&amp;","&amp;EnterAnalogsData!V2909&amp;","&amp;EnterAnalogsData!W2909&amp;","&amp;EnterAnalogsData!X2909&amp;","&amp;EnterAnalogsData!Y2909&amp;","&amp;EnterAnalogsData!Z2909&amp;","&amp;EnterAnalogsData!AA2909&amp;","&amp;EnterAnalogsData!AB2909&amp;","&amp;EnterAnalogsData!AC2909</f>
        <v>8,1824,1,2,3,5,1,1,0,0,0,100,0,0,0,0,70,90,0,360,70,90,0,360,2908,0,1,0,0</v>
      </c>
    </row>
    <row r="2909" customFormat="false" ht="12.8" hidden="false" customHeight="false" outlineLevel="0" collapsed="false">
      <c r="A2909" s="0" t="str">
        <f aca="false">EnterAnalogsData!A2910&amp;","&amp;EnterAnalogsData!B2910&amp;","&amp;EnterAnalogsData!C2910&amp;","&amp;EnterAnalogsData!D2910&amp;","&amp;EnterAnalogsData!E2910&amp;","&amp;EnterAnalogsData!F2910&amp;","&amp;EnterAnalogsData!G2910&amp;","&amp;EnterAnalogsData!H2910&amp;","&amp;EnterAnalogsData!I2910&amp;","&amp;EnterAnalogsData!J2910&amp;","&amp;EnterAnalogsData!K2910&amp;","&amp;EnterAnalogsData!L2910&amp;","&amp;EnterAnalogsData!M2910&amp;","&amp;EnterAnalogsData!N2910&amp;","&amp;EnterAnalogsData!O2910&amp;","&amp;EnterAnalogsData!P2910&amp;","&amp;EnterAnalogsData!Q2910&amp;","&amp;EnterAnalogsData!R2910&amp;","&amp;EnterAnalogsData!S2910&amp;","&amp;EnterAnalogsData!T2910&amp;","&amp;EnterAnalogsData!U2910&amp;","&amp;EnterAnalogsData!V2910&amp;","&amp;EnterAnalogsData!W2910&amp;","&amp;EnterAnalogsData!X2910&amp;","&amp;EnterAnalogsData!Y2910&amp;","&amp;EnterAnalogsData!Z2910&amp;","&amp;EnterAnalogsData!AA2910&amp;","&amp;EnterAnalogsData!AB2910&amp;","&amp;EnterAnalogsData!AC2910</f>
        <v>8,-195,1,2,3,5,1,1,0,0,0,100,0,0,0,0,70,90,0,360,70,90,0,360,2909,0,1,0,0</v>
      </c>
    </row>
    <row r="2910" customFormat="false" ht="12.8" hidden="false" customHeight="false" outlineLevel="0" collapsed="false">
      <c r="A2910" s="0" t="str">
        <f aca="false">EnterAnalogsData!A2911&amp;","&amp;EnterAnalogsData!B2911&amp;","&amp;EnterAnalogsData!C2911&amp;","&amp;EnterAnalogsData!D2911&amp;","&amp;EnterAnalogsData!E2911&amp;","&amp;EnterAnalogsData!F2911&amp;","&amp;EnterAnalogsData!G2911&amp;","&amp;EnterAnalogsData!H2911&amp;","&amp;EnterAnalogsData!I2911&amp;","&amp;EnterAnalogsData!J2911&amp;","&amp;EnterAnalogsData!K2911&amp;","&amp;EnterAnalogsData!L2911&amp;","&amp;EnterAnalogsData!M2911&amp;","&amp;EnterAnalogsData!N2911&amp;","&amp;EnterAnalogsData!O2911&amp;","&amp;EnterAnalogsData!P2911&amp;","&amp;EnterAnalogsData!Q2911&amp;","&amp;EnterAnalogsData!R2911&amp;","&amp;EnterAnalogsData!S2911&amp;","&amp;EnterAnalogsData!T2911&amp;","&amp;EnterAnalogsData!U2911&amp;","&amp;EnterAnalogsData!V2911&amp;","&amp;EnterAnalogsData!W2911&amp;","&amp;EnterAnalogsData!X2911&amp;","&amp;EnterAnalogsData!Y2911&amp;","&amp;EnterAnalogsData!Z2911&amp;","&amp;EnterAnalogsData!AA2911&amp;","&amp;EnterAnalogsData!AB2911&amp;","&amp;EnterAnalogsData!AC2911</f>
        <v>8,-195,1,2,3,5,1,1,0,0,0,100,0,0,0,0,70,90,0,360,70,90,0,360,2910,0,1,0,0</v>
      </c>
    </row>
    <row r="2911" customFormat="false" ht="12.8" hidden="false" customHeight="false" outlineLevel="0" collapsed="false">
      <c r="A2911" s="0" t="str">
        <f aca="false">EnterAnalogsData!A2912&amp;","&amp;EnterAnalogsData!B2912&amp;","&amp;EnterAnalogsData!C2912&amp;","&amp;EnterAnalogsData!D2912&amp;","&amp;EnterAnalogsData!E2912&amp;","&amp;EnterAnalogsData!F2912&amp;","&amp;EnterAnalogsData!G2912&amp;","&amp;EnterAnalogsData!H2912&amp;","&amp;EnterAnalogsData!I2912&amp;","&amp;EnterAnalogsData!J2912&amp;","&amp;EnterAnalogsData!K2912&amp;","&amp;EnterAnalogsData!L2912&amp;","&amp;EnterAnalogsData!M2912&amp;","&amp;EnterAnalogsData!N2912&amp;","&amp;EnterAnalogsData!O2912&amp;","&amp;EnterAnalogsData!P2912&amp;","&amp;EnterAnalogsData!Q2912&amp;","&amp;EnterAnalogsData!R2912&amp;","&amp;EnterAnalogsData!S2912&amp;","&amp;EnterAnalogsData!T2912&amp;","&amp;EnterAnalogsData!U2912&amp;","&amp;EnterAnalogsData!V2912&amp;","&amp;EnterAnalogsData!W2912&amp;","&amp;EnterAnalogsData!X2912&amp;","&amp;EnterAnalogsData!Y2912&amp;","&amp;EnterAnalogsData!Z2912&amp;","&amp;EnterAnalogsData!AA2912&amp;","&amp;EnterAnalogsData!AB2912&amp;","&amp;EnterAnalogsData!AC2912</f>
        <v>8,-195,1,2,3,5,1,1,0,0,0,100,0,0,0,0,70,90,0,360,70,90,0,360,2911,0,1,0,0</v>
      </c>
    </row>
    <row r="2912" customFormat="false" ht="12.8" hidden="false" customHeight="false" outlineLevel="0" collapsed="false">
      <c r="A2912" s="0" t="str">
        <f aca="false">EnterAnalogsData!A2913&amp;","&amp;EnterAnalogsData!B2913&amp;","&amp;EnterAnalogsData!C2913&amp;","&amp;EnterAnalogsData!D2913&amp;","&amp;EnterAnalogsData!E2913&amp;","&amp;EnterAnalogsData!F2913&amp;","&amp;EnterAnalogsData!G2913&amp;","&amp;EnterAnalogsData!H2913&amp;","&amp;EnterAnalogsData!I2913&amp;","&amp;EnterAnalogsData!J2913&amp;","&amp;EnterAnalogsData!K2913&amp;","&amp;EnterAnalogsData!L2913&amp;","&amp;EnterAnalogsData!M2913&amp;","&amp;EnterAnalogsData!N2913&amp;","&amp;EnterAnalogsData!O2913&amp;","&amp;EnterAnalogsData!P2913&amp;","&amp;EnterAnalogsData!Q2913&amp;","&amp;EnterAnalogsData!R2913&amp;","&amp;EnterAnalogsData!S2913&amp;","&amp;EnterAnalogsData!T2913&amp;","&amp;EnterAnalogsData!U2913&amp;","&amp;EnterAnalogsData!V2913&amp;","&amp;EnterAnalogsData!W2913&amp;","&amp;EnterAnalogsData!X2913&amp;","&amp;EnterAnalogsData!Y2913&amp;","&amp;EnterAnalogsData!Z2913&amp;","&amp;EnterAnalogsData!AA2913&amp;","&amp;EnterAnalogsData!AB2913&amp;","&amp;EnterAnalogsData!AC2913</f>
        <v>8,-195,1,2,3,5,1,1,0,0,0,100,0,0,0,0,70,90,0,360,70,90,0,360,2912,0,1,0,0</v>
      </c>
    </row>
    <row r="2913" customFormat="false" ht="12.8" hidden="false" customHeight="false" outlineLevel="0" collapsed="false">
      <c r="A2913" s="0" t="str">
        <f aca="false">EnterAnalogsData!A2914&amp;","&amp;EnterAnalogsData!B2914&amp;","&amp;EnterAnalogsData!C2914&amp;","&amp;EnterAnalogsData!D2914&amp;","&amp;EnterAnalogsData!E2914&amp;","&amp;EnterAnalogsData!F2914&amp;","&amp;EnterAnalogsData!G2914&amp;","&amp;EnterAnalogsData!H2914&amp;","&amp;EnterAnalogsData!I2914&amp;","&amp;EnterAnalogsData!J2914&amp;","&amp;EnterAnalogsData!K2914&amp;","&amp;EnterAnalogsData!L2914&amp;","&amp;EnterAnalogsData!M2914&amp;","&amp;EnterAnalogsData!N2914&amp;","&amp;EnterAnalogsData!O2914&amp;","&amp;EnterAnalogsData!P2914&amp;","&amp;EnterAnalogsData!Q2914&amp;","&amp;EnterAnalogsData!R2914&amp;","&amp;EnterAnalogsData!S2914&amp;","&amp;EnterAnalogsData!T2914&amp;","&amp;EnterAnalogsData!U2914&amp;","&amp;EnterAnalogsData!V2914&amp;","&amp;EnterAnalogsData!W2914&amp;","&amp;EnterAnalogsData!X2914&amp;","&amp;EnterAnalogsData!Y2914&amp;","&amp;EnterAnalogsData!Z2914&amp;","&amp;EnterAnalogsData!AA2914&amp;","&amp;EnterAnalogsData!AB2914&amp;","&amp;EnterAnalogsData!AC2914</f>
        <v>8,-195,1,2,3,5,1,1,0,0,0,100,0,0,0,0,70,90,0,360,70,90,0,360,2913,0,1,0,0</v>
      </c>
    </row>
    <row r="2914" customFormat="false" ht="12.8" hidden="false" customHeight="false" outlineLevel="0" collapsed="false">
      <c r="A2914" s="0" t="str">
        <f aca="false">EnterAnalogsData!A2915&amp;","&amp;EnterAnalogsData!B2915&amp;","&amp;EnterAnalogsData!C2915&amp;","&amp;EnterAnalogsData!D2915&amp;","&amp;EnterAnalogsData!E2915&amp;","&amp;EnterAnalogsData!F2915&amp;","&amp;EnterAnalogsData!G2915&amp;","&amp;EnterAnalogsData!H2915&amp;","&amp;EnterAnalogsData!I2915&amp;","&amp;EnterAnalogsData!J2915&amp;","&amp;EnterAnalogsData!K2915&amp;","&amp;EnterAnalogsData!L2915&amp;","&amp;EnterAnalogsData!M2915&amp;","&amp;EnterAnalogsData!N2915&amp;","&amp;EnterAnalogsData!O2915&amp;","&amp;EnterAnalogsData!P2915&amp;","&amp;EnterAnalogsData!Q2915&amp;","&amp;EnterAnalogsData!R2915&amp;","&amp;EnterAnalogsData!S2915&amp;","&amp;EnterAnalogsData!T2915&amp;","&amp;EnterAnalogsData!U2915&amp;","&amp;EnterAnalogsData!V2915&amp;","&amp;EnterAnalogsData!W2915&amp;","&amp;EnterAnalogsData!X2915&amp;","&amp;EnterAnalogsData!Y2915&amp;","&amp;EnterAnalogsData!Z2915&amp;","&amp;EnterAnalogsData!AA2915&amp;","&amp;EnterAnalogsData!AB2915&amp;","&amp;EnterAnalogsData!AC2915</f>
        <v>8,-195,1,2,3,5,1,1,0,0,0,100,0,0,0,0,70,90,0,360,70,90,0,360,2914,0,1,0,0</v>
      </c>
    </row>
    <row r="2915" customFormat="false" ht="12.8" hidden="false" customHeight="false" outlineLevel="0" collapsed="false">
      <c r="A2915" s="0" t="str">
        <f aca="false">EnterAnalogsData!A2916&amp;","&amp;EnterAnalogsData!B2916&amp;","&amp;EnterAnalogsData!C2916&amp;","&amp;EnterAnalogsData!D2916&amp;","&amp;EnterAnalogsData!E2916&amp;","&amp;EnterAnalogsData!F2916&amp;","&amp;EnterAnalogsData!G2916&amp;","&amp;EnterAnalogsData!H2916&amp;","&amp;EnterAnalogsData!I2916&amp;","&amp;EnterAnalogsData!J2916&amp;","&amp;EnterAnalogsData!K2916&amp;","&amp;EnterAnalogsData!L2916&amp;","&amp;EnterAnalogsData!M2916&amp;","&amp;EnterAnalogsData!N2916&amp;","&amp;EnterAnalogsData!O2916&amp;","&amp;EnterAnalogsData!P2916&amp;","&amp;EnterAnalogsData!Q2916&amp;","&amp;EnterAnalogsData!R2916&amp;","&amp;EnterAnalogsData!S2916&amp;","&amp;EnterAnalogsData!T2916&amp;","&amp;EnterAnalogsData!U2916&amp;","&amp;EnterAnalogsData!V2916&amp;","&amp;EnterAnalogsData!W2916&amp;","&amp;EnterAnalogsData!X2916&amp;","&amp;EnterAnalogsData!Y2916&amp;","&amp;EnterAnalogsData!Z2916&amp;","&amp;EnterAnalogsData!AA2916&amp;","&amp;EnterAnalogsData!AB2916&amp;","&amp;EnterAnalogsData!AC2916</f>
        <v>8,-195,1,2,3,5,1,1,0,0,0,100,0,0,0,0,70,90,0,360,70,90,0,360,2915,0,1,0,0</v>
      </c>
    </row>
    <row r="2916" customFormat="false" ht="12.8" hidden="false" customHeight="false" outlineLevel="0" collapsed="false">
      <c r="A2916" s="0" t="str">
        <f aca="false">EnterAnalogsData!A2917&amp;","&amp;EnterAnalogsData!B2917&amp;","&amp;EnterAnalogsData!C2917&amp;","&amp;EnterAnalogsData!D2917&amp;","&amp;EnterAnalogsData!E2917&amp;","&amp;EnterAnalogsData!F2917&amp;","&amp;EnterAnalogsData!G2917&amp;","&amp;EnterAnalogsData!H2917&amp;","&amp;EnterAnalogsData!I2917&amp;","&amp;EnterAnalogsData!J2917&amp;","&amp;EnterAnalogsData!K2917&amp;","&amp;EnterAnalogsData!L2917&amp;","&amp;EnterAnalogsData!M2917&amp;","&amp;EnterAnalogsData!N2917&amp;","&amp;EnterAnalogsData!O2917&amp;","&amp;EnterAnalogsData!P2917&amp;","&amp;EnterAnalogsData!Q2917&amp;","&amp;EnterAnalogsData!R2917&amp;","&amp;EnterAnalogsData!S2917&amp;","&amp;EnterAnalogsData!T2917&amp;","&amp;EnterAnalogsData!U2917&amp;","&amp;EnterAnalogsData!V2917&amp;","&amp;EnterAnalogsData!W2917&amp;","&amp;EnterAnalogsData!X2917&amp;","&amp;EnterAnalogsData!Y2917&amp;","&amp;EnterAnalogsData!Z2917&amp;","&amp;EnterAnalogsData!AA2917&amp;","&amp;EnterAnalogsData!AB2917&amp;","&amp;EnterAnalogsData!AC2917</f>
        <v>8,-195,1,2,3,5,1,1,0,0,0,100,0,0,0,0,70,90,0,360,70,90,0,360,2916,0,1,0,0</v>
      </c>
    </row>
    <row r="2917" customFormat="false" ht="12.8" hidden="false" customHeight="false" outlineLevel="0" collapsed="false">
      <c r="A2917" s="0" t="str">
        <f aca="false">EnterAnalogsData!A2918&amp;","&amp;EnterAnalogsData!B2918&amp;","&amp;EnterAnalogsData!C2918&amp;","&amp;EnterAnalogsData!D2918&amp;","&amp;EnterAnalogsData!E2918&amp;","&amp;EnterAnalogsData!F2918&amp;","&amp;EnterAnalogsData!G2918&amp;","&amp;EnterAnalogsData!H2918&amp;","&amp;EnterAnalogsData!I2918&amp;","&amp;EnterAnalogsData!J2918&amp;","&amp;EnterAnalogsData!K2918&amp;","&amp;EnterAnalogsData!L2918&amp;","&amp;EnterAnalogsData!M2918&amp;","&amp;EnterAnalogsData!N2918&amp;","&amp;EnterAnalogsData!O2918&amp;","&amp;EnterAnalogsData!P2918&amp;","&amp;EnterAnalogsData!Q2918&amp;","&amp;EnterAnalogsData!R2918&amp;","&amp;EnterAnalogsData!S2918&amp;","&amp;EnterAnalogsData!T2918&amp;","&amp;EnterAnalogsData!U2918&amp;","&amp;EnterAnalogsData!V2918&amp;","&amp;EnterAnalogsData!W2918&amp;","&amp;EnterAnalogsData!X2918&amp;","&amp;EnterAnalogsData!Y2918&amp;","&amp;EnterAnalogsData!Z2918&amp;","&amp;EnterAnalogsData!AA2918&amp;","&amp;EnterAnalogsData!AB2918&amp;","&amp;EnterAnalogsData!AC2918</f>
        <v>8,1762,1,2,3,5,1,1,0,0,0,100,0,0,0,0,70,90,0,360,70,90,0,360,2917,0,1,0,0</v>
      </c>
    </row>
    <row r="2918" customFormat="false" ht="12.8" hidden="false" customHeight="false" outlineLevel="0" collapsed="false">
      <c r="A2918" s="0" t="str">
        <f aca="false">EnterAnalogsData!A2919&amp;","&amp;EnterAnalogsData!B2919&amp;","&amp;EnterAnalogsData!C2919&amp;","&amp;EnterAnalogsData!D2919&amp;","&amp;EnterAnalogsData!E2919&amp;","&amp;EnterAnalogsData!F2919&amp;","&amp;EnterAnalogsData!G2919&amp;","&amp;EnterAnalogsData!H2919&amp;","&amp;EnterAnalogsData!I2919&amp;","&amp;EnterAnalogsData!J2919&amp;","&amp;EnterAnalogsData!K2919&amp;","&amp;EnterAnalogsData!L2919&amp;","&amp;EnterAnalogsData!M2919&amp;","&amp;EnterAnalogsData!N2919&amp;","&amp;EnterAnalogsData!O2919&amp;","&amp;EnterAnalogsData!P2919&amp;","&amp;EnterAnalogsData!Q2919&amp;","&amp;EnterAnalogsData!R2919&amp;","&amp;EnterAnalogsData!S2919&amp;","&amp;EnterAnalogsData!T2919&amp;","&amp;EnterAnalogsData!U2919&amp;","&amp;EnterAnalogsData!V2919&amp;","&amp;EnterAnalogsData!W2919&amp;","&amp;EnterAnalogsData!X2919&amp;","&amp;EnterAnalogsData!Y2919&amp;","&amp;EnterAnalogsData!Z2919&amp;","&amp;EnterAnalogsData!AA2919&amp;","&amp;EnterAnalogsData!AB2919&amp;","&amp;EnterAnalogsData!AC2919</f>
        <v>8,1821,1,2,3,5,1,1,0,0,0,100,0,0,0,0,70,90,0,360,70,90,0,360,2918,0,1,0,0</v>
      </c>
    </row>
    <row r="2919" customFormat="false" ht="12.8" hidden="false" customHeight="false" outlineLevel="0" collapsed="false">
      <c r="A2919" s="0" t="str">
        <f aca="false">EnterAnalogsData!A2920&amp;","&amp;EnterAnalogsData!B2920&amp;","&amp;EnterAnalogsData!C2920&amp;","&amp;EnterAnalogsData!D2920&amp;","&amp;EnterAnalogsData!E2920&amp;","&amp;EnterAnalogsData!F2920&amp;","&amp;EnterAnalogsData!G2920&amp;","&amp;EnterAnalogsData!H2920&amp;","&amp;EnterAnalogsData!I2920&amp;","&amp;EnterAnalogsData!J2920&amp;","&amp;EnterAnalogsData!K2920&amp;","&amp;EnterAnalogsData!L2920&amp;","&amp;EnterAnalogsData!M2920&amp;","&amp;EnterAnalogsData!N2920&amp;","&amp;EnterAnalogsData!O2920&amp;","&amp;EnterAnalogsData!P2920&amp;","&amp;EnterAnalogsData!Q2920&amp;","&amp;EnterAnalogsData!R2920&amp;","&amp;EnterAnalogsData!S2920&amp;","&amp;EnterAnalogsData!T2920&amp;","&amp;EnterAnalogsData!U2920&amp;","&amp;EnterAnalogsData!V2920&amp;","&amp;EnterAnalogsData!W2920&amp;","&amp;EnterAnalogsData!X2920&amp;","&amp;EnterAnalogsData!Y2920&amp;","&amp;EnterAnalogsData!Z2920&amp;","&amp;EnterAnalogsData!AA2920&amp;","&amp;EnterAnalogsData!AB2920&amp;","&amp;EnterAnalogsData!AC2920</f>
        <v>8,1822,1,2,3,5,1,1,0,0,0,100,0,0,0,0,70,90,0,360,70,90,0,360,2919,0,1,0,0</v>
      </c>
    </row>
    <row r="2920" customFormat="false" ht="12.8" hidden="false" customHeight="false" outlineLevel="0" collapsed="false">
      <c r="A2920" s="0" t="str">
        <f aca="false">EnterAnalogsData!A2921&amp;","&amp;EnterAnalogsData!B2921&amp;","&amp;EnterAnalogsData!C2921&amp;","&amp;EnterAnalogsData!D2921&amp;","&amp;EnterAnalogsData!E2921&amp;","&amp;EnterAnalogsData!F2921&amp;","&amp;EnterAnalogsData!G2921&amp;","&amp;EnterAnalogsData!H2921&amp;","&amp;EnterAnalogsData!I2921&amp;","&amp;EnterAnalogsData!J2921&amp;","&amp;EnterAnalogsData!K2921&amp;","&amp;EnterAnalogsData!L2921&amp;","&amp;EnterAnalogsData!M2921&amp;","&amp;EnterAnalogsData!N2921&amp;","&amp;EnterAnalogsData!O2921&amp;","&amp;EnterAnalogsData!P2921&amp;","&amp;EnterAnalogsData!Q2921&amp;","&amp;EnterAnalogsData!R2921&amp;","&amp;EnterAnalogsData!S2921&amp;","&amp;EnterAnalogsData!T2921&amp;","&amp;EnterAnalogsData!U2921&amp;","&amp;EnterAnalogsData!V2921&amp;","&amp;EnterAnalogsData!W2921&amp;","&amp;EnterAnalogsData!X2921&amp;","&amp;EnterAnalogsData!Y2921&amp;","&amp;EnterAnalogsData!Z2921&amp;","&amp;EnterAnalogsData!AA2921&amp;","&amp;EnterAnalogsData!AB2921&amp;","&amp;EnterAnalogsData!AC2921</f>
        <v>8,1823,1,2,3,5,1,1,0,0,0,100,0,0,0,0,70,90,0,360,70,90,0,360,2920,0,1,0,0</v>
      </c>
    </row>
    <row r="2921" customFormat="false" ht="12.8" hidden="false" customHeight="false" outlineLevel="0" collapsed="false">
      <c r="A2921" s="0" t="str">
        <f aca="false">EnterAnalogsData!A2922&amp;","&amp;EnterAnalogsData!B2922&amp;","&amp;EnterAnalogsData!C2922&amp;","&amp;EnterAnalogsData!D2922&amp;","&amp;EnterAnalogsData!E2922&amp;","&amp;EnterAnalogsData!F2922&amp;","&amp;EnterAnalogsData!G2922&amp;","&amp;EnterAnalogsData!H2922&amp;","&amp;EnterAnalogsData!I2922&amp;","&amp;EnterAnalogsData!J2922&amp;","&amp;EnterAnalogsData!K2922&amp;","&amp;EnterAnalogsData!L2922&amp;","&amp;EnterAnalogsData!M2922&amp;","&amp;EnterAnalogsData!N2922&amp;","&amp;EnterAnalogsData!O2922&amp;","&amp;EnterAnalogsData!P2922&amp;","&amp;EnterAnalogsData!Q2922&amp;","&amp;EnterAnalogsData!R2922&amp;","&amp;EnterAnalogsData!S2922&amp;","&amp;EnterAnalogsData!T2922&amp;","&amp;EnterAnalogsData!U2922&amp;","&amp;EnterAnalogsData!V2922&amp;","&amp;EnterAnalogsData!W2922&amp;","&amp;EnterAnalogsData!X2922&amp;","&amp;EnterAnalogsData!Y2922&amp;","&amp;EnterAnalogsData!Z2922&amp;","&amp;EnterAnalogsData!AA2922&amp;","&amp;EnterAnalogsData!AB2922&amp;","&amp;EnterAnalogsData!AC2922</f>
        <v>8,-196,1,2,3,5,1,1,0,0,0,100,0,0,0,0,70,90,0,360,70,90,0,360,2921,0,1,0,0</v>
      </c>
    </row>
    <row r="2922" customFormat="false" ht="12.8" hidden="false" customHeight="false" outlineLevel="0" collapsed="false">
      <c r="A2922" s="0" t="str">
        <f aca="false">EnterAnalogsData!A2923&amp;","&amp;EnterAnalogsData!B2923&amp;","&amp;EnterAnalogsData!C2923&amp;","&amp;EnterAnalogsData!D2923&amp;","&amp;EnterAnalogsData!E2923&amp;","&amp;EnterAnalogsData!F2923&amp;","&amp;EnterAnalogsData!G2923&amp;","&amp;EnterAnalogsData!H2923&amp;","&amp;EnterAnalogsData!I2923&amp;","&amp;EnterAnalogsData!J2923&amp;","&amp;EnterAnalogsData!K2923&amp;","&amp;EnterAnalogsData!L2923&amp;","&amp;EnterAnalogsData!M2923&amp;","&amp;EnterAnalogsData!N2923&amp;","&amp;EnterAnalogsData!O2923&amp;","&amp;EnterAnalogsData!P2923&amp;","&amp;EnterAnalogsData!Q2923&amp;","&amp;EnterAnalogsData!R2923&amp;","&amp;EnterAnalogsData!S2923&amp;","&amp;EnterAnalogsData!T2923&amp;","&amp;EnterAnalogsData!U2923&amp;","&amp;EnterAnalogsData!V2923&amp;","&amp;EnterAnalogsData!W2923&amp;","&amp;EnterAnalogsData!X2923&amp;","&amp;EnterAnalogsData!Y2923&amp;","&amp;EnterAnalogsData!Z2923&amp;","&amp;EnterAnalogsData!AA2923&amp;","&amp;EnterAnalogsData!AB2923&amp;","&amp;EnterAnalogsData!AC2923</f>
        <v>8,-196,1,2,3,5,1,1,0,0,0,100,0,0,0,0,70,90,0,360,70,90,0,360,2922,0,1,0,0</v>
      </c>
    </row>
    <row r="2923" customFormat="false" ht="12.8" hidden="false" customHeight="false" outlineLevel="0" collapsed="false">
      <c r="A2923" s="0" t="str">
        <f aca="false">EnterAnalogsData!A2924&amp;","&amp;EnterAnalogsData!B2924&amp;","&amp;EnterAnalogsData!C2924&amp;","&amp;EnterAnalogsData!D2924&amp;","&amp;EnterAnalogsData!E2924&amp;","&amp;EnterAnalogsData!F2924&amp;","&amp;EnterAnalogsData!G2924&amp;","&amp;EnterAnalogsData!H2924&amp;","&amp;EnterAnalogsData!I2924&amp;","&amp;EnterAnalogsData!J2924&amp;","&amp;EnterAnalogsData!K2924&amp;","&amp;EnterAnalogsData!L2924&amp;","&amp;EnterAnalogsData!M2924&amp;","&amp;EnterAnalogsData!N2924&amp;","&amp;EnterAnalogsData!O2924&amp;","&amp;EnterAnalogsData!P2924&amp;","&amp;EnterAnalogsData!Q2924&amp;","&amp;EnterAnalogsData!R2924&amp;","&amp;EnterAnalogsData!S2924&amp;","&amp;EnterAnalogsData!T2924&amp;","&amp;EnterAnalogsData!U2924&amp;","&amp;EnterAnalogsData!V2924&amp;","&amp;EnterAnalogsData!W2924&amp;","&amp;EnterAnalogsData!X2924&amp;","&amp;EnterAnalogsData!Y2924&amp;","&amp;EnterAnalogsData!Z2924&amp;","&amp;EnterAnalogsData!AA2924&amp;","&amp;EnterAnalogsData!AB2924&amp;","&amp;EnterAnalogsData!AC2924</f>
        <v>8,-196,1,2,3,5,1,1,0,0,0,100,0,0,0,0,70,90,0,360,70,90,0,360,2923,0,1,0,0</v>
      </c>
    </row>
    <row r="2924" customFormat="false" ht="12.8" hidden="false" customHeight="false" outlineLevel="0" collapsed="false">
      <c r="A2924" s="0" t="str">
        <f aca="false">EnterAnalogsData!A2925&amp;","&amp;EnterAnalogsData!B2925&amp;","&amp;EnterAnalogsData!C2925&amp;","&amp;EnterAnalogsData!D2925&amp;","&amp;EnterAnalogsData!E2925&amp;","&amp;EnterAnalogsData!F2925&amp;","&amp;EnterAnalogsData!G2925&amp;","&amp;EnterAnalogsData!H2925&amp;","&amp;EnterAnalogsData!I2925&amp;","&amp;EnterAnalogsData!J2925&amp;","&amp;EnterAnalogsData!K2925&amp;","&amp;EnterAnalogsData!L2925&amp;","&amp;EnterAnalogsData!M2925&amp;","&amp;EnterAnalogsData!N2925&amp;","&amp;EnterAnalogsData!O2925&amp;","&amp;EnterAnalogsData!P2925&amp;","&amp;EnterAnalogsData!Q2925&amp;","&amp;EnterAnalogsData!R2925&amp;","&amp;EnterAnalogsData!S2925&amp;","&amp;EnterAnalogsData!T2925&amp;","&amp;EnterAnalogsData!U2925&amp;","&amp;EnterAnalogsData!V2925&amp;","&amp;EnterAnalogsData!W2925&amp;","&amp;EnterAnalogsData!X2925&amp;","&amp;EnterAnalogsData!Y2925&amp;","&amp;EnterAnalogsData!Z2925&amp;","&amp;EnterAnalogsData!AA2925&amp;","&amp;EnterAnalogsData!AB2925&amp;","&amp;EnterAnalogsData!AC2925</f>
        <v>8,-196,1,2,3,5,1,1,0,0,0,100,0,0,0,0,70,90,0,360,70,90,0,360,2924,0,1,0,0</v>
      </c>
    </row>
    <row r="2925" customFormat="false" ht="12.8" hidden="false" customHeight="false" outlineLevel="0" collapsed="false">
      <c r="A2925" s="0" t="str">
        <f aca="false">EnterAnalogsData!A2926&amp;","&amp;EnterAnalogsData!B2926&amp;","&amp;EnterAnalogsData!C2926&amp;","&amp;EnterAnalogsData!D2926&amp;","&amp;EnterAnalogsData!E2926&amp;","&amp;EnterAnalogsData!F2926&amp;","&amp;EnterAnalogsData!G2926&amp;","&amp;EnterAnalogsData!H2926&amp;","&amp;EnterAnalogsData!I2926&amp;","&amp;EnterAnalogsData!J2926&amp;","&amp;EnterAnalogsData!K2926&amp;","&amp;EnterAnalogsData!L2926&amp;","&amp;EnterAnalogsData!M2926&amp;","&amp;EnterAnalogsData!N2926&amp;","&amp;EnterAnalogsData!O2926&amp;","&amp;EnterAnalogsData!P2926&amp;","&amp;EnterAnalogsData!Q2926&amp;","&amp;EnterAnalogsData!R2926&amp;","&amp;EnterAnalogsData!S2926&amp;","&amp;EnterAnalogsData!T2926&amp;","&amp;EnterAnalogsData!U2926&amp;","&amp;EnterAnalogsData!V2926&amp;","&amp;EnterAnalogsData!W2926&amp;","&amp;EnterAnalogsData!X2926&amp;","&amp;EnterAnalogsData!Y2926&amp;","&amp;EnterAnalogsData!Z2926&amp;","&amp;EnterAnalogsData!AA2926&amp;","&amp;EnterAnalogsData!AB2926&amp;","&amp;EnterAnalogsData!AC2926</f>
        <v>8,-196,1,2,3,5,1,1,0,0,0,100,0,0,0,0,70,90,0,360,70,90,0,360,2925,0,1,0,0</v>
      </c>
    </row>
    <row r="2926" customFormat="false" ht="12.8" hidden="false" customHeight="false" outlineLevel="0" collapsed="false">
      <c r="A2926" s="0" t="str">
        <f aca="false">EnterAnalogsData!A2927&amp;","&amp;EnterAnalogsData!B2927&amp;","&amp;EnterAnalogsData!C2927&amp;","&amp;EnterAnalogsData!D2927&amp;","&amp;EnterAnalogsData!E2927&amp;","&amp;EnterAnalogsData!F2927&amp;","&amp;EnterAnalogsData!G2927&amp;","&amp;EnterAnalogsData!H2927&amp;","&amp;EnterAnalogsData!I2927&amp;","&amp;EnterAnalogsData!J2927&amp;","&amp;EnterAnalogsData!K2927&amp;","&amp;EnterAnalogsData!L2927&amp;","&amp;EnterAnalogsData!M2927&amp;","&amp;EnterAnalogsData!N2927&amp;","&amp;EnterAnalogsData!O2927&amp;","&amp;EnterAnalogsData!P2927&amp;","&amp;EnterAnalogsData!Q2927&amp;","&amp;EnterAnalogsData!R2927&amp;","&amp;EnterAnalogsData!S2927&amp;","&amp;EnterAnalogsData!T2927&amp;","&amp;EnterAnalogsData!U2927&amp;","&amp;EnterAnalogsData!V2927&amp;","&amp;EnterAnalogsData!W2927&amp;","&amp;EnterAnalogsData!X2927&amp;","&amp;EnterAnalogsData!Y2927&amp;","&amp;EnterAnalogsData!Z2927&amp;","&amp;EnterAnalogsData!AA2927&amp;","&amp;EnterAnalogsData!AB2927&amp;","&amp;EnterAnalogsData!AC2927</f>
        <v>8,-196,1,2,3,5,1,1,0,0,0,100,0,0,0,0,70,90,0,360,70,90,0,360,2926,0,1,0,0</v>
      </c>
    </row>
    <row r="2927" customFormat="false" ht="12.8" hidden="false" customHeight="false" outlineLevel="0" collapsed="false">
      <c r="A2927" s="0" t="str">
        <f aca="false">EnterAnalogsData!A2928&amp;","&amp;EnterAnalogsData!B2928&amp;","&amp;EnterAnalogsData!C2928&amp;","&amp;EnterAnalogsData!D2928&amp;","&amp;EnterAnalogsData!E2928&amp;","&amp;EnterAnalogsData!F2928&amp;","&amp;EnterAnalogsData!G2928&amp;","&amp;EnterAnalogsData!H2928&amp;","&amp;EnterAnalogsData!I2928&amp;","&amp;EnterAnalogsData!J2928&amp;","&amp;EnterAnalogsData!K2928&amp;","&amp;EnterAnalogsData!L2928&amp;","&amp;EnterAnalogsData!M2928&amp;","&amp;EnterAnalogsData!N2928&amp;","&amp;EnterAnalogsData!O2928&amp;","&amp;EnterAnalogsData!P2928&amp;","&amp;EnterAnalogsData!Q2928&amp;","&amp;EnterAnalogsData!R2928&amp;","&amp;EnterAnalogsData!S2928&amp;","&amp;EnterAnalogsData!T2928&amp;","&amp;EnterAnalogsData!U2928&amp;","&amp;EnterAnalogsData!V2928&amp;","&amp;EnterAnalogsData!W2928&amp;","&amp;EnterAnalogsData!X2928&amp;","&amp;EnterAnalogsData!Y2928&amp;","&amp;EnterAnalogsData!Z2928&amp;","&amp;EnterAnalogsData!AA2928&amp;","&amp;EnterAnalogsData!AB2928&amp;","&amp;EnterAnalogsData!AC2928</f>
        <v>8,-196,1,2,3,5,1,1,0,0,0,100,0,0,0,0,70,90,0,360,70,90,0,360,2927,0,1,0,0</v>
      </c>
    </row>
    <row r="2928" customFormat="false" ht="12.8" hidden="false" customHeight="false" outlineLevel="0" collapsed="false">
      <c r="A2928" s="0" t="str">
        <f aca="false">EnterAnalogsData!A2929&amp;","&amp;EnterAnalogsData!B2929&amp;","&amp;EnterAnalogsData!C2929&amp;","&amp;EnterAnalogsData!D2929&amp;","&amp;EnterAnalogsData!E2929&amp;","&amp;EnterAnalogsData!F2929&amp;","&amp;EnterAnalogsData!G2929&amp;","&amp;EnterAnalogsData!H2929&amp;","&amp;EnterAnalogsData!I2929&amp;","&amp;EnterAnalogsData!J2929&amp;","&amp;EnterAnalogsData!K2929&amp;","&amp;EnterAnalogsData!L2929&amp;","&amp;EnterAnalogsData!M2929&amp;","&amp;EnterAnalogsData!N2929&amp;","&amp;EnterAnalogsData!O2929&amp;","&amp;EnterAnalogsData!P2929&amp;","&amp;EnterAnalogsData!Q2929&amp;","&amp;EnterAnalogsData!R2929&amp;","&amp;EnterAnalogsData!S2929&amp;","&amp;EnterAnalogsData!T2929&amp;","&amp;EnterAnalogsData!U2929&amp;","&amp;EnterAnalogsData!V2929&amp;","&amp;EnterAnalogsData!W2929&amp;","&amp;EnterAnalogsData!X2929&amp;","&amp;EnterAnalogsData!Y2929&amp;","&amp;EnterAnalogsData!Z2929&amp;","&amp;EnterAnalogsData!AA2929&amp;","&amp;EnterAnalogsData!AB2929&amp;","&amp;EnterAnalogsData!AC2929</f>
        <v>8,-196,1,2,3,5,1,1,0,0,0,100,0,0,0,0,70,90,0,360,70,90,0,360,2928,0,1,0,0</v>
      </c>
    </row>
    <row r="2929" customFormat="false" ht="12.8" hidden="false" customHeight="false" outlineLevel="0" collapsed="false">
      <c r="A2929" s="0" t="str">
        <f aca="false">EnterAnalogsData!A2930&amp;","&amp;EnterAnalogsData!B2930&amp;","&amp;EnterAnalogsData!C2930&amp;","&amp;EnterAnalogsData!D2930&amp;","&amp;EnterAnalogsData!E2930&amp;","&amp;EnterAnalogsData!F2930&amp;","&amp;EnterAnalogsData!G2930&amp;","&amp;EnterAnalogsData!H2930&amp;","&amp;EnterAnalogsData!I2930&amp;","&amp;EnterAnalogsData!J2930&amp;","&amp;EnterAnalogsData!K2930&amp;","&amp;EnterAnalogsData!L2930&amp;","&amp;EnterAnalogsData!M2930&amp;","&amp;EnterAnalogsData!N2930&amp;","&amp;EnterAnalogsData!O2930&amp;","&amp;EnterAnalogsData!P2930&amp;","&amp;EnterAnalogsData!Q2930&amp;","&amp;EnterAnalogsData!R2930&amp;","&amp;EnterAnalogsData!S2930&amp;","&amp;EnterAnalogsData!T2930&amp;","&amp;EnterAnalogsData!U2930&amp;","&amp;EnterAnalogsData!V2930&amp;","&amp;EnterAnalogsData!W2930&amp;","&amp;EnterAnalogsData!X2930&amp;","&amp;EnterAnalogsData!Y2930&amp;","&amp;EnterAnalogsData!Z2930&amp;","&amp;EnterAnalogsData!AA2930&amp;","&amp;EnterAnalogsData!AB2930&amp;","&amp;EnterAnalogsData!AC2930</f>
        <v>8,1761,1,2,3,5,1,1,0,0,0,100,0,0,0,0,70,90,0,360,70,90,0,360,2929,0,1,0,0</v>
      </c>
    </row>
    <row r="2930" customFormat="false" ht="12.8" hidden="false" customHeight="false" outlineLevel="0" collapsed="false">
      <c r="A2930" s="0" t="str">
        <f aca="false">EnterAnalogsData!A2931&amp;","&amp;EnterAnalogsData!B2931&amp;","&amp;EnterAnalogsData!C2931&amp;","&amp;EnterAnalogsData!D2931&amp;","&amp;EnterAnalogsData!E2931&amp;","&amp;EnterAnalogsData!F2931&amp;","&amp;EnterAnalogsData!G2931&amp;","&amp;EnterAnalogsData!H2931&amp;","&amp;EnterAnalogsData!I2931&amp;","&amp;EnterAnalogsData!J2931&amp;","&amp;EnterAnalogsData!K2931&amp;","&amp;EnterAnalogsData!L2931&amp;","&amp;EnterAnalogsData!M2931&amp;","&amp;EnterAnalogsData!N2931&amp;","&amp;EnterAnalogsData!O2931&amp;","&amp;EnterAnalogsData!P2931&amp;","&amp;EnterAnalogsData!Q2931&amp;","&amp;EnterAnalogsData!R2931&amp;","&amp;EnterAnalogsData!S2931&amp;","&amp;EnterAnalogsData!T2931&amp;","&amp;EnterAnalogsData!U2931&amp;","&amp;EnterAnalogsData!V2931&amp;","&amp;EnterAnalogsData!W2931&amp;","&amp;EnterAnalogsData!X2931&amp;","&amp;EnterAnalogsData!Y2931&amp;","&amp;EnterAnalogsData!Z2931&amp;","&amp;EnterAnalogsData!AA2931&amp;","&amp;EnterAnalogsData!AB2931&amp;","&amp;EnterAnalogsData!AC2931</f>
        <v>8,1820,1,2,3,5,1,1,0,0,0,100,0,0,0,0,70,90,0,360,70,90,0,360,2930,0,1,0,0</v>
      </c>
    </row>
    <row r="2931" customFormat="false" ht="12.8" hidden="false" customHeight="false" outlineLevel="0" collapsed="false">
      <c r="A2931" s="0" t="str">
        <f aca="false">EnterAnalogsData!A2932&amp;","&amp;EnterAnalogsData!B2932&amp;","&amp;EnterAnalogsData!C2932&amp;","&amp;EnterAnalogsData!D2932&amp;","&amp;EnterAnalogsData!E2932&amp;","&amp;EnterAnalogsData!F2932&amp;","&amp;EnterAnalogsData!G2932&amp;","&amp;EnterAnalogsData!H2932&amp;","&amp;EnterAnalogsData!I2932&amp;","&amp;EnterAnalogsData!J2932&amp;","&amp;EnterAnalogsData!K2932&amp;","&amp;EnterAnalogsData!L2932&amp;","&amp;EnterAnalogsData!M2932&amp;","&amp;EnterAnalogsData!N2932&amp;","&amp;EnterAnalogsData!O2932&amp;","&amp;EnterAnalogsData!P2932&amp;","&amp;EnterAnalogsData!Q2932&amp;","&amp;EnterAnalogsData!R2932&amp;","&amp;EnterAnalogsData!S2932&amp;","&amp;EnterAnalogsData!T2932&amp;","&amp;EnterAnalogsData!U2932&amp;","&amp;EnterAnalogsData!V2932&amp;","&amp;EnterAnalogsData!W2932&amp;","&amp;EnterAnalogsData!X2932&amp;","&amp;EnterAnalogsData!Y2932&amp;","&amp;EnterAnalogsData!Z2932&amp;","&amp;EnterAnalogsData!AA2932&amp;","&amp;EnterAnalogsData!AB2932&amp;","&amp;EnterAnalogsData!AC2932</f>
        <v>8,1821,1,2,3,5,1,1,0,0,0,100,0,0,0,0,70,90,0,360,70,90,0,360,2931,0,1,0,0</v>
      </c>
    </row>
    <row r="2932" customFormat="false" ht="12.8" hidden="false" customHeight="false" outlineLevel="0" collapsed="false">
      <c r="A2932" s="0" t="str">
        <f aca="false">EnterAnalogsData!A2933&amp;","&amp;EnterAnalogsData!B2933&amp;","&amp;EnterAnalogsData!C2933&amp;","&amp;EnterAnalogsData!D2933&amp;","&amp;EnterAnalogsData!E2933&amp;","&amp;EnterAnalogsData!F2933&amp;","&amp;EnterAnalogsData!G2933&amp;","&amp;EnterAnalogsData!H2933&amp;","&amp;EnterAnalogsData!I2933&amp;","&amp;EnterAnalogsData!J2933&amp;","&amp;EnterAnalogsData!K2933&amp;","&amp;EnterAnalogsData!L2933&amp;","&amp;EnterAnalogsData!M2933&amp;","&amp;EnterAnalogsData!N2933&amp;","&amp;EnterAnalogsData!O2933&amp;","&amp;EnterAnalogsData!P2933&amp;","&amp;EnterAnalogsData!Q2933&amp;","&amp;EnterAnalogsData!R2933&amp;","&amp;EnterAnalogsData!S2933&amp;","&amp;EnterAnalogsData!T2933&amp;","&amp;EnterAnalogsData!U2933&amp;","&amp;EnterAnalogsData!V2933&amp;","&amp;EnterAnalogsData!W2933&amp;","&amp;EnterAnalogsData!X2933&amp;","&amp;EnterAnalogsData!Y2933&amp;","&amp;EnterAnalogsData!Z2933&amp;","&amp;EnterAnalogsData!AA2933&amp;","&amp;EnterAnalogsData!AB2933&amp;","&amp;EnterAnalogsData!AC2933</f>
        <v>8,1822,1,2,3,5,1,1,0,0,0,100,0,0,0,0,70,90,0,360,70,90,0,360,2932,0,1,0,0</v>
      </c>
    </row>
    <row r="2933" customFormat="false" ht="12.8" hidden="false" customHeight="false" outlineLevel="0" collapsed="false">
      <c r="A2933" s="0" t="str">
        <f aca="false">EnterAnalogsData!A2934&amp;","&amp;EnterAnalogsData!B2934&amp;","&amp;EnterAnalogsData!C2934&amp;","&amp;EnterAnalogsData!D2934&amp;","&amp;EnterAnalogsData!E2934&amp;","&amp;EnterAnalogsData!F2934&amp;","&amp;EnterAnalogsData!G2934&amp;","&amp;EnterAnalogsData!H2934&amp;","&amp;EnterAnalogsData!I2934&amp;","&amp;EnterAnalogsData!J2934&amp;","&amp;EnterAnalogsData!K2934&amp;","&amp;EnterAnalogsData!L2934&amp;","&amp;EnterAnalogsData!M2934&amp;","&amp;EnterAnalogsData!N2934&amp;","&amp;EnterAnalogsData!O2934&amp;","&amp;EnterAnalogsData!P2934&amp;","&amp;EnterAnalogsData!Q2934&amp;","&amp;EnterAnalogsData!R2934&amp;","&amp;EnterAnalogsData!S2934&amp;","&amp;EnterAnalogsData!T2934&amp;","&amp;EnterAnalogsData!U2934&amp;","&amp;EnterAnalogsData!V2934&amp;","&amp;EnterAnalogsData!W2934&amp;","&amp;EnterAnalogsData!X2934&amp;","&amp;EnterAnalogsData!Y2934&amp;","&amp;EnterAnalogsData!Z2934&amp;","&amp;EnterAnalogsData!AA2934&amp;","&amp;EnterAnalogsData!AB2934&amp;","&amp;EnterAnalogsData!AC2934</f>
        <v>8,-197,1,2,3,5,1,1,0,0,0,100,0,0,0,0,70,90,0,360,70,90,0,360,2933,0,1,0,0</v>
      </c>
    </row>
    <row r="2934" customFormat="false" ht="12.8" hidden="false" customHeight="false" outlineLevel="0" collapsed="false">
      <c r="A2934" s="0" t="str">
        <f aca="false">EnterAnalogsData!A2935&amp;","&amp;EnterAnalogsData!B2935&amp;","&amp;EnterAnalogsData!C2935&amp;","&amp;EnterAnalogsData!D2935&amp;","&amp;EnterAnalogsData!E2935&amp;","&amp;EnterAnalogsData!F2935&amp;","&amp;EnterAnalogsData!G2935&amp;","&amp;EnterAnalogsData!H2935&amp;","&amp;EnterAnalogsData!I2935&amp;","&amp;EnterAnalogsData!J2935&amp;","&amp;EnterAnalogsData!K2935&amp;","&amp;EnterAnalogsData!L2935&amp;","&amp;EnterAnalogsData!M2935&amp;","&amp;EnterAnalogsData!N2935&amp;","&amp;EnterAnalogsData!O2935&amp;","&amp;EnterAnalogsData!P2935&amp;","&amp;EnterAnalogsData!Q2935&amp;","&amp;EnterAnalogsData!R2935&amp;","&amp;EnterAnalogsData!S2935&amp;","&amp;EnterAnalogsData!T2935&amp;","&amp;EnterAnalogsData!U2935&amp;","&amp;EnterAnalogsData!V2935&amp;","&amp;EnterAnalogsData!W2935&amp;","&amp;EnterAnalogsData!X2935&amp;","&amp;EnterAnalogsData!Y2935&amp;","&amp;EnterAnalogsData!Z2935&amp;","&amp;EnterAnalogsData!AA2935&amp;","&amp;EnterAnalogsData!AB2935&amp;","&amp;EnterAnalogsData!AC2935</f>
        <v>8,-197,1,2,3,5,1,1,0,0,0,100,0,0,0,0,70,90,0,360,70,90,0,360,2934,0,1,0,0</v>
      </c>
    </row>
    <row r="2935" customFormat="false" ht="12.8" hidden="false" customHeight="false" outlineLevel="0" collapsed="false">
      <c r="A2935" s="0" t="str">
        <f aca="false">EnterAnalogsData!A2936&amp;","&amp;EnterAnalogsData!B2936&amp;","&amp;EnterAnalogsData!C2936&amp;","&amp;EnterAnalogsData!D2936&amp;","&amp;EnterAnalogsData!E2936&amp;","&amp;EnterAnalogsData!F2936&amp;","&amp;EnterAnalogsData!G2936&amp;","&amp;EnterAnalogsData!H2936&amp;","&amp;EnterAnalogsData!I2936&amp;","&amp;EnterAnalogsData!J2936&amp;","&amp;EnterAnalogsData!K2936&amp;","&amp;EnterAnalogsData!L2936&amp;","&amp;EnterAnalogsData!M2936&amp;","&amp;EnterAnalogsData!N2936&amp;","&amp;EnterAnalogsData!O2936&amp;","&amp;EnterAnalogsData!P2936&amp;","&amp;EnterAnalogsData!Q2936&amp;","&amp;EnterAnalogsData!R2936&amp;","&amp;EnterAnalogsData!S2936&amp;","&amp;EnterAnalogsData!T2936&amp;","&amp;EnterAnalogsData!U2936&amp;","&amp;EnterAnalogsData!V2936&amp;","&amp;EnterAnalogsData!W2936&amp;","&amp;EnterAnalogsData!X2936&amp;","&amp;EnterAnalogsData!Y2936&amp;","&amp;EnterAnalogsData!Z2936&amp;","&amp;EnterAnalogsData!AA2936&amp;","&amp;EnterAnalogsData!AB2936&amp;","&amp;EnterAnalogsData!AC2936</f>
        <v>8,-197,1,2,3,5,1,1,0,0,0,100,0,0,0,0,70,90,0,360,70,90,0,360,2935,0,1,0,0</v>
      </c>
    </row>
    <row r="2936" customFormat="false" ht="12.8" hidden="false" customHeight="false" outlineLevel="0" collapsed="false">
      <c r="A2936" s="0" t="str">
        <f aca="false">EnterAnalogsData!A2937&amp;","&amp;EnterAnalogsData!B2937&amp;","&amp;EnterAnalogsData!C2937&amp;","&amp;EnterAnalogsData!D2937&amp;","&amp;EnterAnalogsData!E2937&amp;","&amp;EnterAnalogsData!F2937&amp;","&amp;EnterAnalogsData!G2937&amp;","&amp;EnterAnalogsData!H2937&amp;","&amp;EnterAnalogsData!I2937&amp;","&amp;EnterAnalogsData!J2937&amp;","&amp;EnterAnalogsData!K2937&amp;","&amp;EnterAnalogsData!L2937&amp;","&amp;EnterAnalogsData!M2937&amp;","&amp;EnterAnalogsData!N2937&amp;","&amp;EnterAnalogsData!O2937&amp;","&amp;EnterAnalogsData!P2937&amp;","&amp;EnterAnalogsData!Q2937&amp;","&amp;EnterAnalogsData!R2937&amp;","&amp;EnterAnalogsData!S2937&amp;","&amp;EnterAnalogsData!T2937&amp;","&amp;EnterAnalogsData!U2937&amp;","&amp;EnterAnalogsData!V2937&amp;","&amp;EnterAnalogsData!W2937&amp;","&amp;EnterAnalogsData!X2937&amp;","&amp;EnterAnalogsData!Y2937&amp;","&amp;EnterAnalogsData!Z2937&amp;","&amp;EnterAnalogsData!AA2937&amp;","&amp;EnterAnalogsData!AB2937&amp;","&amp;EnterAnalogsData!AC2937</f>
        <v>8,-197,1,2,3,5,1,1,0,0,0,100,0,0,0,0,70,90,0,360,70,90,0,360,2936,0,1,0,0</v>
      </c>
    </row>
    <row r="2937" customFormat="false" ht="12.8" hidden="false" customHeight="false" outlineLevel="0" collapsed="false">
      <c r="A2937" s="0" t="str">
        <f aca="false">EnterAnalogsData!A2938&amp;","&amp;EnterAnalogsData!B2938&amp;","&amp;EnterAnalogsData!C2938&amp;","&amp;EnterAnalogsData!D2938&amp;","&amp;EnterAnalogsData!E2938&amp;","&amp;EnterAnalogsData!F2938&amp;","&amp;EnterAnalogsData!G2938&amp;","&amp;EnterAnalogsData!H2938&amp;","&amp;EnterAnalogsData!I2938&amp;","&amp;EnterAnalogsData!J2938&amp;","&amp;EnterAnalogsData!K2938&amp;","&amp;EnterAnalogsData!L2938&amp;","&amp;EnterAnalogsData!M2938&amp;","&amp;EnterAnalogsData!N2938&amp;","&amp;EnterAnalogsData!O2938&amp;","&amp;EnterAnalogsData!P2938&amp;","&amp;EnterAnalogsData!Q2938&amp;","&amp;EnterAnalogsData!R2938&amp;","&amp;EnterAnalogsData!S2938&amp;","&amp;EnterAnalogsData!T2938&amp;","&amp;EnterAnalogsData!U2938&amp;","&amp;EnterAnalogsData!V2938&amp;","&amp;EnterAnalogsData!W2938&amp;","&amp;EnterAnalogsData!X2938&amp;","&amp;EnterAnalogsData!Y2938&amp;","&amp;EnterAnalogsData!Z2938&amp;","&amp;EnterAnalogsData!AA2938&amp;","&amp;EnterAnalogsData!AB2938&amp;","&amp;EnterAnalogsData!AC2938</f>
        <v>8,-197,1,2,3,5,1,1,0,0,0,100,0,0,0,0,70,90,0,360,70,90,0,360,2937,0,1,0,0</v>
      </c>
    </row>
    <row r="2938" customFormat="false" ht="12.8" hidden="false" customHeight="false" outlineLevel="0" collapsed="false">
      <c r="A2938" s="0" t="str">
        <f aca="false">EnterAnalogsData!A2939&amp;","&amp;EnterAnalogsData!B2939&amp;","&amp;EnterAnalogsData!C2939&amp;","&amp;EnterAnalogsData!D2939&amp;","&amp;EnterAnalogsData!E2939&amp;","&amp;EnterAnalogsData!F2939&amp;","&amp;EnterAnalogsData!G2939&amp;","&amp;EnterAnalogsData!H2939&amp;","&amp;EnterAnalogsData!I2939&amp;","&amp;EnterAnalogsData!J2939&amp;","&amp;EnterAnalogsData!K2939&amp;","&amp;EnterAnalogsData!L2939&amp;","&amp;EnterAnalogsData!M2939&amp;","&amp;EnterAnalogsData!N2939&amp;","&amp;EnterAnalogsData!O2939&amp;","&amp;EnterAnalogsData!P2939&amp;","&amp;EnterAnalogsData!Q2939&amp;","&amp;EnterAnalogsData!R2939&amp;","&amp;EnterAnalogsData!S2939&amp;","&amp;EnterAnalogsData!T2939&amp;","&amp;EnterAnalogsData!U2939&amp;","&amp;EnterAnalogsData!V2939&amp;","&amp;EnterAnalogsData!W2939&amp;","&amp;EnterAnalogsData!X2939&amp;","&amp;EnterAnalogsData!Y2939&amp;","&amp;EnterAnalogsData!Z2939&amp;","&amp;EnterAnalogsData!AA2939&amp;","&amp;EnterAnalogsData!AB2939&amp;","&amp;EnterAnalogsData!AC2939</f>
        <v>8,-197,1,2,3,5,1,1,0,0,0,100,0,0,0,0,70,90,0,360,70,90,0,360,2938,0,1,0,0</v>
      </c>
    </row>
    <row r="2939" customFormat="false" ht="12.8" hidden="false" customHeight="false" outlineLevel="0" collapsed="false">
      <c r="A2939" s="0" t="str">
        <f aca="false">EnterAnalogsData!A2940&amp;","&amp;EnterAnalogsData!B2940&amp;","&amp;EnterAnalogsData!C2940&amp;","&amp;EnterAnalogsData!D2940&amp;","&amp;EnterAnalogsData!E2940&amp;","&amp;EnterAnalogsData!F2940&amp;","&amp;EnterAnalogsData!G2940&amp;","&amp;EnterAnalogsData!H2940&amp;","&amp;EnterAnalogsData!I2940&amp;","&amp;EnterAnalogsData!J2940&amp;","&amp;EnterAnalogsData!K2940&amp;","&amp;EnterAnalogsData!L2940&amp;","&amp;EnterAnalogsData!M2940&amp;","&amp;EnterAnalogsData!N2940&amp;","&amp;EnterAnalogsData!O2940&amp;","&amp;EnterAnalogsData!P2940&amp;","&amp;EnterAnalogsData!Q2940&amp;","&amp;EnterAnalogsData!R2940&amp;","&amp;EnterAnalogsData!S2940&amp;","&amp;EnterAnalogsData!T2940&amp;","&amp;EnterAnalogsData!U2940&amp;","&amp;EnterAnalogsData!V2940&amp;","&amp;EnterAnalogsData!W2940&amp;","&amp;EnterAnalogsData!X2940&amp;","&amp;EnterAnalogsData!Y2940&amp;","&amp;EnterAnalogsData!Z2940&amp;","&amp;EnterAnalogsData!AA2940&amp;","&amp;EnterAnalogsData!AB2940&amp;","&amp;EnterAnalogsData!AC2940</f>
        <v>8,-197,1,2,3,5,1,1,0,0,0,100,0,0,0,0,70,90,0,360,70,90,0,360,2939,0,1,0,0</v>
      </c>
    </row>
    <row r="2940" customFormat="false" ht="12.8" hidden="false" customHeight="false" outlineLevel="0" collapsed="false">
      <c r="A2940" s="0" t="str">
        <f aca="false">EnterAnalogsData!A2941&amp;","&amp;EnterAnalogsData!B2941&amp;","&amp;EnterAnalogsData!C2941&amp;","&amp;EnterAnalogsData!D2941&amp;","&amp;EnterAnalogsData!E2941&amp;","&amp;EnterAnalogsData!F2941&amp;","&amp;EnterAnalogsData!G2941&amp;","&amp;EnterAnalogsData!H2941&amp;","&amp;EnterAnalogsData!I2941&amp;","&amp;EnterAnalogsData!J2941&amp;","&amp;EnterAnalogsData!K2941&amp;","&amp;EnterAnalogsData!L2941&amp;","&amp;EnterAnalogsData!M2941&amp;","&amp;EnterAnalogsData!N2941&amp;","&amp;EnterAnalogsData!O2941&amp;","&amp;EnterAnalogsData!P2941&amp;","&amp;EnterAnalogsData!Q2941&amp;","&amp;EnterAnalogsData!R2941&amp;","&amp;EnterAnalogsData!S2941&amp;","&amp;EnterAnalogsData!T2941&amp;","&amp;EnterAnalogsData!U2941&amp;","&amp;EnterAnalogsData!V2941&amp;","&amp;EnterAnalogsData!W2941&amp;","&amp;EnterAnalogsData!X2941&amp;","&amp;EnterAnalogsData!Y2941&amp;","&amp;EnterAnalogsData!Z2941&amp;","&amp;EnterAnalogsData!AA2941&amp;","&amp;EnterAnalogsData!AB2941&amp;","&amp;EnterAnalogsData!AC2941</f>
        <v>8,-197,1,2,3,5,1,1,0,0,0,100,0,0,0,0,70,90,0,360,70,90,0,360,2940,0,1,0,0</v>
      </c>
    </row>
    <row r="2941" customFormat="false" ht="12.8" hidden="false" customHeight="false" outlineLevel="0" collapsed="false">
      <c r="A2941" s="0" t="str">
        <f aca="false">EnterAnalogsData!A2942&amp;","&amp;EnterAnalogsData!B2942&amp;","&amp;EnterAnalogsData!C2942&amp;","&amp;EnterAnalogsData!D2942&amp;","&amp;EnterAnalogsData!E2942&amp;","&amp;EnterAnalogsData!F2942&amp;","&amp;EnterAnalogsData!G2942&amp;","&amp;EnterAnalogsData!H2942&amp;","&amp;EnterAnalogsData!I2942&amp;","&amp;EnterAnalogsData!J2942&amp;","&amp;EnterAnalogsData!K2942&amp;","&amp;EnterAnalogsData!L2942&amp;","&amp;EnterAnalogsData!M2942&amp;","&amp;EnterAnalogsData!N2942&amp;","&amp;EnterAnalogsData!O2942&amp;","&amp;EnterAnalogsData!P2942&amp;","&amp;EnterAnalogsData!Q2942&amp;","&amp;EnterAnalogsData!R2942&amp;","&amp;EnterAnalogsData!S2942&amp;","&amp;EnterAnalogsData!T2942&amp;","&amp;EnterAnalogsData!U2942&amp;","&amp;EnterAnalogsData!V2942&amp;","&amp;EnterAnalogsData!W2942&amp;","&amp;EnterAnalogsData!X2942&amp;","&amp;EnterAnalogsData!Y2942&amp;","&amp;EnterAnalogsData!Z2942&amp;","&amp;EnterAnalogsData!AA2942&amp;","&amp;EnterAnalogsData!AB2942&amp;","&amp;EnterAnalogsData!AC2942</f>
        <v>8,1760,1,2,3,5,1,1,0,0,0,100,0,0,0,0,70,90,0,360,70,90,0,360,2941,0,1,0,0</v>
      </c>
    </row>
    <row r="2942" customFormat="false" ht="12.8" hidden="false" customHeight="false" outlineLevel="0" collapsed="false">
      <c r="A2942" s="0" t="str">
        <f aca="false">EnterAnalogsData!A2943&amp;","&amp;EnterAnalogsData!B2943&amp;","&amp;EnterAnalogsData!C2943&amp;","&amp;EnterAnalogsData!D2943&amp;","&amp;EnterAnalogsData!E2943&amp;","&amp;EnterAnalogsData!F2943&amp;","&amp;EnterAnalogsData!G2943&amp;","&amp;EnterAnalogsData!H2943&amp;","&amp;EnterAnalogsData!I2943&amp;","&amp;EnterAnalogsData!J2943&amp;","&amp;EnterAnalogsData!K2943&amp;","&amp;EnterAnalogsData!L2943&amp;","&amp;EnterAnalogsData!M2943&amp;","&amp;EnterAnalogsData!N2943&amp;","&amp;EnterAnalogsData!O2943&amp;","&amp;EnterAnalogsData!P2943&amp;","&amp;EnterAnalogsData!Q2943&amp;","&amp;EnterAnalogsData!R2943&amp;","&amp;EnterAnalogsData!S2943&amp;","&amp;EnterAnalogsData!T2943&amp;","&amp;EnterAnalogsData!U2943&amp;","&amp;EnterAnalogsData!V2943&amp;","&amp;EnterAnalogsData!W2943&amp;","&amp;EnterAnalogsData!X2943&amp;","&amp;EnterAnalogsData!Y2943&amp;","&amp;EnterAnalogsData!Z2943&amp;","&amp;EnterAnalogsData!AA2943&amp;","&amp;EnterAnalogsData!AB2943&amp;","&amp;EnterAnalogsData!AC2943</f>
        <v>8,1819,1,2,3,5,1,1,0,0,0,100,0,0,0,0,70,90,0,360,70,90,0,360,2942,0,1,0,0</v>
      </c>
    </row>
    <row r="2943" customFormat="false" ht="12.8" hidden="false" customHeight="false" outlineLevel="0" collapsed="false">
      <c r="A2943" s="0" t="str">
        <f aca="false">EnterAnalogsData!A2944&amp;","&amp;EnterAnalogsData!B2944&amp;","&amp;EnterAnalogsData!C2944&amp;","&amp;EnterAnalogsData!D2944&amp;","&amp;EnterAnalogsData!E2944&amp;","&amp;EnterAnalogsData!F2944&amp;","&amp;EnterAnalogsData!G2944&amp;","&amp;EnterAnalogsData!H2944&amp;","&amp;EnterAnalogsData!I2944&amp;","&amp;EnterAnalogsData!J2944&amp;","&amp;EnterAnalogsData!K2944&amp;","&amp;EnterAnalogsData!L2944&amp;","&amp;EnterAnalogsData!M2944&amp;","&amp;EnterAnalogsData!N2944&amp;","&amp;EnterAnalogsData!O2944&amp;","&amp;EnterAnalogsData!P2944&amp;","&amp;EnterAnalogsData!Q2944&amp;","&amp;EnterAnalogsData!R2944&amp;","&amp;EnterAnalogsData!S2944&amp;","&amp;EnterAnalogsData!T2944&amp;","&amp;EnterAnalogsData!U2944&amp;","&amp;EnterAnalogsData!V2944&amp;","&amp;EnterAnalogsData!W2944&amp;","&amp;EnterAnalogsData!X2944&amp;","&amp;EnterAnalogsData!Y2944&amp;","&amp;EnterAnalogsData!Z2944&amp;","&amp;EnterAnalogsData!AA2944&amp;","&amp;EnterAnalogsData!AB2944&amp;","&amp;EnterAnalogsData!AC2944</f>
        <v>8,1820,1,2,3,5,1,1,0,0,0,100,0,0,0,0,70,90,0,360,70,90,0,360,2943,0,1,0,0</v>
      </c>
    </row>
    <row r="2944" customFormat="false" ht="12.8" hidden="false" customHeight="false" outlineLevel="0" collapsed="false">
      <c r="A2944" s="0" t="str">
        <f aca="false">EnterAnalogsData!A2945&amp;","&amp;EnterAnalogsData!B2945&amp;","&amp;EnterAnalogsData!C2945&amp;","&amp;EnterAnalogsData!D2945&amp;","&amp;EnterAnalogsData!E2945&amp;","&amp;EnterAnalogsData!F2945&amp;","&amp;EnterAnalogsData!G2945&amp;","&amp;EnterAnalogsData!H2945&amp;","&amp;EnterAnalogsData!I2945&amp;","&amp;EnterAnalogsData!J2945&amp;","&amp;EnterAnalogsData!K2945&amp;","&amp;EnterAnalogsData!L2945&amp;","&amp;EnterAnalogsData!M2945&amp;","&amp;EnterAnalogsData!N2945&amp;","&amp;EnterAnalogsData!O2945&amp;","&amp;EnterAnalogsData!P2945&amp;","&amp;EnterAnalogsData!Q2945&amp;","&amp;EnterAnalogsData!R2945&amp;","&amp;EnterAnalogsData!S2945&amp;","&amp;EnterAnalogsData!T2945&amp;","&amp;EnterAnalogsData!U2945&amp;","&amp;EnterAnalogsData!V2945&amp;","&amp;EnterAnalogsData!W2945&amp;","&amp;EnterAnalogsData!X2945&amp;","&amp;EnterAnalogsData!Y2945&amp;","&amp;EnterAnalogsData!Z2945&amp;","&amp;EnterAnalogsData!AA2945&amp;","&amp;EnterAnalogsData!AB2945&amp;","&amp;EnterAnalogsData!AC2945</f>
        <v>8,1821,1,2,3,5,1,1,0,0,0,100,0,0,0,0,70,90,0,360,70,90,0,360,2944,0,1,0,0</v>
      </c>
    </row>
    <row r="2945" customFormat="false" ht="12.8" hidden="false" customHeight="false" outlineLevel="0" collapsed="false">
      <c r="A2945" s="0" t="str">
        <f aca="false">EnterAnalogsData!A2946&amp;","&amp;EnterAnalogsData!B2946&amp;","&amp;EnterAnalogsData!C2946&amp;","&amp;EnterAnalogsData!D2946&amp;","&amp;EnterAnalogsData!E2946&amp;","&amp;EnterAnalogsData!F2946&amp;","&amp;EnterAnalogsData!G2946&amp;","&amp;EnterAnalogsData!H2946&amp;","&amp;EnterAnalogsData!I2946&amp;","&amp;EnterAnalogsData!J2946&amp;","&amp;EnterAnalogsData!K2946&amp;","&amp;EnterAnalogsData!L2946&amp;","&amp;EnterAnalogsData!M2946&amp;","&amp;EnterAnalogsData!N2946&amp;","&amp;EnterAnalogsData!O2946&amp;","&amp;EnterAnalogsData!P2946&amp;","&amp;EnterAnalogsData!Q2946&amp;","&amp;EnterAnalogsData!R2946&amp;","&amp;EnterAnalogsData!S2946&amp;","&amp;EnterAnalogsData!T2946&amp;","&amp;EnterAnalogsData!U2946&amp;","&amp;EnterAnalogsData!V2946&amp;","&amp;EnterAnalogsData!W2946&amp;","&amp;EnterAnalogsData!X2946&amp;","&amp;EnterAnalogsData!Y2946&amp;","&amp;EnterAnalogsData!Z2946&amp;","&amp;EnterAnalogsData!AA2946&amp;","&amp;EnterAnalogsData!AB2946&amp;","&amp;EnterAnalogsData!AC2946</f>
        <v>8,-198,1,2,3,5,1,1,0,0,0,100,0,0,0,0,70,90,0,360,70,90,0,360,2945,0,1,0,0</v>
      </c>
    </row>
    <row r="2946" customFormat="false" ht="12.8" hidden="false" customHeight="false" outlineLevel="0" collapsed="false">
      <c r="A2946" s="0" t="str">
        <f aca="false">EnterAnalogsData!A2947&amp;","&amp;EnterAnalogsData!B2947&amp;","&amp;EnterAnalogsData!C2947&amp;","&amp;EnterAnalogsData!D2947&amp;","&amp;EnterAnalogsData!E2947&amp;","&amp;EnterAnalogsData!F2947&amp;","&amp;EnterAnalogsData!G2947&amp;","&amp;EnterAnalogsData!H2947&amp;","&amp;EnterAnalogsData!I2947&amp;","&amp;EnterAnalogsData!J2947&amp;","&amp;EnterAnalogsData!K2947&amp;","&amp;EnterAnalogsData!L2947&amp;","&amp;EnterAnalogsData!M2947&amp;","&amp;EnterAnalogsData!N2947&amp;","&amp;EnterAnalogsData!O2947&amp;","&amp;EnterAnalogsData!P2947&amp;","&amp;EnterAnalogsData!Q2947&amp;","&amp;EnterAnalogsData!R2947&amp;","&amp;EnterAnalogsData!S2947&amp;","&amp;EnterAnalogsData!T2947&amp;","&amp;EnterAnalogsData!U2947&amp;","&amp;EnterAnalogsData!V2947&amp;","&amp;EnterAnalogsData!W2947&amp;","&amp;EnterAnalogsData!X2947&amp;","&amp;EnterAnalogsData!Y2947&amp;","&amp;EnterAnalogsData!Z2947&amp;","&amp;EnterAnalogsData!AA2947&amp;","&amp;EnterAnalogsData!AB2947&amp;","&amp;EnterAnalogsData!AC2947</f>
        <v>8,-198,1,2,3,5,1,1,0,0,0,100,0,0,0,0,70,90,0,360,70,90,0,360,2946,0,1,0,0</v>
      </c>
    </row>
    <row r="2947" customFormat="false" ht="12.8" hidden="false" customHeight="false" outlineLevel="0" collapsed="false">
      <c r="A2947" s="0" t="str">
        <f aca="false">EnterAnalogsData!A2948&amp;","&amp;EnterAnalogsData!B2948&amp;","&amp;EnterAnalogsData!C2948&amp;","&amp;EnterAnalogsData!D2948&amp;","&amp;EnterAnalogsData!E2948&amp;","&amp;EnterAnalogsData!F2948&amp;","&amp;EnterAnalogsData!G2948&amp;","&amp;EnterAnalogsData!H2948&amp;","&amp;EnterAnalogsData!I2948&amp;","&amp;EnterAnalogsData!J2948&amp;","&amp;EnterAnalogsData!K2948&amp;","&amp;EnterAnalogsData!L2948&amp;","&amp;EnterAnalogsData!M2948&amp;","&amp;EnterAnalogsData!N2948&amp;","&amp;EnterAnalogsData!O2948&amp;","&amp;EnterAnalogsData!P2948&amp;","&amp;EnterAnalogsData!Q2948&amp;","&amp;EnterAnalogsData!R2948&amp;","&amp;EnterAnalogsData!S2948&amp;","&amp;EnterAnalogsData!T2948&amp;","&amp;EnterAnalogsData!U2948&amp;","&amp;EnterAnalogsData!V2948&amp;","&amp;EnterAnalogsData!W2948&amp;","&amp;EnterAnalogsData!X2948&amp;","&amp;EnterAnalogsData!Y2948&amp;","&amp;EnterAnalogsData!Z2948&amp;","&amp;EnterAnalogsData!AA2948&amp;","&amp;EnterAnalogsData!AB2948&amp;","&amp;EnterAnalogsData!AC2948</f>
        <v>8,-198,1,2,3,5,1,1,0,0,0,100,0,0,0,0,70,90,0,360,70,90,0,360,2947,0,1,0,0</v>
      </c>
    </row>
    <row r="2948" customFormat="false" ht="12.8" hidden="false" customHeight="false" outlineLevel="0" collapsed="false">
      <c r="A2948" s="0" t="str">
        <f aca="false">EnterAnalogsData!A2949&amp;","&amp;EnterAnalogsData!B2949&amp;","&amp;EnterAnalogsData!C2949&amp;","&amp;EnterAnalogsData!D2949&amp;","&amp;EnterAnalogsData!E2949&amp;","&amp;EnterAnalogsData!F2949&amp;","&amp;EnterAnalogsData!G2949&amp;","&amp;EnterAnalogsData!H2949&amp;","&amp;EnterAnalogsData!I2949&amp;","&amp;EnterAnalogsData!J2949&amp;","&amp;EnterAnalogsData!K2949&amp;","&amp;EnterAnalogsData!L2949&amp;","&amp;EnterAnalogsData!M2949&amp;","&amp;EnterAnalogsData!N2949&amp;","&amp;EnterAnalogsData!O2949&amp;","&amp;EnterAnalogsData!P2949&amp;","&amp;EnterAnalogsData!Q2949&amp;","&amp;EnterAnalogsData!R2949&amp;","&amp;EnterAnalogsData!S2949&amp;","&amp;EnterAnalogsData!T2949&amp;","&amp;EnterAnalogsData!U2949&amp;","&amp;EnterAnalogsData!V2949&amp;","&amp;EnterAnalogsData!W2949&amp;","&amp;EnterAnalogsData!X2949&amp;","&amp;EnterAnalogsData!Y2949&amp;","&amp;EnterAnalogsData!Z2949&amp;","&amp;EnterAnalogsData!AA2949&amp;","&amp;EnterAnalogsData!AB2949&amp;","&amp;EnterAnalogsData!AC2949</f>
        <v>8,-198,1,2,3,5,1,1,0,0,0,100,0,0,0,0,70,90,0,360,70,90,0,360,2948,0,1,0,0</v>
      </c>
    </row>
    <row r="2949" customFormat="false" ht="12.8" hidden="false" customHeight="false" outlineLevel="0" collapsed="false">
      <c r="A2949" s="0" t="str">
        <f aca="false">EnterAnalogsData!A2950&amp;","&amp;EnterAnalogsData!B2950&amp;","&amp;EnterAnalogsData!C2950&amp;","&amp;EnterAnalogsData!D2950&amp;","&amp;EnterAnalogsData!E2950&amp;","&amp;EnterAnalogsData!F2950&amp;","&amp;EnterAnalogsData!G2950&amp;","&amp;EnterAnalogsData!H2950&amp;","&amp;EnterAnalogsData!I2950&amp;","&amp;EnterAnalogsData!J2950&amp;","&amp;EnterAnalogsData!K2950&amp;","&amp;EnterAnalogsData!L2950&amp;","&amp;EnterAnalogsData!M2950&amp;","&amp;EnterAnalogsData!N2950&amp;","&amp;EnterAnalogsData!O2950&amp;","&amp;EnterAnalogsData!P2950&amp;","&amp;EnterAnalogsData!Q2950&amp;","&amp;EnterAnalogsData!R2950&amp;","&amp;EnterAnalogsData!S2950&amp;","&amp;EnterAnalogsData!T2950&amp;","&amp;EnterAnalogsData!U2950&amp;","&amp;EnterAnalogsData!V2950&amp;","&amp;EnterAnalogsData!W2950&amp;","&amp;EnterAnalogsData!X2950&amp;","&amp;EnterAnalogsData!Y2950&amp;","&amp;EnterAnalogsData!Z2950&amp;","&amp;EnterAnalogsData!AA2950&amp;","&amp;EnterAnalogsData!AB2950&amp;","&amp;EnterAnalogsData!AC2950</f>
        <v>8,-198,1,2,3,5,1,1,0,0,0,100,0,0,0,0,70,90,0,360,70,90,0,360,2949,0,1,0,0</v>
      </c>
    </row>
    <row r="2950" customFormat="false" ht="12.8" hidden="false" customHeight="false" outlineLevel="0" collapsed="false">
      <c r="A2950" s="0" t="str">
        <f aca="false">EnterAnalogsData!A2951&amp;","&amp;EnterAnalogsData!B2951&amp;","&amp;EnterAnalogsData!C2951&amp;","&amp;EnterAnalogsData!D2951&amp;","&amp;EnterAnalogsData!E2951&amp;","&amp;EnterAnalogsData!F2951&amp;","&amp;EnterAnalogsData!G2951&amp;","&amp;EnterAnalogsData!H2951&amp;","&amp;EnterAnalogsData!I2951&amp;","&amp;EnterAnalogsData!J2951&amp;","&amp;EnterAnalogsData!K2951&amp;","&amp;EnterAnalogsData!L2951&amp;","&amp;EnterAnalogsData!M2951&amp;","&amp;EnterAnalogsData!N2951&amp;","&amp;EnterAnalogsData!O2951&amp;","&amp;EnterAnalogsData!P2951&amp;","&amp;EnterAnalogsData!Q2951&amp;","&amp;EnterAnalogsData!R2951&amp;","&amp;EnterAnalogsData!S2951&amp;","&amp;EnterAnalogsData!T2951&amp;","&amp;EnterAnalogsData!U2951&amp;","&amp;EnterAnalogsData!V2951&amp;","&amp;EnterAnalogsData!W2951&amp;","&amp;EnterAnalogsData!X2951&amp;","&amp;EnterAnalogsData!Y2951&amp;","&amp;EnterAnalogsData!Z2951&amp;","&amp;EnterAnalogsData!AA2951&amp;","&amp;EnterAnalogsData!AB2951&amp;","&amp;EnterAnalogsData!AC2951</f>
        <v>8,-198,1,2,3,5,1,1,0,0,0,100,0,0,0,0,70,90,0,360,70,90,0,360,2950,0,1,0,0</v>
      </c>
    </row>
    <row r="2951" customFormat="false" ht="12.8" hidden="false" customHeight="false" outlineLevel="0" collapsed="false">
      <c r="A2951" s="0" t="str">
        <f aca="false">EnterAnalogsData!A2952&amp;","&amp;EnterAnalogsData!B2952&amp;","&amp;EnterAnalogsData!C2952&amp;","&amp;EnterAnalogsData!D2952&amp;","&amp;EnterAnalogsData!E2952&amp;","&amp;EnterAnalogsData!F2952&amp;","&amp;EnterAnalogsData!G2952&amp;","&amp;EnterAnalogsData!H2952&amp;","&amp;EnterAnalogsData!I2952&amp;","&amp;EnterAnalogsData!J2952&amp;","&amp;EnterAnalogsData!K2952&amp;","&amp;EnterAnalogsData!L2952&amp;","&amp;EnterAnalogsData!M2952&amp;","&amp;EnterAnalogsData!N2952&amp;","&amp;EnterAnalogsData!O2952&amp;","&amp;EnterAnalogsData!P2952&amp;","&amp;EnterAnalogsData!Q2952&amp;","&amp;EnterAnalogsData!R2952&amp;","&amp;EnterAnalogsData!S2952&amp;","&amp;EnterAnalogsData!T2952&amp;","&amp;EnterAnalogsData!U2952&amp;","&amp;EnterAnalogsData!V2952&amp;","&amp;EnterAnalogsData!W2952&amp;","&amp;EnterAnalogsData!X2952&amp;","&amp;EnterAnalogsData!Y2952&amp;","&amp;EnterAnalogsData!Z2952&amp;","&amp;EnterAnalogsData!AA2952&amp;","&amp;EnterAnalogsData!AB2952&amp;","&amp;EnterAnalogsData!AC2952</f>
        <v>8,-198,1,2,3,5,1,1,0,0,0,100,0,0,0,0,70,90,0,360,70,90,0,360,2951,0,1,0,0</v>
      </c>
    </row>
    <row r="2952" customFormat="false" ht="12.8" hidden="false" customHeight="false" outlineLevel="0" collapsed="false">
      <c r="A2952" s="0" t="str">
        <f aca="false">EnterAnalogsData!A2953&amp;","&amp;EnterAnalogsData!B2953&amp;","&amp;EnterAnalogsData!C2953&amp;","&amp;EnterAnalogsData!D2953&amp;","&amp;EnterAnalogsData!E2953&amp;","&amp;EnterAnalogsData!F2953&amp;","&amp;EnterAnalogsData!G2953&amp;","&amp;EnterAnalogsData!H2953&amp;","&amp;EnterAnalogsData!I2953&amp;","&amp;EnterAnalogsData!J2953&amp;","&amp;EnterAnalogsData!K2953&amp;","&amp;EnterAnalogsData!L2953&amp;","&amp;EnterAnalogsData!M2953&amp;","&amp;EnterAnalogsData!N2953&amp;","&amp;EnterAnalogsData!O2953&amp;","&amp;EnterAnalogsData!P2953&amp;","&amp;EnterAnalogsData!Q2953&amp;","&amp;EnterAnalogsData!R2953&amp;","&amp;EnterAnalogsData!S2953&amp;","&amp;EnterAnalogsData!T2953&amp;","&amp;EnterAnalogsData!U2953&amp;","&amp;EnterAnalogsData!V2953&amp;","&amp;EnterAnalogsData!W2953&amp;","&amp;EnterAnalogsData!X2953&amp;","&amp;EnterAnalogsData!Y2953&amp;","&amp;EnterAnalogsData!Z2953&amp;","&amp;EnterAnalogsData!AA2953&amp;","&amp;EnterAnalogsData!AB2953&amp;","&amp;EnterAnalogsData!AC2953</f>
        <v>8,-198,1,2,3,5,1,1,0,0,0,100,0,0,0,0,70,90,0,360,70,90,0,360,2952,0,1,0,0</v>
      </c>
    </row>
    <row r="2953" customFormat="false" ht="12.8" hidden="false" customHeight="false" outlineLevel="0" collapsed="false">
      <c r="A2953" s="0" t="str">
        <f aca="false">EnterAnalogsData!A2954&amp;","&amp;EnterAnalogsData!B2954&amp;","&amp;EnterAnalogsData!C2954&amp;","&amp;EnterAnalogsData!D2954&amp;","&amp;EnterAnalogsData!E2954&amp;","&amp;EnterAnalogsData!F2954&amp;","&amp;EnterAnalogsData!G2954&amp;","&amp;EnterAnalogsData!H2954&amp;","&amp;EnterAnalogsData!I2954&amp;","&amp;EnterAnalogsData!J2954&amp;","&amp;EnterAnalogsData!K2954&amp;","&amp;EnterAnalogsData!L2954&amp;","&amp;EnterAnalogsData!M2954&amp;","&amp;EnterAnalogsData!N2954&amp;","&amp;EnterAnalogsData!O2954&amp;","&amp;EnterAnalogsData!P2954&amp;","&amp;EnterAnalogsData!Q2954&amp;","&amp;EnterAnalogsData!R2954&amp;","&amp;EnterAnalogsData!S2954&amp;","&amp;EnterAnalogsData!T2954&amp;","&amp;EnterAnalogsData!U2954&amp;","&amp;EnterAnalogsData!V2954&amp;","&amp;EnterAnalogsData!W2954&amp;","&amp;EnterAnalogsData!X2954&amp;","&amp;EnterAnalogsData!Y2954&amp;","&amp;EnterAnalogsData!Z2954&amp;","&amp;EnterAnalogsData!AA2954&amp;","&amp;EnterAnalogsData!AB2954&amp;","&amp;EnterAnalogsData!AC2954</f>
        <v>8,1759,1,2,3,5,1,1,0,0,0,100,0,0,0,0,70,90,0,360,70,90,0,360,2953,0,1,0,0</v>
      </c>
    </row>
    <row r="2954" customFormat="false" ht="12.8" hidden="false" customHeight="false" outlineLevel="0" collapsed="false">
      <c r="A2954" s="0" t="str">
        <f aca="false">EnterAnalogsData!A2955&amp;","&amp;EnterAnalogsData!B2955&amp;","&amp;EnterAnalogsData!C2955&amp;","&amp;EnterAnalogsData!D2955&amp;","&amp;EnterAnalogsData!E2955&amp;","&amp;EnterAnalogsData!F2955&amp;","&amp;EnterAnalogsData!G2955&amp;","&amp;EnterAnalogsData!H2955&amp;","&amp;EnterAnalogsData!I2955&amp;","&amp;EnterAnalogsData!J2955&amp;","&amp;EnterAnalogsData!K2955&amp;","&amp;EnterAnalogsData!L2955&amp;","&amp;EnterAnalogsData!M2955&amp;","&amp;EnterAnalogsData!N2955&amp;","&amp;EnterAnalogsData!O2955&amp;","&amp;EnterAnalogsData!P2955&amp;","&amp;EnterAnalogsData!Q2955&amp;","&amp;EnterAnalogsData!R2955&amp;","&amp;EnterAnalogsData!S2955&amp;","&amp;EnterAnalogsData!T2955&amp;","&amp;EnterAnalogsData!U2955&amp;","&amp;EnterAnalogsData!V2955&amp;","&amp;EnterAnalogsData!W2955&amp;","&amp;EnterAnalogsData!X2955&amp;","&amp;EnterAnalogsData!Y2955&amp;","&amp;EnterAnalogsData!Z2955&amp;","&amp;EnterAnalogsData!AA2955&amp;","&amp;EnterAnalogsData!AB2955&amp;","&amp;EnterAnalogsData!AC2955</f>
        <v>8,1818,1,2,3,5,1,1,0,0,0,100,0,0,0,0,70,90,0,360,70,90,0,360,2954,0,1,0,0</v>
      </c>
    </row>
    <row r="2955" customFormat="false" ht="12.8" hidden="false" customHeight="false" outlineLevel="0" collapsed="false">
      <c r="A2955" s="0" t="str">
        <f aca="false">EnterAnalogsData!A2956&amp;","&amp;EnterAnalogsData!B2956&amp;","&amp;EnterAnalogsData!C2956&amp;","&amp;EnterAnalogsData!D2956&amp;","&amp;EnterAnalogsData!E2956&amp;","&amp;EnterAnalogsData!F2956&amp;","&amp;EnterAnalogsData!G2956&amp;","&amp;EnterAnalogsData!H2956&amp;","&amp;EnterAnalogsData!I2956&amp;","&amp;EnterAnalogsData!J2956&amp;","&amp;EnterAnalogsData!K2956&amp;","&amp;EnterAnalogsData!L2956&amp;","&amp;EnterAnalogsData!M2956&amp;","&amp;EnterAnalogsData!N2956&amp;","&amp;EnterAnalogsData!O2956&amp;","&amp;EnterAnalogsData!P2956&amp;","&amp;EnterAnalogsData!Q2956&amp;","&amp;EnterAnalogsData!R2956&amp;","&amp;EnterAnalogsData!S2956&amp;","&amp;EnterAnalogsData!T2956&amp;","&amp;EnterAnalogsData!U2956&amp;","&amp;EnterAnalogsData!V2956&amp;","&amp;EnterAnalogsData!W2956&amp;","&amp;EnterAnalogsData!X2956&amp;","&amp;EnterAnalogsData!Y2956&amp;","&amp;EnterAnalogsData!Z2956&amp;","&amp;EnterAnalogsData!AA2956&amp;","&amp;EnterAnalogsData!AB2956&amp;","&amp;EnterAnalogsData!AC2956</f>
        <v>8,1819,1,2,3,5,1,1,0,0,0,100,0,0,0,0,70,90,0,360,70,90,0,360,2955,0,1,0,0</v>
      </c>
    </row>
    <row r="2956" customFormat="false" ht="12.8" hidden="false" customHeight="false" outlineLevel="0" collapsed="false">
      <c r="A2956" s="0" t="str">
        <f aca="false">EnterAnalogsData!A2957&amp;","&amp;EnterAnalogsData!B2957&amp;","&amp;EnterAnalogsData!C2957&amp;","&amp;EnterAnalogsData!D2957&amp;","&amp;EnterAnalogsData!E2957&amp;","&amp;EnterAnalogsData!F2957&amp;","&amp;EnterAnalogsData!G2957&amp;","&amp;EnterAnalogsData!H2957&amp;","&amp;EnterAnalogsData!I2957&amp;","&amp;EnterAnalogsData!J2957&amp;","&amp;EnterAnalogsData!K2957&amp;","&amp;EnterAnalogsData!L2957&amp;","&amp;EnterAnalogsData!M2957&amp;","&amp;EnterAnalogsData!N2957&amp;","&amp;EnterAnalogsData!O2957&amp;","&amp;EnterAnalogsData!P2957&amp;","&amp;EnterAnalogsData!Q2957&amp;","&amp;EnterAnalogsData!R2957&amp;","&amp;EnterAnalogsData!S2957&amp;","&amp;EnterAnalogsData!T2957&amp;","&amp;EnterAnalogsData!U2957&amp;","&amp;EnterAnalogsData!V2957&amp;","&amp;EnterAnalogsData!W2957&amp;","&amp;EnterAnalogsData!X2957&amp;","&amp;EnterAnalogsData!Y2957&amp;","&amp;EnterAnalogsData!Z2957&amp;","&amp;EnterAnalogsData!AA2957&amp;","&amp;EnterAnalogsData!AB2957&amp;","&amp;EnterAnalogsData!AC2957</f>
        <v>8,1820,1,2,3,5,1,1,0,0,0,100,0,0,0,0,70,90,0,360,70,90,0,360,2956,0,1,0,0</v>
      </c>
    </row>
    <row r="2957" customFormat="false" ht="12.8" hidden="false" customHeight="false" outlineLevel="0" collapsed="false">
      <c r="A2957" s="0" t="str">
        <f aca="false">EnterAnalogsData!A2958&amp;","&amp;EnterAnalogsData!B2958&amp;","&amp;EnterAnalogsData!C2958&amp;","&amp;EnterAnalogsData!D2958&amp;","&amp;EnterAnalogsData!E2958&amp;","&amp;EnterAnalogsData!F2958&amp;","&amp;EnterAnalogsData!G2958&amp;","&amp;EnterAnalogsData!H2958&amp;","&amp;EnterAnalogsData!I2958&amp;","&amp;EnterAnalogsData!J2958&amp;","&amp;EnterAnalogsData!K2958&amp;","&amp;EnterAnalogsData!L2958&amp;","&amp;EnterAnalogsData!M2958&amp;","&amp;EnterAnalogsData!N2958&amp;","&amp;EnterAnalogsData!O2958&amp;","&amp;EnterAnalogsData!P2958&amp;","&amp;EnterAnalogsData!Q2958&amp;","&amp;EnterAnalogsData!R2958&amp;","&amp;EnterAnalogsData!S2958&amp;","&amp;EnterAnalogsData!T2958&amp;","&amp;EnterAnalogsData!U2958&amp;","&amp;EnterAnalogsData!V2958&amp;","&amp;EnterAnalogsData!W2958&amp;","&amp;EnterAnalogsData!X2958&amp;","&amp;EnterAnalogsData!Y2958&amp;","&amp;EnterAnalogsData!Z2958&amp;","&amp;EnterAnalogsData!AA2958&amp;","&amp;EnterAnalogsData!AB2958&amp;","&amp;EnterAnalogsData!AC2958</f>
        <v>8,-199,1,2,3,5,1,1,0,0,0,100,0,0,0,0,70,90,0,360,70,90,0,360,2957,0,1,0,0</v>
      </c>
    </row>
    <row r="2958" customFormat="false" ht="12.8" hidden="false" customHeight="false" outlineLevel="0" collapsed="false">
      <c r="A2958" s="0" t="str">
        <f aca="false">EnterAnalogsData!A2959&amp;","&amp;EnterAnalogsData!B2959&amp;","&amp;EnterAnalogsData!C2959&amp;","&amp;EnterAnalogsData!D2959&amp;","&amp;EnterAnalogsData!E2959&amp;","&amp;EnterAnalogsData!F2959&amp;","&amp;EnterAnalogsData!G2959&amp;","&amp;EnterAnalogsData!H2959&amp;","&amp;EnterAnalogsData!I2959&amp;","&amp;EnterAnalogsData!J2959&amp;","&amp;EnterAnalogsData!K2959&amp;","&amp;EnterAnalogsData!L2959&amp;","&amp;EnterAnalogsData!M2959&amp;","&amp;EnterAnalogsData!N2959&amp;","&amp;EnterAnalogsData!O2959&amp;","&amp;EnterAnalogsData!P2959&amp;","&amp;EnterAnalogsData!Q2959&amp;","&amp;EnterAnalogsData!R2959&amp;","&amp;EnterAnalogsData!S2959&amp;","&amp;EnterAnalogsData!T2959&amp;","&amp;EnterAnalogsData!U2959&amp;","&amp;EnterAnalogsData!V2959&amp;","&amp;EnterAnalogsData!W2959&amp;","&amp;EnterAnalogsData!X2959&amp;","&amp;EnterAnalogsData!Y2959&amp;","&amp;EnterAnalogsData!Z2959&amp;","&amp;EnterAnalogsData!AA2959&amp;","&amp;EnterAnalogsData!AB2959&amp;","&amp;EnterAnalogsData!AC2959</f>
        <v>8,-199,1,2,3,5,1,1,0,0,0,100,0,0,0,0,70,90,0,360,70,90,0,360,2958,0,1,0,0</v>
      </c>
    </row>
    <row r="2959" customFormat="false" ht="12.8" hidden="false" customHeight="false" outlineLevel="0" collapsed="false">
      <c r="A2959" s="0" t="str">
        <f aca="false">EnterAnalogsData!A2960&amp;","&amp;EnterAnalogsData!B2960&amp;","&amp;EnterAnalogsData!C2960&amp;","&amp;EnterAnalogsData!D2960&amp;","&amp;EnterAnalogsData!E2960&amp;","&amp;EnterAnalogsData!F2960&amp;","&amp;EnterAnalogsData!G2960&amp;","&amp;EnterAnalogsData!H2960&amp;","&amp;EnterAnalogsData!I2960&amp;","&amp;EnterAnalogsData!J2960&amp;","&amp;EnterAnalogsData!K2960&amp;","&amp;EnterAnalogsData!L2960&amp;","&amp;EnterAnalogsData!M2960&amp;","&amp;EnterAnalogsData!N2960&amp;","&amp;EnterAnalogsData!O2960&amp;","&amp;EnterAnalogsData!P2960&amp;","&amp;EnterAnalogsData!Q2960&amp;","&amp;EnterAnalogsData!R2960&amp;","&amp;EnterAnalogsData!S2960&amp;","&amp;EnterAnalogsData!T2960&amp;","&amp;EnterAnalogsData!U2960&amp;","&amp;EnterAnalogsData!V2960&amp;","&amp;EnterAnalogsData!W2960&amp;","&amp;EnterAnalogsData!X2960&amp;","&amp;EnterAnalogsData!Y2960&amp;","&amp;EnterAnalogsData!Z2960&amp;","&amp;EnterAnalogsData!AA2960&amp;","&amp;EnterAnalogsData!AB2960&amp;","&amp;EnterAnalogsData!AC2960</f>
        <v>8,-199,1,2,3,5,1,1,0,0,0,100,0,0,0,0,70,90,0,360,70,90,0,360,2959,0,1,0,0</v>
      </c>
    </row>
    <row r="2960" customFormat="false" ht="12.8" hidden="false" customHeight="false" outlineLevel="0" collapsed="false">
      <c r="A2960" s="0" t="str">
        <f aca="false">EnterAnalogsData!A2961&amp;","&amp;EnterAnalogsData!B2961&amp;","&amp;EnterAnalogsData!C2961&amp;","&amp;EnterAnalogsData!D2961&amp;","&amp;EnterAnalogsData!E2961&amp;","&amp;EnterAnalogsData!F2961&amp;","&amp;EnterAnalogsData!G2961&amp;","&amp;EnterAnalogsData!H2961&amp;","&amp;EnterAnalogsData!I2961&amp;","&amp;EnterAnalogsData!J2961&amp;","&amp;EnterAnalogsData!K2961&amp;","&amp;EnterAnalogsData!L2961&amp;","&amp;EnterAnalogsData!M2961&amp;","&amp;EnterAnalogsData!N2961&amp;","&amp;EnterAnalogsData!O2961&amp;","&amp;EnterAnalogsData!P2961&amp;","&amp;EnterAnalogsData!Q2961&amp;","&amp;EnterAnalogsData!R2961&amp;","&amp;EnterAnalogsData!S2961&amp;","&amp;EnterAnalogsData!T2961&amp;","&amp;EnterAnalogsData!U2961&amp;","&amp;EnterAnalogsData!V2961&amp;","&amp;EnterAnalogsData!W2961&amp;","&amp;EnterAnalogsData!X2961&amp;","&amp;EnterAnalogsData!Y2961&amp;","&amp;EnterAnalogsData!Z2961&amp;","&amp;EnterAnalogsData!AA2961&amp;","&amp;EnterAnalogsData!AB2961&amp;","&amp;EnterAnalogsData!AC2961</f>
        <v>8,-199,1,2,3,5,1,1,0,0,0,100,0,0,0,0,70,90,0,360,70,90,0,360,2960,0,1,0,0</v>
      </c>
    </row>
    <row r="2961" customFormat="false" ht="12.8" hidden="false" customHeight="false" outlineLevel="0" collapsed="false">
      <c r="A2961" s="0" t="str">
        <f aca="false">EnterAnalogsData!A2962&amp;","&amp;EnterAnalogsData!B2962&amp;","&amp;EnterAnalogsData!C2962&amp;","&amp;EnterAnalogsData!D2962&amp;","&amp;EnterAnalogsData!E2962&amp;","&amp;EnterAnalogsData!F2962&amp;","&amp;EnterAnalogsData!G2962&amp;","&amp;EnterAnalogsData!H2962&amp;","&amp;EnterAnalogsData!I2962&amp;","&amp;EnterAnalogsData!J2962&amp;","&amp;EnterAnalogsData!K2962&amp;","&amp;EnterAnalogsData!L2962&amp;","&amp;EnterAnalogsData!M2962&amp;","&amp;EnterAnalogsData!N2962&amp;","&amp;EnterAnalogsData!O2962&amp;","&amp;EnterAnalogsData!P2962&amp;","&amp;EnterAnalogsData!Q2962&amp;","&amp;EnterAnalogsData!R2962&amp;","&amp;EnterAnalogsData!S2962&amp;","&amp;EnterAnalogsData!T2962&amp;","&amp;EnterAnalogsData!U2962&amp;","&amp;EnterAnalogsData!V2962&amp;","&amp;EnterAnalogsData!W2962&amp;","&amp;EnterAnalogsData!X2962&amp;","&amp;EnterAnalogsData!Y2962&amp;","&amp;EnterAnalogsData!Z2962&amp;","&amp;EnterAnalogsData!AA2962&amp;","&amp;EnterAnalogsData!AB2962&amp;","&amp;EnterAnalogsData!AC2962</f>
        <v>8,-199,1,2,3,5,1,1,0,0,0,100,0,0,0,0,70,90,0,360,70,90,0,360,2961,0,1,0,0</v>
      </c>
    </row>
    <row r="2962" customFormat="false" ht="12.8" hidden="false" customHeight="false" outlineLevel="0" collapsed="false">
      <c r="A2962" s="0" t="str">
        <f aca="false">EnterAnalogsData!A2963&amp;","&amp;EnterAnalogsData!B2963&amp;","&amp;EnterAnalogsData!C2963&amp;","&amp;EnterAnalogsData!D2963&amp;","&amp;EnterAnalogsData!E2963&amp;","&amp;EnterAnalogsData!F2963&amp;","&amp;EnterAnalogsData!G2963&amp;","&amp;EnterAnalogsData!H2963&amp;","&amp;EnterAnalogsData!I2963&amp;","&amp;EnterAnalogsData!J2963&amp;","&amp;EnterAnalogsData!K2963&amp;","&amp;EnterAnalogsData!L2963&amp;","&amp;EnterAnalogsData!M2963&amp;","&amp;EnterAnalogsData!N2963&amp;","&amp;EnterAnalogsData!O2963&amp;","&amp;EnterAnalogsData!P2963&amp;","&amp;EnterAnalogsData!Q2963&amp;","&amp;EnterAnalogsData!R2963&amp;","&amp;EnterAnalogsData!S2963&amp;","&amp;EnterAnalogsData!T2963&amp;","&amp;EnterAnalogsData!U2963&amp;","&amp;EnterAnalogsData!V2963&amp;","&amp;EnterAnalogsData!W2963&amp;","&amp;EnterAnalogsData!X2963&amp;","&amp;EnterAnalogsData!Y2963&amp;","&amp;EnterAnalogsData!Z2963&amp;","&amp;EnterAnalogsData!AA2963&amp;","&amp;EnterAnalogsData!AB2963&amp;","&amp;EnterAnalogsData!AC2963</f>
        <v>8,-199,1,2,3,5,1,1,0,0,0,100,0,0,0,0,70,90,0,360,70,90,0,360,2962,0,1,0,0</v>
      </c>
    </row>
    <row r="2963" customFormat="false" ht="12.8" hidden="false" customHeight="false" outlineLevel="0" collapsed="false">
      <c r="A2963" s="0" t="str">
        <f aca="false">EnterAnalogsData!A2964&amp;","&amp;EnterAnalogsData!B2964&amp;","&amp;EnterAnalogsData!C2964&amp;","&amp;EnterAnalogsData!D2964&amp;","&amp;EnterAnalogsData!E2964&amp;","&amp;EnterAnalogsData!F2964&amp;","&amp;EnterAnalogsData!G2964&amp;","&amp;EnterAnalogsData!H2964&amp;","&amp;EnterAnalogsData!I2964&amp;","&amp;EnterAnalogsData!J2964&amp;","&amp;EnterAnalogsData!K2964&amp;","&amp;EnterAnalogsData!L2964&amp;","&amp;EnterAnalogsData!M2964&amp;","&amp;EnterAnalogsData!N2964&amp;","&amp;EnterAnalogsData!O2964&amp;","&amp;EnterAnalogsData!P2964&amp;","&amp;EnterAnalogsData!Q2964&amp;","&amp;EnterAnalogsData!R2964&amp;","&amp;EnterAnalogsData!S2964&amp;","&amp;EnterAnalogsData!T2964&amp;","&amp;EnterAnalogsData!U2964&amp;","&amp;EnterAnalogsData!V2964&amp;","&amp;EnterAnalogsData!W2964&amp;","&amp;EnterAnalogsData!X2964&amp;","&amp;EnterAnalogsData!Y2964&amp;","&amp;EnterAnalogsData!Z2964&amp;","&amp;EnterAnalogsData!AA2964&amp;","&amp;EnterAnalogsData!AB2964&amp;","&amp;EnterAnalogsData!AC2964</f>
        <v>8,-199,1,2,3,5,1,1,0,0,0,100,0,0,0,0,70,90,0,360,70,90,0,360,2963,0,1,0,0</v>
      </c>
    </row>
    <row r="2964" customFormat="false" ht="12.8" hidden="false" customHeight="false" outlineLevel="0" collapsed="false">
      <c r="A2964" s="0" t="str">
        <f aca="false">EnterAnalogsData!A2965&amp;","&amp;EnterAnalogsData!B2965&amp;","&amp;EnterAnalogsData!C2965&amp;","&amp;EnterAnalogsData!D2965&amp;","&amp;EnterAnalogsData!E2965&amp;","&amp;EnterAnalogsData!F2965&amp;","&amp;EnterAnalogsData!G2965&amp;","&amp;EnterAnalogsData!H2965&amp;","&amp;EnterAnalogsData!I2965&amp;","&amp;EnterAnalogsData!J2965&amp;","&amp;EnterAnalogsData!K2965&amp;","&amp;EnterAnalogsData!L2965&amp;","&amp;EnterAnalogsData!M2965&amp;","&amp;EnterAnalogsData!N2965&amp;","&amp;EnterAnalogsData!O2965&amp;","&amp;EnterAnalogsData!P2965&amp;","&amp;EnterAnalogsData!Q2965&amp;","&amp;EnterAnalogsData!R2965&amp;","&amp;EnterAnalogsData!S2965&amp;","&amp;EnterAnalogsData!T2965&amp;","&amp;EnterAnalogsData!U2965&amp;","&amp;EnterAnalogsData!V2965&amp;","&amp;EnterAnalogsData!W2965&amp;","&amp;EnterAnalogsData!X2965&amp;","&amp;EnterAnalogsData!Y2965&amp;","&amp;EnterAnalogsData!Z2965&amp;","&amp;EnterAnalogsData!AA2965&amp;","&amp;EnterAnalogsData!AB2965&amp;","&amp;EnterAnalogsData!AC2965</f>
        <v>8,-199,1,2,3,5,1,1,0,0,0,100,0,0,0,0,70,90,0,360,70,90,0,360,2964,0,1,0,0</v>
      </c>
    </row>
    <row r="2965" customFormat="false" ht="12.8" hidden="false" customHeight="false" outlineLevel="0" collapsed="false">
      <c r="A2965" s="0" t="str">
        <f aca="false">EnterAnalogsData!A2966&amp;","&amp;EnterAnalogsData!B2966&amp;","&amp;EnterAnalogsData!C2966&amp;","&amp;EnterAnalogsData!D2966&amp;","&amp;EnterAnalogsData!E2966&amp;","&amp;EnterAnalogsData!F2966&amp;","&amp;EnterAnalogsData!G2966&amp;","&amp;EnterAnalogsData!H2966&amp;","&amp;EnterAnalogsData!I2966&amp;","&amp;EnterAnalogsData!J2966&amp;","&amp;EnterAnalogsData!K2966&amp;","&amp;EnterAnalogsData!L2966&amp;","&amp;EnterAnalogsData!M2966&amp;","&amp;EnterAnalogsData!N2966&amp;","&amp;EnterAnalogsData!O2966&amp;","&amp;EnterAnalogsData!P2966&amp;","&amp;EnterAnalogsData!Q2966&amp;","&amp;EnterAnalogsData!R2966&amp;","&amp;EnterAnalogsData!S2966&amp;","&amp;EnterAnalogsData!T2966&amp;","&amp;EnterAnalogsData!U2966&amp;","&amp;EnterAnalogsData!V2966&amp;","&amp;EnterAnalogsData!W2966&amp;","&amp;EnterAnalogsData!X2966&amp;","&amp;EnterAnalogsData!Y2966&amp;","&amp;EnterAnalogsData!Z2966&amp;","&amp;EnterAnalogsData!AA2966&amp;","&amp;EnterAnalogsData!AB2966&amp;","&amp;EnterAnalogsData!AC2966</f>
        <v>8,1758,1,2,3,5,1,1,0,0,0,100,0,0,0,0,70,90,0,360,70,90,0,360,2965,0,1,0,0</v>
      </c>
    </row>
    <row r="2966" customFormat="false" ht="12.8" hidden="false" customHeight="false" outlineLevel="0" collapsed="false">
      <c r="A2966" s="0" t="str">
        <f aca="false">EnterAnalogsData!A2967&amp;","&amp;EnterAnalogsData!B2967&amp;","&amp;EnterAnalogsData!C2967&amp;","&amp;EnterAnalogsData!D2967&amp;","&amp;EnterAnalogsData!E2967&amp;","&amp;EnterAnalogsData!F2967&amp;","&amp;EnterAnalogsData!G2967&amp;","&amp;EnterAnalogsData!H2967&amp;","&amp;EnterAnalogsData!I2967&amp;","&amp;EnterAnalogsData!J2967&amp;","&amp;EnterAnalogsData!K2967&amp;","&amp;EnterAnalogsData!L2967&amp;","&amp;EnterAnalogsData!M2967&amp;","&amp;EnterAnalogsData!N2967&amp;","&amp;EnterAnalogsData!O2967&amp;","&amp;EnterAnalogsData!P2967&amp;","&amp;EnterAnalogsData!Q2967&amp;","&amp;EnterAnalogsData!R2967&amp;","&amp;EnterAnalogsData!S2967&amp;","&amp;EnterAnalogsData!T2967&amp;","&amp;EnterAnalogsData!U2967&amp;","&amp;EnterAnalogsData!V2967&amp;","&amp;EnterAnalogsData!W2967&amp;","&amp;EnterAnalogsData!X2967&amp;","&amp;EnterAnalogsData!Y2967&amp;","&amp;EnterAnalogsData!Z2967&amp;","&amp;EnterAnalogsData!AA2967&amp;","&amp;EnterAnalogsData!AB2967&amp;","&amp;EnterAnalogsData!AC2967</f>
        <v>8,1817,1,2,3,5,1,1,0,0,0,100,0,0,0,0,70,90,0,360,70,90,0,360,2966,0,1,0,0</v>
      </c>
    </row>
    <row r="2967" customFormat="false" ht="12.8" hidden="false" customHeight="false" outlineLevel="0" collapsed="false">
      <c r="A2967" s="0" t="str">
        <f aca="false">EnterAnalogsData!A2968&amp;","&amp;EnterAnalogsData!B2968&amp;","&amp;EnterAnalogsData!C2968&amp;","&amp;EnterAnalogsData!D2968&amp;","&amp;EnterAnalogsData!E2968&amp;","&amp;EnterAnalogsData!F2968&amp;","&amp;EnterAnalogsData!G2968&amp;","&amp;EnterAnalogsData!H2968&amp;","&amp;EnterAnalogsData!I2968&amp;","&amp;EnterAnalogsData!J2968&amp;","&amp;EnterAnalogsData!K2968&amp;","&amp;EnterAnalogsData!L2968&amp;","&amp;EnterAnalogsData!M2968&amp;","&amp;EnterAnalogsData!N2968&amp;","&amp;EnterAnalogsData!O2968&amp;","&amp;EnterAnalogsData!P2968&amp;","&amp;EnterAnalogsData!Q2968&amp;","&amp;EnterAnalogsData!R2968&amp;","&amp;EnterAnalogsData!S2968&amp;","&amp;EnterAnalogsData!T2968&amp;","&amp;EnterAnalogsData!U2968&amp;","&amp;EnterAnalogsData!V2968&amp;","&amp;EnterAnalogsData!W2968&amp;","&amp;EnterAnalogsData!X2968&amp;","&amp;EnterAnalogsData!Y2968&amp;","&amp;EnterAnalogsData!Z2968&amp;","&amp;EnterAnalogsData!AA2968&amp;","&amp;EnterAnalogsData!AB2968&amp;","&amp;EnterAnalogsData!AC2968</f>
        <v>8,1818,1,2,3,5,1,1,0,0,0,100,0,0,0,0,70,90,0,360,70,90,0,360,2967,0,1,0,0</v>
      </c>
    </row>
    <row r="2968" customFormat="false" ht="12.8" hidden="false" customHeight="false" outlineLevel="0" collapsed="false">
      <c r="A2968" s="0" t="str">
        <f aca="false">EnterAnalogsData!A2969&amp;","&amp;EnterAnalogsData!B2969&amp;","&amp;EnterAnalogsData!C2969&amp;","&amp;EnterAnalogsData!D2969&amp;","&amp;EnterAnalogsData!E2969&amp;","&amp;EnterAnalogsData!F2969&amp;","&amp;EnterAnalogsData!G2969&amp;","&amp;EnterAnalogsData!H2969&amp;","&amp;EnterAnalogsData!I2969&amp;","&amp;EnterAnalogsData!J2969&amp;","&amp;EnterAnalogsData!K2969&amp;","&amp;EnterAnalogsData!L2969&amp;","&amp;EnterAnalogsData!M2969&amp;","&amp;EnterAnalogsData!N2969&amp;","&amp;EnterAnalogsData!O2969&amp;","&amp;EnterAnalogsData!P2969&amp;","&amp;EnterAnalogsData!Q2969&amp;","&amp;EnterAnalogsData!R2969&amp;","&amp;EnterAnalogsData!S2969&amp;","&amp;EnterAnalogsData!T2969&amp;","&amp;EnterAnalogsData!U2969&amp;","&amp;EnterAnalogsData!V2969&amp;","&amp;EnterAnalogsData!W2969&amp;","&amp;EnterAnalogsData!X2969&amp;","&amp;EnterAnalogsData!Y2969&amp;","&amp;EnterAnalogsData!Z2969&amp;","&amp;EnterAnalogsData!AA2969&amp;","&amp;EnterAnalogsData!AB2969&amp;","&amp;EnterAnalogsData!AC2969</f>
        <v>8,1819,1,2,3,5,1,1,0,0,0,100,0,0,0,0,70,90,0,360,70,90,0,360,2968,0,1,0,0</v>
      </c>
    </row>
    <row r="2969" customFormat="false" ht="12.8" hidden="false" customHeight="false" outlineLevel="0" collapsed="false">
      <c r="A2969" s="0" t="str">
        <f aca="false">EnterAnalogsData!A2970&amp;","&amp;EnterAnalogsData!B2970&amp;","&amp;EnterAnalogsData!C2970&amp;","&amp;EnterAnalogsData!D2970&amp;","&amp;EnterAnalogsData!E2970&amp;","&amp;EnterAnalogsData!F2970&amp;","&amp;EnterAnalogsData!G2970&amp;","&amp;EnterAnalogsData!H2970&amp;","&amp;EnterAnalogsData!I2970&amp;","&amp;EnterAnalogsData!J2970&amp;","&amp;EnterAnalogsData!K2970&amp;","&amp;EnterAnalogsData!L2970&amp;","&amp;EnterAnalogsData!M2970&amp;","&amp;EnterAnalogsData!N2970&amp;","&amp;EnterAnalogsData!O2970&amp;","&amp;EnterAnalogsData!P2970&amp;","&amp;EnterAnalogsData!Q2970&amp;","&amp;EnterAnalogsData!R2970&amp;","&amp;EnterAnalogsData!S2970&amp;","&amp;EnterAnalogsData!T2970&amp;","&amp;EnterAnalogsData!U2970&amp;","&amp;EnterAnalogsData!V2970&amp;","&amp;EnterAnalogsData!W2970&amp;","&amp;EnterAnalogsData!X2970&amp;","&amp;EnterAnalogsData!Y2970&amp;","&amp;EnterAnalogsData!Z2970&amp;","&amp;EnterAnalogsData!AA2970&amp;","&amp;EnterAnalogsData!AB2970&amp;","&amp;EnterAnalogsData!AC2970</f>
        <v>8,-200,1,2,3,5,1,1,0,0,0,100,0,0,0,0,70,90,0,360,70,90,0,360,2969,0,1,0,0</v>
      </c>
    </row>
    <row r="2970" customFormat="false" ht="12.8" hidden="false" customHeight="false" outlineLevel="0" collapsed="false">
      <c r="A2970" s="0" t="str">
        <f aca="false">EnterAnalogsData!A2971&amp;","&amp;EnterAnalogsData!B2971&amp;","&amp;EnterAnalogsData!C2971&amp;","&amp;EnterAnalogsData!D2971&amp;","&amp;EnterAnalogsData!E2971&amp;","&amp;EnterAnalogsData!F2971&amp;","&amp;EnterAnalogsData!G2971&amp;","&amp;EnterAnalogsData!H2971&amp;","&amp;EnterAnalogsData!I2971&amp;","&amp;EnterAnalogsData!J2971&amp;","&amp;EnterAnalogsData!K2971&amp;","&amp;EnterAnalogsData!L2971&amp;","&amp;EnterAnalogsData!M2971&amp;","&amp;EnterAnalogsData!N2971&amp;","&amp;EnterAnalogsData!O2971&amp;","&amp;EnterAnalogsData!P2971&amp;","&amp;EnterAnalogsData!Q2971&amp;","&amp;EnterAnalogsData!R2971&amp;","&amp;EnterAnalogsData!S2971&amp;","&amp;EnterAnalogsData!T2971&amp;","&amp;EnterAnalogsData!U2971&amp;","&amp;EnterAnalogsData!V2971&amp;","&amp;EnterAnalogsData!W2971&amp;","&amp;EnterAnalogsData!X2971&amp;","&amp;EnterAnalogsData!Y2971&amp;","&amp;EnterAnalogsData!Z2971&amp;","&amp;EnterAnalogsData!AA2971&amp;","&amp;EnterAnalogsData!AB2971&amp;","&amp;EnterAnalogsData!AC2971</f>
        <v>8,-200,1,2,3,5,1,1,0,0,0,100,0,0,0,0,70,90,0,360,70,90,0,360,2970,0,1,0,0</v>
      </c>
    </row>
    <row r="2971" customFormat="false" ht="12.8" hidden="false" customHeight="false" outlineLevel="0" collapsed="false">
      <c r="A2971" s="0" t="str">
        <f aca="false">EnterAnalogsData!A2972&amp;","&amp;EnterAnalogsData!B2972&amp;","&amp;EnterAnalogsData!C2972&amp;","&amp;EnterAnalogsData!D2972&amp;","&amp;EnterAnalogsData!E2972&amp;","&amp;EnterAnalogsData!F2972&amp;","&amp;EnterAnalogsData!G2972&amp;","&amp;EnterAnalogsData!H2972&amp;","&amp;EnterAnalogsData!I2972&amp;","&amp;EnterAnalogsData!J2972&amp;","&amp;EnterAnalogsData!K2972&amp;","&amp;EnterAnalogsData!L2972&amp;","&amp;EnterAnalogsData!M2972&amp;","&amp;EnterAnalogsData!N2972&amp;","&amp;EnterAnalogsData!O2972&amp;","&amp;EnterAnalogsData!P2972&amp;","&amp;EnterAnalogsData!Q2972&amp;","&amp;EnterAnalogsData!R2972&amp;","&amp;EnterAnalogsData!S2972&amp;","&amp;EnterAnalogsData!T2972&amp;","&amp;EnterAnalogsData!U2972&amp;","&amp;EnterAnalogsData!V2972&amp;","&amp;EnterAnalogsData!W2972&amp;","&amp;EnterAnalogsData!X2972&amp;","&amp;EnterAnalogsData!Y2972&amp;","&amp;EnterAnalogsData!Z2972&amp;","&amp;EnterAnalogsData!AA2972&amp;","&amp;EnterAnalogsData!AB2972&amp;","&amp;EnterAnalogsData!AC2972</f>
        <v>8,-200,1,2,3,5,1,1,0,0,0,100,0,0,0,0,70,90,0,360,70,90,0,360,2971,0,1,0,0</v>
      </c>
    </row>
    <row r="2972" customFormat="false" ht="12.8" hidden="false" customHeight="false" outlineLevel="0" collapsed="false">
      <c r="A2972" s="0" t="str">
        <f aca="false">EnterAnalogsData!A2973&amp;","&amp;EnterAnalogsData!B2973&amp;","&amp;EnterAnalogsData!C2973&amp;","&amp;EnterAnalogsData!D2973&amp;","&amp;EnterAnalogsData!E2973&amp;","&amp;EnterAnalogsData!F2973&amp;","&amp;EnterAnalogsData!G2973&amp;","&amp;EnterAnalogsData!H2973&amp;","&amp;EnterAnalogsData!I2973&amp;","&amp;EnterAnalogsData!J2973&amp;","&amp;EnterAnalogsData!K2973&amp;","&amp;EnterAnalogsData!L2973&amp;","&amp;EnterAnalogsData!M2973&amp;","&amp;EnterAnalogsData!N2973&amp;","&amp;EnterAnalogsData!O2973&amp;","&amp;EnterAnalogsData!P2973&amp;","&amp;EnterAnalogsData!Q2973&amp;","&amp;EnterAnalogsData!R2973&amp;","&amp;EnterAnalogsData!S2973&amp;","&amp;EnterAnalogsData!T2973&amp;","&amp;EnterAnalogsData!U2973&amp;","&amp;EnterAnalogsData!V2973&amp;","&amp;EnterAnalogsData!W2973&amp;","&amp;EnterAnalogsData!X2973&amp;","&amp;EnterAnalogsData!Y2973&amp;","&amp;EnterAnalogsData!Z2973&amp;","&amp;EnterAnalogsData!AA2973&amp;","&amp;EnterAnalogsData!AB2973&amp;","&amp;EnterAnalogsData!AC2973</f>
        <v>8,-200,1,2,3,5,1,1,0,0,0,100,0,0,0,0,70,90,0,360,70,90,0,360,2972,0,1,0,0</v>
      </c>
    </row>
    <row r="2973" customFormat="false" ht="12.8" hidden="false" customHeight="false" outlineLevel="0" collapsed="false">
      <c r="A2973" s="0" t="str">
        <f aca="false">EnterAnalogsData!A2974&amp;","&amp;EnterAnalogsData!B2974&amp;","&amp;EnterAnalogsData!C2974&amp;","&amp;EnterAnalogsData!D2974&amp;","&amp;EnterAnalogsData!E2974&amp;","&amp;EnterAnalogsData!F2974&amp;","&amp;EnterAnalogsData!G2974&amp;","&amp;EnterAnalogsData!H2974&amp;","&amp;EnterAnalogsData!I2974&amp;","&amp;EnterAnalogsData!J2974&amp;","&amp;EnterAnalogsData!K2974&amp;","&amp;EnterAnalogsData!L2974&amp;","&amp;EnterAnalogsData!M2974&amp;","&amp;EnterAnalogsData!N2974&amp;","&amp;EnterAnalogsData!O2974&amp;","&amp;EnterAnalogsData!P2974&amp;","&amp;EnterAnalogsData!Q2974&amp;","&amp;EnterAnalogsData!R2974&amp;","&amp;EnterAnalogsData!S2974&amp;","&amp;EnterAnalogsData!T2974&amp;","&amp;EnterAnalogsData!U2974&amp;","&amp;EnterAnalogsData!V2974&amp;","&amp;EnterAnalogsData!W2974&amp;","&amp;EnterAnalogsData!X2974&amp;","&amp;EnterAnalogsData!Y2974&amp;","&amp;EnterAnalogsData!Z2974&amp;","&amp;EnterAnalogsData!AA2974&amp;","&amp;EnterAnalogsData!AB2974&amp;","&amp;EnterAnalogsData!AC2974</f>
        <v>8,-200,1,2,3,5,1,1,0,0,0,100,0,0,0,0,70,90,0,360,70,90,0,360,2973,0,1,0,0</v>
      </c>
    </row>
    <row r="2974" customFormat="false" ht="12.8" hidden="false" customHeight="false" outlineLevel="0" collapsed="false">
      <c r="A2974" s="0" t="str">
        <f aca="false">EnterAnalogsData!A2975&amp;","&amp;EnterAnalogsData!B2975&amp;","&amp;EnterAnalogsData!C2975&amp;","&amp;EnterAnalogsData!D2975&amp;","&amp;EnterAnalogsData!E2975&amp;","&amp;EnterAnalogsData!F2975&amp;","&amp;EnterAnalogsData!G2975&amp;","&amp;EnterAnalogsData!H2975&amp;","&amp;EnterAnalogsData!I2975&amp;","&amp;EnterAnalogsData!J2975&amp;","&amp;EnterAnalogsData!K2975&amp;","&amp;EnterAnalogsData!L2975&amp;","&amp;EnterAnalogsData!M2975&amp;","&amp;EnterAnalogsData!N2975&amp;","&amp;EnterAnalogsData!O2975&amp;","&amp;EnterAnalogsData!P2975&amp;","&amp;EnterAnalogsData!Q2975&amp;","&amp;EnterAnalogsData!R2975&amp;","&amp;EnterAnalogsData!S2975&amp;","&amp;EnterAnalogsData!T2975&amp;","&amp;EnterAnalogsData!U2975&amp;","&amp;EnterAnalogsData!V2975&amp;","&amp;EnterAnalogsData!W2975&amp;","&amp;EnterAnalogsData!X2975&amp;","&amp;EnterAnalogsData!Y2975&amp;","&amp;EnterAnalogsData!Z2975&amp;","&amp;EnterAnalogsData!AA2975&amp;","&amp;EnterAnalogsData!AB2975&amp;","&amp;EnterAnalogsData!AC2975</f>
        <v>8,-200,1,2,3,5,1,1,0,0,0,100,0,0,0,0,70,90,0,360,70,90,0,360,2974,0,1,0,0</v>
      </c>
    </row>
    <row r="2975" customFormat="false" ht="12.8" hidden="false" customHeight="false" outlineLevel="0" collapsed="false">
      <c r="A2975" s="0" t="str">
        <f aca="false">EnterAnalogsData!A2976&amp;","&amp;EnterAnalogsData!B2976&amp;","&amp;EnterAnalogsData!C2976&amp;","&amp;EnterAnalogsData!D2976&amp;","&amp;EnterAnalogsData!E2976&amp;","&amp;EnterAnalogsData!F2976&amp;","&amp;EnterAnalogsData!G2976&amp;","&amp;EnterAnalogsData!H2976&amp;","&amp;EnterAnalogsData!I2976&amp;","&amp;EnterAnalogsData!J2976&amp;","&amp;EnterAnalogsData!K2976&amp;","&amp;EnterAnalogsData!L2976&amp;","&amp;EnterAnalogsData!M2976&amp;","&amp;EnterAnalogsData!N2976&amp;","&amp;EnterAnalogsData!O2976&amp;","&amp;EnterAnalogsData!P2976&amp;","&amp;EnterAnalogsData!Q2976&amp;","&amp;EnterAnalogsData!R2976&amp;","&amp;EnterAnalogsData!S2976&amp;","&amp;EnterAnalogsData!T2976&amp;","&amp;EnterAnalogsData!U2976&amp;","&amp;EnterAnalogsData!V2976&amp;","&amp;EnterAnalogsData!W2976&amp;","&amp;EnterAnalogsData!X2976&amp;","&amp;EnterAnalogsData!Y2976&amp;","&amp;EnterAnalogsData!Z2976&amp;","&amp;EnterAnalogsData!AA2976&amp;","&amp;EnterAnalogsData!AB2976&amp;","&amp;EnterAnalogsData!AC2976</f>
        <v>8,-200,1,2,3,5,1,1,0,0,0,100,0,0,0,0,70,90,0,360,70,90,0,360,2975,0,1,0,0</v>
      </c>
    </row>
    <row r="2976" customFormat="false" ht="12.8" hidden="false" customHeight="false" outlineLevel="0" collapsed="false">
      <c r="A2976" s="0" t="str">
        <f aca="false">EnterAnalogsData!A2977&amp;","&amp;EnterAnalogsData!B2977&amp;","&amp;EnterAnalogsData!C2977&amp;","&amp;EnterAnalogsData!D2977&amp;","&amp;EnterAnalogsData!E2977&amp;","&amp;EnterAnalogsData!F2977&amp;","&amp;EnterAnalogsData!G2977&amp;","&amp;EnterAnalogsData!H2977&amp;","&amp;EnterAnalogsData!I2977&amp;","&amp;EnterAnalogsData!J2977&amp;","&amp;EnterAnalogsData!K2977&amp;","&amp;EnterAnalogsData!L2977&amp;","&amp;EnterAnalogsData!M2977&amp;","&amp;EnterAnalogsData!N2977&amp;","&amp;EnterAnalogsData!O2977&amp;","&amp;EnterAnalogsData!P2977&amp;","&amp;EnterAnalogsData!Q2977&amp;","&amp;EnterAnalogsData!R2977&amp;","&amp;EnterAnalogsData!S2977&amp;","&amp;EnterAnalogsData!T2977&amp;","&amp;EnterAnalogsData!U2977&amp;","&amp;EnterAnalogsData!V2977&amp;","&amp;EnterAnalogsData!W2977&amp;","&amp;EnterAnalogsData!X2977&amp;","&amp;EnterAnalogsData!Y2977&amp;","&amp;EnterAnalogsData!Z2977&amp;","&amp;EnterAnalogsData!AA2977&amp;","&amp;EnterAnalogsData!AB2977&amp;","&amp;EnterAnalogsData!AC2977</f>
        <v>8,-200,1,2,3,5,1,1,0,0,0,100,0,0,0,0,70,90,0,360,70,90,0,360,2976,0,1,0,0</v>
      </c>
    </row>
    <row r="2977" customFormat="false" ht="12.8" hidden="false" customHeight="false" outlineLevel="0" collapsed="false">
      <c r="A2977" s="0" t="str">
        <f aca="false">EnterAnalogsData!A2978&amp;","&amp;EnterAnalogsData!B2978&amp;","&amp;EnterAnalogsData!C2978&amp;","&amp;EnterAnalogsData!D2978&amp;","&amp;EnterAnalogsData!E2978&amp;","&amp;EnterAnalogsData!F2978&amp;","&amp;EnterAnalogsData!G2978&amp;","&amp;EnterAnalogsData!H2978&amp;","&amp;EnterAnalogsData!I2978&amp;","&amp;EnterAnalogsData!J2978&amp;","&amp;EnterAnalogsData!K2978&amp;","&amp;EnterAnalogsData!L2978&amp;","&amp;EnterAnalogsData!M2978&amp;","&amp;EnterAnalogsData!N2978&amp;","&amp;EnterAnalogsData!O2978&amp;","&amp;EnterAnalogsData!P2978&amp;","&amp;EnterAnalogsData!Q2978&amp;","&amp;EnterAnalogsData!R2978&amp;","&amp;EnterAnalogsData!S2978&amp;","&amp;EnterAnalogsData!T2978&amp;","&amp;EnterAnalogsData!U2978&amp;","&amp;EnterAnalogsData!V2978&amp;","&amp;EnterAnalogsData!W2978&amp;","&amp;EnterAnalogsData!X2978&amp;","&amp;EnterAnalogsData!Y2978&amp;","&amp;EnterAnalogsData!Z2978&amp;","&amp;EnterAnalogsData!AA2978&amp;","&amp;EnterAnalogsData!AB2978&amp;","&amp;EnterAnalogsData!AC2978</f>
        <v>8,1757,1,2,3,5,1,1,0,0,0,100,0,0,0,0,70,90,0,360,70,90,0,360,2977,0,1,0,0</v>
      </c>
    </row>
    <row r="2978" customFormat="false" ht="12.8" hidden="false" customHeight="false" outlineLevel="0" collapsed="false">
      <c r="A2978" s="0" t="str">
        <f aca="false">EnterAnalogsData!A2979&amp;","&amp;EnterAnalogsData!B2979&amp;","&amp;EnterAnalogsData!C2979&amp;","&amp;EnterAnalogsData!D2979&amp;","&amp;EnterAnalogsData!E2979&amp;","&amp;EnterAnalogsData!F2979&amp;","&amp;EnterAnalogsData!G2979&amp;","&amp;EnterAnalogsData!H2979&amp;","&amp;EnterAnalogsData!I2979&amp;","&amp;EnterAnalogsData!J2979&amp;","&amp;EnterAnalogsData!K2979&amp;","&amp;EnterAnalogsData!L2979&amp;","&amp;EnterAnalogsData!M2979&amp;","&amp;EnterAnalogsData!N2979&amp;","&amp;EnterAnalogsData!O2979&amp;","&amp;EnterAnalogsData!P2979&amp;","&amp;EnterAnalogsData!Q2979&amp;","&amp;EnterAnalogsData!R2979&amp;","&amp;EnterAnalogsData!S2979&amp;","&amp;EnterAnalogsData!T2979&amp;","&amp;EnterAnalogsData!U2979&amp;","&amp;EnterAnalogsData!V2979&amp;","&amp;EnterAnalogsData!W2979&amp;","&amp;EnterAnalogsData!X2979&amp;","&amp;EnterAnalogsData!Y2979&amp;","&amp;EnterAnalogsData!Z2979&amp;","&amp;EnterAnalogsData!AA2979&amp;","&amp;EnterAnalogsData!AB2979&amp;","&amp;EnterAnalogsData!AC2979</f>
        <v>8,1816,1,2,3,5,1,1,0,0,0,100,0,0,0,0,70,90,0,360,70,90,0,360,2978,0,1,0,0</v>
      </c>
    </row>
    <row r="2979" customFormat="false" ht="12.8" hidden="false" customHeight="false" outlineLevel="0" collapsed="false">
      <c r="A2979" s="0" t="str">
        <f aca="false">EnterAnalogsData!A2980&amp;","&amp;EnterAnalogsData!B2980&amp;","&amp;EnterAnalogsData!C2980&amp;","&amp;EnterAnalogsData!D2980&amp;","&amp;EnterAnalogsData!E2980&amp;","&amp;EnterAnalogsData!F2980&amp;","&amp;EnterAnalogsData!G2980&amp;","&amp;EnterAnalogsData!H2980&amp;","&amp;EnterAnalogsData!I2980&amp;","&amp;EnterAnalogsData!J2980&amp;","&amp;EnterAnalogsData!K2980&amp;","&amp;EnterAnalogsData!L2980&amp;","&amp;EnterAnalogsData!M2980&amp;","&amp;EnterAnalogsData!N2980&amp;","&amp;EnterAnalogsData!O2980&amp;","&amp;EnterAnalogsData!P2980&amp;","&amp;EnterAnalogsData!Q2980&amp;","&amp;EnterAnalogsData!R2980&amp;","&amp;EnterAnalogsData!S2980&amp;","&amp;EnterAnalogsData!T2980&amp;","&amp;EnterAnalogsData!U2980&amp;","&amp;EnterAnalogsData!V2980&amp;","&amp;EnterAnalogsData!W2980&amp;","&amp;EnterAnalogsData!X2980&amp;","&amp;EnterAnalogsData!Y2980&amp;","&amp;EnterAnalogsData!Z2980&amp;","&amp;EnterAnalogsData!AA2980&amp;","&amp;EnterAnalogsData!AB2980&amp;","&amp;EnterAnalogsData!AC2980</f>
        <v>8,1817,1,2,3,5,1,1,0,0,0,100,0,0,0,0,70,90,0,360,70,90,0,360,2979,0,1,0,0</v>
      </c>
    </row>
    <row r="2980" customFormat="false" ht="12.8" hidden="false" customHeight="false" outlineLevel="0" collapsed="false">
      <c r="A2980" s="0" t="str">
        <f aca="false">EnterAnalogsData!A2981&amp;","&amp;EnterAnalogsData!B2981&amp;","&amp;EnterAnalogsData!C2981&amp;","&amp;EnterAnalogsData!D2981&amp;","&amp;EnterAnalogsData!E2981&amp;","&amp;EnterAnalogsData!F2981&amp;","&amp;EnterAnalogsData!G2981&amp;","&amp;EnterAnalogsData!H2981&amp;","&amp;EnterAnalogsData!I2981&amp;","&amp;EnterAnalogsData!J2981&amp;","&amp;EnterAnalogsData!K2981&amp;","&amp;EnterAnalogsData!L2981&amp;","&amp;EnterAnalogsData!M2981&amp;","&amp;EnterAnalogsData!N2981&amp;","&amp;EnterAnalogsData!O2981&amp;","&amp;EnterAnalogsData!P2981&amp;","&amp;EnterAnalogsData!Q2981&amp;","&amp;EnterAnalogsData!R2981&amp;","&amp;EnterAnalogsData!S2981&amp;","&amp;EnterAnalogsData!T2981&amp;","&amp;EnterAnalogsData!U2981&amp;","&amp;EnterAnalogsData!V2981&amp;","&amp;EnterAnalogsData!W2981&amp;","&amp;EnterAnalogsData!X2981&amp;","&amp;EnterAnalogsData!Y2981&amp;","&amp;EnterAnalogsData!Z2981&amp;","&amp;EnterAnalogsData!AA2981&amp;","&amp;EnterAnalogsData!AB2981&amp;","&amp;EnterAnalogsData!AC2981</f>
        <v>8,1818,1,2,3,5,1,1,0,0,0,100,0,0,0,0,70,90,0,360,70,90,0,360,2980,0,1,0,0</v>
      </c>
    </row>
    <row r="2981" customFormat="false" ht="12.8" hidden="false" customHeight="false" outlineLevel="0" collapsed="false">
      <c r="A2981" s="0" t="str">
        <f aca="false">EnterAnalogsData!A2982&amp;","&amp;EnterAnalogsData!B2982&amp;","&amp;EnterAnalogsData!C2982&amp;","&amp;EnterAnalogsData!D2982&amp;","&amp;EnterAnalogsData!E2982&amp;","&amp;EnterAnalogsData!F2982&amp;","&amp;EnterAnalogsData!G2982&amp;","&amp;EnterAnalogsData!H2982&amp;","&amp;EnterAnalogsData!I2982&amp;","&amp;EnterAnalogsData!J2982&amp;","&amp;EnterAnalogsData!K2982&amp;","&amp;EnterAnalogsData!L2982&amp;","&amp;EnterAnalogsData!M2982&amp;","&amp;EnterAnalogsData!N2982&amp;","&amp;EnterAnalogsData!O2982&amp;","&amp;EnterAnalogsData!P2982&amp;","&amp;EnterAnalogsData!Q2982&amp;","&amp;EnterAnalogsData!R2982&amp;","&amp;EnterAnalogsData!S2982&amp;","&amp;EnterAnalogsData!T2982&amp;","&amp;EnterAnalogsData!U2982&amp;","&amp;EnterAnalogsData!V2982&amp;","&amp;EnterAnalogsData!W2982&amp;","&amp;EnterAnalogsData!X2982&amp;","&amp;EnterAnalogsData!Y2982&amp;","&amp;EnterAnalogsData!Z2982&amp;","&amp;EnterAnalogsData!AA2982&amp;","&amp;EnterAnalogsData!AB2982&amp;","&amp;EnterAnalogsData!AC2982</f>
        <v>8,-201,1,2,3,5,1,1,0,0,0,100,0,0,0,0,70,90,0,360,70,90,0,360,2981,0,1,0,0</v>
      </c>
    </row>
    <row r="2982" customFormat="false" ht="12.8" hidden="false" customHeight="false" outlineLevel="0" collapsed="false">
      <c r="A2982" s="0" t="str">
        <f aca="false">EnterAnalogsData!A2983&amp;","&amp;EnterAnalogsData!B2983&amp;","&amp;EnterAnalogsData!C2983&amp;","&amp;EnterAnalogsData!D2983&amp;","&amp;EnterAnalogsData!E2983&amp;","&amp;EnterAnalogsData!F2983&amp;","&amp;EnterAnalogsData!G2983&amp;","&amp;EnterAnalogsData!H2983&amp;","&amp;EnterAnalogsData!I2983&amp;","&amp;EnterAnalogsData!J2983&amp;","&amp;EnterAnalogsData!K2983&amp;","&amp;EnterAnalogsData!L2983&amp;","&amp;EnterAnalogsData!M2983&amp;","&amp;EnterAnalogsData!N2983&amp;","&amp;EnterAnalogsData!O2983&amp;","&amp;EnterAnalogsData!P2983&amp;","&amp;EnterAnalogsData!Q2983&amp;","&amp;EnterAnalogsData!R2983&amp;","&amp;EnterAnalogsData!S2983&amp;","&amp;EnterAnalogsData!T2983&amp;","&amp;EnterAnalogsData!U2983&amp;","&amp;EnterAnalogsData!V2983&amp;","&amp;EnterAnalogsData!W2983&amp;","&amp;EnterAnalogsData!X2983&amp;","&amp;EnterAnalogsData!Y2983&amp;","&amp;EnterAnalogsData!Z2983&amp;","&amp;EnterAnalogsData!AA2983&amp;","&amp;EnterAnalogsData!AB2983&amp;","&amp;EnterAnalogsData!AC2983</f>
        <v>8,-201,1,2,3,5,1,1,0,0,0,100,0,0,0,0,70,90,0,360,70,90,0,360,2982,0,1,0,0</v>
      </c>
    </row>
    <row r="2983" customFormat="false" ht="12.8" hidden="false" customHeight="false" outlineLevel="0" collapsed="false">
      <c r="A2983" s="0" t="str">
        <f aca="false">EnterAnalogsData!A2984&amp;","&amp;EnterAnalogsData!B2984&amp;","&amp;EnterAnalogsData!C2984&amp;","&amp;EnterAnalogsData!D2984&amp;","&amp;EnterAnalogsData!E2984&amp;","&amp;EnterAnalogsData!F2984&amp;","&amp;EnterAnalogsData!G2984&amp;","&amp;EnterAnalogsData!H2984&amp;","&amp;EnterAnalogsData!I2984&amp;","&amp;EnterAnalogsData!J2984&amp;","&amp;EnterAnalogsData!K2984&amp;","&amp;EnterAnalogsData!L2984&amp;","&amp;EnterAnalogsData!M2984&amp;","&amp;EnterAnalogsData!N2984&amp;","&amp;EnterAnalogsData!O2984&amp;","&amp;EnterAnalogsData!P2984&amp;","&amp;EnterAnalogsData!Q2984&amp;","&amp;EnterAnalogsData!R2984&amp;","&amp;EnterAnalogsData!S2984&amp;","&amp;EnterAnalogsData!T2984&amp;","&amp;EnterAnalogsData!U2984&amp;","&amp;EnterAnalogsData!V2984&amp;","&amp;EnterAnalogsData!W2984&amp;","&amp;EnterAnalogsData!X2984&amp;","&amp;EnterAnalogsData!Y2984&amp;","&amp;EnterAnalogsData!Z2984&amp;","&amp;EnterAnalogsData!AA2984&amp;","&amp;EnterAnalogsData!AB2984&amp;","&amp;EnterAnalogsData!AC2984</f>
        <v>8,-201,1,2,3,5,1,1,0,0,0,100,0,0,0,0,70,90,0,360,70,90,0,360,2983,0,1,0,0</v>
      </c>
    </row>
    <row r="2984" customFormat="false" ht="12.8" hidden="false" customHeight="false" outlineLevel="0" collapsed="false">
      <c r="A2984" s="0" t="str">
        <f aca="false">EnterAnalogsData!A2985&amp;","&amp;EnterAnalogsData!B2985&amp;","&amp;EnterAnalogsData!C2985&amp;","&amp;EnterAnalogsData!D2985&amp;","&amp;EnterAnalogsData!E2985&amp;","&amp;EnterAnalogsData!F2985&amp;","&amp;EnterAnalogsData!G2985&amp;","&amp;EnterAnalogsData!H2985&amp;","&amp;EnterAnalogsData!I2985&amp;","&amp;EnterAnalogsData!J2985&amp;","&amp;EnterAnalogsData!K2985&amp;","&amp;EnterAnalogsData!L2985&amp;","&amp;EnterAnalogsData!M2985&amp;","&amp;EnterAnalogsData!N2985&amp;","&amp;EnterAnalogsData!O2985&amp;","&amp;EnterAnalogsData!P2985&amp;","&amp;EnterAnalogsData!Q2985&amp;","&amp;EnterAnalogsData!R2985&amp;","&amp;EnterAnalogsData!S2985&amp;","&amp;EnterAnalogsData!T2985&amp;","&amp;EnterAnalogsData!U2985&amp;","&amp;EnterAnalogsData!V2985&amp;","&amp;EnterAnalogsData!W2985&amp;","&amp;EnterAnalogsData!X2985&amp;","&amp;EnterAnalogsData!Y2985&amp;","&amp;EnterAnalogsData!Z2985&amp;","&amp;EnterAnalogsData!AA2985&amp;","&amp;EnterAnalogsData!AB2985&amp;","&amp;EnterAnalogsData!AC2985</f>
        <v>8,-201,1,2,3,5,1,1,0,0,0,100,0,0,0,0,70,90,0,360,70,90,0,360,2984,0,1,0,0</v>
      </c>
    </row>
    <row r="2985" customFormat="false" ht="12.8" hidden="false" customHeight="false" outlineLevel="0" collapsed="false">
      <c r="A2985" s="0" t="str">
        <f aca="false">EnterAnalogsData!A2986&amp;","&amp;EnterAnalogsData!B2986&amp;","&amp;EnterAnalogsData!C2986&amp;","&amp;EnterAnalogsData!D2986&amp;","&amp;EnterAnalogsData!E2986&amp;","&amp;EnterAnalogsData!F2986&amp;","&amp;EnterAnalogsData!G2986&amp;","&amp;EnterAnalogsData!H2986&amp;","&amp;EnterAnalogsData!I2986&amp;","&amp;EnterAnalogsData!J2986&amp;","&amp;EnterAnalogsData!K2986&amp;","&amp;EnterAnalogsData!L2986&amp;","&amp;EnterAnalogsData!M2986&amp;","&amp;EnterAnalogsData!N2986&amp;","&amp;EnterAnalogsData!O2986&amp;","&amp;EnterAnalogsData!P2986&amp;","&amp;EnterAnalogsData!Q2986&amp;","&amp;EnterAnalogsData!R2986&amp;","&amp;EnterAnalogsData!S2986&amp;","&amp;EnterAnalogsData!T2986&amp;","&amp;EnterAnalogsData!U2986&amp;","&amp;EnterAnalogsData!V2986&amp;","&amp;EnterAnalogsData!W2986&amp;","&amp;EnterAnalogsData!X2986&amp;","&amp;EnterAnalogsData!Y2986&amp;","&amp;EnterAnalogsData!Z2986&amp;","&amp;EnterAnalogsData!AA2986&amp;","&amp;EnterAnalogsData!AB2986&amp;","&amp;EnterAnalogsData!AC2986</f>
        <v>8,-201,1,2,3,5,1,1,0,0,0,100,0,0,0,0,70,90,0,360,70,90,0,360,2985,0,1,0,0</v>
      </c>
    </row>
    <row r="2986" customFormat="false" ht="12.8" hidden="false" customHeight="false" outlineLevel="0" collapsed="false">
      <c r="A2986" s="0" t="str">
        <f aca="false">EnterAnalogsData!A2987&amp;","&amp;EnterAnalogsData!B2987&amp;","&amp;EnterAnalogsData!C2987&amp;","&amp;EnterAnalogsData!D2987&amp;","&amp;EnterAnalogsData!E2987&amp;","&amp;EnterAnalogsData!F2987&amp;","&amp;EnterAnalogsData!G2987&amp;","&amp;EnterAnalogsData!H2987&amp;","&amp;EnterAnalogsData!I2987&amp;","&amp;EnterAnalogsData!J2987&amp;","&amp;EnterAnalogsData!K2987&amp;","&amp;EnterAnalogsData!L2987&amp;","&amp;EnterAnalogsData!M2987&amp;","&amp;EnterAnalogsData!N2987&amp;","&amp;EnterAnalogsData!O2987&amp;","&amp;EnterAnalogsData!P2987&amp;","&amp;EnterAnalogsData!Q2987&amp;","&amp;EnterAnalogsData!R2987&amp;","&amp;EnterAnalogsData!S2987&amp;","&amp;EnterAnalogsData!T2987&amp;","&amp;EnterAnalogsData!U2987&amp;","&amp;EnterAnalogsData!V2987&amp;","&amp;EnterAnalogsData!W2987&amp;","&amp;EnterAnalogsData!X2987&amp;","&amp;EnterAnalogsData!Y2987&amp;","&amp;EnterAnalogsData!Z2987&amp;","&amp;EnterAnalogsData!AA2987&amp;","&amp;EnterAnalogsData!AB2987&amp;","&amp;EnterAnalogsData!AC2987</f>
        <v>8,-201,1,2,3,5,1,1,0,0,0,100,0,0,0,0,70,90,0,360,70,90,0,360,2986,0,1,0,0</v>
      </c>
    </row>
    <row r="2987" customFormat="false" ht="12.8" hidden="false" customHeight="false" outlineLevel="0" collapsed="false">
      <c r="A2987" s="0" t="str">
        <f aca="false">EnterAnalogsData!A2988&amp;","&amp;EnterAnalogsData!B2988&amp;","&amp;EnterAnalogsData!C2988&amp;","&amp;EnterAnalogsData!D2988&amp;","&amp;EnterAnalogsData!E2988&amp;","&amp;EnterAnalogsData!F2988&amp;","&amp;EnterAnalogsData!G2988&amp;","&amp;EnterAnalogsData!H2988&amp;","&amp;EnterAnalogsData!I2988&amp;","&amp;EnterAnalogsData!J2988&amp;","&amp;EnterAnalogsData!K2988&amp;","&amp;EnterAnalogsData!L2988&amp;","&amp;EnterAnalogsData!M2988&amp;","&amp;EnterAnalogsData!N2988&amp;","&amp;EnterAnalogsData!O2988&amp;","&amp;EnterAnalogsData!P2988&amp;","&amp;EnterAnalogsData!Q2988&amp;","&amp;EnterAnalogsData!R2988&amp;","&amp;EnterAnalogsData!S2988&amp;","&amp;EnterAnalogsData!T2988&amp;","&amp;EnterAnalogsData!U2988&amp;","&amp;EnterAnalogsData!V2988&amp;","&amp;EnterAnalogsData!W2988&amp;","&amp;EnterAnalogsData!X2988&amp;","&amp;EnterAnalogsData!Y2988&amp;","&amp;EnterAnalogsData!Z2988&amp;","&amp;EnterAnalogsData!AA2988&amp;","&amp;EnterAnalogsData!AB2988&amp;","&amp;EnterAnalogsData!AC2988</f>
        <v>8,-201,1,2,3,5,1,1,0,0,0,100,0,0,0,0,70,90,0,360,70,90,0,360,2987,0,1,0,0</v>
      </c>
    </row>
    <row r="2988" customFormat="false" ht="12.8" hidden="false" customHeight="false" outlineLevel="0" collapsed="false">
      <c r="A2988" s="0" t="str">
        <f aca="false">EnterAnalogsData!A2989&amp;","&amp;EnterAnalogsData!B2989&amp;","&amp;EnterAnalogsData!C2989&amp;","&amp;EnterAnalogsData!D2989&amp;","&amp;EnterAnalogsData!E2989&amp;","&amp;EnterAnalogsData!F2989&amp;","&amp;EnterAnalogsData!G2989&amp;","&amp;EnterAnalogsData!H2989&amp;","&amp;EnterAnalogsData!I2989&amp;","&amp;EnterAnalogsData!J2989&amp;","&amp;EnterAnalogsData!K2989&amp;","&amp;EnterAnalogsData!L2989&amp;","&amp;EnterAnalogsData!M2989&amp;","&amp;EnterAnalogsData!N2989&amp;","&amp;EnterAnalogsData!O2989&amp;","&amp;EnterAnalogsData!P2989&amp;","&amp;EnterAnalogsData!Q2989&amp;","&amp;EnterAnalogsData!R2989&amp;","&amp;EnterAnalogsData!S2989&amp;","&amp;EnterAnalogsData!T2989&amp;","&amp;EnterAnalogsData!U2989&amp;","&amp;EnterAnalogsData!V2989&amp;","&amp;EnterAnalogsData!W2989&amp;","&amp;EnterAnalogsData!X2989&amp;","&amp;EnterAnalogsData!Y2989&amp;","&amp;EnterAnalogsData!Z2989&amp;","&amp;EnterAnalogsData!AA2989&amp;","&amp;EnterAnalogsData!AB2989&amp;","&amp;EnterAnalogsData!AC2989</f>
        <v>8,-201,1,2,3,5,1,1,0,0,0,100,0,0,0,0,70,90,0,360,70,90,0,360,2988,0,1,0,0</v>
      </c>
    </row>
    <row r="2989" customFormat="false" ht="12.8" hidden="false" customHeight="false" outlineLevel="0" collapsed="false">
      <c r="A2989" s="0" t="str">
        <f aca="false">EnterAnalogsData!A2990&amp;","&amp;EnterAnalogsData!B2990&amp;","&amp;EnterAnalogsData!C2990&amp;","&amp;EnterAnalogsData!D2990&amp;","&amp;EnterAnalogsData!E2990&amp;","&amp;EnterAnalogsData!F2990&amp;","&amp;EnterAnalogsData!G2990&amp;","&amp;EnterAnalogsData!H2990&amp;","&amp;EnterAnalogsData!I2990&amp;","&amp;EnterAnalogsData!J2990&amp;","&amp;EnterAnalogsData!K2990&amp;","&amp;EnterAnalogsData!L2990&amp;","&amp;EnterAnalogsData!M2990&amp;","&amp;EnterAnalogsData!N2990&amp;","&amp;EnterAnalogsData!O2990&amp;","&amp;EnterAnalogsData!P2990&amp;","&amp;EnterAnalogsData!Q2990&amp;","&amp;EnterAnalogsData!R2990&amp;","&amp;EnterAnalogsData!S2990&amp;","&amp;EnterAnalogsData!T2990&amp;","&amp;EnterAnalogsData!U2990&amp;","&amp;EnterAnalogsData!V2990&amp;","&amp;EnterAnalogsData!W2990&amp;","&amp;EnterAnalogsData!X2990&amp;","&amp;EnterAnalogsData!Y2990&amp;","&amp;EnterAnalogsData!Z2990&amp;","&amp;EnterAnalogsData!AA2990&amp;","&amp;EnterAnalogsData!AB2990&amp;","&amp;EnterAnalogsData!AC2990</f>
        <v>8,1756,1,2,3,5,1,1,0,0,0,100,0,0,0,0,70,90,0,360,70,90,0,360,2989,0,1,0,0</v>
      </c>
    </row>
    <row r="2990" customFormat="false" ht="12.8" hidden="false" customHeight="false" outlineLevel="0" collapsed="false">
      <c r="A2990" s="0" t="str">
        <f aca="false">EnterAnalogsData!A2991&amp;","&amp;EnterAnalogsData!B2991&amp;","&amp;EnterAnalogsData!C2991&amp;","&amp;EnterAnalogsData!D2991&amp;","&amp;EnterAnalogsData!E2991&amp;","&amp;EnterAnalogsData!F2991&amp;","&amp;EnterAnalogsData!G2991&amp;","&amp;EnterAnalogsData!H2991&amp;","&amp;EnterAnalogsData!I2991&amp;","&amp;EnterAnalogsData!J2991&amp;","&amp;EnterAnalogsData!K2991&amp;","&amp;EnterAnalogsData!L2991&amp;","&amp;EnterAnalogsData!M2991&amp;","&amp;EnterAnalogsData!N2991&amp;","&amp;EnterAnalogsData!O2991&amp;","&amp;EnterAnalogsData!P2991&amp;","&amp;EnterAnalogsData!Q2991&amp;","&amp;EnterAnalogsData!R2991&amp;","&amp;EnterAnalogsData!S2991&amp;","&amp;EnterAnalogsData!T2991&amp;","&amp;EnterAnalogsData!U2991&amp;","&amp;EnterAnalogsData!V2991&amp;","&amp;EnterAnalogsData!W2991&amp;","&amp;EnterAnalogsData!X2991&amp;","&amp;EnterAnalogsData!Y2991&amp;","&amp;EnterAnalogsData!Z2991&amp;","&amp;EnterAnalogsData!AA2991&amp;","&amp;EnterAnalogsData!AB2991&amp;","&amp;EnterAnalogsData!AC2991</f>
        <v>8,1815,1,2,3,5,1,1,0,0,0,100,0,0,0,0,70,90,0,360,70,90,0,360,2990,0,1,0,0</v>
      </c>
    </row>
    <row r="2991" customFormat="false" ht="12.8" hidden="false" customHeight="false" outlineLevel="0" collapsed="false">
      <c r="A2991" s="0" t="str">
        <f aca="false">EnterAnalogsData!A2992&amp;","&amp;EnterAnalogsData!B2992&amp;","&amp;EnterAnalogsData!C2992&amp;","&amp;EnterAnalogsData!D2992&amp;","&amp;EnterAnalogsData!E2992&amp;","&amp;EnterAnalogsData!F2992&amp;","&amp;EnterAnalogsData!G2992&amp;","&amp;EnterAnalogsData!H2992&amp;","&amp;EnterAnalogsData!I2992&amp;","&amp;EnterAnalogsData!J2992&amp;","&amp;EnterAnalogsData!K2992&amp;","&amp;EnterAnalogsData!L2992&amp;","&amp;EnterAnalogsData!M2992&amp;","&amp;EnterAnalogsData!N2992&amp;","&amp;EnterAnalogsData!O2992&amp;","&amp;EnterAnalogsData!P2992&amp;","&amp;EnterAnalogsData!Q2992&amp;","&amp;EnterAnalogsData!R2992&amp;","&amp;EnterAnalogsData!S2992&amp;","&amp;EnterAnalogsData!T2992&amp;","&amp;EnterAnalogsData!U2992&amp;","&amp;EnterAnalogsData!V2992&amp;","&amp;EnterAnalogsData!W2992&amp;","&amp;EnterAnalogsData!X2992&amp;","&amp;EnterAnalogsData!Y2992&amp;","&amp;EnterAnalogsData!Z2992&amp;","&amp;EnterAnalogsData!AA2992&amp;","&amp;EnterAnalogsData!AB2992&amp;","&amp;EnterAnalogsData!AC2992</f>
        <v>8,1816,1,2,3,5,1,1,0,0,0,100,0,0,0,0,70,90,0,360,70,90,0,360,2991,0,1,0,0</v>
      </c>
    </row>
    <row r="2992" customFormat="false" ht="12.8" hidden="false" customHeight="false" outlineLevel="0" collapsed="false">
      <c r="A2992" s="0" t="str">
        <f aca="false">EnterAnalogsData!A2993&amp;","&amp;EnterAnalogsData!B2993&amp;","&amp;EnterAnalogsData!C2993&amp;","&amp;EnterAnalogsData!D2993&amp;","&amp;EnterAnalogsData!E2993&amp;","&amp;EnterAnalogsData!F2993&amp;","&amp;EnterAnalogsData!G2993&amp;","&amp;EnterAnalogsData!H2993&amp;","&amp;EnterAnalogsData!I2993&amp;","&amp;EnterAnalogsData!J2993&amp;","&amp;EnterAnalogsData!K2993&amp;","&amp;EnterAnalogsData!L2993&amp;","&amp;EnterAnalogsData!M2993&amp;","&amp;EnterAnalogsData!N2993&amp;","&amp;EnterAnalogsData!O2993&amp;","&amp;EnterAnalogsData!P2993&amp;","&amp;EnterAnalogsData!Q2993&amp;","&amp;EnterAnalogsData!R2993&amp;","&amp;EnterAnalogsData!S2993&amp;","&amp;EnterAnalogsData!T2993&amp;","&amp;EnterAnalogsData!U2993&amp;","&amp;EnterAnalogsData!V2993&amp;","&amp;EnterAnalogsData!W2993&amp;","&amp;EnterAnalogsData!X2993&amp;","&amp;EnterAnalogsData!Y2993&amp;","&amp;EnterAnalogsData!Z2993&amp;","&amp;EnterAnalogsData!AA2993&amp;","&amp;EnterAnalogsData!AB2993&amp;","&amp;EnterAnalogsData!AC2993</f>
        <v>8,1817,1,2,3,5,1,1,0,0,0,100,0,0,0,0,70,90,0,360,70,90,0,360,2992,0,1,0,0</v>
      </c>
    </row>
    <row r="2993" customFormat="false" ht="12.8" hidden="false" customHeight="false" outlineLevel="0" collapsed="false">
      <c r="A2993" s="0" t="str">
        <f aca="false">EnterAnalogsData!A2994&amp;","&amp;EnterAnalogsData!B2994&amp;","&amp;EnterAnalogsData!C2994&amp;","&amp;EnterAnalogsData!D2994&amp;","&amp;EnterAnalogsData!E2994&amp;","&amp;EnterAnalogsData!F2994&amp;","&amp;EnterAnalogsData!G2994&amp;","&amp;EnterAnalogsData!H2994&amp;","&amp;EnterAnalogsData!I2994&amp;","&amp;EnterAnalogsData!J2994&amp;","&amp;EnterAnalogsData!K2994&amp;","&amp;EnterAnalogsData!L2994&amp;","&amp;EnterAnalogsData!M2994&amp;","&amp;EnterAnalogsData!N2994&amp;","&amp;EnterAnalogsData!O2994&amp;","&amp;EnterAnalogsData!P2994&amp;","&amp;EnterAnalogsData!Q2994&amp;","&amp;EnterAnalogsData!R2994&amp;","&amp;EnterAnalogsData!S2994&amp;","&amp;EnterAnalogsData!T2994&amp;","&amp;EnterAnalogsData!U2994&amp;","&amp;EnterAnalogsData!V2994&amp;","&amp;EnterAnalogsData!W2994&amp;","&amp;EnterAnalogsData!X2994&amp;","&amp;EnterAnalogsData!Y2994&amp;","&amp;EnterAnalogsData!Z2994&amp;","&amp;EnterAnalogsData!AA2994&amp;","&amp;EnterAnalogsData!AB2994&amp;","&amp;EnterAnalogsData!AC2994</f>
        <v>8,-202,1,2,3,5,1,1,0,0,0,100,0,0,0,0,70,90,0,360,70,90,0,360,2993,0,1,0,0</v>
      </c>
    </row>
    <row r="2994" customFormat="false" ht="12.8" hidden="false" customHeight="false" outlineLevel="0" collapsed="false">
      <c r="A2994" s="0" t="str">
        <f aca="false">EnterAnalogsData!A2995&amp;","&amp;EnterAnalogsData!B2995&amp;","&amp;EnterAnalogsData!C2995&amp;","&amp;EnterAnalogsData!D2995&amp;","&amp;EnterAnalogsData!E2995&amp;","&amp;EnterAnalogsData!F2995&amp;","&amp;EnterAnalogsData!G2995&amp;","&amp;EnterAnalogsData!H2995&amp;","&amp;EnterAnalogsData!I2995&amp;","&amp;EnterAnalogsData!J2995&amp;","&amp;EnterAnalogsData!K2995&amp;","&amp;EnterAnalogsData!L2995&amp;","&amp;EnterAnalogsData!M2995&amp;","&amp;EnterAnalogsData!N2995&amp;","&amp;EnterAnalogsData!O2995&amp;","&amp;EnterAnalogsData!P2995&amp;","&amp;EnterAnalogsData!Q2995&amp;","&amp;EnterAnalogsData!R2995&amp;","&amp;EnterAnalogsData!S2995&amp;","&amp;EnterAnalogsData!T2995&amp;","&amp;EnterAnalogsData!U2995&amp;","&amp;EnterAnalogsData!V2995&amp;","&amp;EnterAnalogsData!W2995&amp;","&amp;EnterAnalogsData!X2995&amp;","&amp;EnterAnalogsData!Y2995&amp;","&amp;EnterAnalogsData!Z2995&amp;","&amp;EnterAnalogsData!AA2995&amp;","&amp;EnterAnalogsData!AB2995&amp;","&amp;EnterAnalogsData!AC2995</f>
        <v>8,-202,1,2,3,5,1,1,0,0,0,100,0,0,0,0,70,90,0,360,70,90,0,360,2994,0,1,0,0</v>
      </c>
    </row>
    <row r="2995" customFormat="false" ht="12.8" hidden="false" customHeight="false" outlineLevel="0" collapsed="false">
      <c r="A2995" s="0" t="str">
        <f aca="false">EnterAnalogsData!A2996&amp;","&amp;EnterAnalogsData!B2996&amp;","&amp;EnterAnalogsData!C2996&amp;","&amp;EnterAnalogsData!D2996&amp;","&amp;EnterAnalogsData!E2996&amp;","&amp;EnterAnalogsData!F2996&amp;","&amp;EnterAnalogsData!G2996&amp;","&amp;EnterAnalogsData!H2996&amp;","&amp;EnterAnalogsData!I2996&amp;","&amp;EnterAnalogsData!J2996&amp;","&amp;EnterAnalogsData!K2996&amp;","&amp;EnterAnalogsData!L2996&amp;","&amp;EnterAnalogsData!M2996&amp;","&amp;EnterAnalogsData!N2996&amp;","&amp;EnterAnalogsData!O2996&amp;","&amp;EnterAnalogsData!P2996&amp;","&amp;EnterAnalogsData!Q2996&amp;","&amp;EnterAnalogsData!R2996&amp;","&amp;EnterAnalogsData!S2996&amp;","&amp;EnterAnalogsData!T2996&amp;","&amp;EnterAnalogsData!U2996&amp;","&amp;EnterAnalogsData!V2996&amp;","&amp;EnterAnalogsData!W2996&amp;","&amp;EnterAnalogsData!X2996&amp;","&amp;EnterAnalogsData!Y2996&amp;","&amp;EnterAnalogsData!Z2996&amp;","&amp;EnterAnalogsData!AA2996&amp;","&amp;EnterAnalogsData!AB2996&amp;","&amp;EnterAnalogsData!AC2996</f>
        <v>8,-202,1,2,3,5,1,1,0,0,0,100,0,0,0,0,70,90,0,360,70,90,0,360,2995,0,1,0,0</v>
      </c>
    </row>
    <row r="2996" customFormat="false" ht="12.8" hidden="false" customHeight="false" outlineLevel="0" collapsed="false">
      <c r="A2996" s="0" t="str">
        <f aca="false">EnterAnalogsData!A2997&amp;","&amp;EnterAnalogsData!B2997&amp;","&amp;EnterAnalogsData!C2997&amp;","&amp;EnterAnalogsData!D2997&amp;","&amp;EnterAnalogsData!E2997&amp;","&amp;EnterAnalogsData!F2997&amp;","&amp;EnterAnalogsData!G2997&amp;","&amp;EnterAnalogsData!H2997&amp;","&amp;EnterAnalogsData!I2997&amp;","&amp;EnterAnalogsData!J2997&amp;","&amp;EnterAnalogsData!K2997&amp;","&amp;EnterAnalogsData!L2997&amp;","&amp;EnterAnalogsData!M2997&amp;","&amp;EnterAnalogsData!N2997&amp;","&amp;EnterAnalogsData!O2997&amp;","&amp;EnterAnalogsData!P2997&amp;","&amp;EnterAnalogsData!Q2997&amp;","&amp;EnterAnalogsData!R2997&amp;","&amp;EnterAnalogsData!S2997&amp;","&amp;EnterAnalogsData!T2997&amp;","&amp;EnterAnalogsData!U2997&amp;","&amp;EnterAnalogsData!V2997&amp;","&amp;EnterAnalogsData!W2997&amp;","&amp;EnterAnalogsData!X2997&amp;","&amp;EnterAnalogsData!Y2997&amp;","&amp;EnterAnalogsData!Z2997&amp;","&amp;EnterAnalogsData!AA2997&amp;","&amp;EnterAnalogsData!AB2997&amp;","&amp;EnterAnalogsData!AC2997</f>
        <v>8,-202,1,2,3,5,1,1,0,0,0,100,0,0,0,0,70,90,0,360,70,90,0,360,2996,0,1,0,0</v>
      </c>
    </row>
    <row r="2997" customFormat="false" ht="12.8" hidden="false" customHeight="false" outlineLevel="0" collapsed="false">
      <c r="A2997" s="0" t="str">
        <f aca="false">EnterAnalogsData!A2998&amp;","&amp;EnterAnalogsData!B2998&amp;","&amp;EnterAnalogsData!C2998&amp;","&amp;EnterAnalogsData!D2998&amp;","&amp;EnterAnalogsData!E2998&amp;","&amp;EnterAnalogsData!F2998&amp;","&amp;EnterAnalogsData!G2998&amp;","&amp;EnterAnalogsData!H2998&amp;","&amp;EnterAnalogsData!I2998&amp;","&amp;EnterAnalogsData!J2998&amp;","&amp;EnterAnalogsData!K2998&amp;","&amp;EnterAnalogsData!L2998&amp;","&amp;EnterAnalogsData!M2998&amp;","&amp;EnterAnalogsData!N2998&amp;","&amp;EnterAnalogsData!O2998&amp;","&amp;EnterAnalogsData!P2998&amp;","&amp;EnterAnalogsData!Q2998&amp;","&amp;EnterAnalogsData!R2998&amp;","&amp;EnterAnalogsData!S2998&amp;","&amp;EnterAnalogsData!T2998&amp;","&amp;EnterAnalogsData!U2998&amp;","&amp;EnterAnalogsData!V2998&amp;","&amp;EnterAnalogsData!W2998&amp;","&amp;EnterAnalogsData!X2998&amp;","&amp;EnterAnalogsData!Y2998&amp;","&amp;EnterAnalogsData!Z2998&amp;","&amp;EnterAnalogsData!AA2998&amp;","&amp;EnterAnalogsData!AB2998&amp;","&amp;EnterAnalogsData!AC2998</f>
        <v>8,-202,1,2,3,5,1,1,0,0,0,100,0,0,0,0,70,90,0,360,70,90,0,360,2997,0,1,0,0</v>
      </c>
    </row>
    <row r="2998" customFormat="false" ht="12.8" hidden="false" customHeight="false" outlineLevel="0" collapsed="false">
      <c r="A2998" s="0" t="str">
        <f aca="false">EnterAnalogsData!A2999&amp;","&amp;EnterAnalogsData!B2999&amp;","&amp;EnterAnalogsData!C2999&amp;","&amp;EnterAnalogsData!D2999&amp;","&amp;EnterAnalogsData!E2999&amp;","&amp;EnterAnalogsData!F2999&amp;","&amp;EnterAnalogsData!G2999&amp;","&amp;EnterAnalogsData!H2999&amp;","&amp;EnterAnalogsData!I2999&amp;","&amp;EnterAnalogsData!J2999&amp;","&amp;EnterAnalogsData!K2999&amp;","&amp;EnterAnalogsData!L2999&amp;","&amp;EnterAnalogsData!M2999&amp;","&amp;EnterAnalogsData!N2999&amp;","&amp;EnterAnalogsData!O2999&amp;","&amp;EnterAnalogsData!P2999&amp;","&amp;EnterAnalogsData!Q2999&amp;","&amp;EnterAnalogsData!R2999&amp;","&amp;EnterAnalogsData!S2999&amp;","&amp;EnterAnalogsData!T2999&amp;","&amp;EnterAnalogsData!U2999&amp;","&amp;EnterAnalogsData!V2999&amp;","&amp;EnterAnalogsData!W2999&amp;","&amp;EnterAnalogsData!X2999&amp;","&amp;EnterAnalogsData!Y2999&amp;","&amp;EnterAnalogsData!Z2999&amp;","&amp;EnterAnalogsData!AA2999&amp;","&amp;EnterAnalogsData!AB2999&amp;","&amp;EnterAnalogsData!AC2999</f>
        <v>8,-202,1,2,3,5,1,1,0,0,0,100,0,0,0,0,70,90,0,360,70,90,0,360,2998,0,1,0,0</v>
      </c>
    </row>
    <row r="2999" customFormat="false" ht="12.8" hidden="false" customHeight="false" outlineLevel="0" collapsed="false">
      <c r="A2999" s="0" t="str">
        <f aca="false">EnterAnalogsData!A3000&amp;","&amp;EnterAnalogsData!B3000&amp;","&amp;EnterAnalogsData!C3000&amp;","&amp;EnterAnalogsData!D3000&amp;","&amp;EnterAnalogsData!E3000&amp;","&amp;EnterAnalogsData!F3000&amp;","&amp;EnterAnalogsData!G3000&amp;","&amp;EnterAnalogsData!H3000&amp;","&amp;EnterAnalogsData!I3000&amp;","&amp;EnterAnalogsData!J3000&amp;","&amp;EnterAnalogsData!K3000&amp;","&amp;EnterAnalogsData!L3000&amp;","&amp;EnterAnalogsData!M3000&amp;","&amp;EnterAnalogsData!N3000&amp;","&amp;EnterAnalogsData!O3000&amp;","&amp;EnterAnalogsData!P3000&amp;","&amp;EnterAnalogsData!Q3000&amp;","&amp;EnterAnalogsData!R3000&amp;","&amp;EnterAnalogsData!S3000&amp;","&amp;EnterAnalogsData!T3000&amp;","&amp;EnterAnalogsData!U3000&amp;","&amp;EnterAnalogsData!V3000&amp;","&amp;EnterAnalogsData!W3000&amp;","&amp;EnterAnalogsData!X3000&amp;","&amp;EnterAnalogsData!Y3000&amp;","&amp;EnterAnalogsData!Z3000&amp;","&amp;EnterAnalogsData!AA3000&amp;","&amp;EnterAnalogsData!AB3000&amp;","&amp;EnterAnalogsData!AC3000</f>
        <v>8,-202,1,2,3,5,1,1,0,0,0,100,0,0,0,0,70,90,0,360,70,90,0,360,2999,0,1,0,0</v>
      </c>
    </row>
    <row r="3000" customFormat="false" ht="12.8" hidden="false" customHeight="false" outlineLevel="0" collapsed="false">
      <c r="A3000" s="0" t="str">
        <f aca="false">EnterAnalogsData!A3001&amp;","&amp;EnterAnalogsData!B3001&amp;","&amp;EnterAnalogsData!C3001&amp;","&amp;EnterAnalogsData!D3001&amp;","&amp;EnterAnalogsData!E3001&amp;","&amp;EnterAnalogsData!F3001&amp;","&amp;EnterAnalogsData!G3001&amp;","&amp;EnterAnalogsData!H3001&amp;","&amp;EnterAnalogsData!I3001&amp;","&amp;EnterAnalogsData!J3001&amp;","&amp;EnterAnalogsData!K3001&amp;","&amp;EnterAnalogsData!L3001&amp;","&amp;EnterAnalogsData!M3001&amp;","&amp;EnterAnalogsData!N3001&amp;","&amp;EnterAnalogsData!O3001&amp;","&amp;EnterAnalogsData!P3001&amp;","&amp;EnterAnalogsData!Q3001&amp;","&amp;EnterAnalogsData!R3001&amp;","&amp;EnterAnalogsData!S3001&amp;","&amp;EnterAnalogsData!T3001&amp;","&amp;EnterAnalogsData!U3001&amp;","&amp;EnterAnalogsData!V3001&amp;","&amp;EnterAnalogsData!W3001&amp;","&amp;EnterAnalogsData!X3001&amp;","&amp;EnterAnalogsData!Y3001&amp;","&amp;EnterAnalogsData!Z3001&amp;","&amp;EnterAnalogsData!AA3001&amp;","&amp;EnterAnalogsData!AB3001&amp;","&amp;EnterAnalogsData!AC3001</f>
        <v>8,-202,1,2,3,5,1,1,0,0,0,100,0,0,0,0,70,90,0,360,70,90,0,360,3000,0,1,0,0</v>
      </c>
    </row>
    <row r="3001" customFormat="false" ht="12.8" hidden="false" customHeight="false" outlineLevel="0" collapsed="false">
      <c r="A3001" s="0" t="str">
        <f aca="false">EnterAnalogsData!A3002&amp;","&amp;EnterAnalogsData!B3002&amp;","&amp;EnterAnalogsData!C3002&amp;","&amp;EnterAnalogsData!D3002&amp;","&amp;EnterAnalogsData!E3002&amp;","&amp;EnterAnalogsData!F3002&amp;","&amp;EnterAnalogsData!G3002&amp;","&amp;EnterAnalogsData!H3002&amp;","&amp;EnterAnalogsData!I3002&amp;","&amp;EnterAnalogsData!J3002&amp;","&amp;EnterAnalogsData!K3002&amp;","&amp;EnterAnalogsData!L3002&amp;","&amp;EnterAnalogsData!M3002&amp;","&amp;EnterAnalogsData!N3002&amp;","&amp;EnterAnalogsData!O3002&amp;","&amp;EnterAnalogsData!P3002&amp;","&amp;EnterAnalogsData!Q3002&amp;","&amp;EnterAnalogsData!R3002&amp;","&amp;EnterAnalogsData!S3002&amp;","&amp;EnterAnalogsData!T3002&amp;","&amp;EnterAnalogsData!U3002&amp;","&amp;EnterAnalogsData!V3002&amp;","&amp;EnterAnalogsData!W3002&amp;","&amp;EnterAnalogsData!X3002&amp;","&amp;EnterAnalogsData!Y3002&amp;","&amp;EnterAnalogsData!Z3002&amp;","&amp;EnterAnalogsData!AA3002&amp;","&amp;EnterAnalogsData!AB3002&amp;","&amp;EnterAnalogsData!AC3002</f>
        <v>8,1755,1,2,3,5,1,1,0,0,0,100,0,0,0,0,70,90,0,360,70,90,0,360,3001,0,1,0,0</v>
      </c>
    </row>
    <row r="3002" customFormat="false" ht="12.8" hidden="false" customHeight="false" outlineLevel="0" collapsed="false">
      <c r="A3002" s="0" t="str">
        <f aca="false">EnterAnalogsData!A3003&amp;","&amp;EnterAnalogsData!B3003&amp;","&amp;EnterAnalogsData!C3003&amp;","&amp;EnterAnalogsData!D3003&amp;","&amp;EnterAnalogsData!E3003&amp;","&amp;EnterAnalogsData!F3003&amp;","&amp;EnterAnalogsData!G3003&amp;","&amp;EnterAnalogsData!H3003&amp;","&amp;EnterAnalogsData!I3003&amp;","&amp;EnterAnalogsData!J3003&amp;","&amp;EnterAnalogsData!K3003&amp;","&amp;EnterAnalogsData!L3003&amp;","&amp;EnterAnalogsData!M3003&amp;","&amp;EnterAnalogsData!N3003&amp;","&amp;EnterAnalogsData!O3003&amp;","&amp;EnterAnalogsData!P3003&amp;","&amp;EnterAnalogsData!Q3003&amp;","&amp;EnterAnalogsData!R3003&amp;","&amp;EnterAnalogsData!S3003&amp;","&amp;EnterAnalogsData!T3003&amp;","&amp;EnterAnalogsData!U3003&amp;","&amp;EnterAnalogsData!V3003&amp;","&amp;EnterAnalogsData!W3003&amp;","&amp;EnterAnalogsData!X3003&amp;","&amp;EnterAnalogsData!Y3003&amp;","&amp;EnterAnalogsData!Z3003&amp;","&amp;EnterAnalogsData!AA3003&amp;","&amp;EnterAnalogsData!AB3003&amp;","&amp;EnterAnalogsData!AC3003</f>
        <v>8,1814,1,2,3,5,1,1,0,0,0,100,0,0,0,0,70,90,0,360,70,90,0,360,3002,0,1,0,0</v>
      </c>
    </row>
    <row r="3003" customFormat="false" ht="12.8" hidden="false" customHeight="false" outlineLevel="0" collapsed="false">
      <c r="A3003" s="0" t="str">
        <f aca="false">EnterAnalogsData!A3004&amp;","&amp;EnterAnalogsData!B3004&amp;","&amp;EnterAnalogsData!C3004&amp;","&amp;EnterAnalogsData!D3004&amp;","&amp;EnterAnalogsData!E3004&amp;","&amp;EnterAnalogsData!F3004&amp;","&amp;EnterAnalogsData!G3004&amp;","&amp;EnterAnalogsData!H3004&amp;","&amp;EnterAnalogsData!I3004&amp;","&amp;EnterAnalogsData!J3004&amp;","&amp;EnterAnalogsData!K3004&amp;","&amp;EnterAnalogsData!L3004&amp;","&amp;EnterAnalogsData!M3004&amp;","&amp;EnterAnalogsData!N3004&amp;","&amp;EnterAnalogsData!O3004&amp;","&amp;EnterAnalogsData!P3004&amp;","&amp;EnterAnalogsData!Q3004&amp;","&amp;EnterAnalogsData!R3004&amp;","&amp;EnterAnalogsData!S3004&amp;","&amp;EnterAnalogsData!T3004&amp;","&amp;EnterAnalogsData!U3004&amp;","&amp;EnterAnalogsData!V3004&amp;","&amp;EnterAnalogsData!W3004&amp;","&amp;EnterAnalogsData!X3004&amp;","&amp;EnterAnalogsData!Y3004&amp;","&amp;EnterAnalogsData!Z3004&amp;","&amp;EnterAnalogsData!AA3004&amp;","&amp;EnterAnalogsData!AB3004&amp;","&amp;EnterAnalogsData!AC3004</f>
        <v>8,1815,1,2,3,5,1,1,0,0,0,100,0,0,0,0,70,90,0,360,70,90,0,360,3003,0,1,0,0</v>
      </c>
    </row>
    <row r="3004" customFormat="false" ht="12.8" hidden="false" customHeight="false" outlineLevel="0" collapsed="false">
      <c r="A3004" s="0" t="str">
        <f aca="false">EnterAnalogsData!A3005&amp;","&amp;EnterAnalogsData!B3005&amp;","&amp;EnterAnalogsData!C3005&amp;","&amp;EnterAnalogsData!D3005&amp;","&amp;EnterAnalogsData!E3005&amp;","&amp;EnterAnalogsData!F3005&amp;","&amp;EnterAnalogsData!G3005&amp;","&amp;EnterAnalogsData!H3005&amp;","&amp;EnterAnalogsData!I3005&amp;","&amp;EnterAnalogsData!J3005&amp;","&amp;EnterAnalogsData!K3005&amp;","&amp;EnterAnalogsData!L3005&amp;","&amp;EnterAnalogsData!M3005&amp;","&amp;EnterAnalogsData!N3005&amp;","&amp;EnterAnalogsData!O3005&amp;","&amp;EnterAnalogsData!P3005&amp;","&amp;EnterAnalogsData!Q3005&amp;","&amp;EnterAnalogsData!R3005&amp;","&amp;EnterAnalogsData!S3005&amp;","&amp;EnterAnalogsData!T3005&amp;","&amp;EnterAnalogsData!U3005&amp;","&amp;EnterAnalogsData!V3005&amp;","&amp;EnterAnalogsData!W3005&amp;","&amp;EnterAnalogsData!X3005&amp;","&amp;EnterAnalogsData!Y3005&amp;","&amp;EnterAnalogsData!Z3005&amp;","&amp;EnterAnalogsData!AA3005&amp;","&amp;EnterAnalogsData!AB3005&amp;","&amp;EnterAnalogsData!AC3005</f>
        <v>8,1816,1,2,3,5,1,1,0,0,0,100,0,0,0,0,70,90,0,360,70,90,0,360,3004,0,1,0,0</v>
      </c>
    </row>
    <row r="3005" customFormat="false" ht="12.8" hidden="false" customHeight="false" outlineLevel="0" collapsed="false">
      <c r="A3005" s="0" t="str">
        <f aca="false">EnterAnalogsData!A3006&amp;","&amp;EnterAnalogsData!B3006&amp;","&amp;EnterAnalogsData!C3006&amp;","&amp;EnterAnalogsData!D3006&amp;","&amp;EnterAnalogsData!E3006&amp;","&amp;EnterAnalogsData!F3006&amp;","&amp;EnterAnalogsData!G3006&amp;","&amp;EnterAnalogsData!H3006&amp;","&amp;EnterAnalogsData!I3006&amp;","&amp;EnterAnalogsData!J3006&amp;","&amp;EnterAnalogsData!K3006&amp;","&amp;EnterAnalogsData!L3006&amp;","&amp;EnterAnalogsData!M3006&amp;","&amp;EnterAnalogsData!N3006&amp;","&amp;EnterAnalogsData!O3006&amp;","&amp;EnterAnalogsData!P3006&amp;","&amp;EnterAnalogsData!Q3006&amp;","&amp;EnterAnalogsData!R3006&amp;","&amp;EnterAnalogsData!S3006&amp;","&amp;EnterAnalogsData!T3006&amp;","&amp;EnterAnalogsData!U3006&amp;","&amp;EnterAnalogsData!V3006&amp;","&amp;EnterAnalogsData!W3006&amp;","&amp;EnterAnalogsData!X3006&amp;","&amp;EnterAnalogsData!Y3006&amp;","&amp;EnterAnalogsData!Z3006&amp;","&amp;EnterAnalogsData!AA3006&amp;","&amp;EnterAnalogsData!AB3006&amp;","&amp;EnterAnalogsData!AC3006</f>
        <v>8,-203,1,2,3,5,1,1,0,0,0,100,0,0,0,0,70,90,0,360,70,90,0,360,3005,0,1,0,0</v>
      </c>
    </row>
    <row r="3006" customFormat="false" ht="12.8" hidden="false" customHeight="false" outlineLevel="0" collapsed="false">
      <c r="A3006" s="0" t="str">
        <f aca="false">EnterAnalogsData!A3007&amp;","&amp;EnterAnalogsData!B3007&amp;","&amp;EnterAnalogsData!C3007&amp;","&amp;EnterAnalogsData!D3007&amp;","&amp;EnterAnalogsData!E3007&amp;","&amp;EnterAnalogsData!F3007&amp;","&amp;EnterAnalogsData!G3007&amp;","&amp;EnterAnalogsData!H3007&amp;","&amp;EnterAnalogsData!I3007&amp;","&amp;EnterAnalogsData!J3007&amp;","&amp;EnterAnalogsData!K3007&amp;","&amp;EnterAnalogsData!L3007&amp;","&amp;EnterAnalogsData!M3007&amp;","&amp;EnterAnalogsData!N3007&amp;","&amp;EnterAnalogsData!O3007&amp;","&amp;EnterAnalogsData!P3007&amp;","&amp;EnterAnalogsData!Q3007&amp;","&amp;EnterAnalogsData!R3007&amp;","&amp;EnterAnalogsData!S3007&amp;","&amp;EnterAnalogsData!T3007&amp;","&amp;EnterAnalogsData!U3007&amp;","&amp;EnterAnalogsData!V3007&amp;","&amp;EnterAnalogsData!W3007&amp;","&amp;EnterAnalogsData!X3007&amp;","&amp;EnterAnalogsData!Y3007&amp;","&amp;EnterAnalogsData!Z3007&amp;","&amp;EnterAnalogsData!AA3007&amp;","&amp;EnterAnalogsData!AB3007&amp;","&amp;EnterAnalogsData!AC3007</f>
        <v>8,-203,1,2,3,5,1,1,0,0,0,100,0,0,0,0,70,90,0,360,70,90,0,360,3006,0,1,0,0</v>
      </c>
    </row>
    <row r="3007" customFormat="false" ht="12.8" hidden="false" customHeight="false" outlineLevel="0" collapsed="false">
      <c r="A3007" s="0" t="str">
        <f aca="false">EnterAnalogsData!A3008&amp;","&amp;EnterAnalogsData!B3008&amp;","&amp;EnterAnalogsData!C3008&amp;","&amp;EnterAnalogsData!D3008&amp;","&amp;EnterAnalogsData!E3008&amp;","&amp;EnterAnalogsData!F3008&amp;","&amp;EnterAnalogsData!G3008&amp;","&amp;EnterAnalogsData!H3008&amp;","&amp;EnterAnalogsData!I3008&amp;","&amp;EnterAnalogsData!J3008&amp;","&amp;EnterAnalogsData!K3008&amp;","&amp;EnterAnalogsData!L3008&amp;","&amp;EnterAnalogsData!M3008&amp;","&amp;EnterAnalogsData!N3008&amp;","&amp;EnterAnalogsData!O3008&amp;","&amp;EnterAnalogsData!P3008&amp;","&amp;EnterAnalogsData!Q3008&amp;","&amp;EnterAnalogsData!R3008&amp;","&amp;EnterAnalogsData!S3008&amp;","&amp;EnterAnalogsData!T3008&amp;","&amp;EnterAnalogsData!U3008&amp;","&amp;EnterAnalogsData!V3008&amp;","&amp;EnterAnalogsData!W3008&amp;","&amp;EnterAnalogsData!X3008&amp;","&amp;EnterAnalogsData!Y3008&amp;","&amp;EnterAnalogsData!Z3008&amp;","&amp;EnterAnalogsData!AA3008&amp;","&amp;EnterAnalogsData!AB3008&amp;","&amp;EnterAnalogsData!AC3008</f>
        <v>8,-203,1,2,3,5,1,1,0,0,0,100,0,0,0,0,70,90,0,360,70,90,0,360,3007,0,1,0,0</v>
      </c>
    </row>
    <row r="3008" customFormat="false" ht="12.8" hidden="false" customHeight="false" outlineLevel="0" collapsed="false">
      <c r="A3008" s="0" t="str">
        <f aca="false">EnterAnalogsData!A3009&amp;","&amp;EnterAnalogsData!B3009&amp;","&amp;EnterAnalogsData!C3009&amp;","&amp;EnterAnalogsData!D3009&amp;","&amp;EnterAnalogsData!E3009&amp;","&amp;EnterAnalogsData!F3009&amp;","&amp;EnterAnalogsData!G3009&amp;","&amp;EnterAnalogsData!H3009&amp;","&amp;EnterAnalogsData!I3009&amp;","&amp;EnterAnalogsData!J3009&amp;","&amp;EnterAnalogsData!K3009&amp;","&amp;EnterAnalogsData!L3009&amp;","&amp;EnterAnalogsData!M3009&amp;","&amp;EnterAnalogsData!N3009&amp;","&amp;EnterAnalogsData!O3009&amp;","&amp;EnterAnalogsData!P3009&amp;","&amp;EnterAnalogsData!Q3009&amp;","&amp;EnterAnalogsData!R3009&amp;","&amp;EnterAnalogsData!S3009&amp;","&amp;EnterAnalogsData!T3009&amp;","&amp;EnterAnalogsData!U3009&amp;","&amp;EnterAnalogsData!V3009&amp;","&amp;EnterAnalogsData!W3009&amp;","&amp;EnterAnalogsData!X3009&amp;","&amp;EnterAnalogsData!Y3009&amp;","&amp;EnterAnalogsData!Z3009&amp;","&amp;EnterAnalogsData!AA3009&amp;","&amp;EnterAnalogsData!AB3009&amp;","&amp;EnterAnalogsData!AC3009</f>
        <v>8,-203,1,2,3,5,1,1,0,0,0,100,0,0,0,0,70,90,0,360,70,90,0,360,3008,0,1,0,0</v>
      </c>
    </row>
    <row r="3009" customFormat="false" ht="12.8" hidden="false" customHeight="false" outlineLevel="0" collapsed="false">
      <c r="A3009" s="0" t="str">
        <f aca="false">EnterAnalogsData!A3010&amp;","&amp;EnterAnalogsData!B3010&amp;","&amp;EnterAnalogsData!C3010&amp;","&amp;EnterAnalogsData!D3010&amp;","&amp;EnterAnalogsData!E3010&amp;","&amp;EnterAnalogsData!F3010&amp;","&amp;EnterAnalogsData!G3010&amp;","&amp;EnterAnalogsData!H3010&amp;","&amp;EnterAnalogsData!I3010&amp;","&amp;EnterAnalogsData!J3010&amp;","&amp;EnterAnalogsData!K3010&amp;","&amp;EnterAnalogsData!L3010&amp;","&amp;EnterAnalogsData!M3010&amp;","&amp;EnterAnalogsData!N3010&amp;","&amp;EnterAnalogsData!O3010&amp;","&amp;EnterAnalogsData!P3010&amp;","&amp;EnterAnalogsData!Q3010&amp;","&amp;EnterAnalogsData!R3010&amp;","&amp;EnterAnalogsData!S3010&amp;","&amp;EnterAnalogsData!T3010&amp;","&amp;EnterAnalogsData!U3010&amp;","&amp;EnterAnalogsData!V3010&amp;","&amp;EnterAnalogsData!W3010&amp;","&amp;EnterAnalogsData!X3010&amp;","&amp;EnterAnalogsData!Y3010&amp;","&amp;EnterAnalogsData!Z3010&amp;","&amp;EnterAnalogsData!AA3010&amp;","&amp;EnterAnalogsData!AB3010&amp;","&amp;EnterAnalogsData!AC3010</f>
        <v>8,-203,1,2,3,5,1,1,0,0,0,100,0,0,0,0,70,90,0,360,70,90,0,360,3009,0,1,0,0</v>
      </c>
    </row>
    <row r="3010" customFormat="false" ht="12.8" hidden="false" customHeight="false" outlineLevel="0" collapsed="false">
      <c r="A3010" s="0" t="str">
        <f aca="false">EnterAnalogsData!A3011&amp;","&amp;EnterAnalogsData!B3011&amp;","&amp;EnterAnalogsData!C3011&amp;","&amp;EnterAnalogsData!D3011&amp;","&amp;EnterAnalogsData!E3011&amp;","&amp;EnterAnalogsData!F3011&amp;","&amp;EnterAnalogsData!G3011&amp;","&amp;EnterAnalogsData!H3011&amp;","&amp;EnterAnalogsData!I3011&amp;","&amp;EnterAnalogsData!J3011&amp;","&amp;EnterAnalogsData!K3011&amp;","&amp;EnterAnalogsData!L3011&amp;","&amp;EnterAnalogsData!M3011&amp;","&amp;EnterAnalogsData!N3011&amp;","&amp;EnterAnalogsData!O3011&amp;","&amp;EnterAnalogsData!P3011&amp;","&amp;EnterAnalogsData!Q3011&amp;","&amp;EnterAnalogsData!R3011&amp;","&amp;EnterAnalogsData!S3011&amp;","&amp;EnterAnalogsData!T3011&amp;","&amp;EnterAnalogsData!U3011&amp;","&amp;EnterAnalogsData!V3011&amp;","&amp;EnterAnalogsData!W3011&amp;","&amp;EnterAnalogsData!X3011&amp;","&amp;EnterAnalogsData!Y3011&amp;","&amp;EnterAnalogsData!Z3011&amp;","&amp;EnterAnalogsData!AA3011&amp;","&amp;EnterAnalogsData!AB3011&amp;","&amp;EnterAnalogsData!AC3011</f>
        <v>8,-203,1,2,3,5,1,1,0,0,0,100,0,0,0,0,70,90,0,360,70,90,0,360,3010,0,1,0,0</v>
      </c>
    </row>
    <row r="3011" customFormat="false" ht="12.8" hidden="false" customHeight="false" outlineLevel="0" collapsed="false">
      <c r="A3011" s="0" t="str">
        <f aca="false">EnterAnalogsData!A3012&amp;","&amp;EnterAnalogsData!B3012&amp;","&amp;EnterAnalogsData!C3012&amp;","&amp;EnterAnalogsData!D3012&amp;","&amp;EnterAnalogsData!E3012&amp;","&amp;EnterAnalogsData!F3012&amp;","&amp;EnterAnalogsData!G3012&amp;","&amp;EnterAnalogsData!H3012&amp;","&amp;EnterAnalogsData!I3012&amp;","&amp;EnterAnalogsData!J3012&amp;","&amp;EnterAnalogsData!K3012&amp;","&amp;EnterAnalogsData!L3012&amp;","&amp;EnterAnalogsData!M3012&amp;","&amp;EnterAnalogsData!N3012&amp;","&amp;EnterAnalogsData!O3012&amp;","&amp;EnterAnalogsData!P3012&amp;","&amp;EnterAnalogsData!Q3012&amp;","&amp;EnterAnalogsData!R3012&amp;","&amp;EnterAnalogsData!S3012&amp;","&amp;EnterAnalogsData!T3012&amp;","&amp;EnterAnalogsData!U3012&amp;","&amp;EnterAnalogsData!V3012&amp;","&amp;EnterAnalogsData!W3012&amp;","&amp;EnterAnalogsData!X3012&amp;","&amp;EnterAnalogsData!Y3012&amp;","&amp;EnterAnalogsData!Z3012&amp;","&amp;EnterAnalogsData!AA3012&amp;","&amp;EnterAnalogsData!AB3012&amp;","&amp;EnterAnalogsData!AC3012</f>
        <v>8,-203,1,2,3,5,1,1,0,0,0,100,0,0,0,0,70,90,0,360,70,90,0,360,3011,0,1,0,0</v>
      </c>
    </row>
    <row r="3012" customFormat="false" ht="12.8" hidden="false" customHeight="false" outlineLevel="0" collapsed="false">
      <c r="A3012" s="0" t="str">
        <f aca="false">EnterAnalogsData!A3013&amp;","&amp;EnterAnalogsData!B3013&amp;","&amp;EnterAnalogsData!C3013&amp;","&amp;EnterAnalogsData!D3013&amp;","&amp;EnterAnalogsData!E3013&amp;","&amp;EnterAnalogsData!F3013&amp;","&amp;EnterAnalogsData!G3013&amp;","&amp;EnterAnalogsData!H3013&amp;","&amp;EnterAnalogsData!I3013&amp;","&amp;EnterAnalogsData!J3013&amp;","&amp;EnterAnalogsData!K3013&amp;","&amp;EnterAnalogsData!L3013&amp;","&amp;EnterAnalogsData!M3013&amp;","&amp;EnterAnalogsData!N3013&amp;","&amp;EnterAnalogsData!O3013&amp;","&amp;EnterAnalogsData!P3013&amp;","&amp;EnterAnalogsData!Q3013&amp;","&amp;EnterAnalogsData!R3013&amp;","&amp;EnterAnalogsData!S3013&amp;","&amp;EnterAnalogsData!T3013&amp;","&amp;EnterAnalogsData!U3013&amp;","&amp;EnterAnalogsData!V3013&amp;","&amp;EnterAnalogsData!W3013&amp;","&amp;EnterAnalogsData!X3013&amp;","&amp;EnterAnalogsData!Y3013&amp;","&amp;EnterAnalogsData!Z3013&amp;","&amp;EnterAnalogsData!AA3013&amp;","&amp;EnterAnalogsData!AB3013&amp;","&amp;EnterAnalogsData!AC3013</f>
        <v>8,-203,1,2,3,5,1,1,0,0,0,100,0,0,0,0,70,90,0,360,70,90,0,360,3012,0,1,0,0</v>
      </c>
    </row>
    <row r="3013" customFormat="false" ht="12.8" hidden="false" customHeight="false" outlineLevel="0" collapsed="false">
      <c r="A3013" s="0" t="str">
        <f aca="false">EnterAnalogsData!A3014&amp;","&amp;EnterAnalogsData!B3014&amp;","&amp;EnterAnalogsData!C3014&amp;","&amp;EnterAnalogsData!D3014&amp;","&amp;EnterAnalogsData!E3014&amp;","&amp;EnterAnalogsData!F3014&amp;","&amp;EnterAnalogsData!G3014&amp;","&amp;EnterAnalogsData!H3014&amp;","&amp;EnterAnalogsData!I3014&amp;","&amp;EnterAnalogsData!J3014&amp;","&amp;EnterAnalogsData!K3014&amp;","&amp;EnterAnalogsData!L3014&amp;","&amp;EnterAnalogsData!M3014&amp;","&amp;EnterAnalogsData!N3014&amp;","&amp;EnterAnalogsData!O3014&amp;","&amp;EnterAnalogsData!P3014&amp;","&amp;EnterAnalogsData!Q3014&amp;","&amp;EnterAnalogsData!R3014&amp;","&amp;EnterAnalogsData!S3014&amp;","&amp;EnterAnalogsData!T3014&amp;","&amp;EnterAnalogsData!U3014&amp;","&amp;EnterAnalogsData!V3014&amp;","&amp;EnterAnalogsData!W3014&amp;","&amp;EnterAnalogsData!X3014&amp;","&amp;EnterAnalogsData!Y3014&amp;","&amp;EnterAnalogsData!Z3014&amp;","&amp;EnterAnalogsData!AA3014&amp;","&amp;EnterAnalogsData!AB3014&amp;","&amp;EnterAnalogsData!AC3014</f>
        <v>8,1754,1,2,3,5,1,1,0,0,0,100,0,0,0,0,70,90,0,360,70,90,0,360,3013,0,1,0,0</v>
      </c>
    </row>
    <row r="3014" customFormat="false" ht="12.8" hidden="false" customHeight="false" outlineLevel="0" collapsed="false">
      <c r="A3014" s="0" t="str">
        <f aca="false">EnterAnalogsData!A3015&amp;","&amp;EnterAnalogsData!B3015&amp;","&amp;EnterAnalogsData!C3015&amp;","&amp;EnterAnalogsData!D3015&amp;","&amp;EnterAnalogsData!E3015&amp;","&amp;EnterAnalogsData!F3015&amp;","&amp;EnterAnalogsData!G3015&amp;","&amp;EnterAnalogsData!H3015&amp;","&amp;EnterAnalogsData!I3015&amp;","&amp;EnterAnalogsData!J3015&amp;","&amp;EnterAnalogsData!K3015&amp;","&amp;EnterAnalogsData!L3015&amp;","&amp;EnterAnalogsData!M3015&amp;","&amp;EnterAnalogsData!N3015&amp;","&amp;EnterAnalogsData!O3015&amp;","&amp;EnterAnalogsData!P3015&amp;","&amp;EnterAnalogsData!Q3015&amp;","&amp;EnterAnalogsData!R3015&amp;","&amp;EnterAnalogsData!S3015&amp;","&amp;EnterAnalogsData!T3015&amp;","&amp;EnterAnalogsData!U3015&amp;","&amp;EnterAnalogsData!V3015&amp;","&amp;EnterAnalogsData!W3015&amp;","&amp;EnterAnalogsData!X3015&amp;","&amp;EnterAnalogsData!Y3015&amp;","&amp;EnterAnalogsData!Z3015&amp;","&amp;EnterAnalogsData!AA3015&amp;","&amp;EnterAnalogsData!AB3015&amp;","&amp;EnterAnalogsData!AC3015</f>
        <v>8,1813,1,2,3,5,1,1,0,0,0,100,0,0,0,0,70,90,0,360,70,90,0,360,3014,0,1,0,0</v>
      </c>
    </row>
    <row r="3015" customFormat="false" ht="12.8" hidden="false" customHeight="false" outlineLevel="0" collapsed="false">
      <c r="A3015" s="0" t="str">
        <f aca="false">EnterAnalogsData!A3016&amp;","&amp;EnterAnalogsData!B3016&amp;","&amp;EnterAnalogsData!C3016&amp;","&amp;EnterAnalogsData!D3016&amp;","&amp;EnterAnalogsData!E3016&amp;","&amp;EnterAnalogsData!F3016&amp;","&amp;EnterAnalogsData!G3016&amp;","&amp;EnterAnalogsData!H3016&amp;","&amp;EnterAnalogsData!I3016&amp;","&amp;EnterAnalogsData!J3016&amp;","&amp;EnterAnalogsData!K3016&amp;","&amp;EnterAnalogsData!L3016&amp;","&amp;EnterAnalogsData!M3016&amp;","&amp;EnterAnalogsData!N3016&amp;","&amp;EnterAnalogsData!O3016&amp;","&amp;EnterAnalogsData!P3016&amp;","&amp;EnterAnalogsData!Q3016&amp;","&amp;EnterAnalogsData!R3016&amp;","&amp;EnterAnalogsData!S3016&amp;","&amp;EnterAnalogsData!T3016&amp;","&amp;EnterAnalogsData!U3016&amp;","&amp;EnterAnalogsData!V3016&amp;","&amp;EnterAnalogsData!W3016&amp;","&amp;EnterAnalogsData!X3016&amp;","&amp;EnterAnalogsData!Y3016&amp;","&amp;EnterAnalogsData!Z3016&amp;","&amp;EnterAnalogsData!AA3016&amp;","&amp;EnterAnalogsData!AB3016&amp;","&amp;EnterAnalogsData!AC3016</f>
        <v>8,1814,1,2,3,5,1,1,0,0,0,100,0,0,0,0,70,90,0,360,70,90,0,360,3015,0,1,0,0</v>
      </c>
    </row>
    <row r="3016" customFormat="false" ht="12.8" hidden="false" customHeight="false" outlineLevel="0" collapsed="false">
      <c r="A3016" s="0" t="str">
        <f aca="false">EnterAnalogsData!A3017&amp;","&amp;EnterAnalogsData!B3017&amp;","&amp;EnterAnalogsData!C3017&amp;","&amp;EnterAnalogsData!D3017&amp;","&amp;EnterAnalogsData!E3017&amp;","&amp;EnterAnalogsData!F3017&amp;","&amp;EnterAnalogsData!G3017&amp;","&amp;EnterAnalogsData!H3017&amp;","&amp;EnterAnalogsData!I3017&amp;","&amp;EnterAnalogsData!J3017&amp;","&amp;EnterAnalogsData!K3017&amp;","&amp;EnterAnalogsData!L3017&amp;","&amp;EnterAnalogsData!M3017&amp;","&amp;EnterAnalogsData!N3017&amp;","&amp;EnterAnalogsData!O3017&amp;","&amp;EnterAnalogsData!P3017&amp;","&amp;EnterAnalogsData!Q3017&amp;","&amp;EnterAnalogsData!R3017&amp;","&amp;EnterAnalogsData!S3017&amp;","&amp;EnterAnalogsData!T3017&amp;","&amp;EnterAnalogsData!U3017&amp;","&amp;EnterAnalogsData!V3017&amp;","&amp;EnterAnalogsData!W3017&amp;","&amp;EnterAnalogsData!X3017&amp;","&amp;EnterAnalogsData!Y3017&amp;","&amp;EnterAnalogsData!Z3017&amp;","&amp;EnterAnalogsData!AA3017&amp;","&amp;EnterAnalogsData!AB3017&amp;","&amp;EnterAnalogsData!AC3017</f>
        <v>8,1815,1,2,3,5,1,1,0,0,0,100,0,0,0,0,70,90,0,360,70,90,0,360,3016,0,1,0,0</v>
      </c>
    </row>
    <row r="3017" customFormat="false" ht="12.8" hidden="false" customHeight="false" outlineLevel="0" collapsed="false">
      <c r="A3017" s="0" t="str">
        <f aca="false">EnterAnalogsData!A3018&amp;","&amp;EnterAnalogsData!B3018&amp;","&amp;EnterAnalogsData!C3018&amp;","&amp;EnterAnalogsData!D3018&amp;","&amp;EnterAnalogsData!E3018&amp;","&amp;EnterAnalogsData!F3018&amp;","&amp;EnterAnalogsData!G3018&amp;","&amp;EnterAnalogsData!H3018&amp;","&amp;EnterAnalogsData!I3018&amp;","&amp;EnterAnalogsData!J3018&amp;","&amp;EnterAnalogsData!K3018&amp;","&amp;EnterAnalogsData!L3018&amp;","&amp;EnterAnalogsData!M3018&amp;","&amp;EnterAnalogsData!N3018&amp;","&amp;EnterAnalogsData!O3018&amp;","&amp;EnterAnalogsData!P3018&amp;","&amp;EnterAnalogsData!Q3018&amp;","&amp;EnterAnalogsData!R3018&amp;","&amp;EnterAnalogsData!S3018&amp;","&amp;EnterAnalogsData!T3018&amp;","&amp;EnterAnalogsData!U3018&amp;","&amp;EnterAnalogsData!V3018&amp;","&amp;EnterAnalogsData!W3018&amp;","&amp;EnterAnalogsData!X3018&amp;","&amp;EnterAnalogsData!Y3018&amp;","&amp;EnterAnalogsData!Z3018&amp;","&amp;EnterAnalogsData!AA3018&amp;","&amp;EnterAnalogsData!AB3018&amp;","&amp;EnterAnalogsData!AC3018</f>
        <v>8,-204,1,2,3,5,1,1,0,0,0,100,0,0,0,0,70,90,0,360,70,90,0,360,3017,0,1,0,0</v>
      </c>
    </row>
    <row r="3018" customFormat="false" ht="12.8" hidden="false" customHeight="false" outlineLevel="0" collapsed="false">
      <c r="A3018" s="0" t="str">
        <f aca="false">EnterAnalogsData!A3019&amp;","&amp;EnterAnalogsData!B3019&amp;","&amp;EnterAnalogsData!C3019&amp;","&amp;EnterAnalogsData!D3019&amp;","&amp;EnterAnalogsData!E3019&amp;","&amp;EnterAnalogsData!F3019&amp;","&amp;EnterAnalogsData!G3019&amp;","&amp;EnterAnalogsData!H3019&amp;","&amp;EnterAnalogsData!I3019&amp;","&amp;EnterAnalogsData!J3019&amp;","&amp;EnterAnalogsData!K3019&amp;","&amp;EnterAnalogsData!L3019&amp;","&amp;EnterAnalogsData!M3019&amp;","&amp;EnterAnalogsData!N3019&amp;","&amp;EnterAnalogsData!O3019&amp;","&amp;EnterAnalogsData!P3019&amp;","&amp;EnterAnalogsData!Q3019&amp;","&amp;EnterAnalogsData!R3019&amp;","&amp;EnterAnalogsData!S3019&amp;","&amp;EnterAnalogsData!T3019&amp;","&amp;EnterAnalogsData!U3019&amp;","&amp;EnterAnalogsData!V3019&amp;","&amp;EnterAnalogsData!W3019&amp;","&amp;EnterAnalogsData!X3019&amp;","&amp;EnterAnalogsData!Y3019&amp;","&amp;EnterAnalogsData!Z3019&amp;","&amp;EnterAnalogsData!AA3019&amp;","&amp;EnterAnalogsData!AB3019&amp;","&amp;EnterAnalogsData!AC3019</f>
        <v>8,-204,1,2,3,5,1,1,0,0,0,100,0,0,0,0,70,90,0,360,70,90,0,360,3018,0,1,0,0</v>
      </c>
    </row>
    <row r="3019" customFormat="false" ht="12.8" hidden="false" customHeight="false" outlineLevel="0" collapsed="false">
      <c r="A3019" s="0" t="str">
        <f aca="false">EnterAnalogsData!A3020&amp;","&amp;EnterAnalogsData!B3020&amp;","&amp;EnterAnalogsData!C3020&amp;","&amp;EnterAnalogsData!D3020&amp;","&amp;EnterAnalogsData!E3020&amp;","&amp;EnterAnalogsData!F3020&amp;","&amp;EnterAnalogsData!G3020&amp;","&amp;EnterAnalogsData!H3020&amp;","&amp;EnterAnalogsData!I3020&amp;","&amp;EnterAnalogsData!J3020&amp;","&amp;EnterAnalogsData!K3020&amp;","&amp;EnterAnalogsData!L3020&amp;","&amp;EnterAnalogsData!M3020&amp;","&amp;EnterAnalogsData!N3020&amp;","&amp;EnterAnalogsData!O3020&amp;","&amp;EnterAnalogsData!P3020&amp;","&amp;EnterAnalogsData!Q3020&amp;","&amp;EnterAnalogsData!R3020&amp;","&amp;EnterAnalogsData!S3020&amp;","&amp;EnterAnalogsData!T3020&amp;","&amp;EnterAnalogsData!U3020&amp;","&amp;EnterAnalogsData!V3020&amp;","&amp;EnterAnalogsData!W3020&amp;","&amp;EnterAnalogsData!X3020&amp;","&amp;EnterAnalogsData!Y3020&amp;","&amp;EnterAnalogsData!Z3020&amp;","&amp;EnterAnalogsData!AA3020&amp;","&amp;EnterAnalogsData!AB3020&amp;","&amp;EnterAnalogsData!AC3020</f>
        <v>8,-204,1,2,3,5,1,1,0,0,0,100,0,0,0,0,70,90,0,360,70,90,0,360,3019,0,1,0,0</v>
      </c>
    </row>
    <row r="3020" customFormat="false" ht="12.8" hidden="false" customHeight="false" outlineLevel="0" collapsed="false">
      <c r="A3020" s="0" t="str">
        <f aca="false">EnterAnalogsData!A3021&amp;","&amp;EnterAnalogsData!B3021&amp;","&amp;EnterAnalogsData!C3021&amp;","&amp;EnterAnalogsData!D3021&amp;","&amp;EnterAnalogsData!E3021&amp;","&amp;EnterAnalogsData!F3021&amp;","&amp;EnterAnalogsData!G3021&amp;","&amp;EnterAnalogsData!H3021&amp;","&amp;EnterAnalogsData!I3021&amp;","&amp;EnterAnalogsData!J3021&amp;","&amp;EnterAnalogsData!K3021&amp;","&amp;EnterAnalogsData!L3021&amp;","&amp;EnterAnalogsData!M3021&amp;","&amp;EnterAnalogsData!N3021&amp;","&amp;EnterAnalogsData!O3021&amp;","&amp;EnterAnalogsData!P3021&amp;","&amp;EnterAnalogsData!Q3021&amp;","&amp;EnterAnalogsData!R3021&amp;","&amp;EnterAnalogsData!S3021&amp;","&amp;EnterAnalogsData!T3021&amp;","&amp;EnterAnalogsData!U3021&amp;","&amp;EnterAnalogsData!V3021&amp;","&amp;EnterAnalogsData!W3021&amp;","&amp;EnterAnalogsData!X3021&amp;","&amp;EnterAnalogsData!Y3021&amp;","&amp;EnterAnalogsData!Z3021&amp;","&amp;EnterAnalogsData!AA3021&amp;","&amp;EnterAnalogsData!AB3021&amp;","&amp;EnterAnalogsData!AC3021</f>
        <v>8,-204,1,2,3,5,1,1,0,0,0,100,0,0,0,0,70,90,0,360,70,90,0,360,3020,0,1,0,0</v>
      </c>
    </row>
    <row r="3021" customFormat="false" ht="12.8" hidden="false" customHeight="false" outlineLevel="0" collapsed="false">
      <c r="A3021" s="0" t="str">
        <f aca="false">EnterAnalogsData!A3022&amp;","&amp;EnterAnalogsData!B3022&amp;","&amp;EnterAnalogsData!C3022&amp;","&amp;EnterAnalogsData!D3022&amp;","&amp;EnterAnalogsData!E3022&amp;","&amp;EnterAnalogsData!F3022&amp;","&amp;EnterAnalogsData!G3022&amp;","&amp;EnterAnalogsData!H3022&amp;","&amp;EnterAnalogsData!I3022&amp;","&amp;EnterAnalogsData!J3022&amp;","&amp;EnterAnalogsData!K3022&amp;","&amp;EnterAnalogsData!L3022&amp;","&amp;EnterAnalogsData!M3022&amp;","&amp;EnterAnalogsData!N3022&amp;","&amp;EnterAnalogsData!O3022&amp;","&amp;EnterAnalogsData!P3022&amp;","&amp;EnterAnalogsData!Q3022&amp;","&amp;EnterAnalogsData!R3022&amp;","&amp;EnterAnalogsData!S3022&amp;","&amp;EnterAnalogsData!T3022&amp;","&amp;EnterAnalogsData!U3022&amp;","&amp;EnterAnalogsData!V3022&amp;","&amp;EnterAnalogsData!W3022&amp;","&amp;EnterAnalogsData!X3022&amp;","&amp;EnterAnalogsData!Y3022&amp;","&amp;EnterAnalogsData!Z3022&amp;","&amp;EnterAnalogsData!AA3022&amp;","&amp;EnterAnalogsData!AB3022&amp;","&amp;EnterAnalogsData!AC3022</f>
        <v>8,-204,1,2,3,5,1,1,0,0,0,100,0,0,0,0,70,90,0,360,70,90,0,360,3021,0,1,0,0</v>
      </c>
    </row>
    <row r="3022" customFormat="false" ht="12.8" hidden="false" customHeight="false" outlineLevel="0" collapsed="false">
      <c r="A3022" s="0" t="str">
        <f aca="false">EnterAnalogsData!A3023&amp;","&amp;EnterAnalogsData!B3023&amp;","&amp;EnterAnalogsData!C3023&amp;","&amp;EnterAnalogsData!D3023&amp;","&amp;EnterAnalogsData!E3023&amp;","&amp;EnterAnalogsData!F3023&amp;","&amp;EnterAnalogsData!G3023&amp;","&amp;EnterAnalogsData!H3023&amp;","&amp;EnterAnalogsData!I3023&amp;","&amp;EnterAnalogsData!J3023&amp;","&amp;EnterAnalogsData!K3023&amp;","&amp;EnterAnalogsData!L3023&amp;","&amp;EnterAnalogsData!M3023&amp;","&amp;EnterAnalogsData!N3023&amp;","&amp;EnterAnalogsData!O3023&amp;","&amp;EnterAnalogsData!P3023&amp;","&amp;EnterAnalogsData!Q3023&amp;","&amp;EnterAnalogsData!R3023&amp;","&amp;EnterAnalogsData!S3023&amp;","&amp;EnterAnalogsData!T3023&amp;","&amp;EnterAnalogsData!U3023&amp;","&amp;EnterAnalogsData!V3023&amp;","&amp;EnterAnalogsData!W3023&amp;","&amp;EnterAnalogsData!X3023&amp;","&amp;EnterAnalogsData!Y3023&amp;","&amp;EnterAnalogsData!Z3023&amp;","&amp;EnterAnalogsData!AA3023&amp;","&amp;EnterAnalogsData!AB3023&amp;","&amp;EnterAnalogsData!AC3023</f>
        <v>8,-204,1,2,3,5,1,1,0,0,0,100,0,0,0,0,70,90,0,360,70,90,0,360,3022,0,1,0,0</v>
      </c>
    </row>
    <row r="3023" customFormat="false" ht="12.8" hidden="false" customHeight="false" outlineLevel="0" collapsed="false">
      <c r="A3023" s="0" t="str">
        <f aca="false">EnterAnalogsData!A3024&amp;","&amp;EnterAnalogsData!B3024&amp;","&amp;EnterAnalogsData!C3024&amp;","&amp;EnterAnalogsData!D3024&amp;","&amp;EnterAnalogsData!E3024&amp;","&amp;EnterAnalogsData!F3024&amp;","&amp;EnterAnalogsData!G3024&amp;","&amp;EnterAnalogsData!H3024&amp;","&amp;EnterAnalogsData!I3024&amp;","&amp;EnterAnalogsData!J3024&amp;","&amp;EnterAnalogsData!K3024&amp;","&amp;EnterAnalogsData!L3024&amp;","&amp;EnterAnalogsData!M3024&amp;","&amp;EnterAnalogsData!N3024&amp;","&amp;EnterAnalogsData!O3024&amp;","&amp;EnterAnalogsData!P3024&amp;","&amp;EnterAnalogsData!Q3024&amp;","&amp;EnterAnalogsData!R3024&amp;","&amp;EnterAnalogsData!S3024&amp;","&amp;EnterAnalogsData!T3024&amp;","&amp;EnterAnalogsData!U3024&amp;","&amp;EnterAnalogsData!V3024&amp;","&amp;EnterAnalogsData!W3024&amp;","&amp;EnterAnalogsData!X3024&amp;","&amp;EnterAnalogsData!Y3024&amp;","&amp;EnterAnalogsData!Z3024&amp;","&amp;EnterAnalogsData!AA3024&amp;","&amp;EnterAnalogsData!AB3024&amp;","&amp;EnterAnalogsData!AC3024</f>
        <v>8,-204,1,2,3,5,1,1,0,0,0,100,0,0,0,0,70,90,0,360,70,90,0,360,3023,0,1,0,0</v>
      </c>
    </row>
    <row r="3024" customFormat="false" ht="12.8" hidden="false" customHeight="false" outlineLevel="0" collapsed="false">
      <c r="A3024" s="0" t="str">
        <f aca="false">EnterAnalogsData!A3025&amp;","&amp;EnterAnalogsData!B3025&amp;","&amp;EnterAnalogsData!C3025&amp;","&amp;EnterAnalogsData!D3025&amp;","&amp;EnterAnalogsData!E3025&amp;","&amp;EnterAnalogsData!F3025&amp;","&amp;EnterAnalogsData!G3025&amp;","&amp;EnterAnalogsData!H3025&amp;","&amp;EnterAnalogsData!I3025&amp;","&amp;EnterAnalogsData!J3025&amp;","&amp;EnterAnalogsData!K3025&amp;","&amp;EnterAnalogsData!L3025&amp;","&amp;EnterAnalogsData!M3025&amp;","&amp;EnterAnalogsData!N3025&amp;","&amp;EnterAnalogsData!O3025&amp;","&amp;EnterAnalogsData!P3025&amp;","&amp;EnterAnalogsData!Q3025&amp;","&amp;EnterAnalogsData!R3025&amp;","&amp;EnterAnalogsData!S3025&amp;","&amp;EnterAnalogsData!T3025&amp;","&amp;EnterAnalogsData!U3025&amp;","&amp;EnterAnalogsData!V3025&amp;","&amp;EnterAnalogsData!W3025&amp;","&amp;EnterAnalogsData!X3025&amp;","&amp;EnterAnalogsData!Y3025&amp;","&amp;EnterAnalogsData!Z3025&amp;","&amp;EnterAnalogsData!AA3025&amp;","&amp;EnterAnalogsData!AB3025&amp;","&amp;EnterAnalogsData!AC3025</f>
        <v>8,-204,1,2,3,5,1,1,0,0,0,100,0,0,0,0,70,90,0,360,70,90,0,360,3024,0,1,0,0</v>
      </c>
    </row>
    <row r="3025" customFormat="false" ht="12.8" hidden="false" customHeight="false" outlineLevel="0" collapsed="false">
      <c r="A3025" s="0" t="str">
        <f aca="false">EnterAnalogsData!A3026&amp;","&amp;EnterAnalogsData!B3026&amp;","&amp;EnterAnalogsData!C3026&amp;","&amp;EnterAnalogsData!D3026&amp;","&amp;EnterAnalogsData!E3026&amp;","&amp;EnterAnalogsData!F3026&amp;","&amp;EnterAnalogsData!G3026&amp;","&amp;EnterAnalogsData!H3026&amp;","&amp;EnterAnalogsData!I3026&amp;","&amp;EnterAnalogsData!J3026&amp;","&amp;EnterAnalogsData!K3026&amp;","&amp;EnterAnalogsData!L3026&amp;","&amp;EnterAnalogsData!M3026&amp;","&amp;EnterAnalogsData!N3026&amp;","&amp;EnterAnalogsData!O3026&amp;","&amp;EnterAnalogsData!P3026&amp;","&amp;EnterAnalogsData!Q3026&amp;","&amp;EnterAnalogsData!R3026&amp;","&amp;EnterAnalogsData!S3026&amp;","&amp;EnterAnalogsData!T3026&amp;","&amp;EnterAnalogsData!U3026&amp;","&amp;EnterAnalogsData!V3026&amp;","&amp;EnterAnalogsData!W3026&amp;","&amp;EnterAnalogsData!X3026&amp;","&amp;EnterAnalogsData!Y3026&amp;","&amp;EnterAnalogsData!Z3026&amp;","&amp;EnterAnalogsData!AA3026&amp;","&amp;EnterAnalogsData!AB3026&amp;","&amp;EnterAnalogsData!AC3026</f>
        <v>8,1753,1,2,3,5,1,1,0,0,0,100,0,0,0,0,70,90,0,360,70,90,0,360,3025,0,1,0,0</v>
      </c>
    </row>
    <row r="3026" customFormat="false" ht="12.8" hidden="false" customHeight="false" outlineLevel="0" collapsed="false">
      <c r="A3026" s="0" t="str">
        <f aca="false">EnterAnalogsData!A3027&amp;","&amp;EnterAnalogsData!B3027&amp;","&amp;EnterAnalogsData!C3027&amp;","&amp;EnterAnalogsData!D3027&amp;","&amp;EnterAnalogsData!E3027&amp;","&amp;EnterAnalogsData!F3027&amp;","&amp;EnterAnalogsData!G3027&amp;","&amp;EnterAnalogsData!H3027&amp;","&amp;EnterAnalogsData!I3027&amp;","&amp;EnterAnalogsData!J3027&amp;","&amp;EnterAnalogsData!K3027&amp;","&amp;EnterAnalogsData!L3027&amp;","&amp;EnterAnalogsData!M3027&amp;","&amp;EnterAnalogsData!N3027&amp;","&amp;EnterAnalogsData!O3027&amp;","&amp;EnterAnalogsData!P3027&amp;","&amp;EnterAnalogsData!Q3027&amp;","&amp;EnterAnalogsData!R3027&amp;","&amp;EnterAnalogsData!S3027&amp;","&amp;EnterAnalogsData!T3027&amp;","&amp;EnterAnalogsData!U3027&amp;","&amp;EnterAnalogsData!V3027&amp;","&amp;EnterAnalogsData!W3027&amp;","&amp;EnterAnalogsData!X3027&amp;","&amp;EnterAnalogsData!Y3027&amp;","&amp;EnterAnalogsData!Z3027&amp;","&amp;EnterAnalogsData!AA3027&amp;","&amp;EnterAnalogsData!AB3027&amp;","&amp;EnterAnalogsData!AC3027</f>
        <v>8,1812,1,2,3,5,1,1,0,0,0,100,0,0,0,0,70,90,0,360,70,90,0,360,3026,0,1,0,0</v>
      </c>
    </row>
    <row r="3027" customFormat="false" ht="12.8" hidden="false" customHeight="false" outlineLevel="0" collapsed="false">
      <c r="A3027" s="0" t="str">
        <f aca="false">EnterAnalogsData!A3028&amp;","&amp;EnterAnalogsData!B3028&amp;","&amp;EnterAnalogsData!C3028&amp;","&amp;EnterAnalogsData!D3028&amp;","&amp;EnterAnalogsData!E3028&amp;","&amp;EnterAnalogsData!F3028&amp;","&amp;EnterAnalogsData!G3028&amp;","&amp;EnterAnalogsData!H3028&amp;","&amp;EnterAnalogsData!I3028&amp;","&amp;EnterAnalogsData!J3028&amp;","&amp;EnterAnalogsData!K3028&amp;","&amp;EnterAnalogsData!L3028&amp;","&amp;EnterAnalogsData!M3028&amp;","&amp;EnterAnalogsData!N3028&amp;","&amp;EnterAnalogsData!O3028&amp;","&amp;EnterAnalogsData!P3028&amp;","&amp;EnterAnalogsData!Q3028&amp;","&amp;EnterAnalogsData!R3028&amp;","&amp;EnterAnalogsData!S3028&amp;","&amp;EnterAnalogsData!T3028&amp;","&amp;EnterAnalogsData!U3028&amp;","&amp;EnterAnalogsData!V3028&amp;","&amp;EnterAnalogsData!W3028&amp;","&amp;EnterAnalogsData!X3028&amp;","&amp;EnterAnalogsData!Y3028&amp;","&amp;EnterAnalogsData!Z3028&amp;","&amp;EnterAnalogsData!AA3028&amp;","&amp;EnterAnalogsData!AB3028&amp;","&amp;EnterAnalogsData!AC3028</f>
        <v>8,1813,1,2,3,5,1,1,0,0,0,100,0,0,0,0,70,90,0,360,70,90,0,360,3027,0,1,0,0</v>
      </c>
    </row>
    <row r="3028" customFormat="false" ht="12.8" hidden="false" customHeight="false" outlineLevel="0" collapsed="false">
      <c r="A3028" s="0" t="str">
        <f aca="false">EnterAnalogsData!A3029&amp;","&amp;EnterAnalogsData!B3029&amp;","&amp;EnterAnalogsData!C3029&amp;","&amp;EnterAnalogsData!D3029&amp;","&amp;EnterAnalogsData!E3029&amp;","&amp;EnterAnalogsData!F3029&amp;","&amp;EnterAnalogsData!G3029&amp;","&amp;EnterAnalogsData!H3029&amp;","&amp;EnterAnalogsData!I3029&amp;","&amp;EnterAnalogsData!J3029&amp;","&amp;EnterAnalogsData!K3029&amp;","&amp;EnterAnalogsData!L3029&amp;","&amp;EnterAnalogsData!M3029&amp;","&amp;EnterAnalogsData!N3029&amp;","&amp;EnterAnalogsData!O3029&amp;","&amp;EnterAnalogsData!P3029&amp;","&amp;EnterAnalogsData!Q3029&amp;","&amp;EnterAnalogsData!R3029&amp;","&amp;EnterAnalogsData!S3029&amp;","&amp;EnterAnalogsData!T3029&amp;","&amp;EnterAnalogsData!U3029&amp;","&amp;EnterAnalogsData!V3029&amp;","&amp;EnterAnalogsData!W3029&amp;","&amp;EnterAnalogsData!X3029&amp;","&amp;EnterAnalogsData!Y3029&amp;","&amp;EnterAnalogsData!Z3029&amp;","&amp;EnterAnalogsData!AA3029&amp;","&amp;EnterAnalogsData!AB3029&amp;","&amp;EnterAnalogsData!AC3029</f>
        <v>8,1814,1,2,3,5,1,1,0,0,0,100,0,0,0,0,70,90,0,360,70,90,0,360,3028,0,1,0,0</v>
      </c>
    </row>
    <row r="3029" customFormat="false" ht="12.8" hidden="false" customHeight="false" outlineLevel="0" collapsed="false">
      <c r="A3029" s="0" t="str">
        <f aca="false">EnterAnalogsData!A3030&amp;","&amp;EnterAnalogsData!B3030&amp;","&amp;EnterAnalogsData!C3030&amp;","&amp;EnterAnalogsData!D3030&amp;","&amp;EnterAnalogsData!E3030&amp;","&amp;EnterAnalogsData!F3030&amp;","&amp;EnterAnalogsData!G3030&amp;","&amp;EnterAnalogsData!H3030&amp;","&amp;EnterAnalogsData!I3030&amp;","&amp;EnterAnalogsData!J3030&amp;","&amp;EnterAnalogsData!K3030&amp;","&amp;EnterAnalogsData!L3030&amp;","&amp;EnterAnalogsData!M3030&amp;","&amp;EnterAnalogsData!N3030&amp;","&amp;EnterAnalogsData!O3030&amp;","&amp;EnterAnalogsData!P3030&amp;","&amp;EnterAnalogsData!Q3030&amp;","&amp;EnterAnalogsData!R3030&amp;","&amp;EnterAnalogsData!S3030&amp;","&amp;EnterAnalogsData!T3030&amp;","&amp;EnterAnalogsData!U3030&amp;","&amp;EnterAnalogsData!V3030&amp;","&amp;EnterAnalogsData!W3030&amp;","&amp;EnterAnalogsData!X3030&amp;","&amp;EnterAnalogsData!Y3030&amp;","&amp;EnterAnalogsData!Z3030&amp;","&amp;EnterAnalogsData!AA3030&amp;","&amp;EnterAnalogsData!AB3030&amp;","&amp;EnterAnalogsData!AC3030</f>
        <v>8,-205,1,2,3,5,1,1,0,0,0,100,0,0,0,0,70,90,0,360,70,90,0,360,3029,0,1,0,0</v>
      </c>
    </row>
    <row r="3030" customFormat="false" ht="12.8" hidden="false" customHeight="false" outlineLevel="0" collapsed="false">
      <c r="A3030" s="0" t="str">
        <f aca="false">EnterAnalogsData!A3031&amp;","&amp;EnterAnalogsData!B3031&amp;","&amp;EnterAnalogsData!C3031&amp;","&amp;EnterAnalogsData!D3031&amp;","&amp;EnterAnalogsData!E3031&amp;","&amp;EnterAnalogsData!F3031&amp;","&amp;EnterAnalogsData!G3031&amp;","&amp;EnterAnalogsData!H3031&amp;","&amp;EnterAnalogsData!I3031&amp;","&amp;EnterAnalogsData!J3031&amp;","&amp;EnterAnalogsData!K3031&amp;","&amp;EnterAnalogsData!L3031&amp;","&amp;EnterAnalogsData!M3031&amp;","&amp;EnterAnalogsData!N3031&amp;","&amp;EnterAnalogsData!O3031&amp;","&amp;EnterAnalogsData!P3031&amp;","&amp;EnterAnalogsData!Q3031&amp;","&amp;EnterAnalogsData!R3031&amp;","&amp;EnterAnalogsData!S3031&amp;","&amp;EnterAnalogsData!T3031&amp;","&amp;EnterAnalogsData!U3031&amp;","&amp;EnterAnalogsData!V3031&amp;","&amp;EnterAnalogsData!W3031&amp;","&amp;EnterAnalogsData!X3031&amp;","&amp;EnterAnalogsData!Y3031&amp;","&amp;EnterAnalogsData!Z3031&amp;","&amp;EnterAnalogsData!AA3031&amp;","&amp;EnterAnalogsData!AB3031&amp;","&amp;EnterAnalogsData!AC3031</f>
        <v>8,-205,1,2,3,5,1,1,0,0,0,100,0,0,0,0,70,90,0,360,70,90,0,360,3030,0,1,0,0</v>
      </c>
    </row>
    <row r="3031" customFormat="false" ht="12.8" hidden="false" customHeight="false" outlineLevel="0" collapsed="false">
      <c r="A3031" s="0" t="str">
        <f aca="false">EnterAnalogsData!A3032&amp;","&amp;EnterAnalogsData!B3032&amp;","&amp;EnterAnalogsData!C3032&amp;","&amp;EnterAnalogsData!D3032&amp;","&amp;EnterAnalogsData!E3032&amp;","&amp;EnterAnalogsData!F3032&amp;","&amp;EnterAnalogsData!G3032&amp;","&amp;EnterAnalogsData!H3032&amp;","&amp;EnterAnalogsData!I3032&amp;","&amp;EnterAnalogsData!J3032&amp;","&amp;EnterAnalogsData!K3032&amp;","&amp;EnterAnalogsData!L3032&amp;","&amp;EnterAnalogsData!M3032&amp;","&amp;EnterAnalogsData!N3032&amp;","&amp;EnterAnalogsData!O3032&amp;","&amp;EnterAnalogsData!P3032&amp;","&amp;EnterAnalogsData!Q3032&amp;","&amp;EnterAnalogsData!R3032&amp;","&amp;EnterAnalogsData!S3032&amp;","&amp;EnterAnalogsData!T3032&amp;","&amp;EnterAnalogsData!U3032&amp;","&amp;EnterAnalogsData!V3032&amp;","&amp;EnterAnalogsData!W3032&amp;","&amp;EnterAnalogsData!X3032&amp;","&amp;EnterAnalogsData!Y3032&amp;","&amp;EnterAnalogsData!Z3032&amp;","&amp;EnterAnalogsData!AA3032&amp;","&amp;EnterAnalogsData!AB3032&amp;","&amp;EnterAnalogsData!AC3032</f>
        <v>8,-205,1,2,3,5,1,1,0,0,0,100,0,0,0,0,70,90,0,360,70,90,0,360,3031,0,1,0,0</v>
      </c>
    </row>
    <row r="3032" customFormat="false" ht="12.8" hidden="false" customHeight="false" outlineLevel="0" collapsed="false">
      <c r="A3032" s="0" t="str">
        <f aca="false">EnterAnalogsData!A3033&amp;","&amp;EnterAnalogsData!B3033&amp;","&amp;EnterAnalogsData!C3033&amp;","&amp;EnterAnalogsData!D3033&amp;","&amp;EnterAnalogsData!E3033&amp;","&amp;EnterAnalogsData!F3033&amp;","&amp;EnterAnalogsData!G3033&amp;","&amp;EnterAnalogsData!H3033&amp;","&amp;EnterAnalogsData!I3033&amp;","&amp;EnterAnalogsData!J3033&amp;","&amp;EnterAnalogsData!K3033&amp;","&amp;EnterAnalogsData!L3033&amp;","&amp;EnterAnalogsData!M3033&amp;","&amp;EnterAnalogsData!N3033&amp;","&amp;EnterAnalogsData!O3033&amp;","&amp;EnterAnalogsData!P3033&amp;","&amp;EnterAnalogsData!Q3033&amp;","&amp;EnterAnalogsData!R3033&amp;","&amp;EnterAnalogsData!S3033&amp;","&amp;EnterAnalogsData!T3033&amp;","&amp;EnterAnalogsData!U3033&amp;","&amp;EnterAnalogsData!V3033&amp;","&amp;EnterAnalogsData!W3033&amp;","&amp;EnterAnalogsData!X3033&amp;","&amp;EnterAnalogsData!Y3033&amp;","&amp;EnterAnalogsData!Z3033&amp;","&amp;EnterAnalogsData!AA3033&amp;","&amp;EnterAnalogsData!AB3033&amp;","&amp;EnterAnalogsData!AC3033</f>
        <v>8,-205,1,2,3,5,1,1,0,0,0,100,0,0,0,0,70,90,0,360,70,90,0,360,3032,0,1,0,0</v>
      </c>
    </row>
    <row r="3033" customFormat="false" ht="12.8" hidden="false" customHeight="false" outlineLevel="0" collapsed="false">
      <c r="A3033" s="0" t="str">
        <f aca="false">EnterAnalogsData!A3034&amp;","&amp;EnterAnalogsData!B3034&amp;","&amp;EnterAnalogsData!C3034&amp;","&amp;EnterAnalogsData!D3034&amp;","&amp;EnterAnalogsData!E3034&amp;","&amp;EnterAnalogsData!F3034&amp;","&amp;EnterAnalogsData!G3034&amp;","&amp;EnterAnalogsData!H3034&amp;","&amp;EnterAnalogsData!I3034&amp;","&amp;EnterAnalogsData!J3034&amp;","&amp;EnterAnalogsData!K3034&amp;","&amp;EnterAnalogsData!L3034&amp;","&amp;EnterAnalogsData!M3034&amp;","&amp;EnterAnalogsData!N3034&amp;","&amp;EnterAnalogsData!O3034&amp;","&amp;EnterAnalogsData!P3034&amp;","&amp;EnterAnalogsData!Q3034&amp;","&amp;EnterAnalogsData!R3034&amp;","&amp;EnterAnalogsData!S3034&amp;","&amp;EnterAnalogsData!T3034&amp;","&amp;EnterAnalogsData!U3034&amp;","&amp;EnterAnalogsData!V3034&amp;","&amp;EnterAnalogsData!W3034&amp;","&amp;EnterAnalogsData!X3034&amp;","&amp;EnterAnalogsData!Y3034&amp;","&amp;EnterAnalogsData!Z3034&amp;","&amp;EnterAnalogsData!AA3034&amp;","&amp;EnterAnalogsData!AB3034&amp;","&amp;EnterAnalogsData!AC3034</f>
        <v>8,-205,1,2,3,5,1,1,0,0,0,100,0,0,0,0,70,90,0,360,70,90,0,360,3033,0,1,0,0</v>
      </c>
    </row>
    <row r="3034" customFormat="false" ht="12.8" hidden="false" customHeight="false" outlineLevel="0" collapsed="false">
      <c r="A3034" s="0" t="str">
        <f aca="false">EnterAnalogsData!A3035&amp;","&amp;EnterAnalogsData!B3035&amp;","&amp;EnterAnalogsData!C3035&amp;","&amp;EnterAnalogsData!D3035&amp;","&amp;EnterAnalogsData!E3035&amp;","&amp;EnterAnalogsData!F3035&amp;","&amp;EnterAnalogsData!G3035&amp;","&amp;EnterAnalogsData!H3035&amp;","&amp;EnterAnalogsData!I3035&amp;","&amp;EnterAnalogsData!J3035&amp;","&amp;EnterAnalogsData!K3035&amp;","&amp;EnterAnalogsData!L3035&amp;","&amp;EnterAnalogsData!M3035&amp;","&amp;EnterAnalogsData!N3035&amp;","&amp;EnterAnalogsData!O3035&amp;","&amp;EnterAnalogsData!P3035&amp;","&amp;EnterAnalogsData!Q3035&amp;","&amp;EnterAnalogsData!R3035&amp;","&amp;EnterAnalogsData!S3035&amp;","&amp;EnterAnalogsData!T3035&amp;","&amp;EnterAnalogsData!U3035&amp;","&amp;EnterAnalogsData!V3035&amp;","&amp;EnterAnalogsData!W3035&amp;","&amp;EnterAnalogsData!X3035&amp;","&amp;EnterAnalogsData!Y3035&amp;","&amp;EnterAnalogsData!Z3035&amp;","&amp;EnterAnalogsData!AA3035&amp;","&amp;EnterAnalogsData!AB3035&amp;","&amp;EnterAnalogsData!AC3035</f>
        <v>8,-205,1,2,3,5,1,1,0,0,0,100,0,0,0,0,70,90,0,360,70,90,0,360,3034,0,1,0,0</v>
      </c>
    </row>
    <row r="3035" customFormat="false" ht="12.8" hidden="false" customHeight="false" outlineLevel="0" collapsed="false">
      <c r="A3035" s="0" t="str">
        <f aca="false">EnterAnalogsData!A3036&amp;","&amp;EnterAnalogsData!B3036&amp;","&amp;EnterAnalogsData!C3036&amp;","&amp;EnterAnalogsData!D3036&amp;","&amp;EnterAnalogsData!E3036&amp;","&amp;EnterAnalogsData!F3036&amp;","&amp;EnterAnalogsData!G3036&amp;","&amp;EnterAnalogsData!H3036&amp;","&amp;EnterAnalogsData!I3036&amp;","&amp;EnterAnalogsData!J3036&amp;","&amp;EnterAnalogsData!K3036&amp;","&amp;EnterAnalogsData!L3036&amp;","&amp;EnterAnalogsData!M3036&amp;","&amp;EnterAnalogsData!N3036&amp;","&amp;EnterAnalogsData!O3036&amp;","&amp;EnterAnalogsData!P3036&amp;","&amp;EnterAnalogsData!Q3036&amp;","&amp;EnterAnalogsData!R3036&amp;","&amp;EnterAnalogsData!S3036&amp;","&amp;EnterAnalogsData!T3036&amp;","&amp;EnterAnalogsData!U3036&amp;","&amp;EnterAnalogsData!V3036&amp;","&amp;EnterAnalogsData!W3036&amp;","&amp;EnterAnalogsData!X3036&amp;","&amp;EnterAnalogsData!Y3036&amp;","&amp;EnterAnalogsData!Z3036&amp;","&amp;EnterAnalogsData!AA3036&amp;","&amp;EnterAnalogsData!AB3036&amp;","&amp;EnterAnalogsData!AC3036</f>
        <v>8,-205,1,2,3,5,1,1,0,0,0,100,0,0,0,0,70,90,0,360,70,90,0,360,3035,0,1,0,0</v>
      </c>
    </row>
    <row r="3036" customFormat="false" ht="12.8" hidden="false" customHeight="false" outlineLevel="0" collapsed="false">
      <c r="A3036" s="0" t="str">
        <f aca="false">EnterAnalogsData!A3037&amp;","&amp;EnterAnalogsData!B3037&amp;","&amp;EnterAnalogsData!C3037&amp;","&amp;EnterAnalogsData!D3037&amp;","&amp;EnterAnalogsData!E3037&amp;","&amp;EnterAnalogsData!F3037&amp;","&amp;EnterAnalogsData!G3037&amp;","&amp;EnterAnalogsData!H3037&amp;","&amp;EnterAnalogsData!I3037&amp;","&amp;EnterAnalogsData!J3037&amp;","&amp;EnterAnalogsData!K3037&amp;","&amp;EnterAnalogsData!L3037&amp;","&amp;EnterAnalogsData!M3037&amp;","&amp;EnterAnalogsData!N3037&amp;","&amp;EnterAnalogsData!O3037&amp;","&amp;EnterAnalogsData!P3037&amp;","&amp;EnterAnalogsData!Q3037&amp;","&amp;EnterAnalogsData!R3037&amp;","&amp;EnterAnalogsData!S3037&amp;","&amp;EnterAnalogsData!T3037&amp;","&amp;EnterAnalogsData!U3037&amp;","&amp;EnterAnalogsData!V3037&amp;","&amp;EnterAnalogsData!W3037&amp;","&amp;EnterAnalogsData!X3037&amp;","&amp;EnterAnalogsData!Y3037&amp;","&amp;EnterAnalogsData!Z3037&amp;","&amp;EnterAnalogsData!AA3037&amp;","&amp;EnterAnalogsData!AB3037&amp;","&amp;EnterAnalogsData!AC3037</f>
        <v>8,-205,1,2,3,5,1,1,0,0,0,100,0,0,0,0,70,90,0,360,70,90,0,360,3036,0,1,0,0</v>
      </c>
    </row>
    <row r="3037" customFormat="false" ht="12.8" hidden="false" customHeight="false" outlineLevel="0" collapsed="false">
      <c r="A3037" s="0" t="str">
        <f aca="false">EnterAnalogsData!A3038&amp;","&amp;EnterAnalogsData!B3038&amp;","&amp;EnterAnalogsData!C3038&amp;","&amp;EnterAnalogsData!D3038&amp;","&amp;EnterAnalogsData!E3038&amp;","&amp;EnterAnalogsData!F3038&amp;","&amp;EnterAnalogsData!G3038&amp;","&amp;EnterAnalogsData!H3038&amp;","&amp;EnterAnalogsData!I3038&amp;","&amp;EnterAnalogsData!J3038&amp;","&amp;EnterAnalogsData!K3038&amp;","&amp;EnterAnalogsData!L3038&amp;","&amp;EnterAnalogsData!M3038&amp;","&amp;EnterAnalogsData!N3038&amp;","&amp;EnterAnalogsData!O3038&amp;","&amp;EnterAnalogsData!P3038&amp;","&amp;EnterAnalogsData!Q3038&amp;","&amp;EnterAnalogsData!R3038&amp;","&amp;EnterAnalogsData!S3038&amp;","&amp;EnterAnalogsData!T3038&amp;","&amp;EnterAnalogsData!U3038&amp;","&amp;EnterAnalogsData!V3038&amp;","&amp;EnterAnalogsData!W3038&amp;","&amp;EnterAnalogsData!X3038&amp;","&amp;EnterAnalogsData!Y3038&amp;","&amp;EnterAnalogsData!Z3038&amp;","&amp;EnterAnalogsData!AA3038&amp;","&amp;EnterAnalogsData!AB3038&amp;","&amp;EnterAnalogsData!AC3038</f>
        <v>8,1752,1,2,3,5,1,1,0,0,0,100,0,0,0,0,70,90,0,360,70,90,0,360,3037,0,1,0,0</v>
      </c>
    </row>
    <row r="3038" customFormat="false" ht="12.8" hidden="false" customHeight="false" outlineLevel="0" collapsed="false">
      <c r="A3038" s="0" t="str">
        <f aca="false">EnterAnalogsData!A3039&amp;","&amp;EnterAnalogsData!B3039&amp;","&amp;EnterAnalogsData!C3039&amp;","&amp;EnterAnalogsData!D3039&amp;","&amp;EnterAnalogsData!E3039&amp;","&amp;EnterAnalogsData!F3039&amp;","&amp;EnterAnalogsData!G3039&amp;","&amp;EnterAnalogsData!H3039&amp;","&amp;EnterAnalogsData!I3039&amp;","&amp;EnterAnalogsData!J3039&amp;","&amp;EnterAnalogsData!K3039&amp;","&amp;EnterAnalogsData!L3039&amp;","&amp;EnterAnalogsData!M3039&amp;","&amp;EnterAnalogsData!N3039&amp;","&amp;EnterAnalogsData!O3039&amp;","&amp;EnterAnalogsData!P3039&amp;","&amp;EnterAnalogsData!Q3039&amp;","&amp;EnterAnalogsData!R3039&amp;","&amp;EnterAnalogsData!S3039&amp;","&amp;EnterAnalogsData!T3039&amp;","&amp;EnterAnalogsData!U3039&amp;","&amp;EnterAnalogsData!V3039&amp;","&amp;EnterAnalogsData!W3039&amp;","&amp;EnterAnalogsData!X3039&amp;","&amp;EnterAnalogsData!Y3039&amp;","&amp;EnterAnalogsData!Z3039&amp;","&amp;EnterAnalogsData!AA3039&amp;","&amp;EnterAnalogsData!AB3039&amp;","&amp;EnterAnalogsData!AC3039</f>
        <v>8,1811,1,2,3,5,1,1,0,0,0,100,0,0,0,0,70,90,0,360,70,90,0,360,3038,0,1,0,0</v>
      </c>
    </row>
    <row r="3039" customFormat="false" ht="12.8" hidden="false" customHeight="false" outlineLevel="0" collapsed="false">
      <c r="A3039" s="0" t="str">
        <f aca="false">EnterAnalogsData!A3040&amp;","&amp;EnterAnalogsData!B3040&amp;","&amp;EnterAnalogsData!C3040&amp;","&amp;EnterAnalogsData!D3040&amp;","&amp;EnterAnalogsData!E3040&amp;","&amp;EnterAnalogsData!F3040&amp;","&amp;EnterAnalogsData!G3040&amp;","&amp;EnterAnalogsData!H3040&amp;","&amp;EnterAnalogsData!I3040&amp;","&amp;EnterAnalogsData!J3040&amp;","&amp;EnterAnalogsData!K3040&amp;","&amp;EnterAnalogsData!L3040&amp;","&amp;EnterAnalogsData!M3040&amp;","&amp;EnterAnalogsData!N3040&amp;","&amp;EnterAnalogsData!O3040&amp;","&amp;EnterAnalogsData!P3040&amp;","&amp;EnterAnalogsData!Q3040&amp;","&amp;EnterAnalogsData!R3040&amp;","&amp;EnterAnalogsData!S3040&amp;","&amp;EnterAnalogsData!T3040&amp;","&amp;EnterAnalogsData!U3040&amp;","&amp;EnterAnalogsData!V3040&amp;","&amp;EnterAnalogsData!W3040&amp;","&amp;EnterAnalogsData!X3040&amp;","&amp;EnterAnalogsData!Y3040&amp;","&amp;EnterAnalogsData!Z3040&amp;","&amp;EnterAnalogsData!AA3040&amp;","&amp;EnterAnalogsData!AB3040&amp;","&amp;EnterAnalogsData!AC3040</f>
        <v>8,1812,1,2,3,5,1,1,0,0,0,100,0,0,0,0,70,90,0,360,70,90,0,360,3039,0,1,0,0</v>
      </c>
    </row>
    <row r="3040" customFormat="false" ht="12.8" hidden="false" customHeight="false" outlineLevel="0" collapsed="false">
      <c r="A3040" s="0" t="str">
        <f aca="false">EnterAnalogsData!A3041&amp;","&amp;EnterAnalogsData!B3041&amp;","&amp;EnterAnalogsData!C3041&amp;","&amp;EnterAnalogsData!D3041&amp;","&amp;EnterAnalogsData!E3041&amp;","&amp;EnterAnalogsData!F3041&amp;","&amp;EnterAnalogsData!G3041&amp;","&amp;EnterAnalogsData!H3041&amp;","&amp;EnterAnalogsData!I3041&amp;","&amp;EnterAnalogsData!J3041&amp;","&amp;EnterAnalogsData!K3041&amp;","&amp;EnterAnalogsData!L3041&amp;","&amp;EnterAnalogsData!M3041&amp;","&amp;EnterAnalogsData!N3041&amp;","&amp;EnterAnalogsData!O3041&amp;","&amp;EnterAnalogsData!P3041&amp;","&amp;EnterAnalogsData!Q3041&amp;","&amp;EnterAnalogsData!R3041&amp;","&amp;EnterAnalogsData!S3041&amp;","&amp;EnterAnalogsData!T3041&amp;","&amp;EnterAnalogsData!U3041&amp;","&amp;EnterAnalogsData!V3041&amp;","&amp;EnterAnalogsData!W3041&amp;","&amp;EnterAnalogsData!X3041&amp;","&amp;EnterAnalogsData!Y3041&amp;","&amp;EnterAnalogsData!Z3041&amp;","&amp;EnterAnalogsData!AA3041&amp;","&amp;EnterAnalogsData!AB3041&amp;","&amp;EnterAnalogsData!AC3041</f>
        <v>8,1813,1,2,3,5,1,1,0,0,0,100,0,0,0,0,70,90,0,360,70,90,0,360,3040,0,1,0,0</v>
      </c>
    </row>
    <row r="3041" customFormat="false" ht="12.8" hidden="false" customHeight="false" outlineLevel="0" collapsed="false">
      <c r="A3041" s="0" t="str">
        <f aca="false">EnterAnalogsData!A3042&amp;","&amp;EnterAnalogsData!B3042&amp;","&amp;EnterAnalogsData!C3042&amp;","&amp;EnterAnalogsData!D3042&amp;","&amp;EnterAnalogsData!E3042&amp;","&amp;EnterAnalogsData!F3042&amp;","&amp;EnterAnalogsData!G3042&amp;","&amp;EnterAnalogsData!H3042&amp;","&amp;EnterAnalogsData!I3042&amp;","&amp;EnterAnalogsData!J3042&amp;","&amp;EnterAnalogsData!K3042&amp;","&amp;EnterAnalogsData!L3042&amp;","&amp;EnterAnalogsData!M3042&amp;","&amp;EnterAnalogsData!N3042&amp;","&amp;EnterAnalogsData!O3042&amp;","&amp;EnterAnalogsData!P3042&amp;","&amp;EnterAnalogsData!Q3042&amp;","&amp;EnterAnalogsData!R3042&amp;","&amp;EnterAnalogsData!S3042&amp;","&amp;EnterAnalogsData!T3042&amp;","&amp;EnterAnalogsData!U3042&amp;","&amp;EnterAnalogsData!V3042&amp;","&amp;EnterAnalogsData!W3042&amp;","&amp;EnterAnalogsData!X3042&amp;","&amp;EnterAnalogsData!Y3042&amp;","&amp;EnterAnalogsData!Z3042&amp;","&amp;EnterAnalogsData!AA3042&amp;","&amp;EnterAnalogsData!AB3042&amp;","&amp;EnterAnalogsData!AC3042</f>
        <v>8,-206,1,2,3,5,1,1,0,0,0,100,0,0,0,0,70,90,0,360,70,90,0,360,3041,0,1,0,0</v>
      </c>
    </row>
    <row r="3042" customFormat="false" ht="12.8" hidden="false" customHeight="false" outlineLevel="0" collapsed="false">
      <c r="A3042" s="0" t="str">
        <f aca="false">EnterAnalogsData!A3043&amp;","&amp;EnterAnalogsData!B3043&amp;","&amp;EnterAnalogsData!C3043&amp;","&amp;EnterAnalogsData!D3043&amp;","&amp;EnterAnalogsData!E3043&amp;","&amp;EnterAnalogsData!F3043&amp;","&amp;EnterAnalogsData!G3043&amp;","&amp;EnterAnalogsData!H3043&amp;","&amp;EnterAnalogsData!I3043&amp;","&amp;EnterAnalogsData!J3043&amp;","&amp;EnterAnalogsData!K3043&amp;","&amp;EnterAnalogsData!L3043&amp;","&amp;EnterAnalogsData!M3043&amp;","&amp;EnterAnalogsData!N3043&amp;","&amp;EnterAnalogsData!O3043&amp;","&amp;EnterAnalogsData!P3043&amp;","&amp;EnterAnalogsData!Q3043&amp;","&amp;EnterAnalogsData!R3043&amp;","&amp;EnterAnalogsData!S3043&amp;","&amp;EnterAnalogsData!T3043&amp;","&amp;EnterAnalogsData!U3043&amp;","&amp;EnterAnalogsData!V3043&amp;","&amp;EnterAnalogsData!W3043&amp;","&amp;EnterAnalogsData!X3043&amp;","&amp;EnterAnalogsData!Y3043&amp;","&amp;EnterAnalogsData!Z3043&amp;","&amp;EnterAnalogsData!AA3043&amp;","&amp;EnterAnalogsData!AB3043&amp;","&amp;EnterAnalogsData!AC3043</f>
        <v>8,-206,1,2,3,5,1,1,0,0,0,100,0,0,0,0,70,90,0,360,70,90,0,360,3042,0,1,0,0</v>
      </c>
    </row>
    <row r="3043" customFormat="false" ht="12.8" hidden="false" customHeight="false" outlineLevel="0" collapsed="false">
      <c r="A3043" s="0" t="str">
        <f aca="false">EnterAnalogsData!A3044&amp;","&amp;EnterAnalogsData!B3044&amp;","&amp;EnterAnalogsData!C3044&amp;","&amp;EnterAnalogsData!D3044&amp;","&amp;EnterAnalogsData!E3044&amp;","&amp;EnterAnalogsData!F3044&amp;","&amp;EnterAnalogsData!G3044&amp;","&amp;EnterAnalogsData!H3044&amp;","&amp;EnterAnalogsData!I3044&amp;","&amp;EnterAnalogsData!J3044&amp;","&amp;EnterAnalogsData!K3044&amp;","&amp;EnterAnalogsData!L3044&amp;","&amp;EnterAnalogsData!M3044&amp;","&amp;EnterAnalogsData!N3044&amp;","&amp;EnterAnalogsData!O3044&amp;","&amp;EnterAnalogsData!P3044&amp;","&amp;EnterAnalogsData!Q3044&amp;","&amp;EnterAnalogsData!R3044&amp;","&amp;EnterAnalogsData!S3044&amp;","&amp;EnterAnalogsData!T3044&amp;","&amp;EnterAnalogsData!U3044&amp;","&amp;EnterAnalogsData!V3044&amp;","&amp;EnterAnalogsData!W3044&amp;","&amp;EnterAnalogsData!X3044&amp;","&amp;EnterAnalogsData!Y3044&amp;","&amp;EnterAnalogsData!Z3044&amp;","&amp;EnterAnalogsData!AA3044&amp;","&amp;EnterAnalogsData!AB3044&amp;","&amp;EnterAnalogsData!AC3044</f>
        <v>8,-206,1,2,3,5,1,1,0,0,0,100,0,0,0,0,70,90,0,360,70,90,0,360,3043,0,1,0,0</v>
      </c>
    </row>
    <row r="3044" customFormat="false" ht="12.8" hidden="false" customHeight="false" outlineLevel="0" collapsed="false">
      <c r="A3044" s="0" t="str">
        <f aca="false">EnterAnalogsData!A3045&amp;","&amp;EnterAnalogsData!B3045&amp;","&amp;EnterAnalogsData!C3045&amp;","&amp;EnterAnalogsData!D3045&amp;","&amp;EnterAnalogsData!E3045&amp;","&amp;EnterAnalogsData!F3045&amp;","&amp;EnterAnalogsData!G3045&amp;","&amp;EnterAnalogsData!H3045&amp;","&amp;EnterAnalogsData!I3045&amp;","&amp;EnterAnalogsData!J3045&amp;","&amp;EnterAnalogsData!K3045&amp;","&amp;EnterAnalogsData!L3045&amp;","&amp;EnterAnalogsData!M3045&amp;","&amp;EnterAnalogsData!N3045&amp;","&amp;EnterAnalogsData!O3045&amp;","&amp;EnterAnalogsData!P3045&amp;","&amp;EnterAnalogsData!Q3045&amp;","&amp;EnterAnalogsData!R3045&amp;","&amp;EnterAnalogsData!S3045&amp;","&amp;EnterAnalogsData!T3045&amp;","&amp;EnterAnalogsData!U3045&amp;","&amp;EnterAnalogsData!V3045&amp;","&amp;EnterAnalogsData!W3045&amp;","&amp;EnterAnalogsData!X3045&amp;","&amp;EnterAnalogsData!Y3045&amp;","&amp;EnterAnalogsData!Z3045&amp;","&amp;EnterAnalogsData!AA3045&amp;","&amp;EnterAnalogsData!AB3045&amp;","&amp;EnterAnalogsData!AC3045</f>
        <v>8,-206,1,2,3,5,1,1,0,0,0,100,0,0,0,0,70,90,0,360,70,90,0,360,3044,0,1,0,0</v>
      </c>
    </row>
    <row r="3045" customFormat="false" ht="12.8" hidden="false" customHeight="false" outlineLevel="0" collapsed="false">
      <c r="A3045" s="0" t="str">
        <f aca="false">EnterAnalogsData!A3046&amp;","&amp;EnterAnalogsData!B3046&amp;","&amp;EnterAnalogsData!C3046&amp;","&amp;EnterAnalogsData!D3046&amp;","&amp;EnterAnalogsData!E3046&amp;","&amp;EnterAnalogsData!F3046&amp;","&amp;EnterAnalogsData!G3046&amp;","&amp;EnterAnalogsData!H3046&amp;","&amp;EnterAnalogsData!I3046&amp;","&amp;EnterAnalogsData!J3046&amp;","&amp;EnterAnalogsData!K3046&amp;","&amp;EnterAnalogsData!L3046&amp;","&amp;EnterAnalogsData!M3046&amp;","&amp;EnterAnalogsData!N3046&amp;","&amp;EnterAnalogsData!O3046&amp;","&amp;EnterAnalogsData!P3046&amp;","&amp;EnterAnalogsData!Q3046&amp;","&amp;EnterAnalogsData!R3046&amp;","&amp;EnterAnalogsData!S3046&amp;","&amp;EnterAnalogsData!T3046&amp;","&amp;EnterAnalogsData!U3046&amp;","&amp;EnterAnalogsData!V3046&amp;","&amp;EnterAnalogsData!W3046&amp;","&amp;EnterAnalogsData!X3046&amp;","&amp;EnterAnalogsData!Y3046&amp;","&amp;EnterAnalogsData!Z3046&amp;","&amp;EnterAnalogsData!AA3046&amp;","&amp;EnterAnalogsData!AB3046&amp;","&amp;EnterAnalogsData!AC3046</f>
        <v>8,-206,1,2,3,5,1,1,0,0,0,100,0,0,0,0,70,90,0,360,70,90,0,360,3045,0,1,0,0</v>
      </c>
    </row>
    <row r="3046" customFormat="false" ht="12.8" hidden="false" customHeight="false" outlineLevel="0" collapsed="false">
      <c r="A3046" s="0" t="str">
        <f aca="false">EnterAnalogsData!A3047&amp;","&amp;EnterAnalogsData!B3047&amp;","&amp;EnterAnalogsData!C3047&amp;","&amp;EnterAnalogsData!D3047&amp;","&amp;EnterAnalogsData!E3047&amp;","&amp;EnterAnalogsData!F3047&amp;","&amp;EnterAnalogsData!G3047&amp;","&amp;EnterAnalogsData!H3047&amp;","&amp;EnterAnalogsData!I3047&amp;","&amp;EnterAnalogsData!J3047&amp;","&amp;EnterAnalogsData!K3047&amp;","&amp;EnterAnalogsData!L3047&amp;","&amp;EnterAnalogsData!M3047&amp;","&amp;EnterAnalogsData!N3047&amp;","&amp;EnterAnalogsData!O3047&amp;","&amp;EnterAnalogsData!P3047&amp;","&amp;EnterAnalogsData!Q3047&amp;","&amp;EnterAnalogsData!R3047&amp;","&amp;EnterAnalogsData!S3047&amp;","&amp;EnterAnalogsData!T3047&amp;","&amp;EnterAnalogsData!U3047&amp;","&amp;EnterAnalogsData!V3047&amp;","&amp;EnterAnalogsData!W3047&amp;","&amp;EnterAnalogsData!X3047&amp;","&amp;EnterAnalogsData!Y3047&amp;","&amp;EnterAnalogsData!Z3047&amp;","&amp;EnterAnalogsData!AA3047&amp;","&amp;EnterAnalogsData!AB3047&amp;","&amp;EnterAnalogsData!AC3047</f>
        <v>8,-206,1,2,3,5,1,1,0,0,0,100,0,0,0,0,70,90,0,360,70,90,0,360,3046,0,1,0,0</v>
      </c>
    </row>
    <row r="3047" customFormat="false" ht="12.8" hidden="false" customHeight="false" outlineLevel="0" collapsed="false">
      <c r="A3047" s="0" t="str">
        <f aca="false">EnterAnalogsData!A3048&amp;","&amp;EnterAnalogsData!B3048&amp;","&amp;EnterAnalogsData!C3048&amp;","&amp;EnterAnalogsData!D3048&amp;","&amp;EnterAnalogsData!E3048&amp;","&amp;EnterAnalogsData!F3048&amp;","&amp;EnterAnalogsData!G3048&amp;","&amp;EnterAnalogsData!H3048&amp;","&amp;EnterAnalogsData!I3048&amp;","&amp;EnterAnalogsData!J3048&amp;","&amp;EnterAnalogsData!K3048&amp;","&amp;EnterAnalogsData!L3048&amp;","&amp;EnterAnalogsData!M3048&amp;","&amp;EnterAnalogsData!N3048&amp;","&amp;EnterAnalogsData!O3048&amp;","&amp;EnterAnalogsData!P3048&amp;","&amp;EnterAnalogsData!Q3048&amp;","&amp;EnterAnalogsData!R3048&amp;","&amp;EnterAnalogsData!S3048&amp;","&amp;EnterAnalogsData!T3048&amp;","&amp;EnterAnalogsData!U3048&amp;","&amp;EnterAnalogsData!V3048&amp;","&amp;EnterAnalogsData!W3048&amp;","&amp;EnterAnalogsData!X3048&amp;","&amp;EnterAnalogsData!Y3048&amp;","&amp;EnterAnalogsData!Z3048&amp;","&amp;EnterAnalogsData!AA3048&amp;","&amp;EnterAnalogsData!AB3048&amp;","&amp;EnterAnalogsData!AC3048</f>
        <v>8,-206,1,2,3,5,1,1,0,0,0,100,0,0,0,0,70,90,0,360,70,90,0,360,3047,0,1,0,0</v>
      </c>
    </row>
    <row r="3048" customFormat="false" ht="12.8" hidden="false" customHeight="false" outlineLevel="0" collapsed="false">
      <c r="A3048" s="0" t="str">
        <f aca="false">EnterAnalogsData!A3049&amp;","&amp;EnterAnalogsData!B3049&amp;","&amp;EnterAnalogsData!C3049&amp;","&amp;EnterAnalogsData!D3049&amp;","&amp;EnterAnalogsData!E3049&amp;","&amp;EnterAnalogsData!F3049&amp;","&amp;EnterAnalogsData!G3049&amp;","&amp;EnterAnalogsData!H3049&amp;","&amp;EnterAnalogsData!I3049&amp;","&amp;EnterAnalogsData!J3049&amp;","&amp;EnterAnalogsData!K3049&amp;","&amp;EnterAnalogsData!L3049&amp;","&amp;EnterAnalogsData!M3049&amp;","&amp;EnterAnalogsData!N3049&amp;","&amp;EnterAnalogsData!O3049&amp;","&amp;EnterAnalogsData!P3049&amp;","&amp;EnterAnalogsData!Q3049&amp;","&amp;EnterAnalogsData!R3049&amp;","&amp;EnterAnalogsData!S3049&amp;","&amp;EnterAnalogsData!T3049&amp;","&amp;EnterAnalogsData!U3049&amp;","&amp;EnterAnalogsData!V3049&amp;","&amp;EnterAnalogsData!W3049&amp;","&amp;EnterAnalogsData!X3049&amp;","&amp;EnterAnalogsData!Y3049&amp;","&amp;EnterAnalogsData!Z3049&amp;","&amp;EnterAnalogsData!AA3049&amp;","&amp;EnterAnalogsData!AB3049&amp;","&amp;EnterAnalogsData!AC3049</f>
        <v>8,-206,1,2,3,5,1,1,0,0,0,100,0,0,0,0,70,90,0,360,70,90,0,360,3048,0,1,0,0</v>
      </c>
    </row>
    <row r="3049" customFormat="false" ht="12.8" hidden="false" customHeight="false" outlineLevel="0" collapsed="false">
      <c r="A3049" s="0" t="str">
        <f aca="false">EnterAnalogsData!A3050&amp;","&amp;EnterAnalogsData!B3050&amp;","&amp;EnterAnalogsData!C3050&amp;","&amp;EnterAnalogsData!D3050&amp;","&amp;EnterAnalogsData!E3050&amp;","&amp;EnterAnalogsData!F3050&amp;","&amp;EnterAnalogsData!G3050&amp;","&amp;EnterAnalogsData!H3050&amp;","&amp;EnterAnalogsData!I3050&amp;","&amp;EnterAnalogsData!J3050&amp;","&amp;EnterAnalogsData!K3050&amp;","&amp;EnterAnalogsData!L3050&amp;","&amp;EnterAnalogsData!M3050&amp;","&amp;EnterAnalogsData!N3050&amp;","&amp;EnterAnalogsData!O3050&amp;","&amp;EnterAnalogsData!P3050&amp;","&amp;EnterAnalogsData!Q3050&amp;","&amp;EnterAnalogsData!R3050&amp;","&amp;EnterAnalogsData!S3050&amp;","&amp;EnterAnalogsData!T3050&amp;","&amp;EnterAnalogsData!U3050&amp;","&amp;EnterAnalogsData!V3050&amp;","&amp;EnterAnalogsData!W3050&amp;","&amp;EnterAnalogsData!X3050&amp;","&amp;EnterAnalogsData!Y3050&amp;","&amp;EnterAnalogsData!Z3050&amp;","&amp;EnterAnalogsData!AA3050&amp;","&amp;EnterAnalogsData!AB3050&amp;","&amp;EnterAnalogsData!AC3050</f>
        <v>8,1751,1,2,3,5,1,1,0,0,0,100,0,0,0,0,70,90,0,360,70,90,0,360,3049,0,1,0,0</v>
      </c>
    </row>
    <row r="3050" customFormat="false" ht="12.8" hidden="false" customHeight="false" outlineLevel="0" collapsed="false">
      <c r="A3050" s="0" t="str">
        <f aca="false">EnterAnalogsData!A3051&amp;","&amp;EnterAnalogsData!B3051&amp;","&amp;EnterAnalogsData!C3051&amp;","&amp;EnterAnalogsData!D3051&amp;","&amp;EnterAnalogsData!E3051&amp;","&amp;EnterAnalogsData!F3051&amp;","&amp;EnterAnalogsData!G3051&amp;","&amp;EnterAnalogsData!H3051&amp;","&amp;EnterAnalogsData!I3051&amp;","&amp;EnterAnalogsData!J3051&amp;","&amp;EnterAnalogsData!K3051&amp;","&amp;EnterAnalogsData!L3051&amp;","&amp;EnterAnalogsData!M3051&amp;","&amp;EnterAnalogsData!N3051&amp;","&amp;EnterAnalogsData!O3051&amp;","&amp;EnterAnalogsData!P3051&amp;","&amp;EnterAnalogsData!Q3051&amp;","&amp;EnterAnalogsData!R3051&amp;","&amp;EnterAnalogsData!S3051&amp;","&amp;EnterAnalogsData!T3051&amp;","&amp;EnterAnalogsData!U3051&amp;","&amp;EnterAnalogsData!V3051&amp;","&amp;EnterAnalogsData!W3051&amp;","&amp;EnterAnalogsData!X3051&amp;","&amp;EnterAnalogsData!Y3051&amp;","&amp;EnterAnalogsData!Z3051&amp;","&amp;EnterAnalogsData!AA3051&amp;","&amp;EnterAnalogsData!AB3051&amp;","&amp;EnterAnalogsData!AC3051</f>
        <v>8,1810,1,2,3,5,1,1,0,0,0,100,0,0,0,0,70,90,0,360,70,90,0,360,3050,0,1,0,0</v>
      </c>
    </row>
    <row r="3051" customFormat="false" ht="12.8" hidden="false" customHeight="false" outlineLevel="0" collapsed="false">
      <c r="A3051" s="0" t="str">
        <f aca="false">EnterAnalogsData!A3052&amp;","&amp;EnterAnalogsData!B3052&amp;","&amp;EnterAnalogsData!C3052&amp;","&amp;EnterAnalogsData!D3052&amp;","&amp;EnterAnalogsData!E3052&amp;","&amp;EnterAnalogsData!F3052&amp;","&amp;EnterAnalogsData!G3052&amp;","&amp;EnterAnalogsData!H3052&amp;","&amp;EnterAnalogsData!I3052&amp;","&amp;EnterAnalogsData!J3052&amp;","&amp;EnterAnalogsData!K3052&amp;","&amp;EnterAnalogsData!L3052&amp;","&amp;EnterAnalogsData!M3052&amp;","&amp;EnterAnalogsData!N3052&amp;","&amp;EnterAnalogsData!O3052&amp;","&amp;EnterAnalogsData!P3052&amp;","&amp;EnterAnalogsData!Q3052&amp;","&amp;EnterAnalogsData!R3052&amp;","&amp;EnterAnalogsData!S3052&amp;","&amp;EnterAnalogsData!T3052&amp;","&amp;EnterAnalogsData!U3052&amp;","&amp;EnterAnalogsData!V3052&amp;","&amp;EnterAnalogsData!W3052&amp;","&amp;EnterAnalogsData!X3052&amp;","&amp;EnterAnalogsData!Y3052&amp;","&amp;EnterAnalogsData!Z3052&amp;","&amp;EnterAnalogsData!AA3052&amp;","&amp;EnterAnalogsData!AB3052&amp;","&amp;EnterAnalogsData!AC3052</f>
        <v>8,1811,1,2,3,5,1,1,0,0,0,100,0,0,0,0,70,90,0,360,70,90,0,360,3051,0,1,0,0</v>
      </c>
    </row>
    <row r="3052" customFormat="false" ht="12.8" hidden="false" customHeight="false" outlineLevel="0" collapsed="false">
      <c r="A3052" s="0" t="str">
        <f aca="false">EnterAnalogsData!A3053&amp;","&amp;EnterAnalogsData!B3053&amp;","&amp;EnterAnalogsData!C3053&amp;","&amp;EnterAnalogsData!D3053&amp;","&amp;EnterAnalogsData!E3053&amp;","&amp;EnterAnalogsData!F3053&amp;","&amp;EnterAnalogsData!G3053&amp;","&amp;EnterAnalogsData!H3053&amp;","&amp;EnterAnalogsData!I3053&amp;","&amp;EnterAnalogsData!J3053&amp;","&amp;EnterAnalogsData!K3053&amp;","&amp;EnterAnalogsData!L3053&amp;","&amp;EnterAnalogsData!M3053&amp;","&amp;EnterAnalogsData!N3053&amp;","&amp;EnterAnalogsData!O3053&amp;","&amp;EnterAnalogsData!P3053&amp;","&amp;EnterAnalogsData!Q3053&amp;","&amp;EnterAnalogsData!R3053&amp;","&amp;EnterAnalogsData!S3053&amp;","&amp;EnterAnalogsData!T3053&amp;","&amp;EnterAnalogsData!U3053&amp;","&amp;EnterAnalogsData!V3053&amp;","&amp;EnterAnalogsData!W3053&amp;","&amp;EnterAnalogsData!X3053&amp;","&amp;EnterAnalogsData!Y3053&amp;","&amp;EnterAnalogsData!Z3053&amp;","&amp;EnterAnalogsData!AA3053&amp;","&amp;EnterAnalogsData!AB3053&amp;","&amp;EnterAnalogsData!AC3053</f>
        <v>8,1812,1,2,3,5,1,1,0,0,0,100,0,0,0,0,70,90,0,360,70,90,0,360,3052,0,1,0,0</v>
      </c>
    </row>
    <row r="3053" customFormat="false" ht="12.8" hidden="false" customHeight="false" outlineLevel="0" collapsed="false">
      <c r="A3053" s="0" t="str">
        <f aca="false">EnterAnalogsData!A3054&amp;","&amp;EnterAnalogsData!B3054&amp;","&amp;EnterAnalogsData!C3054&amp;","&amp;EnterAnalogsData!D3054&amp;","&amp;EnterAnalogsData!E3054&amp;","&amp;EnterAnalogsData!F3054&amp;","&amp;EnterAnalogsData!G3054&amp;","&amp;EnterAnalogsData!H3054&amp;","&amp;EnterAnalogsData!I3054&amp;","&amp;EnterAnalogsData!J3054&amp;","&amp;EnterAnalogsData!K3054&amp;","&amp;EnterAnalogsData!L3054&amp;","&amp;EnterAnalogsData!M3054&amp;","&amp;EnterAnalogsData!N3054&amp;","&amp;EnterAnalogsData!O3054&amp;","&amp;EnterAnalogsData!P3054&amp;","&amp;EnterAnalogsData!Q3054&amp;","&amp;EnterAnalogsData!R3054&amp;","&amp;EnterAnalogsData!S3054&amp;","&amp;EnterAnalogsData!T3054&amp;","&amp;EnterAnalogsData!U3054&amp;","&amp;EnterAnalogsData!V3054&amp;","&amp;EnterAnalogsData!W3054&amp;","&amp;EnterAnalogsData!X3054&amp;","&amp;EnterAnalogsData!Y3054&amp;","&amp;EnterAnalogsData!Z3054&amp;","&amp;EnterAnalogsData!AA3054&amp;","&amp;EnterAnalogsData!AB3054&amp;","&amp;EnterAnalogsData!AC3054</f>
        <v>8,-207,1,2,3,5,1,1,0,0,0,100,0,0,0,0,70,90,0,360,70,90,0,360,3053,0,1,0,0</v>
      </c>
    </row>
    <row r="3054" customFormat="false" ht="12.8" hidden="false" customHeight="false" outlineLevel="0" collapsed="false">
      <c r="A3054" s="0" t="str">
        <f aca="false">EnterAnalogsData!A3055&amp;","&amp;EnterAnalogsData!B3055&amp;","&amp;EnterAnalogsData!C3055&amp;","&amp;EnterAnalogsData!D3055&amp;","&amp;EnterAnalogsData!E3055&amp;","&amp;EnterAnalogsData!F3055&amp;","&amp;EnterAnalogsData!G3055&amp;","&amp;EnterAnalogsData!H3055&amp;","&amp;EnterAnalogsData!I3055&amp;","&amp;EnterAnalogsData!J3055&amp;","&amp;EnterAnalogsData!K3055&amp;","&amp;EnterAnalogsData!L3055&amp;","&amp;EnterAnalogsData!M3055&amp;","&amp;EnterAnalogsData!N3055&amp;","&amp;EnterAnalogsData!O3055&amp;","&amp;EnterAnalogsData!P3055&amp;","&amp;EnterAnalogsData!Q3055&amp;","&amp;EnterAnalogsData!R3055&amp;","&amp;EnterAnalogsData!S3055&amp;","&amp;EnterAnalogsData!T3055&amp;","&amp;EnterAnalogsData!U3055&amp;","&amp;EnterAnalogsData!V3055&amp;","&amp;EnterAnalogsData!W3055&amp;","&amp;EnterAnalogsData!X3055&amp;","&amp;EnterAnalogsData!Y3055&amp;","&amp;EnterAnalogsData!Z3055&amp;","&amp;EnterAnalogsData!AA3055&amp;","&amp;EnterAnalogsData!AB3055&amp;","&amp;EnterAnalogsData!AC3055</f>
        <v>8,-207,1,2,3,5,1,1,0,0,0,100,0,0,0,0,70,90,0,360,70,90,0,360,3054,0,1,0,0</v>
      </c>
    </row>
    <row r="3055" customFormat="false" ht="12.8" hidden="false" customHeight="false" outlineLevel="0" collapsed="false">
      <c r="A3055" s="0" t="str">
        <f aca="false">EnterAnalogsData!A3056&amp;","&amp;EnterAnalogsData!B3056&amp;","&amp;EnterAnalogsData!C3056&amp;","&amp;EnterAnalogsData!D3056&amp;","&amp;EnterAnalogsData!E3056&amp;","&amp;EnterAnalogsData!F3056&amp;","&amp;EnterAnalogsData!G3056&amp;","&amp;EnterAnalogsData!H3056&amp;","&amp;EnterAnalogsData!I3056&amp;","&amp;EnterAnalogsData!J3056&amp;","&amp;EnterAnalogsData!K3056&amp;","&amp;EnterAnalogsData!L3056&amp;","&amp;EnterAnalogsData!M3056&amp;","&amp;EnterAnalogsData!N3056&amp;","&amp;EnterAnalogsData!O3056&amp;","&amp;EnterAnalogsData!P3056&amp;","&amp;EnterAnalogsData!Q3056&amp;","&amp;EnterAnalogsData!R3056&amp;","&amp;EnterAnalogsData!S3056&amp;","&amp;EnterAnalogsData!T3056&amp;","&amp;EnterAnalogsData!U3056&amp;","&amp;EnterAnalogsData!V3056&amp;","&amp;EnterAnalogsData!W3056&amp;","&amp;EnterAnalogsData!X3056&amp;","&amp;EnterAnalogsData!Y3056&amp;","&amp;EnterAnalogsData!Z3056&amp;","&amp;EnterAnalogsData!AA3056&amp;","&amp;EnterAnalogsData!AB3056&amp;","&amp;EnterAnalogsData!AC3056</f>
        <v>8,-207,1,2,3,5,1,1,0,0,0,100,0,0,0,0,70,90,0,360,70,90,0,360,3055,0,1,0,0</v>
      </c>
    </row>
    <row r="3056" customFormat="false" ht="12.8" hidden="false" customHeight="false" outlineLevel="0" collapsed="false">
      <c r="A3056" s="0" t="str">
        <f aca="false">EnterAnalogsData!A3057&amp;","&amp;EnterAnalogsData!B3057&amp;","&amp;EnterAnalogsData!C3057&amp;","&amp;EnterAnalogsData!D3057&amp;","&amp;EnterAnalogsData!E3057&amp;","&amp;EnterAnalogsData!F3057&amp;","&amp;EnterAnalogsData!G3057&amp;","&amp;EnterAnalogsData!H3057&amp;","&amp;EnterAnalogsData!I3057&amp;","&amp;EnterAnalogsData!J3057&amp;","&amp;EnterAnalogsData!K3057&amp;","&amp;EnterAnalogsData!L3057&amp;","&amp;EnterAnalogsData!M3057&amp;","&amp;EnterAnalogsData!N3057&amp;","&amp;EnterAnalogsData!O3057&amp;","&amp;EnterAnalogsData!P3057&amp;","&amp;EnterAnalogsData!Q3057&amp;","&amp;EnterAnalogsData!R3057&amp;","&amp;EnterAnalogsData!S3057&amp;","&amp;EnterAnalogsData!T3057&amp;","&amp;EnterAnalogsData!U3057&amp;","&amp;EnterAnalogsData!V3057&amp;","&amp;EnterAnalogsData!W3057&amp;","&amp;EnterAnalogsData!X3057&amp;","&amp;EnterAnalogsData!Y3057&amp;","&amp;EnterAnalogsData!Z3057&amp;","&amp;EnterAnalogsData!AA3057&amp;","&amp;EnterAnalogsData!AB3057&amp;","&amp;EnterAnalogsData!AC3057</f>
        <v>8,-207,1,2,3,5,1,1,0,0,0,100,0,0,0,0,70,90,0,360,70,90,0,360,3056,0,1,0,0</v>
      </c>
    </row>
    <row r="3057" customFormat="false" ht="12.8" hidden="false" customHeight="false" outlineLevel="0" collapsed="false">
      <c r="A3057" s="0" t="str">
        <f aca="false">EnterAnalogsData!A3058&amp;","&amp;EnterAnalogsData!B3058&amp;","&amp;EnterAnalogsData!C3058&amp;","&amp;EnterAnalogsData!D3058&amp;","&amp;EnterAnalogsData!E3058&amp;","&amp;EnterAnalogsData!F3058&amp;","&amp;EnterAnalogsData!G3058&amp;","&amp;EnterAnalogsData!H3058&amp;","&amp;EnterAnalogsData!I3058&amp;","&amp;EnterAnalogsData!J3058&amp;","&amp;EnterAnalogsData!K3058&amp;","&amp;EnterAnalogsData!L3058&amp;","&amp;EnterAnalogsData!M3058&amp;","&amp;EnterAnalogsData!N3058&amp;","&amp;EnterAnalogsData!O3058&amp;","&amp;EnterAnalogsData!P3058&amp;","&amp;EnterAnalogsData!Q3058&amp;","&amp;EnterAnalogsData!R3058&amp;","&amp;EnterAnalogsData!S3058&amp;","&amp;EnterAnalogsData!T3058&amp;","&amp;EnterAnalogsData!U3058&amp;","&amp;EnterAnalogsData!V3058&amp;","&amp;EnterAnalogsData!W3058&amp;","&amp;EnterAnalogsData!X3058&amp;","&amp;EnterAnalogsData!Y3058&amp;","&amp;EnterAnalogsData!Z3058&amp;","&amp;EnterAnalogsData!AA3058&amp;","&amp;EnterAnalogsData!AB3058&amp;","&amp;EnterAnalogsData!AC3058</f>
        <v>8,-207,1,2,3,5,1,1,0,0,0,100,0,0,0,0,70,90,0,360,70,90,0,360,3057,0,1,0,0</v>
      </c>
    </row>
    <row r="3058" customFormat="false" ht="12.8" hidden="false" customHeight="false" outlineLevel="0" collapsed="false">
      <c r="A3058" s="0" t="str">
        <f aca="false">EnterAnalogsData!A3059&amp;","&amp;EnterAnalogsData!B3059&amp;","&amp;EnterAnalogsData!C3059&amp;","&amp;EnterAnalogsData!D3059&amp;","&amp;EnterAnalogsData!E3059&amp;","&amp;EnterAnalogsData!F3059&amp;","&amp;EnterAnalogsData!G3059&amp;","&amp;EnterAnalogsData!H3059&amp;","&amp;EnterAnalogsData!I3059&amp;","&amp;EnterAnalogsData!J3059&amp;","&amp;EnterAnalogsData!K3059&amp;","&amp;EnterAnalogsData!L3059&amp;","&amp;EnterAnalogsData!M3059&amp;","&amp;EnterAnalogsData!N3059&amp;","&amp;EnterAnalogsData!O3059&amp;","&amp;EnterAnalogsData!P3059&amp;","&amp;EnterAnalogsData!Q3059&amp;","&amp;EnterAnalogsData!R3059&amp;","&amp;EnterAnalogsData!S3059&amp;","&amp;EnterAnalogsData!T3059&amp;","&amp;EnterAnalogsData!U3059&amp;","&amp;EnterAnalogsData!V3059&amp;","&amp;EnterAnalogsData!W3059&amp;","&amp;EnterAnalogsData!X3059&amp;","&amp;EnterAnalogsData!Y3059&amp;","&amp;EnterAnalogsData!Z3059&amp;","&amp;EnterAnalogsData!AA3059&amp;","&amp;EnterAnalogsData!AB3059&amp;","&amp;EnterAnalogsData!AC3059</f>
        <v>8,-207,1,2,3,5,1,1,0,0,0,100,0,0,0,0,70,90,0,360,70,90,0,360,3058,0,1,0,0</v>
      </c>
    </row>
    <row r="3059" customFormat="false" ht="12.8" hidden="false" customHeight="false" outlineLevel="0" collapsed="false">
      <c r="A3059" s="0" t="str">
        <f aca="false">EnterAnalogsData!A3060&amp;","&amp;EnterAnalogsData!B3060&amp;","&amp;EnterAnalogsData!C3060&amp;","&amp;EnterAnalogsData!D3060&amp;","&amp;EnterAnalogsData!E3060&amp;","&amp;EnterAnalogsData!F3060&amp;","&amp;EnterAnalogsData!G3060&amp;","&amp;EnterAnalogsData!H3060&amp;","&amp;EnterAnalogsData!I3060&amp;","&amp;EnterAnalogsData!J3060&amp;","&amp;EnterAnalogsData!K3060&amp;","&amp;EnterAnalogsData!L3060&amp;","&amp;EnterAnalogsData!M3060&amp;","&amp;EnterAnalogsData!N3060&amp;","&amp;EnterAnalogsData!O3060&amp;","&amp;EnterAnalogsData!P3060&amp;","&amp;EnterAnalogsData!Q3060&amp;","&amp;EnterAnalogsData!R3060&amp;","&amp;EnterAnalogsData!S3060&amp;","&amp;EnterAnalogsData!T3060&amp;","&amp;EnterAnalogsData!U3060&amp;","&amp;EnterAnalogsData!V3060&amp;","&amp;EnterAnalogsData!W3060&amp;","&amp;EnterAnalogsData!X3060&amp;","&amp;EnterAnalogsData!Y3060&amp;","&amp;EnterAnalogsData!Z3060&amp;","&amp;EnterAnalogsData!AA3060&amp;","&amp;EnterAnalogsData!AB3060&amp;","&amp;EnterAnalogsData!AC3060</f>
        <v>8,-207,1,2,3,5,1,1,0,0,0,100,0,0,0,0,70,90,0,360,70,90,0,360,3059,0,1,0,0</v>
      </c>
    </row>
    <row r="3060" customFormat="false" ht="12.8" hidden="false" customHeight="false" outlineLevel="0" collapsed="false">
      <c r="A3060" s="0" t="str">
        <f aca="false">EnterAnalogsData!A3061&amp;","&amp;EnterAnalogsData!B3061&amp;","&amp;EnterAnalogsData!C3061&amp;","&amp;EnterAnalogsData!D3061&amp;","&amp;EnterAnalogsData!E3061&amp;","&amp;EnterAnalogsData!F3061&amp;","&amp;EnterAnalogsData!G3061&amp;","&amp;EnterAnalogsData!H3061&amp;","&amp;EnterAnalogsData!I3061&amp;","&amp;EnterAnalogsData!J3061&amp;","&amp;EnterAnalogsData!K3061&amp;","&amp;EnterAnalogsData!L3061&amp;","&amp;EnterAnalogsData!M3061&amp;","&amp;EnterAnalogsData!N3061&amp;","&amp;EnterAnalogsData!O3061&amp;","&amp;EnterAnalogsData!P3061&amp;","&amp;EnterAnalogsData!Q3061&amp;","&amp;EnterAnalogsData!R3061&amp;","&amp;EnterAnalogsData!S3061&amp;","&amp;EnterAnalogsData!T3061&amp;","&amp;EnterAnalogsData!U3061&amp;","&amp;EnterAnalogsData!V3061&amp;","&amp;EnterAnalogsData!W3061&amp;","&amp;EnterAnalogsData!X3061&amp;","&amp;EnterAnalogsData!Y3061&amp;","&amp;EnterAnalogsData!Z3061&amp;","&amp;EnterAnalogsData!AA3061&amp;","&amp;EnterAnalogsData!AB3061&amp;","&amp;EnterAnalogsData!AC3061</f>
        <v>8,-207,1,2,3,5,1,1,0,0,0,100,0,0,0,0,70,90,0,360,70,90,0,360,3060,0,1,0,0</v>
      </c>
    </row>
    <row r="3061" customFormat="false" ht="12.8" hidden="false" customHeight="false" outlineLevel="0" collapsed="false">
      <c r="A3061" s="0" t="str">
        <f aca="false">EnterAnalogsData!A3062&amp;","&amp;EnterAnalogsData!B3062&amp;","&amp;EnterAnalogsData!C3062&amp;","&amp;EnterAnalogsData!D3062&amp;","&amp;EnterAnalogsData!E3062&amp;","&amp;EnterAnalogsData!F3062&amp;","&amp;EnterAnalogsData!G3062&amp;","&amp;EnterAnalogsData!H3062&amp;","&amp;EnterAnalogsData!I3062&amp;","&amp;EnterAnalogsData!J3062&amp;","&amp;EnterAnalogsData!K3062&amp;","&amp;EnterAnalogsData!L3062&amp;","&amp;EnterAnalogsData!M3062&amp;","&amp;EnterAnalogsData!N3062&amp;","&amp;EnterAnalogsData!O3062&amp;","&amp;EnterAnalogsData!P3062&amp;","&amp;EnterAnalogsData!Q3062&amp;","&amp;EnterAnalogsData!R3062&amp;","&amp;EnterAnalogsData!S3062&amp;","&amp;EnterAnalogsData!T3062&amp;","&amp;EnterAnalogsData!U3062&amp;","&amp;EnterAnalogsData!V3062&amp;","&amp;EnterAnalogsData!W3062&amp;","&amp;EnterAnalogsData!X3062&amp;","&amp;EnterAnalogsData!Y3062&amp;","&amp;EnterAnalogsData!Z3062&amp;","&amp;EnterAnalogsData!AA3062&amp;","&amp;EnterAnalogsData!AB3062&amp;","&amp;EnterAnalogsData!AC3062</f>
        <v>8,1750,1,2,3,5,1,1,0,0,0,100,0,0,0,0,70,90,0,360,70,90,0,360,3061,0,1,0,0</v>
      </c>
    </row>
    <row r="3062" customFormat="false" ht="12.8" hidden="false" customHeight="false" outlineLevel="0" collapsed="false">
      <c r="A3062" s="0" t="str">
        <f aca="false">EnterAnalogsData!A3063&amp;","&amp;EnterAnalogsData!B3063&amp;","&amp;EnterAnalogsData!C3063&amp;","&amp;EnterAnalogsData!D3063&amp;","&amp;EnterAnalogsData!E3063&amp;","&amp;EnterAnalogsData!F3063&amp;","&amp;EnterAnalogsData!G3063&amp;","&amp;EnterAnalogsData!H3063&amp;","&amp;EnterAnalogsData!I3063&amp;","&amp;EnterAnalogsData!J3063&amp;","&amp;EnterAnalogsData!K3063&amp;","&amp;EnterAnalogsData!L3063&amp;","&amp;EnterAnalogsData!M3063&amp;","&amp;EnterAnalogsData!N3063&amp;","&amp;EnterAnalogsData!O3063&amp;","&amp;EnterAnalogsData!P3063&amp;","&amp;EnterAnalogsData!Q3063&amp;","&amp;EnterAnalogsData!R3063&amp;","&amp;EnterAnalogsData!S3063&amp;","&amp;EnterAnalogsData!T3063&amp;","&amp;EnterAnalogsData!U3063&amp;","&amp;EnterAnalogsData!V3063&amp;","&amp;EnterAnalogsData!W3063&amp;","&amp;EnterAnalogsData!X3063&amp;","&amp;EnterAnalogsData!Y3063&amp;","&amp;EnterAnalogsData!Z3063&amp;","&amp;EnterAnalogsData!AA3063&amp;","&amp;EnterAnalogsData!AB3063&amp;","&amp;EnterAnalogsData!AC3063</f>
        <v>8,1809,1,2,3,5,1,1,0,0,0,100,0,0,0,0,70,90,0,360,70,90,0,360,3062,0,1,0,0</v>
      </c>
    </row>
    <row r="3063" customFormat="false" ht="12.8" hidden="false" customHeight="false" outlineLevel="0" collapsed="false">
      <c r="A3063" s="0" t="str">
        <f aca="false">EnterAnalogsData!A3064&amp;","&amp;EnterAnalogsData!B3064&amp;","&amp;EnterAnalogsData!C3064&amp;","&amp;EnterAnalogsData!D3064&amp;","&amp;EnterAnalogsData!E3064&amp;","&amp;EnterAnalogsData!F3064&amp;","&amp;EnterAnalogsData!G3064&amp;","&amp;EnterAnalogsData!H3064&amp;","&amp;EnterAnalogsData!I3064&amp;","&amp;EnterAnalogsData!J3064&amp;","&amp;EnterAnalogsData!K3064&amp;","&amp;EnterAnalogsData!L3064&amp;","&amp;EnterAnalogsData!M3064&amp;","&amp;EnterAnalogsData!N3064&amp;","&amp;EnterAnalogsData!O3064&amp;","&amp;EnterAnalogsData!P3064&amp;","&amp;EnterAnalogsData!Q3064&amp;","&amp;EnterAnalogsData!R3064&amp;","&amp;EnterAnalogsData!S3064&amp;","&amp;EnterAnalogsData!T3064&amp;","&amp;EnterAnalogsData!U3064&amp;","&amp;EnterAnalogsData!V3064&amp;","&amp;EnterAnalogsData!W3064&amp;","&amp;EnterAnalogsData!X3064&amp;","&amp;EnterAnalogsData!Y3064&amp;","&amp;EnterAnalogsData!Z3064&amp;","&amp;EnterAnalogsData!AA3064&amp;","&amp;EnterAnalogsData!AB3064&amp;","&amp;EnterAnalogsData!AC3064</f>
        <v>8,1810,1,2,3,5,1,1,0,0,0,100,0,0,0,0,70,90,0,360,70,90,0,360,3063,0,1,0,0</v>
      </c>
    </row>
    <row r="3064" customFormat="false" ht="12.8" hidden="false" customHeight="false" outlineLevel="0" collapsed="false">
      <c r="A3064" s="0" t="str">
        <f aca="false">EnterAnalogsData!A3065&amp;","&amp;EnterAnalogsData!B3065&amp;","&amp;EnterAnalogsData!C3065&amp;","&amp;EnterAnalogsData!D3065&amp;","&amp;EnterAnalogsData!E3065&amp;","&amp;EnterAnalogsData!F3065&amp;","&amp;EnterAnalogsData!G3065&amp;","&amp;EnterAnalogsData!H3065&amp;","&amp;EnterAnalogsData!I3065&amp;","&amp;EnterAnalogsData!J3065&amp;","&amp;EnterAnalogsData!K3065&amp;","&amp;EnterAnalogsData!L3065&amp;","&amp;EnterAnalogsData!M3065&amp;","&amp;EnterAnalogsData!N3065&amp;","&amp;EnterAnalogsData!O3065&amp;","&amp;EnterAnalogsData!P3065&amp;","&amp;EnterAnalogsData!Q3065&amp;","&amp;EnterAnalogsData!R3065&amp;","&amp;EnterAnalogsData!S3065&amp;","&amp;EnterAnalogsData!T3065&amp;","&amp;EnterAnalogsData!U3065&amp;","&amp;EnterAnalogsData!V3065&amp;","&amp;EnterAnalogsData!W3065&amp;","&amp;EnterAnalogsData!X3065&amp;","&amp;EnterAnalogsData!Y3065&amp;","&amp;EnterAnalogsData!Z3065&amp;","&amp;EnterAnalogsData!AA3065&amp;","&amp;EnterAnalogsData!AB3065&amp;","&amp;EnterAnalogsData!AC3065</f>
        <v>8,1811,1,2,3,5,1,1,0,0,0,100,0,0,0,0,70,90,0,360,70,90,0,360,3064,0,1,0,0</v>
      </c>
    </row>
    <row r="3065" customFormat="false" ht="12.8" hidden="false" customHeight="false" outlineLevel="0" collapsed="false">
      <c r="A3065" s="0" t="str">
        <f aca="false">EnterAnalogsData!A3066&amp;","&amp;EnterAnalogsData!B3066&amp;","&amp;EnterAnalogsData!C3066&amp;","&amp;EnterAnalogsData!D3066&amp;","&amp;EnterAnalogsData!E3066&amp;","&amp;EnterAnalogsData!F3066&amp;","&amp;EnterAnalogsData!G3066&amp;","&amp;EnterAnalogsData!H3066&amp;","&amp;EnterAnalogsData!I3066&amp;","&amp;EnterAnalogsData!J3066&amp;","&amp;EnterAnalogsData!K3066&amp;","&amp;EnterAnalogsData!L3066&amp;","&amp;EnterAnalogsData!M3066&amp;","&amp;EnterAnalogsData!N3066&amp;","&amp;EnterAnalogsData!O3066&amp;","&amp;EnterAnalogsData!P3066&amp;","&amp;EnterAnalogsData!Q3066&amp;","&amp;EnterAnalogsData!R3066&amp;","&amp;EnterAnalogsData!S3066&amp;","&amp;EnterAnalogsData!T3066&amp;","&amp;EnterAnalogsData!U3066&amp;","&amp;EnterAnalogsData!V3066&amp;","&amp;EnterAnalogsData!W3066&amp;","&amp;EnterAnalogsData!X3066&amp;","&amp;EnterAnalogsData!Y3066&amp;","&amp;EnterAnalogsData!Z3066&amp;","&amp;EnterAnalogsData!AA3066&amp;","&amp;EnterAnalogsData!AB3066&amp;","&amp;EnterAnalogsData!AC3066</f>
        <v>8,-208,1,2,3,5,1,1,0,0,0,100,0,0,0,0,70,90,0,360,70,90,0,360,3065,0,1,0,0</v>
      </c>
    </row>
    <row r="3066" customFormat="false" ht="12.8" hidden="false" customHeight="false" outlineLevel="0" collapsed="false">
      <c r="A3066" s="0" t="str">
        <f aca="false">EnterAnalogsData!A3067&amp;","&amp;EnterAnalogsData!B3067&amp;","&amp;EnterAnalogsData!C3067&amp;","&amp;EnterAnalogsData!D3067&amp;","&amp;EnterAnalogsData!E3067&amp;","&amp;EnterAnalogsData!F3067&amp;","&amp;EnterAnalogsData!G3067&amp;","&amp;EnterAnalogsData!H3067&amp;","&amp;EnterAnalogsData!I3067&amp;","&amp;EnterAnalogsData!J3067&amp;","&amp;EnterAnalogsData!K3067&amp;","&amp;EnterAnalogsData!L3067&amp;","&amp;EnterAnalogsData!M3067&amp;","&amp;EnterAnalogsData!N3067&amp;","&amp;EnterAnalogsData!O3067&amp;","&amp;EnterAnalogsData!P3067&amp;","&amp;EnterAnalogsData!Q3067&amp;","&amp;EnterAnalogsData!R3067&amp;","&amp;EnterAnalogsData!S3067&amp;","&amp;EnterAnalogsData!T3067&amp;","&amp;EnterAnalogsData!U3067&amp;","&amp;EnterAnalogsData!V3067&amp;","&amp;EnterAnalogsData!W3067&amp;","&amp;EnterAnalogsData!X3067&amp;","&amp;EnterAnalogsData!Y3067&amp;","&amp;EnterAnalogsData!Z3067&amp;","&amp;EnterAnalogsData!AA3067&amp;","&amp;EnterAnalogsData!AB3067&amp;","&amp;EnterAnalogsData!AC3067</f>
        <v>8,-208,1,2,3,5,1,1,0,0,0,100,0,0,0,0,70,90,0,360,70,90,0,360,3066,0,1,0,0</v>
      </c>
    </row>
    <row r="3067" customFormat="false" ht="12.8" hidden="false" customHeight="false" outlineLevel="0" collapsed="false">
      <c r="A3067" s="0" t="str">
        <f aca="false">EnterAnalogsData!A3068&amp;","&amp;EnterAnalogsData!B3068&amp;","&amp;EnterAnalogsData!C3068&amp;","&amp;EnterAnalogsData!D3068&amp;","&amp;EnterAnalogsData!E3068&amp;","&amp;EnterAnalogsData!F3068&amp;","&amp;EnterAnalogsData!G3068&amp;","&amp;EnterAnalogsData!H3068&amp;","&amp;EnterAnalogsData!I3068&amp;","&amp;EnterAnalogsData!J3068&amp;","&amp;EnterAnalogsData!K3068&amp;","&amp;EnterAnalogsData!L3068&amp;","&amp;EnterAnalogsData!M3068&amp;","&amp;EnterAnalogsData!N3068&amp;","&amp;EnterAnalogsData!O3068&amp;","&amp;EnterAnalogsData!P3068&amp;","&amp;EnterAnalogsData!Q3068&amp;","&amp;EnterAnalogsData!R3068&amp;","&amp;EnterAnalogsData!S3068&amp;","&amp;EnterAnalogsData!T3068&amp;","&amp;EnterAnalogsData!U3068&amp;","&amp;EnterAnalogsData!V3068&amp;","&amp;EnterAnalogsData!W3068&amp;","&amp;EnterAnalogsData!X3068&amp;","&amp;EnterAnalogsData!Y3068&amp;","&amp;EnterAnalogsData!Z3068&amp;","&amp;EnterAnalogsData!AA3068&amp;","&amp;EnterAnalogsData!AB3068&amp;","&amp;EnterAnalogsData!AC3068</f>
        <v>8,-208,1,2,3,5,1,1,0,0,0,100,0,0,0,0,70,90,0,360,70,90,0,360,3067,0,1,0,0</v>
      </c>
    </row>
    <row r="3068" customFormat="false" ht="12.8" hidden="false" customHeight="false" outlineLevel="0" collapsed="false">
      <c r="A3068" s="0" t="str">
        <f aca="false">EnterAnalogsData!A3069&amp;","&amp;EnterAnalogsData!B3069&amp;","&amp;EnterAnalogsData!C3069&amp;","&amp;EnterAnalogsData!D3069&amp;","&amp;EnterAnalogsData!E3069&amp;","&amp;EnterAnalogsData!F3069&amp;","&amp;EnterAnalogsData!G3069&amp;","&amp;EnterAnalogsData!H3069&amp;","&amp;EnterAnalogsData!I3069&amp;","&amp;EnterAnalogsData!J3069&amp;","&amp;EnterAnalogsData!K3069&amp;","&amp;EnterAnalogsData!L3069&amp;","&amp;EnterAnalogsData!M3069&amp;","&amp;EnterAnalogsData!N3069&amp;","&amp;EnterAnalogsData!O3069&amp;","&amp;EnterAnalogsData!P3069&amp;","&amp;EnterAnalogsData!Q3069&amp;","&amp;EnterAnalogsData!R3069&amp;","&amp;EnterAnalogsData!S3069&amp;","&amp;EnterAnalogsData!T3069&amp;","&amp;EnterAnalogsData!U3069&amp;","&amp;EnterAnalogsData!V3069&amp;","&amp;EnterAnalogsData!W3069&amp;","&amp;EnterAnalogsData!X3069&amp;","&amp;EnterAnalogsData!Y3069&amp;","&amp;EnterAnalogsData!Z3069&amp;","&amp;EnterAnalogsData!AA3069&amp;","&amp;EnterAnalogsData!AB3069&amp;","&amp;EnterAnalogsData!AC3069</f>
        <v>8,-208,1,2,3,5,1,1,0,0,0,100,0,0,0,0,70,90,0,360,70,90,0,360,3068,0,1,0,0</v>
      </c>
    </row>
    <row r="3069" customFormat="false" ht="12.8" hidden="false" customHeight="false" outlineLevel="0" collapsed="false">
      <c r="A3069" s="0" t="str">
        <f aca="false">EnterAnalogsData!A3070&amp;","&amp;EnterAnalogsData!B3070&amp;","&amp;EnterAnalogsData!C3070&amp;","&amp;EnterAnalogsData!D3070&amp;","&amp;EnterAnalogsData!E3070&amp;","&amp;EnterAnalogsData!F3070&amp;","&amp;EnterAnalogsData!G3070&amp;","&amp;EnterAnalogsData!H3070&amp;","&amp;EnterAnalogsData!I3070&amp;","&amp;EnterAnalogsData!J3070&amp;","&amp;EnterAnalogsData!K3070&amp;","&amp;EnterAnalogsData!L3070&amp;","&amp;EnterAnalogsData!M3070&amp;","&amp;EnterAnalogsData!N3070&amp;","&amp;EnterAnalogsData!O3070&amp;","&amp;EnterAnalogsData!P3070&amp;","&amp;EnterAnalogsData!Q3070&amp;","&amp;EnterAnalogsData!R3070&amp;","&amp;EnterAnalogsData!S3070&amp;","&amp;EnterAnalogsData!T3070&amp;","&amp;EnterAnalogsData!U3070&amp;","&amp;EnterAnalogsData!V3070&amp;","&amp;EnterAnalogsData!W3070&amp;","&amp;EnterAnalogsData!X3070&amp;","&amp;EnterAnalogsData!Y3070&amp;","&amp;EnterAnalogsData!Z3070&amp;","&amp;EnterAnalogsData!AA3070&amp;","&amp;EnterAnalogsData!AB3070&amp;","&amp;EnterAnalogsData!AC3070</f>
        <v>8,-208,1,2,3,5,1,1,0,0,0,100,0,0,0,0,70,90,0,360,70,90,0,360,3069,0,1,0,0</v>
      </c>
    </row>
    <row r="3070" customFormat="false" ht="12.8" hidden="false" customHeight="false" outlineLevel="0" collapsed="false">
      <c r="A3070" s="0" t="str">
        <f aca="false">EnterAnalogsData!A3071&amp;","&amp;EnterAnalogsData!B3071&amp;","&amp;EnterAnalogsData!C3071&amp;","&amp;EnterAnalogsData!D3071&amp;","&amp;EnterAnalogsData!E3071&amp;","&amp;EnterAnalogsData!F3071&amp;","&amp;EnterAnalogsData!G3071&amp;","&amp;EnterAnalogsData!H3071&amp;","&amp;EnterAnalogsData!I3071&amp;","&amp;EnterAnalogsData!J3071&amp;","&amp;EnterAnalogsData!K3071&amp;","&amp;EnterAnalogsData!L3071&amp;","&amp;EnterAnalogsData!M3071&amp;","&amp;EnterAnalogsData!N3071&amp;","&amp;EnterAnalogsData!O3071&amp;","&amp;EnterAnalogsData!P3071&amp;","&amp;EnterAnalogsData!Q3071&amp;","&amp;EnterAnalogsData!R3071&amp;","&amp;EnterAnalogsData!S3071&amp;","&amp;EnterAnalogsData!T3071&amp;","&amp;EnterAnalogsData!U3071&amp;","&amp;EnterAnalogsData!V3071&amp;","&amp;EnterAnalogsData!W3071&amp;","&amp;EnterAnalogsData!X3071&amp;","&amp;EnterAnalogsData!Y3071&amp;","&amp;EnterAnalogsData!Z3071&amp;","&amp;EnterAnalogsData!AA3071&amp;","&amp;EnterAnalogsData!AB3071&amp;","&amp;EnterAnalogsData!AC3071</f>
        <v>8,-208,1,2,3,5,1,1,0,0,0,100,0,0,0,0,70,90,0,360,70,90,0,360,3070,0,1,0,0</v>
      </c>
    </row>
    <row r="3071" customFormat="false" ht="12.8" hidden="false" customHeight="false" outlineLevel="0" collapsed="false">
      <c r="A3071" s="0" t="str">
        <f aca="false">EnterAnalogsData!A3072&amp;","&amp;EnterAnalogsData!B3072&amp;","&amp;EnterAnalogsData!C3072&amp;","&amp;EnterAnalogsData!D3072&amp;","&amp;EnterAnalogsData!E3072&amp;","&amp;EnterAnalogsData!F3072&amp;","&amp;EnterAnalogsData!G3072&amp;","&amp;EnterAnalogsData!H3072&amp;","&amp;EnterAnalogsData!I3072&amp;","&amp;EnterAnalogsData!J3072&amp;","&amp;EnterAnalogsData!K3072&amp;","&amp;EnterAnalogsData!L3072&amp;","&amp;EnterAnalogsData!M3072&amp;","&amp;EnterAnalogsData!N3072&amp;","&amp;EnterAnalogsData!O3072&amp;","&amp;EnterAnalogsData!P3072&amp;","&amp;EnterAnalogsData!Q3072&amp;","&amp;EnterAnalogsData!R3072&amp;","&amp;EnterAnalogsData!S3072&amp;","&amp;EnterAnalogsData!T3072&amp;","&amp;EnterAnalogsData!U3072&amp;","&amp;EnterAnalogsData!V3072&amp;","&amp;EnterAnalogsData!W3072&amp;","&amp;EnterAnalogsData!X3072&amp;","&amp;EnterAnalogsData!Y3072&amp;","&amp;EnterAnalogsData!Z3072&amp;","&amp;EnterAnalogsData!AA3072&amp;","&amp;EnterAnalogsData!AB3072&amp;","&amp;EnterAnalogsData!AC3072</f>
        <v>8,-208,1,2,3,5,1,1,0,0,0,100,0,0,0,0,70,90,0,360,70,90,0,360,3071,0,1,0,0</v>
      </c>
    </row>
    <row r="3072" customFormat="false" ht="12.8" hidden="false" customHeight="false" outlineLevel="0" collapsed="false">
      <c r="A3072" s="0" t="str">
        <f aca="false">EnterAnalogsData!A3073&amp;","&amp;EnterAnalogsData!B3073&amp;","&amp;EnterAnalogsData!C3073&amp;","&amp;EnterAnalogsData!D3073&amp;","&amp;EnterAnalogsData!E3073&amp;","&amp;EnterAnalogsData!F3073&amp;","&amp;EnterAnalogsData!G3073&amp;","&amp;EnterAnalogsData!H3073&amp;","&amp;EnterAnalogsData!I3073&amp;","&amp;EnterAnalogsData!J3073&amp;","&amp;EnterAnalogsData!K3073&amp;","&amp;EnterAnalogsData!L3073&amp;","&amp;EnterAnalogsData!M3073&amp;","&amp;EnterAnalogsData!N3073&amp;","&amp;EnterAnalogsData!O3073&amp;","&amp;EnterAnalogsData!P3073&amp;","&amp;EnterAnalogsData!Q3073&amp;","&amp;EnterAnalogsData!R3073&amp;","&amp;EnterAnalogsData!S3073&amp;","&amp;EnterAnalogsData!T3073&amp;","&amp;EnterAnalogsData!U3073&amp;","&amp;EnterAnalogsData!V3073&amp;","&amp;EnterAnalogsData!W3073&amp;","&amp;EnterAnalogsData!X3073&amp;","&amp;EnterAnalogsData!Y3073&amp;","&amp;EnterAnalogsData!Z3073&amp;","&amp;EnterAnalogsData!AA3073&amp;","&amp;EnterAnalogsData!AB3073&amp;","&amp;EnterAnalogsData!AC3073</f>
        <v>8,-208,1,2,3,5,1,1,0,0,0,100,0,0,0,0,70,90,0,360,70,90,0,360,3072,0,1,0,0</v>
      </c>
    </row>
    <row r="3073" customFormat="false" ht="12.8" hidden="false" customHeight="false" outlineLevel="0" collapsed="false">
      <c r="A3073" s="0" t="str">
        <f aca="false">EnterAnalogsData!A3074&amp;","&amp;EnterAnalogsData!B3074&amp;","&amp;EnterAnalogsData!C3074&amp;","&amp;EnterAnalogsData!D3074&amp;","&amp;EnterAnalogsData!E3074&amp;","&amp;EnterAnalogsData!F3074&amp;","&amp;EnterAnalogsData!G3074&amp;","&amp;EnterAnalogsData!H3074&amp;","&amp;EnterAnalogsData!I3074&amp;","&amp;EnterAnalogsData!J3074&amp;","&amp;EnterAnalogsData!K3074&amp;","&amp;EnterAnalogsData!L3074&amp;","&amp;EnterAnalogsData!M3074&amp;","&amp;EnterAnalogsData!N3074&amp;","&amp;EnterAnalogsData!O3074&amp;","&amp;EnterAnalogsData!P3074&amp;","&amp;EnterAnalogsData!Q3074&amp;","&amp;EnterAnalogsData!R3074&amp;","&amp;EnterAnalogsData!S3074&amp;","&amp;EnterAnalogsData!T3074&amp;","&amp;EnterAnalogsData!U3074&amp;","&amp;EnterAnalogsData!V3074&amp;","&amp;EnterAnalogsData!W3074&amp;","&amp;EnterAnalogsData!X3074&amp;","&amp;EnterAnalogsData!Y3074&amp;","&amp;EnterAnalogsData!Z3074&amp;","&amp;EnterAnalogsData!AA3074&amp;","&amp;EnterAnalogsData!AB3074&amp;","&amp;EnterAnalogsData!AC3074</f>
        <v>8,1749,1,2,3,5,1,1,0,0,0,100,0,0,0,0,70,90,0,360,70,90,0,360,3073,0,1,0,0</v>
      </c>
    </row>
    <row r="3074" customFormat="false" ht="12.8" hidden="false" customHeight="false" outlineLevel="0" collapsed="false">
      <c r="A3074" s="0" t="str">
        <f aca="false">EnterAnalogsData!A3075&amp;","&amp;EnterAnalogsData!B3075&amp;","&amp;EnterAnalogsData!C3075&amp;","&amp;EnterAnalogsData!D3075&amp;","&amp;EnterAnalogsData!E3075&amp;","&amp;EnterAnalogsData!F3075&amp;","&amp;EnterAnalogsData!G3075&amp;","&amp;EnterAnalogsData!H3075&amp;","&amp;EnterAnalogsData!I3075&amp;","&amp;EnterAnalogsData!J3075&amp;","&amp;EnterAnalogsData!K3075&amp;","&amp;EnterAnalogsData!L3075&amp;","&amp;EnterAnalogsData!M3075&amp;","&amp;EnterAnalogsData!N3075&amp;","&amp;EnterAnalogsData!O3075&amp;","&amp;EnterAnalogsData!P3075&amp;","&amp;EnterAnalogsData!Q3075&amp;","&amp;EnterAnalogsData!R3075&amp;","&amp;EnterAnalogsData!S3075&amp;","&amp;EnterAnalogsData!T3075&amp;","&amp;EnterAnalogsData!U3075&amp;","&amp;EnterAnalogsData!V3075&amp;","&amp;EnterAnalogsData!W3075&amp;","&amp;EnterAnalogsData!X3075&amp;","&amp;EnterAnalogsData!Y3075&amp;","&amp;EnterAnalogsData!Z3075&amp;","&amp;EnterAnalogsData!AA3075&amp;","&amp;EnterAnalogsData!AB3075&amp;","&amp;EnterAnalogsData!AC3075</f>
        <v>8,1808,1,2,3,5,1,1,0,0,0,100,0,0,0,0,70,90,0,360,70,90,0,360,3074,0,1,0,0</v>
      </c>
    </row>
    <row r="3075" customFormat="false" ht="12.8" hidden="false" customHeight="false" outlineLevel="0" collapsed="false">
      <c r="A3075" s="0" t="str">
        <f aca="false">EnterAnalogsData!A3076&amp;","&amp;EnterAnalogsData!B3076&amp;","&amp;EnterAnalogsData!C3076&amp;","&amp;EnterAnalogsData!D3076&amp;","&amp;EnterAnalogsData!E3076&amp;","&amp;EnterAnalogsData!F3076&amp;","&amp;EnterAnalogsData!G3076&amp;","&amp;EnterAnalogsData!H3076&amp;","&amp;EnterAnalogsData!I3076&amp;","&amp;EnterAnalogsData!J3076&amp;","&amp;EnterAnalogsData!K3076&amp;","&amp;EnterAnalogsData!L3076&amp;","&amp;EnterAnalogsData!M3076&amp;","&amp;EnterAnalogsData!N3076&amp;","&amp;EnterAnalogsData!O3076&amp;","&amp;EnterAnalogsData!P3076&amp;","&amp;EnterAnalogsData!Q3076&amp;","&amp;EnterAnalogsData!R3076&amp;","&amp;EnterAnalogsData!S3076&amp;","&amp;EnterAnalogsData!T3076&amp;","&amp;EnterAnalogsData!U3076&amp;","&amp;EnterAnalogsData!V3076&amp;","&amp;EnterAnalogsData!W3076&amp;","&amp;EnterAnalogsData!X3076&amp;","&amp;EnterAnalogsData!Y3076&amp;","&amp;EnterAnalogsData!Z3076&amp;","&amp;EnterAnalogsData!AA3076&amp;","&amp;EnterAnalogsData!AB3076&amp;","&amp;EnterAnalogsData!AC3076</f>
        <v>8,1809,1,2,3,5,1,1,0,0,0,100,0,0,0,0,70,90,0,360,70,90,0,360,3075,0,1,0,0</v>
      </c>
    </row>
    <row r="3076" customFormat="false" ht="12.8" hidden="false" customHeight="false" outlineLevel="0" collapsed="false">
      <c r="A3076" s="0" t="str">
        <f aca="false">EnterAnalogsData!A3077&amp;","&amp;EnterAnalogsData!B3077&amp;","&amp;EnterAnalogsData!C3077&amp;","&amp;EnterAnalogsData!D3077&amp;","&amp;EnterAnalogsData!E3077&amp;","&amp;EnterAnalogsData!F3077&amp;","&amp;EnterAnalogsData!G3077&amp;","&amp;EnterAnalogsData!H3077&amp;","&amp;EnterAnalogsData!I3077&amp;","&amp;EnterAnalogsData!J3077&amp;","&amp;EnterAnalogsData!K3077&amp;","&amp;EnterAnalogsData!L3077&amp;","&amp;EnterAnalogsData!M3077&amp;","&amp;EnterAnalogsData!N3077&amp;","&amp;EnterAnalogsData!O3077&amp;","&amp;EnterAnalogsData!P3077&amp;","&amp;EnterAnalogsData!Q3077&amp;","&amp;EnterAnalogsData!R3077&amp;","&amp;EnterAnalogsData!S3077&amp;","&amp;EnterAnalogsData!T3077&amp;","&amp;EnterAnalogsData!U3077&amp;","&amp;EnterAnalogsData!V3077&amp;","&amp;EnterAnalogsData!W3077&amp;","&amp;EnterAnalogsData!X3077&amp;","&amp;EnterAnalogsData!Y3077&amp;","&amp;EnterAnalogsData!Z3077&amp;","&amp;EnterAnalogsData!AA3077&amp;","&amp;EnterAnalogsData!AB3077&amp;","&amp;EnterAnalogsData!AC3077</f>
        <v>8,1810,1,2,3,5,1,1,0,0,0,100,0,0,0,0,70,90,0,360,70,90,0,360,3076,0,1,0,0</v>
      </c>
    </row>
    <row r="3077" customFormat="false" ht="12.8" hidden="false" customHeight="false" outlineLevel="0" collapsed="false">
      <c r="A3077" s="0" t="str">
        <f aca="false">EnterAnalogsData!A3078&amp;","&amp;EnterAnalogsData!B3078&amp;","&amp;EnterAnalogsData!C3078&amp;","&amp;EnterAnalogsData!D3078&amp;","&amp;EnterAnalogsData!E3078&amp;","&amp;EnterAnalogsData!F3078&amp;","&amp;EnterAnalogsData!G3078&amp;","&amp;EnterAnalogsData!H3078&amp;","&amp;EnterAnalogsData!I3078&amp;","&amp;EnterAnalogsData!J3078&amp;","&amp;EnterAnalogsData!K3078&amp;","&amp;EnterAnalogsData!L3078&amp;","&amp;EnterAnalogsData!M3078&amp;","&amp;EnterAnalogsData!N3078&amp;","&amp;EnterAnalogsData!O3078&amp;","&amp;EnterAnalogsData!P3078&amp;","&amp;EnterAnalogsData!Q3078&amp;","&amp;EnterAnalogsData!R3078&amp;","&amp;EnterAnalogsData!S3078&amp;","&amp;EnterAnalogsData!T3078&amp;","&amp;EnterAnalogsData!U3078&amp;","&amp;EnterAnalogsData!V3078&amp;","&amp;EnterAnalogsData!W3078&amp;","&amp;EnterAnalogsData!X3078&amp;","&amp;EnterAnalogsData!Y3078&amp;","&amp;EnterAnalogsData!Z3078&amp;","&amp;EnterAnalogsData!AA3078&amp;","&amp;EnterAnalogsData!AB3078&amp;","&amp;EnterAnalogsData!AC3078</f>
        <v>8,-209,1,2,3,5,1,1,0,0,0,100,0,0,0,0,70,90,0,360,70,90,0,360,3077,0,1,0,0</v>
      </c>
    </row>
    <row r="3078" customFormat="false" ht="12.8" hidden="false" customHeight="false" outlineLevel="0" collapsed="false">
      <c r="A3078" s="0" t="str">
        <f aca="false">EnterAnalogsData!A3079&amp;","&amp;EnterAnalogsData!B3079&amp;","&amp;EnterAnalogsData!C3079&amp;","&amp;EnterAnalogsData!D3079&amp;","&amp;EnterAnalogsData!E3079&amp;","&amp;EnterAnalogsData!F3079&amp;","&amp;EnterAnalogsData!G3079&amp;","&amp;EnterAnalogsData!H3079&amp;","&amp;EnterAnalogsData!I3079&amp;","&amp;EnterAnalogsData!J3079&amp;","&amp;EnterAnalogsData!K3079&amp;","&amp;EnterAnalogsData!L3079&amp;","&amp;EnterAnalogsData!M3079&amp;","&amp;EnterAnalogsData!N3079&amp;","&amp;EnterAnalogsData!O3079&amp;","&amp;EnterAnalogsData!P3079&amp;","&amp;EnterAnalogsData!Q3079&amp;","&amp;EnterAnalogsData!R3079&amp;","&amp;EnterAnalogsData!S3079&amp;","&amp;EnterAnalogsData!T3079&amp;","&amp;EnterAnalogsData!U3079&amp;","&amp;EnterAnalogsData!V3079&amp;","&amp;EnterAnalogsData!W3079&amp;","&amp;EnterAnalogsData!X3079&amp;","&amp;EnterAnalogsData!Y3079&amp;","&amp;EnterAnalogsData!Z3079&amp;","&amp;EnterAnalogsData!AA3079&amp;","&amp;EnterAnalogsData!AB3079&amp;","&amp;EnterAnalogsData!AC3079</f>
        <v>8,-209,1,2,3,5,1,1,0,0,0,100,0,0,0,0,70,90,0,360,70,90,0,360,3078,0,1,0,0</v>
      </c>
    </row>
    <row r="3079" customFormat="false" ht="12.8" hidden="false" customHeight="false" outlineLevel="0" collapsed="false">
      <c r="A3079" s="0" t="str">
        <f aca="false">EnterAnalogsData!A3080&amp;","&amp;EnterAnalogsData!B3080&amp;","&amp;EnterAnalogsData!C3080&amp;","&amp;EnterAnalogsData!D3080&amp;","&amp;EnterAnalogsData!E3080&amp;","&amp;EnterAnalogsData!F3080&amp;","&amp;EnterAnalogsData!G3080&amp;","&amp;EnterAnalogsData!H3080&amp;","&amp;EnterAnalogsData!I3080&amp;","&amp;EnterAnalogsData!J3080&amp;","&amp;EnterAnalogsData!K3080&amp;","&amp;EnterAnalogsData!L3080&amp;","&amp;EnterAnalogsData!M3080&amp;","&amp;EnterAnalogsData!N3080&amp;","&amp;EnterAnalogsData!O3080&amp;","&amp;EnterAnalogsData!P3080&amp;","&amp;EnterAnalogsData!Q3080&amp;","&amp;EnterAnalogsData!R3080&amp;","&amp;EnterAnalogsData!S3080&amp;","&amp;EnterAnalogsData!T3080&amp;","&amp;EnterAnalogsData!U3080&amp;","&amp;EnterAnalogsData!V3080&amp;","&amp;EnterAnalogsData!W3080&amp;","&amp;EnterAnalogsData!X3080&amp;","&amp;EnterAnalogsData!Y3080&amp;","&amp;EnterAnalogsData!Z3080&amp;","&amp;EnterAnalogsData!AA3080&amp;","&amp;EnterAnalogsData!AB3080&amp;","&amp;EnterAnalogsData!AC3080</f>
        <v>8,-209,1,2,3,5,1,1,0,0,0,100,0,0,0,0,70,90,0,360,70,90,0,360,3079,0,1,0,0</v>
      </c>
    </row>
    <row r="3080" customFormat="false" ht="12.8" hidden="false" customHeight="false" outlineLevel="0" collapsed="false">
      <c r="A3080" s="0" t="str">
        <f aca="false">EnterAnalogsData!A3081&amp;","&amp;EnterAnalogsData!B3081&amp;","&amp;EnterAnalogsData!C3081&amp;","&amp;EnterAnalogsData!D3081&amp;","&amp;EnterAnalogsData!E3081&amp;","&amp;EnterAnalogsData!F3081&amp;","&amp;EnterAnalogsData!G3081&amp;","&amp;EnterAnalogsData!H3081&amp;","&amp;EnterAnalogsData!I3081&amp;","&amp;EnterAnalogsData!J3081&amp;","&amp;EnterAnalogsData!K3081&amp;","&amp;EnterAnalogsData!L3081&amp;","&amp;EnterAnalogsData!M3081&amp;","&amp;EnterAnalogsData!N3081&amp;","&amp;EnterAnalogsData!O3081&amp;","&amp;EnterAnalogsData!P3081&amp;","&amp;EnterAnalogsData!Q3081&amp;","&amp;EnterAnalogsData!R3081&amp;","&amp;EnterAnalogsData!S3081&amp;","&amp;EnterAnalogsData!T3081&amp;","&amp;EnterAnalogsData!U3081&amp;","&amp;EnterAnalogsData!V3081&amp;","&amp;EnterAnalogsData!W3081&amp;","&amp;EnterAnalogsData!X3081&amp;","&amp;EnterAnalogsData!Y3081&amp;","&amp;EnterAnalogsData!Z3081&amp;","&amp;EnterAnalogsData!AA3081&amp;","&amp;EnterAnalogsData!AB3081&amp;","&amp;EnterAnalogsData!AC3081</f>
        <v>8,-209,1,2,3,5,1,1,0,0,0,100,0,0,0,0,70,90,0,360,70,90,0,360,3080,0,1,0,0</v>
      </c>
    </row>
    <row r="3081" customFormat="false" ht="12.8" hidden="false" customHeight="false" outlineLevel="0" collapsed="false">
      <c r="A3081" s="0" t="str">
        <f aca="false">EnterAnalogsData!A3082&amp;","&amp;EnterAnalogsData!B3082&amp;","&amp;EnterAnalogsData!C3082&amp;","&amp;EnterAnalogsData!D3082&amp;","&amp;EnterAnalogsData!E3082&amp;","&amp;EnterAnalogsData!F3082&amp;","&amp;EnterAnalogsData!G3082&amp;","&amp;EnterAnalogsData!H3082&amp;","&amp;EnterAnalogsData!I3082&amp;","&amp;EnterAnalogsData!J3082&amp;","&amp;EnterAnalogsData!K3082&amp;","&amp;EnterAnalogsData!L3082&amp;","&amp;EnterAnalogsData!M3082&amp;","&amp;EnterAnalogsData!N3082&amp;","&amp;EnterAnalogsData!O3082&amp;","&amp;EnterAnalogsData!P3082&amp;","&amp;EnterAnalogsData!Q3082&amp;","&amp;EnterAnalogsData!R3082&amp;","&amp;EnterAnalogsData!S3082&amp;","&amp;EnterAnalogsData!T3082&amp;","&amp;EnterAnalogsData!U3082&amp;","&amp;EnterAnalogsData!V3082&amp;","&amp;EnterAnalogsData!W3082&amp;","&amp;EnterAnalogsData!X3082&amp;","&amp;EnterAnalogsData!Y3082&amp;","&amp;EnterAnalogsData!Z3082&amp;","&amp;EnterAnalogsData!AA3082&amp;","&amp;EnterAnalogsData!AB3082&amp;","&amp;EnterAnalogsData!AC3082</f>
        <v>8,-209,1,2,3,5,1,1,0,0,0,100,0,0,0,0,70,90,0,360,70,90,0,360,3081,0,1,0,0</v>
      </c>
    </row>
    <row r="3082" customFormat="false" ht="12.8" hidden="false" customHeight="false" outlineLevel="0" collapsed="false">
      <c r="A3082" s="0" t="str">
        <f aca="false">EnterAnalogsData!A3083&amp;","&amp;EnterAnalogsData!B3083&amp;","&amp;EnterAnalogsData!C3083&amp;","&amp;EnterAnalogsData!D3083&amp;","&amp;EnterAnalogsData!E3083&amp;","&amp;EnterAnalogsData!F3083&amp;","&amp;EnterAnalogsData!G3083&amp;","&amp;EnterAnalogsData!H3083&amp;","&amp;EnterAnalogsData!I3083&amp;","&amp;EnterAnalogsData!J3083&amp;","&amp;EnterAnalogsData!K3083&amp;","&amp;EnterAnalogsData!L3083&amp;","&amp;EnterAnalogsData!M3083&amp;","&amp;EnterAnalogsData!N3083&amp;","&amp;EnterAnalogsData!O3083&amp;","&amp;EnterAnalogsData!P3083&amp;","&amp;EnterAnalogsData!Q3083&amp;","&amp;EnterAnalogsData!R3083&amp;","&amp;EnterAnalogsData!S3083&amp;","&amp;EnterAnalogsData!T3083&amp;","&amp;EnterAnalogsData!U3083&amp;","&amp;EnterAnalogsData!V3083&amp;","&amp;EnterAnalogsData!W3083&amp;","&amp;EnterAnalogsData!X3083&amp;","&amp;EnterAnalogsData!Y3083&amp;","&amp;EnterAnalogsData!Z3083&amp;","&amp;EnterAnalogsData!AA3083&amp;","&amp;EnterAnalogsData!AB3083&amp;","&amp;EnterAnalogsData!AC3083</f>
        <v>8,-209,1,2,3,5,1,1,0,0,0,100,0,0,0,0,70,90,0,360,70,90,0,360,3082,0,1,0,0</v>
      </c>
    </row>
    <row r="3083" customFormat="false" ht="12.8" hidden="false" customHeight="false" outlineLevel="0" collapsed="false">
      <c r="A3083" s="0" t="str">
        <f aca="false">EnterAnalogsData!A3084&amp;","&amp;EnterAnalogsData!B3084&amp;","&amp;EnterAnalogsData!C3084&amp;","&amp;EnterAnalogsData!D3084&amp;","&amp;EnterAnalogsData!E3084&amp;","&amp;EnterAnalogsData!F3084&amp;","&amp;EnterAnalogsData!G3084&amp;","&amp;EnterAnalogsData!H3084&amp;","&amp;EnterAnalogsData!I3084&amp;","&amp;EnterAnalogsData!J3084&amp;","&amp;EnterAnalogsData!K3084&amp;","&amp;EnterAnalogsData!L3084&amp;","&amp;EnterAnalogsData!M3084&amp;","&amp;EnterAnalogsData!N3084&amp;","&amp;EnterAnalogsData!O3084&amp;","&amp;EnterAnalogsData!P3084&amp;","&amp;EnterAnalogsData!Q3084&amp;","&amp;EnterAnalogsData!R3084&amp;","&amp;EnterAnalogsData!S3084&amp;","&amp;EnterAnalogsData!T3084&amp;","&amp;EnterAnalogsData!U3084&amp;","&amp;EnterAnalogsData!V3084&amp;","&amp;EnterAnalogsData!W3084&amp;","&amp;EnterAnalogsData!X3084&amp;","&amp;EnterAnalogsData!Y3084&amp;","&amp;EnterAnalogsData!Z3084&amp;","&amp;EnterAnalogsData!AA3084&amp;","&amp;EnterAnalogsData!AB3084&amp;","&amp;EnterAnalogsData!AC3084</f>
        <v>8,-209,1,2,3,5,1,1,0,0,0,100,0,0,0,0,70,90,0,360,70,90,0,360,3083,0,1,0,0</v>
      </c>
    </row>
    <row r="3084" customFormat="false" ht="12.8" hidden="false" customHeight="false" outlineLevel="0" collapsed="false">
      <c r="A3084" s="0" t="str">
        <f aca="false">EnterAnalogsData!A3085&amp;","&amp;EnterAnalogsData!B3085&amp;","&amp;EnterAnalogsData!C3085&amp;","&amp;EnterAnalogsData!D3085&amp;","&amp;EnterAnalogsData!E3085&amp;","&amp;EnterAnalogsData!F3085&amp;","&amp;EnterAnalogsData!G3085&amp;","&amp;EnterAnalogsData!H3085&amp;","&amp;EnterAnalogsData!I3085&amp;","&amp;EnterAnalogsData!J3085&amp;","&amp;EnterAnalogsData!K3085&amp;","&amp;EnterAnalogsData!L3085&amp;","&amp;EnterAnalogsData!M3085&amp;","&amp;EnterAnalogsData!N3085&amp;","&amp;EnterAnalogsData!O3085&amp;","&amp;EnterAnalogsData!P3085&amp;","&amp;EnterAnalogsData!Q3085&amp;","&amp;EnterAnalogsData!R3085&amp;","&amp;EnterAnalogsData!S3085&amp;","&amp;EnterAnalogsData!T3085&amp;","&amp;EnterAnalogsData!U3085&amp;","&amp;EnterAnalogsData!V3085&amp;","&amp;EnterAnalogsData!W3085&amp;","&amp;EnterAnalogsData!X3085&amp;","&amp;EnterAnalogsData!Y3085&amp;","&amp;EnterAnalogsData!Z3085&amp;","&amp;EnterAnalogsData!AA3085&amp;","&amp;EnterAnalogsData!AB3085&amp;","&amp;EnterAnalogsData!AC3085</f>
        <v>8,-209,1,2,3,5,1,1,0,0,0,100,0,0,0,0,70,90,0,360,70,90,0,360,3084,0,1,0,0</v>
      </c>
    </row>
    <row r="3085" customFormat="false" ht="12.8" hidden="false" customHeight="false" outlineLevel="0" collapsed="false">
      <c r="A3085" s="0" t="str">
        <f aca="false">EnterAnalogsData!A3086&amp;","&amp;EnterAnalogsData!B3086&amp;","&amp;EnterAnalogsData!C3086&amp;","&amp;EnterAnalogsData!D3086&amp;","&amp;EnterAnalogsData!E3086&amp;","&amp;EnterAnalogsData!F3086&amp;","&amp;EnterAnalogsData!G3086&amp;","&amp;EnterAnalogsData!H3086&amp;","&amp;EnterAnalogsData!I3086&amp;","&amp;EnterAnalogsData!J3086&amp;","&amp;EnterAnalogsData!K3086&amp;","&amp;EnterAnalogsData!L3086&amp;","&amp;EnterAnalogsData!M3086&amp;","&amp;EnterAnalogsData!N3086&amp;","&amp;EnterAnalogsData!O3086&amp;","&amp;EnterAnalogsData!P3086&amp;","&amp;EnterAnalogsData!Q3086&amp;","&amp;EnterAnalogsData!R3086&amp;","&amp;EnterAnalogsData!S3086&amp;","&amp;EnterAnalogsData!T3086&amp;","&amp;EnterAnalogsData!U3086&amp;","&amp;EnterAnalogsData!V3086&amp;","&amp;EnterAnalogsData!W3086&amp;","&amp;EnterAnalogsData!X3086&amp;","&amp;EnterAnalogsData!Y3086&amp;","&amp;EnterAnalogsData!Z3086&amp;","&amp;EnterAnalogsData!AA3086&amp;","&amp;EnterAnalogsData!AB3086&amp;","&amp;EnterAnalogsData!AC3086</f>
        <v>8,1748,1,2,3,5,1,1,0,0,0,100,0,0,0,0,70,90,0,360,70,90,0,360,3085,0,1,0,0</v>
      </c>
    </row>
    <row r="3086" customFormat="false" ht="12.8" hidden="false" customHeight="false" outlineLevel="0" collapsed="false">
      <c r="A3086" s="0" t="str">
        <f aca="false">EnterAnalogsData!A3087&amp;","&amp;EnterAnalogsData!B3087&amp;","&amp;EnterAnalogsData!C3087&amp;","&amp;EnterAnalogsData!D3087&amp;","&amp;EnterAnalogsData!E3087&amp;","&amp;EnterAnalogsData!F3087&amp;","&amp;EnterAnalogsData!G3087&amp;","&amp;EnterAnalogsData!H3087&amp;","&amp;EnterAnalogsData!I3087&amp;","&amp;EnterAnalogsData!J3087&amp;","&amp;EnterAnalogsData!K3087&amp;","&amp;EnterAnalogsData!L3087&amp;","&amp;EnterAnalogsData!M3087&amp;","&amp;EnterAnalogsData!N3087&amp;","&amp;EnterAnalogsData!O3087&amp;","&amp;EnterAnalogsData!P3087&amp;","&amp;EnterAnalogsData!Q3087&amp;","&amp;EnterAnalogsData!R3087&amp;","&amp;EnterAnalogsData!S3087&amp;","&amp;EnterAnalogsData!T3087&amp;","&amp;EnterAnalogsData!U3087&amp;","&amp;EnterAnalogsData!V3087&amp;","&amp;EnterAnalogsData!W3087&amp;","&amp;EnterAnalogsData!X3087&amp;","&amp;EnterAnalogsData!Y3087&amp;","&amp;EnterAnalogsData!Z3087&amp;","&amp;EnterAnalogsData!AA3087&amp;","&amp;EnterAnalogsData!AB3087&amp;","&amp;EnterAnalogsData!AC3087</f>
        <v>8,1807,1,2,3,5,1,1,0,0,0,100,0,0,0,0,70,90,0,360,70,90,0,360,3086,0,1,0,0</v>
      </c>
    </row>
    <row r="3087" customFormat="false" ht="12.8" hidden="false" customHeight="false" outlineLevel="0" collapsed="false">
      <c r="A3087" s="0" t="str">
        <f aca="false">EnterAnalogsData!A3088&amp;","&amp;EnterAnalogsData!B3088&amp;","&amp;EnterAnalogsData!C3088&amp;","&amp;EnterAnalogsData!D3088&amp;","&amp;EnterAnalogsData!E3088&amp;","&amp;EnterAnalogsData!F3088&amp;","&amp;EnterAnalogsData!G3088&amp;","&amp;EnterAnalogsData!H3088&amp;","&amp;EnterAnalogsData!I3088&amp;","&amp;EnterAnalogsData!J3088&amp;","&amp;EnterAnalogsData!K3088&amp;","&amp;EnterAnalogsData!L3088&amp;","&amp;EnterAnalogsData!M3088&amp;","&amp;EnterAnalogsData!N3088&amp;","&amp;EnterAnalogsData!O3088&amp;","&amp;EnterAnalogsData!P3088&amp;","&amp;EnterAnalogsData!Q3088&amp;","&amp;EnterAnalogsData!R3088&amp;","&amp;EnterAnalogsData!S3088&amp;","&amp;EnterAnalogsData!T3088&amp;","&amp;EnterAnalogsData!U3088&amp;","&amp;EnterAnalogsData!V3088&amp;","&amp;EnterAnalogsData!W3088&amp;","&amp;EnterAnalogsData!X3088&amp;","&amp;EnterAnalogsData!Y3088&amp;","&amp;EnterAnalogsData!Z3088&amp;","&amp;EnterAnalogsData!AA3088&amp;","&amp;EnterAnalogsData!AB3088&amp;","&amp;EnterAnalogsData!AC3088</f>
        <v>8,1808,1,2,3,5,1,1,0,0,0,100,0,0,0,0,70,90,0,360,70,90,0,360,3087,0,1,0,0</v>
      </c>
    </row>
    <row r="3088" customFormat="false" ht="12.8" hidden="false" customHeight="false" outlineLevel="0" collapsed="false">
      <c r="A3088" s="0" t="str">
        <f aca="false">EnterAnalogsData!A3089&amp;","&amp;EnterAnalogsData!B3089&amp;","&amp;EnterAnalogsData!C3089&amp;","&amp;EnterAnalogsData!D3089&amp;","&amp;EnterAnalogsData!E3089&amp;","&amp;EnterAnalogsData!F3089&amp;","&amp;EnterAnalogsData!G3089&amp;","&amp;EnterAnalogsData!H3089&amp;","&amp;EnterAnalogsData!I3089&amp;","&amp;EnterAnalogsData!J3089&amp;","&amp;EnterAnalogsData!K3089&amp;","&amp;EnterAnalogsData!L3089&amp;","&amp;EnterAnalogsData!M3089&amp;","&amp;EnterAnalogsData!N3089&amp;","&amp;EnterAnalogsData!O3089&amp;","&amp;EnterAnalogsData!P3089&amp;","&amp;EnterAnalogsData!Q3089&amp;","&amp;EnterAnalogsData!R3089&amp;","&amp;EnterAnalogsData!S3089&amp;","&amp;EnterAnalogsData!T3089&amp;","&amp;EnterAnalogsData!U3089&amp;","&amp;EnterAnalogsData!V3089&amp;","&amp;EnterAnalogsData!W3089&amp;","&amp;EnterAnalogsData!X3089&amp;","&amp;EnterAnalogsData!Y3089&amp;","&amp;EnterAnalogsData!Z3089&amp;","&amp;EnterAnalogsData!AA3089&amp;","&amp;EnterAnalogsData!AB3089&amp;","&amp;EnterAnalogsData!AC3089</f>
        <v>8,1809,1,2,3,5,1,1,0,0,0,100,0,0,0,0,70,90,0,360,70,90,0,360,3088,0,1,0,0</v>
      </c>
    </row>
    <row r="3089" customFormat="false" ht="12.8" hidden="false" customHeight="false" outlineLevel="0" collapsed="false">
      <c r="A3089" s="0" t="str">
        <f aca="false">EnterAnalogsData!A3090&amp;","&amp;EnterAnalogsData!B3090&amp;","&amp;EnterAnalogsData!C3090&amp;","&amp;EnterAnalogsData!D3090&amp;","&amp;EnterAnalogsData!E3090&amp;","&amp;EnterAnalogsData!F3090&amp;","&amp;EnterAnalogsData!G3090&amp;","&amp;EnterAnalogsData!H3090&amp;","&amp;EnterAnalogsData!I3090&amp;","&amp;EnterAnalogsData!J3090&amp;","&amp;EnterAnalogsData!K3090&amp;","&amp;EnterAnalogsData!L3090&amp;","&amp;EnterAnalogsData!M3090&amp;","&amp;EnterAnalogsData!N3090&amp;","&amp;EnterAnalogsData!O3090&amp;","&amp;EnterAnalogsData!P3090&amp;","&amp;EnterAnalogsData!Q3090&amp;","&amp;EnterAnalogsData!R3090&amp;","&amp;EnterAnalogsData!S3090&amp;","&amp;EnterAnalogsData!T3090&amp;","&amp;EnterAnalogsData!U3090&amp;","&amp;EnterAnalogsData!V3090&amp;","&amp;EnterAnalogsData!W3090&amp;","&amp;EnterAnalogsData!X3090&amp;","&amp;EnterAnalogsData!Y3090&amp;","&amp;EnterAnalogsData!Z3090&amp;","&amp;EnterAnalogsData!AA3090&amp;","&amp;EnterAnalogsData!AB3090&amp;","&amp;EnterAnalogsData!AC3090</f>
        <v>8,-210,1,2,3,5,1,1,0,0,0,100,0,0,0,0,70,90,0,360,70,90,0,360,3089,0,1,0,0</v>
      </c>
    </row>
    <row r="3090" customFormat="false" ht="12.8" hidden="false" customHeight="false" outlineLevel="0" collapsed="false">
      <c r="A3090" s="0" t="str">
        <f aca="false">EnterAnalogsData!A3091&amp;","&amp;EnterAnalogsData!B3091&amp;","&amp;EnterAnalogsData!C3091&amp;","&amp;EnterAnalogsData!D3091&amp;","&amp;EnterAnalogsData!E3091&amp;","&amp;EnterAnalogsData!F3091&amp;","&amp;EnterAnalogsData!G3091&amp;","&amp;EnterAnalogsData!H3091&amp;","&amp;EnterAnalogsData!I3091&amp;","&amp;EnterAnalogsData!J3091&amp;","&amp;EnterAnalogsData!K3091&amp;","&amp;EnterAnalogsData!L3091&amp;","&amp;EnterAnalogsData!M3091&amp;","&amp;EnterAnalogsData!N3091&amp;","&amp;EnterAnalogsData!O3091&amp;","&amp;EnterAnalogsData!P3091&amp;","&amp;EnterAnalogsData!Q3091&amp;","&amp;EnterAnalogsData!R3091&amp;","&amp;EnterAnalogsData!S3091&amp;","&amp;EnterAnalogsData!T3091&amp;","&amp;EnterAnalogsData!U3091&amp;","&amp;EnterAnalogsData!V3091&amp;","&amp;EnterAnalogsData!W3091&amp;","&amp;EnterAnalogsData!X3091&amp;","&amp;EnterAnalogsData!Y3091&amp;","&amp;EnterAnalogsData!Z3091&amp;","&amp;EnterAnalogsData!AA3091&amp;","&amp;EnterAnalogsData!AB3091&amp;","&amp;EnterAnalogsData!AC3091</f>
        <v>8,-210,1,2,3,5,1,1,0,0,0,100,0,0,0,0,70,90,0,360,70,90,0,360,3090,0,1,0,0</v>
      </c>
    </row>
    <row r="3091" customFormat="false" ht="12.8" hidden="false" customHeight="false" outlineLevel="0" collapsed="false">
      <c r="A3091" s="0" t="str">
        <f aca="false">EnterAnalogsData!A3092&amp;","&amp;EnterAnalogsData!B3092&amp;","&amp;EnterAnalogsData!C3092&amp;","&amp;EnterAnalogsData!D3092&amp;","&amp;EnterAnalogsData!E3092&amp;","&amp;EnterAnalogsData!F3092&amp;","&amp;EnterAnalogsData!G3092&amp;","&amp;EnterAnalogsData!H3092&amp;","&amp;EnterAnalogsData!I3092&amp;","&amp;EnterAnalogsData!J3092&amp;","&amp;EnterAnalogsData!K3092&amp;","&amp;EnterAnalogsData!L3092&amp;","&amp;EnterAnalogsData!M3092&amp;","&amp;EnterAnalogsData!N3092&amp;","&amp;EnterAnalogsData!O3092&amp;","&amp;EnterAnalogsData!P3092&amp;","&amp;EnterAnalogsData!Q3092&amp;","&amp;EnterAnalogsData!R3092&amp;","&amp;EnterAnalogsData!S3092&amp;","&amp;EnterAnalogsData!T3092&amp;","&amp;EnterAnalogsData!U3092&amp;","&amp;EnterAnalogsData!V3092&amp;","&amp;EnterAnalogsData!W3092&amp;","&amp;EnterAnalogsData!X3092&amp;","&amp;EnterAnalogsData!Y3092&amp;","&amp;EnterAnalogsData!Z3092&amp;","&amp;EnterAnalogsData!AA3092&amp;","&amp;EnterAnalogsData!AB3092&amp;","&amp;EnterAnalogsData!AC3092</f>
        <v>8,-210,1,2,3,5,1,1,0,0,0,100,0,0,0,0,70,90,0,360,70,90,0,360,3091,0,1,0,0</v>
      </c>
    </row>
    <row r="3092" customFormat="false" ht="12.8" hidden="false" customHeight="false" outlineLevel="0" collapsed="false">
      <c r="A3092" s="0" t="str">
        <f aca="false">EnterAnalogsData!A3093&amp;","&amp;EnterAnalogsData!B3093&amp;","&amp;EnterAnalogsData!C3093&amp;","&amp;EnterAnalogsData!D3093&amp;","&amp;EnterAnalogsData!E3093&amp;","&amp;EnterAnalogsData!F3093&amp;","&amp;EnterAnalogsData!G3093&amp;","&amp;EnterAnalogsData!H3093&amp;","&amp;EnterAnalogsData!I3093&amp;","&amp;EnterAnalogsData!J3093&amp;","&amp;EnterAnalogsData!K3093&amp;","&amp;EnterAnalogsData!L3093&amp;","&amp;EnterAnalogsData!M3093&amp;","&amp;EnterAnalogsData!N3093&amp;","&amp;EnterAnalogsData!O3093&amp;","&amp;EnterAnalogsData!P3093&amp;","&amp;EnterAnalogsData!Q3093&amp;","&amp;EnterAnalogsData!R3093&amp;","&amp;EnterAnalogsData!S3093&amp;","&amp;EnterAnalogsData!T3093&amp;","&amp;EnterAnalogsData!U3093&amp;","&amp;EnterAnalogsData!V3093&amp;","&amp;EnterAnalogsData!W3093&amp;","&amp;EnterAnalogsData!X3093&amp;","&amp;EnterAnalogsData!Y3093&amp;","&amp;EnterAnalogsData!Z3093&amp;","&amp;EnterAnalogsData!AA3093&amp;","&amp;EnterAnalogsData!AB3093&amp;","&amp;EnterAnalogsData!AC3093</f>
        <v>8,-210,1,2,3,5,1,1,0,0,0,100,0,0,0,0,70,90,0,360,70,90,0,360,3092,0,1,0,0</v>
      </c>
    </row>
    <row r="3093" customFormat="false" ht="12.8" hidden="false" customHeight="false" outlineLevel="0" collapsed="false">
      <c r="A3093" s="0" t="str">
        <f aca="false">EnterAnalogsData!A3094&amp;","&amp;EnterAnalogsData!B3094&amp;","&amp;EnterAnalogsData!C3094&amp;","&amp;EnterAnalogsData!D3094&amp;","&amp;EnterAnalogsData!E3094&amp;","&amp;EnterAnalogsData!F3094&amp;","&amp;EnterAnalogsData!G3094&amp;","&amp;EnterAnalogsData!H3094&amp;","&amp;EnterAnalogsData!I3094&amp;","&amp;EnterAnalogsData!J3094&amp;","&amp;EnterAnalogsData!K3094&amp;","&amp;EnterAnalogsData!L3094&amp;","&amp;EnterAnalogsData!M3094&amp;","&amp;EnterAnalogsData!N3094&amp;","&amp;EnterAnalogsData!O3094&amp;","&amp;EnterAnalogsData!P3094&amp;","&amp;EnterAnalogsData!Q3094&amp;","&amp;EnterAnalogsData!R3094&amp;","&amp;EnterAnalogsData!S3094&amp;","&amp;EnterAnalogsData!T3094&amp;","&amp;EnterAnalogsData!U3094&amp;","&amp;EnterAnalogsData!V3094&amp;","&amp;EnterAnalogsData!W3094&amp;","&amp;EnterAnalogsData!X3094&amp;","&amp;EnterAnalogsData!Y3094&amp;","&amp;EnterAnalogsData!Z3094&amp;","&amp;EnterAnalogsData!AA3094&amp;","&amp;EnterAnalogsData!AB3094&amp;","&amp;EnterAnalogsData!AC3094</f>
        <v>8,-210,1,2,3,5,1,1,0,0,0,100,0,0,0,0,70,90,0,360,70,90,0,360,3093,0,1,0,0</v>
      </c>
    </row>
    <row r="3094" customFormat="false" ht="12.8" hidden="false" customHeight="false" outlineLevel="0" collapsed="false">
      <c r="A3094" s="0" t="str">
        <f aca="false">EnterAnalogsData!A3095&amp;","&amp;EnterAnalogsData!B3095&amp;","&amp;EnterAnalogsData!C3095&amp;","&amp;EnterAnalogsData!D3095&amp;","&amp;EnterAnalogsData!E3095&amp;","&amp;EnterAnalogsData!F3095&amp;","&amp;EnterAnalogsData!G3095&amp;","&amp;EnterAnalogsData!H3095&amp;","&amp;EnterAnalogsData!I3095&amp;","&amp;EnterAnalogsData!J3095&amp;","&amp;EnterAnalogsData!K3095&amp;","&amp;EnterAnalogsData!L3095&amp;","&amp;EnterAnalogsData!M3095&amp;","&amp;EnterAnalogsData!N3095&amp;","&amp;EnterAnalogsData!O3095&amp;","&amp;EnterAnalogsData!P3095&amp;","&amp;EnterAnalogsData!Q3095&amp;","&amp;EnterAnalogsData!R3095&amp;","&amp;EnterAnalogsData!S3095&amp;","&amp;EnterAnalogsData!T3095&amp;","&amp;EnterAnalogsData!U3095&amp;","&amp;EnterAnalogsData!V3095&amp;","&amp;EnterAnalogsData!W3095&amp;","&amp;EnterAnalogsData!X3095&amp;","&amp;EnterAnalogsData!Y3095&amp;","&amp;EnterAnalogsData!Z3095&amp;","&amp;EnterAnalogsData!AA3095&amp;","&amp;EnterAnalogsData!AB3095&amp;","&amp;EnterAnalogsData!AC3095</f>
        <v>8,-210,1,2,3,5,1,1,0,0,0,100,0,0,0,0,70,90,0,360,70,90,0,360,3094,0,1,0,0</v>
      </c>
    </row>
    <row r="3095" customFormat="false" ht="12.8" hidden="false" customHeight="false" outlineLevel="0" collapsed="false">
      <c r="A3095" s="0" t="str">
        <f aca="false">EnterAnalogsData!A3096&amp;","&amp;EnterAnalogsData!B3096&amp;","&amp;EnterAnalogsData!C3096&amp;","&amp;EnterAnalogsData!D3096&amp;","&amp;EnterAnalogsData!E3096&amp;","&amp;EnterAnalogsData!F3096&amp;","&amp;EnterAnalogsData!G3096&amp;","&amp;EnterAnalogsData!H3096&amp;","&amp;EnterAnalogsData!I3096&amp;","&amp;EnterAnalogsData!J3096&amp;","&amp;EnterAnalogsData!K3096&amp;","&amp;EnterAnalogsData!L3096&amp;","&amp;EnterAnalogsData!M3096&amp;","&amp;EnterAnalogsData!N3096&amp;","&amp;EnterAnalogsData!O3096&amp;","&amp;EnterAnalogsData!P3096&amp;","&amp;EnterAnalogsData!Q3096&amp;","&amp;EnterAnalogsData!R3096&amp;","&amp;EnterAnalogsData!S3096&amp;","&amp;EnterAnalogsData!T3096&amp;","&amp;EnterAnalogsData!U3096&amp;","&amp;EnterAnalogsData!V3096&amp;","&amp;EnterAnalogsData!W3096&amp;","&amp;EnterAnalogsData!X3096&amp;","&amp;EnterAnalogsData!Y3096&amp;","&amp;EnterAnalogsData!Z3096&amp;","&amp;EnterAnalogsData!AA3096&amp;","&amp;EnterAnalogsData!AB3096&amp;","&amp;EnterAnalogsData!AC3096</f>
        <v>8,-210,1,2,3,5,1,1,0,0,0,100,0,0,0,0,70,90,0,360,70,90,0,360,3095,0,1,0,0</v>
      </c>
    </row>
    <row r="3096" customFormat="false" ht="12.8" hidden="false" customHeight="false" outlineLevel="0" collapsed="false">
      <c r="A3096" s="0" t="str">
        <f aca="false">EnterAnalogsData!A3097&amp;","&amp;EnterAnalogsData!B3097&amp;","&amp;EnterAnalogsData!C3097&amp;","&amp;EnterAnalogsData!D3097&amp;","&amp;EnterAnalogsData!E3097&amp;","&amp;EnterAnalogsData!F3097&amp;","&amp;EnterAnalogsData!G3097&amp;","&amp;EnterAnalogsData!H3097&amp;","&amp;EnterAnalogsData!I3097&amp;","&amp;EnterAnalogsData!J3097&amp;","&amp;EnterAnalogsData!K3097&amp;","&amp;EnterAnalogsData!L3097&amp;","&amp;EnterAnalogsData!M3097&amp;","&amp;EnterAnalogsData!N3097&amp;","&amp;EnterAnalogsData!O3097&amp;","&amp;EnterAnalogsData!P3097&amp;","&amp;EnterAnalogsData!Q3097&amp;","&amp;EnterAnalogsData!R3097&amp;","&amp;EnterAnalogsData!S3097&amp;","&amp;EnterAnalogsData!T3097&amp;","&amp;EnterAnalogsData!U3097&amp;","&amp;EnterAnalogsData!V3097&amp;","&amp;EnterAnalogsData!W3097&amp;","&amp;EnterAnalogsData!X3097&amp;","&amp;EnterAnalogsData!Y3097&amp;","&amp;EnterAnalogsData!Z3097&amp;","&amp;EnterAnalogsData!AA3097&amp;","&amp;EnterAnalogsData!AB3097&amp;","&amp;EnterAnalogsData!AC3097</f>
        <v>8,-210,1,2,3,5,1,1,0,0,0,100,0,0,0,0,70,90,0,360,70,90,0,360,3096,0,1,0,0</v>
      </c>
    </row>
    <row r="3097" customFormat="false" ht="12.8" hidden="false" customHeight="false" outlineLevel="0" collapsed="false">
      <c r="A3097" s="0" t="str">
        <f aca="false">EnterAnalogsData!A3098&amp;","&amp;EnterAnalogsData!B3098&amp;","&amp;EnterAnalogsData!C3098&amp;","&amp;EnterAnalogsData!D3098&amp;","&amp;EnterAnalogsData!E3098&amp;","&amp;EnterAnalogsData!F3098&amp;","&amp;EnterAnalogsData!G3098&amp;","&amp;EnterAnalogsData!H3098&amp;","&amp;EnterAnalogsData!I3098&amp;","&amp;EnterAnalogsData!J3098&amp;","&amp;EnterAnalogsData!K3098&amp;","&amp;EnterAnalogsData!L3098&amp;","&amp;EnterAnalogsData!M3098&amp;","&amp;EnterAnalogsData!N3098&amp;","&amp;EnterAnalogsData!O3098&amp;","&amp;EnterAnalogsData!P3098&amp;","&amp;EnterAnalogsData!Q3098&amp;","&amp;EnterAnalogsData!R3098&amp;","&amp;EnterAnalogsData!S3098&amp;","&amp;EnterAnalogsData!T3098&amp;","&amp;EnterAnalogsData!U3098&amp;","&amp;EnterAnalogsData!V3098&amp;","&amp;EnterAnalogsData!W3098&amp;","&amp;EnterAnalogsData!X3098&amp;","&amp;EnterAnalogsData!Y3098&amp;","&amp;EnterAnalogsData!Z3098&amp;","&amp;EnterAnalogsData!AA3098&amp;","&amp;EnterAnalogsData!AB3098&amp;","&amp;EnterAnalogsData!AC3098</f>
        <v>8,1747,1,2,3,5,1,1,0,0,0,100,0,0,0,0,70,90,0,360,70,90,0,360,3097,0,1,0,0</v>
      </c>
    </row>
    <row r="3098" customFormat="false" ht="12.8" hidden="false" customHeight="false" outlineLevel="0" collapsed="false">
      <c r="A3098" s="0" t="str">
        <f aca="false">EnterAnalogsData!A3099&amp;","&amp;EnterAnalogsData!B3099&amp;","&amp;EnterAnalogsData!C3099&amp;","&amp;EnterAnalogsData!D3099&amp;","&amp;EnterAnalogsData!E3099&amp;","&amp;EnterAnalogsData!F3099&amp;","&amp;EnterAnalogsData!G3099&amp;","&amp;EnterAnalogsData!H3099&amp;","&amp;EnterAnalogsData!I3099&amp;","&amp;EnterAnalogsData!J3099&amp;","&amp;EnterAnalogsData!K3099&amp;","&amp;EnterAnalogsData!L3099&amp;","&amp;EnterAnalogsData!M3099&amp;","&amp;EnterAnalogsData!N3099&amp;","&amp;EnterAnalogsData!O3099&amp;","&amp;EnterAnalogsData!P3099&amp;","&amp;EnterAnalogsData!Q3099&amp;","&amp;EnterAnalogsData!R3099&amp;","&amp;EnterAnalogsData!S3099&amp;","&amp;EnterAnalogsData!T3099&amp;","&amp;EnterAnalogsData!U3099&amp;","&amp;EnterAnalogsData!V3099&amp;","&amp;EnterAnalogsData!W3099&amp;","&amp;EnterAnalogsData!X3099&amp;","&amp;EnterAnalogsData!Y3099&amp;","&amp;EnterAnalogsData!Z3099&amp;","&amp;EnterAnalogsData!AA3099&amp;","&amp;EnterAnalogsData!AB3099&amp;","&amp;EnterAnalogsData!AC3099</f>
        <v>8,1806,1,2,3,5,1,1,0,0,0,100,0,0,0,0,70,90,0,360,70,90,0,360,3098,0,1,0,0</v>
      </c>
    </row>
    <row r="3099" customFormat="false" ht="12.8" hidden="false" customHeight="false" outlineLevel="0" collapsed="false">
      <c r="A3099" s="0" t="str">
        <f aca="false">EnterAnalogsData!A3100&amp;","&amp;EnterAnalogsData!B3100&amp;","&amp;EnterAnalogsData!C3100&amp;","&amp;EnterAnalogsData!D3100&amp;","&amp;EnterAnalogsData!E3100&amp;","&amp;EnterAnalogsData!F3100&amp;","&amp;EnterAnalogsData!G3100&amp;","&amp;EnterAnalogsData!H3100&amp;","&amp;EnterAnalogsData!I3100&amp;","&amp;EnterAnalogsData!J3100&amp;","&amp;EnterAnalogsData!K3100&amp;","&amp;EnterAnalogsData!L3100&amp;","&amp;EnterAnalogsData!M3100&amp;","&amp;EnterAnalogsData!N3100&amp;","&amp;EnterAnalogsData!O3100&amp;","&amp;EnterAnalogsData!P3100&amp;","&amp;EnterAnalogsData!Q3100&amp;","&amp;EnterAnalogsData!R3100&amp;","&amp;EnterAnalogsData!S3100&amp;","&amp;EnterAnalogsData!T3100&amp;","&amp;EnterAnalogsData!U3100&amp;","&amp;EnterAnalogsData!V3100&amp;","&amp;EnterAnalogsData!W3100&amp;","&amp;EnterAnalogsData!X3100&amp;","&amp;EnterAnalogsData!Y3100&amp;","&amp;EnterAnalogsData!Z3100&amp;","&amp;EnterAnalogsData!AA3100&amp;","&amp;EnterAnalogsData!AB3100&amp;","&amp;EnterAnalogsData!AC3100</f>
        <v>8,1807,1,2,3,5,1,1,0,0,0,100,0,0,0,0,70,90,0,360,70,90,0,360,3099,0,1,0,0</v>
      </c>
    </row>
    <row r="3100" customFormat="false" ht="12.8" hidden="false" customHeight="false" outlineLevel="0" collapsed="false">
      <c r="A3100" s="0" t="str">
        <f aca="false">EnterAnalogsData!A3101&amp;","&amp;EnterAnalogsData!B3101&amp;","&amp;EnterAnalogsData!C3101&amp;","&amp;EnterAnalogsData!D3101&amp;","&amp;EnterAnalogsData!E3101&amp;","&amp;EnterAnalogsData!F3101&amp;","&amp;EnterAnalogsData!G3101&amp;","&amp;EnterAnalogsData!H3101&amp;","&amp;EnterAnalogsData!I3101&amp;","&amp;EnterAnalogsData!J3101&amp;","&amp;EnterAnalogsData!K3101&amp;","&amp;EnterAnalogsData!L3101&amp;","&amp;EnterAnalogsData!M3101&amp;","&amp;EnterAnalogsData!N3101&amp;","&amp;EnterAnalogsData!O3101&amp;","&amp;EnterAnalogsData!P3101&amp;","&amp;EnterAnalogsData!Q3101&amp;","&amp;EnterAnalogsData!R3101&amp;","&amp;EnterAnalogsData!S3101&amp;","&amp;EnterAnalogsData!T3101&amp;","&amp;EnterAnalogsData!U3101&amp;","&amp;EnterAnalogsData!V3101&amp;","&amp;EnterAnalogsData!W3101&amp;","&amp;EnterAnalogsData!X3101&amp;","&amp;EnterAnalogsData!Y3101&amp;","&amp;EnterAnalogsData!Z3101&amp;","&amp;EnterAnalogsData!AA3101&amp;","&amp;EnterAnalogsData!AB3101&amp;","&amp;EnterAnalogsData!AC3101</f>
        <v>8,1808,1,2,3,5,1,1,0,0,0,100,0,0,0,0,70,90,0,360,70,90,0,360,3100,0,1,0,0</v>
      </c>
    </row>
    <row r="3101" customFormat="false" ht="12.8" hidden="false" customHeight="false" outlineLevel="0" collapsed="false">
      <c r="A3101" s="0" t="str">
        <f aca="false">EnterAnalogsData!A3102&amp;","&amp;EnterAnalogsData!B3102&amp;","&amp;EnterAnalogsData!C3102&amp;","&amp;EnterAnalogsData!D3102&amp;","&amp;EnterAnalogsData!E3102&amp;","&amp;EnterAnalogsData!F3102&amp;","&amp;EnterAnalogsData!G3102&amp;","&amp;EnterAnalogsData!H3102&amp;","&amp;EnterAnalogsData!I3102&amp;","&amp;EnterAnalogsData!J3102&amp;","&amp;EnterAnalogsData!K3102&amp;","&amp;EnterAnalogsData!L3102&amp;","&amp;EnterAnalogsData!M3102&amp;","&amp;EnterAnalogsData!N3102&amp;","&amp;EnterAnalogsData!O3102&amp;","&amp;EnterAnalogsData!P3102&amp;","&amp;EnterAnalogsData!Q3102&amp;","&amp;EnterAnalogsData!R3102&amp;","&amp;EnterAnalogsData!S3102&amp;","&amp;EnterAnalogsData!T3102&amp;","&amp;EnterAnalogsData!U3102&amp;","&amp;EnterAnalogsData!V3102&amp;","&amp;EnterAnalogsData!W3102&amp;","&amp;EnterAnalogsData!X3102&amp;","&amp;EnterAnalogsData!Y3102&amp;","&amp;EnterAnalogsData!Z3102&amp;","&amp;EnterAnalogsData!AA3102&amp;","&amp;EnterAnalogsData!AB3102&amp;","&amp;EnterAnalogsData!AC3102</f>
        <v>8,-211,1,2,3,5,1,1,0,0,0,100,0,0,0,0,70,90,0,360,70,90,0,360,3101,0,1,0,0</v>
      </c>
    </row>
    <row r="3102" customFormat="false" ht="12.8" hidden="false" customHeight="false" outlineLevel="0" collapsed="false">
      <c r="A3102" s="0" t="str">
        <f aca="false">EnterAnalogsData!A3103&amp;","&amp;EnterAnalogsData!B3103&amp;","&amp;EnterAnalogsData!C3103&amp;","&amp;EnterAnalogsData!D3103&amp;","&amp;EnterAnalogsData!E3103&amp;","&amp;EnterAnalogsData!F3103&amp;","&amp;EnterAnalogsData!G3103&amp;","&amp;EnterAnalogsData!H3103&amp;","&amp;EnterAnalogsData!I3103&amp;","&amp;EnterAnalogsData!J3103&amp;","&amp;EnterAnalogsData!K3103&amp;","&amp;EnterAnalogsData!L3103&amp;","&amp;EnterAnalogsData!M3103&amp;","&amp;EnterAnalogsData!N3103&amp;","&amp;EnterAnalogsData!O3103&amp;","&amp;EnterAnalogsData!P3103&amp;","&amp;EnterAnalogsData!Q3103&amp;","&amp;EnterAnalogsData!R3103&amp;","&amp;EnterAnalogsData!S3103&amp;","&amp;EnterAnalogsData!T3103&amp;","&amp;EnterAnalogsData!U3103&amp;","&amp;EnterAnalogsData!V3103&amp;","&amp;EnterAnalogsData!W3103&amp;","&amp;EnterAnalogsData!X3103&amp;","&amp;EnterAnalogsData!Y3103&amp;","&amp;EnterAnalogsData!Z3103&amp;","&amp;EnterAnalogsData!AA3103&amp;","&amp;EnterAnalogsData!AB3103&amp;","&amp;EnterAnalogsData!AC3103</f>
        <v>8,-211,1,2,3,5,1,1,0,0,0,100,0,0,0,0,70,90,0,360,70,90,0,360,3102,0,1,0,0</v>
      </c>
    </row>
    <row r="3103" customFormat="false" ht="12.8" hidden="false" customHeight="false" outlineLevel="0" collapsed="false">
      <c r="A3103" s="0" t="str">
        <f aca="false">EnterAnalogsData!A3104&amp;","&amp;EnterAnalogsData!B3104&amp;","&amp;EnterAnalogsData!C3104&amp;","&amp;EnterAnalogsData!D3104&amp;","&amp;EnterAnalogsData!E3104&amp;","&amp;EnterAnalogsData!F3104&amp;","&amp;EnterAnalogsData!G3104&amp;","&amp;EnterAnalogsData!H3104&amp;","&amp;EnterAnalogsData!I3104&amp;","&amp;EnterAnalogsData!J3104&amp;","&amp;EnterAnalogsData!K3104&amp;","&amp;EnterAnalogsData!L3104&amp;","&amp;EnterAnalogsData!M3104&amp;","&amp;EnterAnalogsData!N3104&amp;","&amp;EnterAnalogsData!O3104&amp;","&amp;EnterAnalogsData!P3104&amp;","&amp;EnterAnalogsData!Q3104&amp;","&amp;EnterAnalogsData!R3104&amp;","&amp;EnterAnalogsData!S3104&amp;","&amp;EnterAnalogsData!T3104&amp;","&amp;EnterAnalogsData!U3104&amp;","&amp;EnterAnalogsData!V3104&amp;","&amp;EnterAnalogsData!W3104&amp;","&amp;EnterAnalogsData!X3104&amp;","&amp;EnterAnalogsData!Y3104&amp;","&amp;EnterAnalogsData!Z3104&amp;","&amp;EnterAnalogsData!AA3104&amp;","&amp;EnterAnalogsData!AB3104&amp;","&amp;EnterAnalogsData!AC3104</f>
        <v>8,-211,1,2,3,5,1,1,0,0,0,100,0,0,0,0,70,90,0,360,70,90,0,360,3103,0,1,0,0</v>
      </c>
    </row>
    <row r="3104" customFormat="false" ht="12.8" hidden="false" customHeight="false" outlineLevel="0" collapsed="false">
      <c r="A3104" s="0" t="str">
        <f aca="false">EnterAnalogsData!A3105&amp;","&amp;EnterAnalogsData!B3105&amp;","&amp;EnterAnalogsData!C3105&amp;","&amp;EnterAnalogsData!D3105&amp;","&amp;EnterAnalogsData!E3105&amp;","&amp;EnterAnalogsData!F3105&amp;","&amp;EnterAnalogsData!G3105&amp;","&amp;EnterAnalogsData!H3105&amp;","&amp;EnterAnalogsData!I3105&amp;","&amp;EnterAnalogsData!J3105&amp;","&amp;EnterAnalogsData!K3105&amp;","&amp;EnterAnalogsData!L3105&amp;","&amp;EnterAnalogsData!M3105&amp;","&amp;EnterAnalogsData!N3105&amp;","&amp;EnterAnalogsData!O3105&amp;","&amp;EnterAnalogsData!P3105&amp;","&amp;EnterAnalogsData!Q3105&amp;","&amp;EnterAnalogsData!R3105&amp;","&amp;EnterAnalogsData!S3105&amp;","&amp;EnterAnalogsData!T3105&amp;","&amp;EnterAnalogsData!U3105&amp;","&amp;EnterAnalogsData!V3105&amp;","&amp;EnterAnalogsData!W3105&amp;","&amp;EnterAnalogsData!X3105&amp;","&amp;EnterAnalogsData!Y3105&amp;","&amp;EnterAnalogsData!Z3105&amp;","&amp;EnterAnalogsData!AA3105&amp;","&amp;EnterAnalogsData!AB3105&amp;","&amp;EnterAnalogsData!AC3105</f>
        <v>8,-211,1,2,3,5,1,1,0,0,0,100,0,0,0,0,70,90,0,360,70,90,0,360,3104,0,1,0,0</v>
      </c>
    </row>
    <row r="3105" customFormat="false" ht="12.8" hidden="false" customHeight="false" outlineLevel="0" collapsed="false">
      <c r="A3105" s="0" t="str">
        <f aca="false">EnterAnalogsData!A3106&amp;","&amp;EnterAnalogsData!B3106&amp;","&amp;EnterAnalogsData!C3106&amp;","&amp;EnterAnalogsData!D3106&amp;","&amp;EnterAnalogsData!E3106&amp;","&amp;EnterAnalogsData!F3106&amp;","&amp;EnterAnalogsData!G3106&amp;","&amp;EnterAnalogsData!H3106&amp;","&amp;EnterAnalogsData!I3106&amp;","&amp;EnterAnalogsData!J3106&amp;","&amp;EnterAnalogsData!K3106&amp;","&amp;EnterAnalogsData!L3106&amp;","&amp;EnterAnalogsData!M3106&amp;","&amp;EnterAnalogsData!N3106&amp;","&amp;EnterAnalogsData!O3106&amp;","&amp;EnterAnalogsData!P3106&amp;","&amp;EnterAnalogsData!Q3106&amp;","&amp;EnterAnalogsData!R3106&amp;","&amp;EnterAnalogsData!S3106&amp;","&amp;EnterAnalogsData!T3106&amp;","&amp;EnterAnalogsData!U3106&amp;","&amp;EnterAnalogsData!V3106&amp;","&amp;EnterAnalogsData!W3106&amp;","&amp;EnterAnalogsData!X3106&amp;","&amp;EnterAnalogsData!Y3106&amp;","&amp;EnterAnalogsData!Z3106&amp;","&amp;EnterAnalogsData!AA3106&amp;","&amp;EnterAnalogsData!AB3106&amp;","&amp;EnterAnalogsData!AC3106</f>
        <v>8,-211,1,2,3,5,1,1,0,0,0,100,0,0,0,0,70,90,0,360,70,90,0,360,3105,0,1,0,0</v>
      </c>
    </row>
    <row r="3106" customFormat="false" ht="12.8" hidden="false" customHeight="false" outlineLevel="0" collapsed="false">
      <c r="A3106" s="0" t="str">
        <f aca="false">EnterAnalogsData!A3107&amp;","&amp;EnterAnalogsData!B3107&amp;","&amp;EnterAnalogsData!C3107&amp;","&amp;EnterAnalogsData!D3107&amp;","&amp;EnterAnalogsData!E3107&amp;","&amp;EnterAnalogsData!F3107&amp;","&amp;EnterAnalogsData!G3107&amp;","&amp;EnterAnalogsData!H3107&amp;","&amp;EnterAnalogsData!I3107&amp;","&amp;EnterAnalogsData!J3107&amp;","&amp;EnterAnalogsData!K3107&amp;","&amp;EnterAnalogsData!L3107&amp;","&amp;EnterAnalogsData!M3107&amp;","&amp;EnterAnalogsData!N3107&amp;","&amp;EnterAnalogsData!O3107&amp;","&amp;EnterAnalogsData!P3107&amp;","&amp;EnterAnalogsData!Q3107&amp;","&amp;EnterAnalogsData!R3107&amp;","&amp;EnterAnalogsData!S3107&amp;","&amp;EnterAnalogsData!T3107&amp;","&amp;EnterAnalogsData!U3107&amp;","&amp;EnterAnalogsData!V3107&amp;","&amp;EnterAnalogsData!W3107&amp;","&amp;EnterAnalogsData!X3107&amp;","&amp;EnterAnalogsData!Y3107&amp;","&amp;EnterAnalogsData!Z3107&amp;","&amp;EnterAnalogsData!AA3107&amp;","&amp;EnterAnalogsData!AB3107&amp;","&amp;EnterAnalogsData!AC3107</f>
        <v>8,-211,1,2,3,5,1,1,0,0,0,100,0,0,0,0,70,90,0,360,70,90,0,360,3106,0,1,0,0</v>
      </c>
    </row>
    <row r="3107" customFormat="false" ht="12.8" hidden="false" customHeight="false" outlineLevel="0" collapsed="false">
      <c r="A3107" s="0" t="str">
        <f aca="false">EnterAnalogsData!A3108&amp;","&amp;EnterAnalogsData!B3108&amp;","&amp;EnterAnalogsData!C3108&amp;","&amp;EnterAnalogsData!D3108&amp;","&amp;EnterAnalogsData!E3108&amp;","&amp;EnterAnalogsData!F3108&amp;","&amp;EnterAnalogsData!G3108&amp;","&amp;EnterAnalogsData!H3108&amp;","&amp;EnterAnalogsData!I3108&amp;","&amp;EnterAnalogsData!J3108&amp;","&amp;EnterAnalogsData!K3108&amp;","&amp;EnterAnalogsData!L3108&amp;","&amp;EnterAnalogsData!M3108&amp;","&amp;EnterAnalogsData!N3108&amp;","&amp;EnterAnalogsData!O3108&amp;","&amp;EnterAnalogsData!P3108&amp;","&amp;EnterAnalogsData!Q3108&amp;","&amp;EnterAnalogsData!R3108&amp;","&amp;EnterAnalogsData!S3108&amp;","&amp;EnterAnalogsData!T3108&amp;","&amp;EnterAnalogsData!U3108&amp;","&amp;EnterAnalogsData!V3108&amp;","&amp;EnterAnalogsData!W3108&amp;","&amp;EnterAnalogsData!X3108&amp;","&amp;EnterAnalogsData!Y3108&amp;","&amp;EnterAnalogsData!Z3108&amp;","&amp;EnterAnalogsData!AA3108&amp;","&amp;EnterAnalogsData!AB3108&amp;","&amp;EnterAnalogsData!AC3108</f>
        <v>8,-211,1,2,3,5,1,1,0,0,0,100,0,0,0,0,70,90,0,360,70,90,0,360,3107,0,1,0,0</v>
      </c>
    </row>
    <row r="3108" customFormat="false" ht="12.8" hidden="false" customHeight="false" outlineLevel="0" collapsed="false">
      <c r="A3108" s="0" t="str">
        <f aca="false">EnterAnalogsData!A3109&amp;","&amp;EnterAnalogsData!B3109&amp;","&amp;EnterAnalogsData!C3109&amp;","&amp;EnterAnalogsData!D3109&amp;","&amp;EnterAnalogsData!E3109&amp;","&amp;EnterAnalogsData!F3109&amp;","&amp;EnterAnalogsData!G3109&amp;","&amp;EnterAnalogsData!H3109&amp;","&amp;EnterAnalogsData!I3109&amp;","&amp;EnterAnalogsData!J3109&amp;","&amp;EnterAnalogsData!K3109&amp;","&amp;EnterAnalogsData!L3109&amp;","&amp;EnterAnalogsData!M3109&amp;","&amp;EnterAnalogsData!N3109&amp;","&amp;EnterAnalogsData!O3109&amp;","&amp;EnterAnalogsData!P3109&amp;","&amp;EnterAnalogsData!Q3109&amp;","&amp;EnterAnalogsData!R3109&amp;","&amp;EnterAnalogsData!S3109&amp;","&amp;EnterAnalogsData!T3109&amp;","&amp;EnterAnalogsData!U3109&amp;","&amp;EnterAnalogsData!V3109&amp;","&amp;EnterAnalogsData!W3109&amp;","&amp;EnterAnalogsData!X3109&amp;","&amp;EnterAnalogsData!Y3109&amp;","&amp;EnterAnalogsData!Z3109&amp;","&amp;EnterAnalogsData!AA3109&amp;","&amp;EnterAnalogsData!AB3109&amp;","&amp;EnterAnalogsData!AC3109</f>
        <v>8,-211,1,2,3,5,1,1,0,0,0,100,0,0,0,0,70,90,0,360,70,90,0,360,3108,0,1,0,0</v>
      </c>
    </row>
    <row r="3109" customFormat="false" ht="12.8" hidden="false" customHeight="false" outlineLevel="0" collapsed="false">
      <c r="A3109" s="0" t="str">
        <f aca="false">EnterAnalogsData!A3110&amp;","&amp;EnterAnalogsData!B3110&amp;","&amp;EnterAnalogsData!C3110&amp;","&amp;EnterAnalogsData!D3110&amp;","&amp;EnterAnalogsData!E3110&amp;","&amp;EnterAnalogsData!F3110&amp;","&amp;EnterAnalogsData!G3110&amp;","&amp;EnterAnalogsData!H3110&amp;","&amp;EnterAnalogsData!I3110&amp;","&amp;EnterAnalogsData!J3110&amp;","&amp;EnterAnalogsData!K3110&amp;","&amp;EnterAnalogsData!L3110&amp;","&amp;EnterAnalogsData!M3110&amp;","&amp;EnterAnalogsData!N3110&amp;","&amp;EnterAnalogsData!O3110&amp;","&amp;EnterAnalogsData!P3110&amp;","&amp;EnterAnalogsData!Q3110&amp;","&amp;EnterAnalogsData!R3110&amp;","&amp;EnterAnalogsData!S3110&amp;","&amp;EnterAnalogsData!T3110&amp;","&amp;EnterAnalogsData!U3110&amp;","&amp;EnterAnalogsData!V3110&amp;","&amp;EnterAnalogsData!W3110&amp;","&amp;EnterAnalogsData!X3110&amp;","&amp;EnterAnalogsData!Y3110&amp;","&amp;EnterAnalogsData!Z3110&amp;","&amp;EnterAnalogsData!AA3110&amp;","&amp;EnterAnalogsData!AB3110&amp;","&amp;EnterAnalogsData!AC3110</f>
        <v>8,1746,1,2,3,5,1,1,0,0,0,100,0,0,0,0,70,90,0,360,70,90,0,360,3109,0,1,0,0</v>
      </c>
    </row>
    <row r="3110" customFormat="false" ht="12.8" hidden="false" customHeight="false" outlineLevel="0" collapsed="false">
      <c r="A3110" s="0" t="str">
        <f aca="false">EnterAnalogsData!A3111&amp;","&amp;EnterAnalogsData!B3111&amp;","&amp;EnterAnalogsData!C3111&amp;","&amp;EnterAnalogsData!D3111&amp;","&amp;EnterAnalogsData!E3111&amp;","&amp;EnterAnalogsData!F3111&amp;","&amp;EnterAnalogsData!G3111&amp;","&amp;EnterAnalogsData!H3111&amp;","&amp;EnterAnalogsData!I3111&amp;","&amp;EnterAnalogsData!J3111&amp;","&amp;EnterAnalogsData!K3111&amp;","&amp;EnterAnalogsData!L3111&amp;","&amp;EnterAnalogsData!M3111&amp;","&amp;EnterAnalogsData!N3111&amp;","&amp;EnterAnalogsData!O3111&amp;","&amp;EnterAnalogsData!P3111&amp;","&amp;EnterAnalogsData!Q3111&amp;","&amp;EnterAnalogsData!R3111&amp;","&amp;EnterAnalogsData!S3111&amp;","&amp;EnterAnalogsData!T3111&amp;","&amp;EnterAnalogsData!U3111&amp;","&amp;EnterAnalogsData!V3111&amp;","&amp;EnterAnalogsData!W3111&amp;","&amp;EnterAnalogsData!X3111&amp;","&amp;EnterAnalogsData!Y3111&amp;","&amp;EnterAnalogsData!Z3111&amp;","&amp;EnterAnalogsData!AA3111&amp;","&amp;EnterAnalogsData!AB3111&amp;","&amp;EnterAnalogsData!AC3111</f>
        <v>8,1805,1,2,3,5,1,1,0,0,0,100,0,0,0,0,70,90,0,360,70,90,0,360,3110,0,1,0,0</v>
      </c>
    </row>
    <row r="3111" customFormat="false" ht="12.8" hidden="false" customHeight="false" outlineLevel="0" collapsed="false">
      <c r="A3111" s="0" t="str">
        <f aca="false">EnterAnalogsData!A3112&amp;","&amp;EnterAnalogsData!B3112&amp;","&amp;EnterAnalogsData!C3112&amp;","&amp;EnterAnalogsData!D3112&amp;","&amp;EnterAnalogsData!E3112&amp;","&amp;EnterAnalogsData!F3112&amp;","&amp;EnterAnalogsData!G3112&amp;","&amp;EnterAnalogsData!H3112&amp;","&amp;EnterAnalogsData!I3112&amp;","&amp;EnterAnalogsData!J3112&amp;","&amp;EnterAnalogsData!K3112&amp;","&amp;EnterAnalogsData!L3112&amp;","&amp;EnterAnalogsData!M3112&amp;","&amp;EnterAnalogsData!N3112&amp;","&amp;EnterAnalogsData!O3112&amp;","&amp;EnterAnalogsData!P3112&amp;","&amp;EnterAnalogsData!Q3112&amp;","&amp;EnterAnalogsData!R3112&amp;","&amp;EnterAnalogsData!S3112&amp;","&amp;EnterAnalogsData!T3112&amp;","&amp;EnterAnalogsData!U3112&amp;","&amp;EnterAnalogsData!V3112&amp;","&amp;EnterAnalogsData!W3112&amp;","&amp;EnterAnalogsData!X3112&amp;","&amp;EnterAnalogsData!Y3112&amp;","&amp;EnterAnalogsData!Z3112&amp;","&amp;EnterAnalogsData!AA3112&amp;","&amp;EnterAnalogsData!AB3112&amp;","&amp;EnterAnalogsData!AC3112</f>
        <v>8,1806,1,2,3,5,1,1,0,0,0,100,0,0,0,0,70,90,0,360,70,90,0,360,3111,0,1,0,0</v>
      </c>
    </row>
    <row r="3112" customFormat="false" ht="12.8" hidden="false" customHeight="false" outlineLevel="0" collapsed="false">
      <c r="A3112" s="0" t="str">
        <f aca="false">EnterAnalogsData!A3113&amp;","&amp;EnterAnalogsData!B3113&amp;","&amp;EnterAnalogsData!C3113&amp;","&amp;EnterAnalogsData!D3113&amp;","&amp;EnterAnalogsData!E3113&amp;","&amp;EnterAnalogsData!F3113&amp;","&amp;EnterAnalogsData!G3113&amp;","&amp;EnterAnalogsData!H3113&amp;","&amp;EnterAnalogsData!I3113&amp;","&amp;EnterAnalogsData!J3113&amp;","&amp;EnterAnalogsData!K3113&amp;","&amp;EnterAnalogsData!L3113&amp;","&amp;EnterAnalogsData!M3113&amp;","&amp;EnterAnalogsData!N3113&amp;","&amp;EnterAnalogsData!O3113&amp;","&amp;EnterAnalogsData!P3113&amp;","&amp;EnterAnalogsData!Q3113&amp;","&amp;EnterAnalogsData!R3113&amp;","&amp;EnterAnalogsData!S3113&amp;","&amp;EnterAnalogsData!T3113&amp;","&amp;EnterAnalogsData!U3113&amp;","&amp;EnterAnalogsData!V3113&amp;","&amp;EnterAnalogsData!W3113&amp;","&amp;EnterAnalogsData!X3113&amp;","&amp;EnterAnalogsData!Y3113&amp;","&amp;EnterAnalogsData!Z3113&amp;","&amp;EnterAnalogsData!AA3113&amp;","&amp;EnterAnalogsData!AB3113&amp;","&amp;EnterAnalogsData!AC3113</f>
        <v>8,1807,1,2,3,5,1,1,0,0,0,100,0,0,0,0,70,90,0,360,70,90,0,360,3112,0,1,0,0</v>
      </c>
    </row>
    <row r="3113" customFormat="false" ht="12.8" hidden="false" customHeight="false" outlineLevel="0" collapsed="false">
      <c r="A3113" s="0" t="str">
        <f aca="false">EnterAnalogsData!A3114&amp;","&amp;EnterAnalogsData!B3114&amp;","&amp;EnterAnalogsData!C3114&amp;","&amp;EnterAnalogsData!D3114&amp;","&amp;EnterAnalogsData!E3114&amp;","&amp;EnterAnalogsData!F3114&amp;","&amp;EnterAnalogsData!G3114&amp;","&amp;EnterAnalogsData!H3114&amp;","&amp;EnterAnalogsData!I3114&amp;","&amp;EnterAnalogsData!J3114&amp;","&amp;EnterAnalogsData!K3114&amp;","&amp;EnterAnalogsData!L3114&amp;","&amp;EnterAnalogsData!M3114&amp;","&amp;EnterAnalogsData!N3114&amp;","&amp;EnterAnalogsData!O3114&amp;","&amp;EnterAnalogsData!P3114&amp;","&amp;EnterAnalogsData!Q3114&amp;","&amp;EnterAnalogsData!R3114&amp;","&amp;EnterAnalogsData!S3114&amp;","&amp;EnterAnalogsData!T3114&amp;","&amp;EnterAnalogsData!U3114&amp;","&amp;EnterAnalogsData!V3114&amp;","&amp;EnterAnalogsData!W3114&amp;","&amp;EnterAnalogsData!X3114&amp;","&amp;EnterAnalogsData!Y3114&amp;","&amp;EnterAnalogsData!Z3114&amp;","&amp;EnterAnalogsData!AA3114&amp;","&amp;EnterAnalogsData!AB3114&amp;","&amp;EnterAnalogsData!AC3114</f>
        <v>8,-212,1,2,3,5,1,1,0,0,0,100,0,0,0,0,70,90,0,360,70,90,0,360,3113,0,1,0,0</v>
      </c>
    </row>
    <row r="3114" customFormat="false" ht="12.8" hidden="false" customHeight="false" outlineLevel="0" collapsed="false">
      <c r="A3114" s="0" t="str">
        <f aca="false">EnterAnalogsData!A3115&amp;","&amp;EnterAnalogsData!B3115&amp;","&amp;EnterAnalogsData!C3115&amp;","&amp;EnterAnalogsData!D3115&amp;","&amp;EnterAnalogsData!E3115&amp;","&amp;EnterAnalogsData!F3115&amp;","&amp;EnterAnalogsData!G3115&amp;","&amp;EnterAnalogsData!H3115&amp;","&amp;EnterAnalogsData!I3115&amp;","&amp;EnterAnalogsData!J3115&amp;","&amp;EnterAnalogsData!K3115&amp;","&amp;EnterAnalogsData!L3115&amp;","&amp;EnterAnalogsData!M3115&amp;","&amp;EnterAnalogsData!N3115&amp;","&amp;EnterAnalogsData!O3115&amp;","&amp;EnterAnalogsData!P3115&amp;","&amp;EnterAnalogsData!Q3115&amp;","&amp;EnterAnalogsData!R3115&amp;","&amp;EnterAnalogsData!S3115&amp;","&amp;EnterAnalogsData!T3115&amp;","&amp;EnterAnalogsData!U3115&amp;","&amp;EnterAnalogsData!V3115&amp;","&amp;EnterAnalogsData!W3115&amp;","&amp;EnterAnalogsData!X3115&amp;","&amp;EnterAnalogsData!Y3115&amp;","&amp;EnterAnalogsData!Z3115&amp;","&amp;EnterAnalogsData!AA3115&amp;","&amp;EnterAnalogsData!AB3115&amp;","&amp;EnterAnalogsData!AC3115</f>
        <v>8,-212,1,2,3,5,1,1,0,0,0,100,0,0,0,0,70,90,0,360,70,90,0,360,3114,0,1,0,0</v>
      </c>
    </row>
    <row r="3115" customFormat="false" ht="12.8" hidden="false" customHeight="false" outlineLevel="0" collapsed="false">
      <c r="A3115" s="0" t="str">
        <f aca="false">EnterAnalogsData!A3116&amp;","&amp;EnterAnalogsData!B3116&amp;","&amp;EnterAnalogsData!C3116&amp;","&amp;EnterAnalogsData!D3116&amp;","&amp;EnterAnalogsData!E3116&amp;","&amp;EnterAnalogsData!F3116&amp;","&amp;EnterAnalogsData!G3116&amp;","&amp;EnterAnalogsData!H3116&amp;","&amp;EnterAnalogsData!I3116&amp;","&amp;EnterAnalogsData!J3116&amp;","&amp;EnterAnalogsData!K3116&amp;","&amp;EnterAnalogsData!L3116&amp;","&amp;EnterAnalogsData!M3116&amp;","&amp;EnterAnalogsData!N3116&amp;","&amp;EnterAnalogsData!O3116&amp;","&amp;EnterAnalogsData!P3116&amp;","&amp;EnterAnalogsData!Q3116&amp;","&amp;EnterAnalogsData!R3116&amp;","&amp;EnterAnalogsData!S3116&amp;","&amp;EnterAnalogsData!T3116&amp;","&amp;EnterAnalogsData!U3116&amp;","&amp;EnterAnalogsData!V3116&amp;","&amp;EnterAnalogsData!W3116&amp;","&amp;EnterAnalogsData!X3116&amp;","&amp;EnterAnalogsData!Y3116&amp;","&amp;EnterAnalogsData!Z3116&amp;","&amp;EnterAnalogsData!AA3116&amp;","&amp;EnterAnalogsData!AB3116&amp;","&amp;EnterAnalogsData!AC3116</f>
        <v>8,-212,1,2,3,5,1,1,0,0,0,100,0,0,0,0,70,90,0,360,70,90,0,360,3115,0,1,0,0</v>
      </c>
    </row>
    <row r="3116" customFormat="false" ht="12.8" hidden="false" customHeight="false" outlineLevel="0" collapsed="false">
      <c r="A3116" s="0" t="str">
        <f aca="false">EnterAnalogsData!A3117&amp;","&amp;EnterAnalogsData!B3117&amp;","&amp;EnterAnalogsData!C3117&amp;","&amp;EnterAnalogsData!D3117&amp;","&amp;EnterAnalogsData!E3117&amp;","&amp;EnterAnalogsData!F3117&amp;","&amp;EnterAnalogsData!G3117&amp;","&amp;EnterAnalogsData!H3117&amp;","&amp;EnterAnalogsData!I3117&amp;","&amp;EnterAnalogsData!J3117&amp;","&amp;EnterAnalogsData!K3117&amp;","&amp;EnterAnalogsData!L3117&amp;","&amp;EnterAnalogsData!M3117&amp;","&amp;EnterAnalogsData!N3117&amp;","&amp;EnterAnalogsData!O3117&amp;","&amp;EnterAnalogsData!P3117&amp;","&amp;EnterAnalogsData!Q3117&amp;","&amp;EnterAnalogsData!R3117&amp;","&amp;EnterAnalogsData!S3117&amp;","&amp;EnterAnalogsData!T3117&amp;","&amp;EnterAnalogsData!U3117&amp;","&amp;EnterAnalogsData!V3117&amp;","&amp;EnterAnalogsData!W3117&amp;","&amp;EnterAnalogsData!X3117&amp;","&amp;EnterAnalogsData!Y3117&amp;","&amp;EnterAnalogsData!Z3117&amp;","&amp;EnterAnalogsData!AA3117&amp;","&amp;EnterAnalogsData!AB3117&amp;","&amp;EnterAnalogsData!AC3117</f>
        <v>8,-212,1,2,3,5,1,1,0,0,0,100,0,0,0,0,70,90,0,360,70,90,0,360,3116,0,1,0,0</v>
      </c>
    </row>
    <row r="3117" customFormat="false" ht="12.8" hidden="false" customHeight="false" outlineLevel="0" collapsed="false">
      <c r="A3117" s="0" t="str">
        <f aca="false">EnterAnalogsData!A3118&amp;","&amp;EnterAnalogsData!B3118&amp;","&amp;EnterAnalogsData!C3118&amp;","&amp;EnterAnalogsData!D3118&amp;","&amp;EnterAnalogsData!E3118&amp;","&amp;EnterAnalogsData!F3118&amp;","&amp;EnterAnalogsData!G3118&amp;","&amp;EnterAnalogsData!H3118&amp;","&amp;EnterAnalogsData!I3118&amp;","&amp;EnterAnalogsData!J3118&amp;","&amp;EnterAnalogsData!K3118&amp;","&amp;EnterAnalogsData!L3118&amp;","&amp;EnterAnalogsData!M3118&amp;","&amp;EnterAnalogsData!N3118&amp;","&amp;EnterAnalogsData!O3118&amp;","&amp;EnterAnalogsData!P3118&amp;","&amp;EnterAnalogsData!Q3118&amp;","&amp;EnterAnalogsData!R3118&amp;","&amp;EnterAnalogsData!S3118&amp;","&amp;EnterAnalogsData!T3118&amp;","&amp;EnterAnalogsData!U3118&amp;","&amp;EnterAnalogsData!V3118&amp;","&amp;EnterAnalogsData!W3118&amp;","&amp;EnterAnalogsData!X3118&amp;","&amp;EnterAnalogsData!Y3118&amp;","&amp;EnterAnalogsData!Z3118&amp;","&amp;EnterAnalogsData!AA3118&amp;","&amp;EnterAnalogsData!AB3118&amp;","&amp;EnterAnalogsData!AC3118</f>
        <v>8,-212,1,2,3,5,1,1,0,0,0,100,0,0,0,0,70,90,0,360,70,90,0,360,3117,0,1,0,0</v>
      </c>
    </row>
    <row r="3118" customFormat="false" ht="12.8" hidden="false" customHeight="false" outlineLevel="0" collapsed="false">
      <c r="A3118" s="0" t="str">
        <f aca="false">EnterAnalogsData!A3119&amp;","&amp;EnterAnalogsData!B3119&amp;","&amp;EnterAnalogsData!C3119&amp;","&amp;EnterAnalogsData!D3119&amp;","&amp;EnterAnalogsData!E3119&amp;","&amp;EnterAnalogsData!F3119&amp;","&amp;EnterAnalogsData!G3119&amp;","&amp;EnterAnalogsData!H3119&amp;","&amp;EnterAnalogsData!I3119&amp;","&amp;EnterAnalogsData!J3119&amp;","&amp;EnterAnalogsData!K3119&amp;","&amp;EnterAnalogsData!L3119&amp;","&amp;EnterAnalogsData!M3119&amp;","&amp;EnterAnalogsData!N3119&amp;","&amp;EnterAnalogsData!O3119&amp;","&amp;EnterAnalogsData!P3119&amp;","&amp;EnterAnalogsData!Q3119&amp;","&amp;EnterAnalogsData!R3119&amp;","&amp;EnterAnalogsData!S3119&amp;","&amp;EnterAnalogsData!T3119&amp;","&amp;EnterAnalogsData!U3119&amp;","&amp;EnterAnalogsData!V3119&amp;","&amp;EnterAnalogsData!W3119&amp;","&amp;EnterAnalogsData!X3119&amp;","&amp;EnterAnalogsData!Y3119&amp;","&amp;EnterAnalogsData!Z3119&amp;","&amp;EnterAnalogsData!AA3119&amp;","&amp;EnterAnalogsData!AB3119&amp;","&amp;EnterAnalogsData!AC3119</f>
        <v>8,-212,1,2,3,5,1,1,0,0,0,100,0,0,0,0,70,90,0,360,70,90,0,360,3118,0,1,0,0</v>
      </c>
    </row>
    <row r="3119" customFormat="false" ht="12.8" hidden="false" customHeight="false" outlineLevel="0" collapsed="false">
      <c r="A3119" s="0" t="str">
        <f aca="false">EnterAnalogsData!A3120&amp;","&amp;EnterAnalogsData!B3120&amp;","&amp;EnterAnalogsData!C3120&amp;","&amp;EnterAnalogsData!D3120&amp;","&amp;EnterAnalogsData!E3120&amp;","&amp;EnterAnalogsData!F3120&amp;","&amp;EnterAnalogsData!G3120&amp;","&amp;EnterAnalogsData!H3120&amp;","&amp;EnterAnalogsData!I3120&amp;","&amp;EnterAnalogsData!J3120&amp;","&amp;EnterAnalogsData!K3120&amp;","&amp;EnterAnalogsData!L3120&amp;","&amp;EnterAnalogsData!M3120&amp;","&amp;EnterAnalogsData!N3120&amp;","&amp;EnterAnalogsData!O3120&amp;","&amp;EnterAnalogsData!P3120&amp;","&amp;EnterAnalogsData!Q3120&amp;","&amp;EnterAnalogsData!R3120&amp;","&amp;EnterAnalogsData!S3120&amp;","&amp;EnterAnalogsData!T3120&amp;","&amp;EnterAnalogsData!U3120&amp;","&amp;EnterAnalogsData!V3120&amp;","&amp;EnterAnalogsData!W3120&amp;","&amp;EnterAnalogsData!X3120&amp;","&amp;EnterAnalogsData!Y3120&amp;","&amp;EnterAnalogsData!Z3120&amp;","&amp;EnterAnalogsData!AA3120&amp;","&amp;EnterAnalogsData!AB3120&amp;","&amp;EnterAnalogsData!AC3120</f>
        <v>8,-212,1,2,3,5,1,1,0,0,0,100,0,0,0,0,70,90,0,360,70,90,0,360,3119,0,1,0,0</v>
      </c>
    </row>
    <row r="3120" customFormat="false" ht="12.8" hidden="false" customHeight="false" outlineLevel="0" collapsed="false">
      <c r="A3120" s="0" t="str">
        <f aca="false">EnterAnalogsData!A3121&amp;","&amp;EnterAnalogsData!B3121&amp;","&amp;EnterAnalogsData!C3121&amp;","&amp;EnterAnalogsData!D3121&amp;","&amp;EnterAnalogsData!E3121&amp;","&amp;EnterAnalogsData!F3121&amp;","&amp;EnterAnalogsData!G3121&amp;","&amp;EnterAnalogsData!H3121&amp;","&amp;EnterAnalogsData!I3121&amp;","&amp;EnterAnalogsData!J3121&amp;","&amp;EnterAnalogsData!K3121&amp;","&amp;EnterAnalogsData!L3121&amp;","&amp;EnterAnalogsData!M3121&amp;","&amp;EnterAnalogsData!N3121&amp;","&amp;EnterAnalogsData!O3121&amp;","&amp;EnterAnalogsData!P3121&amp;","&amp;EnterAnalogsData!Q3121&amp;","&amp;EnterAnalogsData!R3121&amp;","&amp;EnterAnalogsData!S3121&amp;","&amp;EnterAnalogsData!T3121&amp;","&amp;EnterAnalogsData!U3121&amp;","&amp;EnterAnalogsData!V3121&amp;","&amp;EnterAnalogsData!W3121&amp;","&amp;EnterAnalogsData!X3121&amp;","&amp;EnterAnalogsData!Y3121&amp;","&amp;EnterAnalogsData!Z3121&amp;","&amp;EnterAnalogsData!AA3121&amp;","&amp;EnterAnalogsData!AB3121&amp;","&amp;EnterAnalogsData!AC3121</f>
        <v>8,-212,1,2,3,5,1,1,0,0,0,100,0,0,0,0,70,90,0,360,70,90,0,360,3120,0,1,0,0</v>
      </c>
    </row>
    <row r="3121" customFormat="false" ht="12.8" hidden="false" customHeight="false" outlineLevel="0" collapsed="false">
      <c r="A3121" s="0" t="str">
        <f aca="false">EnterAnalogsData!A3122&amp;","&amp;EnterAnalogsData!B3122&amp;","&amp;EnterAnalogsData!C3122&amp;","&amp;EnterAnalogsData!D3122&amp;","&amp;EnterAnalogsData!E3122&amp;","&amp;EnterAnalogsData!F3122&amp;","&amp;EnterAnalogsData!G3122&amp;","&amp;EnterAnalogsData!H3122&amp;","&amp;EnterAnalogsData!I3122&amp;","&amp;EnterAnalogsData!J3122&amp;","&amp;EnterAnalogsData!K3122&amp;","&amp;EnterAnalogsData!L3122&amp;","&amp;EnterAnalogsData!M3122&amp;","&amp;EnterAnalogsData!N3122&amp;","&amp;EnterAnalogsData!O3122&amp;","&amp;EnterAnalogsData!P3122&amp;","&amp;EnterAnalogsData!Q3122&amp;","&amp;EnterAnalogsData!R3122&amp;","&amp;EnterAnalogsData!S3122&amp;","&amp;EnterAnalogsData!T3122&amp;","&amp;EnterAnalogsData!U3122&amp;","&amp;EnterAnalogsData!V3122&amp;","&amp;EnterAnalogsData!W3122&amp;","&amp;EnterAnalogsData!X3122&amp;","&amp;EnterAnalogsData!Y3122&amp;","&amp;EnterAnalogsData!Z3122&amp;","&amp;EnterAnalogsData!AA3122&amp;","&amp;EnterAnalogsData!AB3122&amp;","&amp;EnterAnalogsData!AC3122</f>
        <v>8,1745,1,2,3,5,1,1,0,0,0,100,0,0,0,0,70,90,0,360,70,90,0,360,3121,0,1,0,0</v>
      </c>
    </row>
    <row r="3122" customFormat="false" ht="12.8" hidden="false" customHeight="false" outlineLevel="0" collapsed="false">
      <c r="A3122" s="0" t="str">
        <f aca="false">EnterAnalogsData!A3123&amp;","&amp;EnterAnalogsData!B3123&amp;","&amp;EnterAnalogsData!C3123&amp;","&amp;EnterAnalogsData!D3123&amp;","&amp;EnterAnalogsData!E3123&amp;","&amp;EnterAnalogsData!F3123&amp;","&amp;EnterAnalogsData!G3123&amp;","&amp;EnterAnalogsData!H3123&amp;","&amp;EnterAnalogsData!I3123&amp;","&amp;EnterAnalogsData!J3123&amp;","&amp;EnterAnalogsData!K3123&amp;","&amp;EnterAnalogsData!L3123&amp;","&amp;EnterAnalogsData!M3123&amp;","&amp;EnterAnalogsData!N3123&amp;","&amp;EnterAnalogsData!O3123&amp;","&amp;EnterAnalogsData!P3123&amp;","&amp;EnterAnalogsData!Q3123&amp;","&amp;EnterAnalogsData!R3123&amp;","&amp;EnterAnalogsData!S3123&amp;","&amp;EnterAnalogsData!T3123&amp;","&amp;EnterAnalogsData!U3123&amp;","&amp;EnterAnalogsData!V3123&amp;","&amp;EnterAnalogsData!W3123&amp;","&amp;EnterAnalogsData!X3123&amp;","&amp;EnterAnalogsData!Y3123&amp;","&amp;EnterAnalogsData!Z3123&amp;","&amp;EnterAnalogsData!AA3123&amp;","&amp;EnterAnalogsData!AB3123&amp;","&amp;EnterAnalogsData!AC3123</f>
        <v>8,1804,1,2,3,5,1,1,0,0,0,100,0,0,0,0,70,90,0,360,70,90,0,360,3122,0,1,0,0</v>
      </c>
    </row>
    <row r="3123" customFormat="false" ht="12.8" hidden="false" customHeight="false" outlineLevel="0" collapsed="false">
      <c r="A3123" s="0" t="str">
        <f aca="false">EnterAnalogsData!A3124&amp;","&amp;EnterAnalogsData!B3124&amp;","&amp;EnterAnalogsData!C3124&amp;","&amp;EnterAnalogsData!D3124&amp;","&amp;EnterAnalogsData!E3124&amp;","&amp;EnterAnalogsData!F3124&amp;","&amp;EnterAnalogsData!G3124&amp;","&amp;EnterAnalogsData!H3124&amp;","&amp;EnterAnalogsData!I3124&amp;","&amp;EnterAnalogsData!J3124&amp;","&amp;EnterAnalogsData!K3124&amp;","&amp;EnterAnalogsData!L3124&amp;","&amp;EnterAnalogsData!M3124&amp;","&amp;EnterAnalogsData!N3124&amp;","&amp;EnterAnalogsData!O3124&amp;","&amp;EnterAnalogsData!P3124&amp;","&amp;EnterAnalogsData!Q3124&amp;","&amp;EnterAnalogsData!R3124&amp;","&amp;EnterAnalogsData!S3124&amp;","&amp;EnterAnalogsData!T3124&amp;","&amp;EnterAnalogsData!U3124&amp;","&amp;EnterAnalogsData!V3124&amp;","&amp;EnterAnalogsData!W3124&amp;","&amp;EnterAnalogsData!X3124&amp;","&amp;EnterAnalogsData!Y3124&amp;","&amp;EnterAnalogsData!Z3124&amp;","&amp;EnterAnalogsData!AA3124&amp;","&amp;EnterAnalogsData!AB3124&amp;","&amp;EnterAnalogsData!AC3124</f>
        <v>8,1805,1,2,3,5,1,1,0,0,0,100,0,0,0,0,70,90,0,360,70,90,0,360,3123,0,1,0,0</v>
      </c>
    </row>
    <row r="3124" customFormat="false" ht="12.8" hidden="false" customHeight="false" outlineLevel="0" collapsed="false">
      <c r="A3124" s="0" t="str">
        <f aca="false">EnterAnalogsData!A3125&amp;","&amp;EnterAnalogsData!B3125&amp;","&amp;EnterAnalogsData!C3125&amp;","&amp;EnterAnalogsData!D3125&amp;","&amp;EnterAnalogsData!E3125&amp;","&amp;EnterAnalogsData!F3125&amp;","&amp;EnterAnalogsData!G3125&amp;","&amp;EnterAnalogsData!H3125&amp;","&amp;EnterAnalogsData!I3125&amp;","&amp;EnterAnalogsData!J3125&amp;","&amp;EnterAnalogsData!K3125&amp;","&amp;EnterAnalogsData!L3125&amp;","&amp;EnterAnalogsData!M3125&amp;","&amp;EnterAnalogsData!N3125&amp;","&amp;EnterAnalogsData!O3125&amp;","&amp;EnterAnalogsData!P3125&amp;","&amp;EnterAnalogsData!Q3125&amp;","&amp;EnterAnalogsData!R3125&amp;","&amp;EnterAnalogsData!S3125&amp;","&amp;EnterAnalogsData!T3125&amp;","&amp;EnterAnalogsData!U3125&amp;","&amp;EnterAnalogsData!V3125&amp;","&amp;EnterAnalogsData!W3125&amp;","&amp;EnterAnalogsData!X3125&amp;","&amp;EnterAnalogsData!Y3125&amp;","&amp;EnterAnalogsData!Z3125&amp;","&amp;EnterAnalogsData!AA3125&amp;","&amp;EnterAnalogsData!AB3125&amp;","&amp;EnterAnalogsData!AC3125</f>
        <v>8,1806,1,2,3,5,1,1,0,0,0,100,0,0,0,0,70,90,0,360,70,90,0,360,3124,0,1,0,0</v>
      </c>
    </row>
    <row r="3125" customFormat="false" ht="12.8" hidden="false" customHeight="false" outlineLevel="0" collapsed="false">
      <c r="A3125" s="0" t="str">
        <f aca="false">EnterAnalogsData!A3126&amp;","&amp;EnterAnalogsData!B3126&amp;","&amp;EnterAnalogsData!C3126&amp;","&amp;EnterAnalogsData!D3126&amp;","&amp;EnterAnalogsData!E3126&amp;","&amp;EnterAnalogsData!F3126&amp;","&amp;EnterAnalogsData!G3126&amp;","&amp;EnterAnalogsData!H3126&amp;","&amp;EnterAnalogsData!I3126&amp;","&amp;EnterAnalogsData!J3126&amp;","&amp;EnterAnalogsData!K3126&amp;","&amp;EnterAnalogsData!L3126&amp;","&amp;EnterAnalogsData!M3126&amp;","&amp;EnterAnalogsData!N3126&amp;","&amp;EnterAnalogsData!O3126&amp;","&amp;EnterAnalogsData!P3126&amp;","&amp;EnterAnalogsData!Q3126&amp;","&amp;EnterAnalogsData!R3126&amp;","&amp;EnterAnalogsData!S3126&amp;","&amp;EnterAnalogsData!T3126&amp;","&amp;EnterAnalogsData!U3126&amp;","&amp;EnterAnalogsData!V3126&amp;","&amp;EnterAnalogsData!W3126&amp;","&amp;EnterAnalogsData!X3126&amp;","&amp;EnterAnalogsData!Y3126&amp;","&amp;EnterAnalogsData!Z3126&amp;","&amp;EnterAnalogsData!AA3126&amp;","&amp;EnterAnalogsData!AB3126&amp;","&amp;EnterAnalogsData!AC3126</f>
        <v>8,-213,1,2,3,5,1,1,0,0,0,100,0,0,0,0,70,90,0,360,70,90,0,360,3125,0,1,0,0</v>
      </c>
    </row>
    <row r="3126" customFormat="false" ht="12.8" hidden="false" customHeight="false" outlineLevel="0" collapsed="false">
      <c r="A3126" s="0" t="str">
        <f aca="false">EnterAnalogsData!A3127&amp;","&amp;EnterAnalogsData!B3127&amp;","&amp;EnterAnalogsData!C3127&amp;","&amp;EnterAnalogsData!D3127&amp;","&amp;EnterAnalogsData!E3127&amp;","&amp;EnterAnalogsData!F3127&amp;","&amp;EnterAnalogsData!G3127&amp;","&amp;EnterAnalogsData!H3127&amp;","&amp;EnterAnalogsData!I3127&amp;","&amp;EnterAnalogsData!J3127&amp;","&amp;EnterAnalogsData!K3127&amp;","&amp;EnterAnalogsData!L3127&amp;","&amp;EnterAnalogsData!M3127&amp;","&amp;EnterAnalogsData!N3127&amp;","&amp;EnterAnalogsData!O3127&amp;","&amp;EnterAnalogsData!P3127&amp;","&amp;EnterAnalogsData!Q3127&amp;","&amp;EnterAnalogsData!R3127&amp;","&amp;EnterAnalogsData!S3127&amp;","&amp;EnterAnalogsData!T3127&amp;","&amp;EnterAnalogsData!U3127&amp;","&amp;EnterAnalogsData!V3127&amp;","&amp;EnterAnalogsData!W3127&amp;","&amp;EnterAnalogsData!X3127&amp;","&amp;EnterAnalogsData!Y3127&amp;","&amp;EnterAnalogsData!Z3127&amp;","&amp;EnterAnalogsData!AA3127&amp;","&amp;EnterAnalogsData!AB3127&amp;","&amp;EnterAnalogsData!AC3127</f>
        <v>8,-213,1,2,3,5,1,1,0,0,0,100,0,0,0,0,70,90,0,360,70,90,0,360,3126,0,1,0,0</v>
      </c>
    </row>
    <row r="3127" customFormat="false" ht="12.8" hidden="false" customHeight="false" outlineLevel="0" collapsed="false">
      <c r="A3127" s="0" t="str">
        <f aca="false">EnterAnalogsData!A3128&amp;","&amp;EnterAnalogsData!B3128&amp;","&amp;EnterAnalogsData!C3128&amp;","&amp;EnterAnalogsData!D3128&amp;","&amp;EnterAnalogsData!E3128&amp;","&amp;EnterAnalogsData!F3128&amp;","&amp;EnterAnalogsData!G3128&amp;","&amp;EnterAnalogsData!H3128&amp;","&amp;EnterAnalogsData!I3128&amp;","&amp;EnterAnalogsData!J3128&amp;","&amp;EnterAnalogsData!K3128&amp;","&amp;EnterAnalogsData!L3128&amp;","&amp;EnterAnalogsData!M3128&amp;","&amp;EnterAnalogsData!N3128&amp;","&amp;EnterAnalogsData!O3128&amp;","&amp;EnterAnalogsData!P3128&amp;","&amp;EnterAnalogsData!Q3128&amp;","&amp;EnterAnalogsData!R3128&amp;","&amp;EnterAnalogsData!S3128&amp;","&amp;EnterAnalogsData!T3128&amp;","&amp;EnterAnalogsData!U3128&amp;","&amp;EnterAnalogsData!V3128&amp;","&amp;EnterAnalogsData!W3128&amp;","&amp;EnterAnalogsData!X3128&amp;","&amp;EnterAnalogsData!Y3128&amp;","&amp;EnterAnalogsData!Z3128&amp;","&amp;EnterAnalogsData!AA3128&amp;","&amp;EnterAnalogsData!AB3128&amp;","&amp;EnterAnalogsData!AC3128</f>
        <v>8,-213,1,2,3,5,1,1,0,0,0,100,0,0,0,0,70,90,0,360,70,90,0,360,3127,0,1,0,0</v>
      </c>
    </row>
    <row r="3128" customFormat="false" ht="12.8" hidden="false" customHeight="false" outlineLevel="0" collapsed="false">
      <c r="A3128" s="0" t="str">
        <f aca="false">EnterAnalogsData!A3129&amp;","&amp;EnterAnalogsData!B3129&amp;","&amp;EnterAnalogsData!C3129&amp;","&amp;EnterAnalogsData!D3129&amp;","&amp;EnterAnalogsData!E3129&amp;","&amp;EnterAnalogsData!F3129&amp;","&amp;EnterAnalogsData!G3129&amp;","&amp;EnterAnalogsData!H3129&amp;","&amp;EnterAnalogsData!I3129&amp;","&amp;EnterAnalogsData!J3129&amp;","&amp;EnterAnalogsData!K3129&amp;","&amp;EnterAnalogsData!L3129&amp;","&amp;EnterAnalogsData!M3129&amp;","&amp;EnterAnalogsData!N3129&amp;","&amp;EnterAnalogsData!O3129&amp;","&amp;EnterAnalogsData!P3129&amp;","&amp;EnterAnalogsData!Q3129&amp;","&amp;EnterAnalogsData!R3129&amp;","&amp;EnterAnalogsData!S3129&amp;","&amp;EnterAnalogsData!T3129&amp;","&amp;EnterAnalogsData!U3129&amp;","&amp;EnterAnalogsData!V3129&amp;","&amp;EnterAnalogsData!W3129&amp;","&amp;EnterAnalogsData!X3129&amp;","&amp;EnterAnalogsData!Y3129&amp;","&amp;EnterAnalogsData!Z3129&amp;","&amp;EnterAnalogsData!AA3129&amp;","&amp;EnterAnalogsData!AB3129&amp;","&amp;EnterAnalogsData!AC3129</f>
        <v>8,-213,1,2,3,5,1,1,0,0,0,100,0,0,0,0,70,90,0,360,70,90,0,360,3128,0,1,0,0</v>
      </c>
    </row>
    <row r="3129" customFormat="false" ht="12.8" hidden="false" customHeight="false" outlineLevel="0" collapsed="false">
      <c r="A3129" s="0" t="str">
        <f aca="false">EnterAnalogsData!A3130&amp;","&amp;EnterAnalogsData!B3130&amp;","&amp;EnterAnalogsData!C3130&amp;","&amp;EnterAnalogsData!D3130&amp;","&amp;EnterAnalogsData!E3130&amp;","&amp;EnterAnalogsData!F3130&amp;","&amp;EnterAnalogsData!G3130&amp;","&amp;EnterAnalogsData!H3130&amp;","&amp;EnterAnalogsData!I3130&amp;","&amp;EnterAnalogsData!J3130&amp;","&amp;EnterAnalogsData!K3130&amp;","&amp;EnterAnalogsData!L3130&amp;","&amp;EnterAnalogsData!M3130&amp;","&amp;EnterAnalogsData!N3130&amp;","&amp;EnterAnalogsData!O3130&amp;","&amp;EnterAnalogsData!P3130&amp;","&amp;EnterAnalogsData!Q3130&amp;","&amp;EnterAnalogsData!R3130&amp;","&amp;EnterAnalogsData!S3130&amp;","&amp;EnterAnalogsData!T3130&amp;","&amp;EnterAnalogsData!U3130&amp;","&amp;EnterAnalogsData!V3130&amp;","&amp;EnterAnalogsData!W3130&amp;","&amp;EnterAnalogsData!X3130&amp;","&amp;EnterAnalogsData!Y3130&amp;","&amp;EnterAnalogsData!Z3130&amp;","&amp;EnterAnalogsData!AA3130&amp;","&amp;EnterAnalogsData!AB3130&amp;","&amp;EnterAnalogsData!AC3130</f>
        <v>8,-213,1,2,3,5,1,1,0,0,0,100,0,0,0,0,70,90,0,360,70,90,0,360,3129,0,1,0,0</v>
      </c>
    </row>
    <row r="3130" customFormat="false" ht="12.8" hidden="false" customHeight="false" outlineLevel="0" collapsed="false">
      <c r="A3130" s="0" t="str">
        <f aca="false">EnterAnalogsData!A3131&amp;","&amp;EnterAnalogsData!B3131&amp;","&amp;EnterAnalogsData!C3131&amp;","&amp;EnterAnalogsData!D3131&amp;","&amp;EnterAnalogsData!E3131&amp;","&amp;EnterAnalogsData!F3131&amp;","&amp;EnterAnalogsData!G3131&amp;","&amp;EnterAnalogsData!H3131&amp;","&amp;EnterAnalogsData!I3131&amp;","&amp;EnterAnalogsData!J3131&amp;","&amp;EnterAnalogsData!K3131&amp;","&amp;EnterAnalogsData!L3131&amp;","&amp;EnterAnalogsData!M3131&amp;","&amp;EnterAnalogsData!N3131&amp;","&amp;EnterAnalogsData!O3131&amp;","&amp;EnterAnalogsData!P3131&amp;","&amp;EnterAnalogsData!Q3131&amp;","&amp;EnterAnalogsData!R3131&amp;","&amp;EnterAnalogsData!S3131&amp;","&amp;EnterAnalogsData!T3131&amp;","&amp;EnterAnalogsData!U3131&amp;","&amp;EnterAnalogsData!V3131&amp;","&amp;EnterAnalogsData!W3131&amp;","&amp;EnterAnalogsData!X3131&amp;","&amp;EnterAnalogsData!Y3131&amp;","&amp;EnterAnalogsData!Z3131&amp;","&amp;EnterAnalogsData!AA3131&amp;","&amp;EnterAnalogsData!AB3131&amp;","&amp;EnterAnalogsData!AC3131</f>
        <v>8,-213,1,2,3,5,1,1,0,0,0,100,0,0,0,0,70,90,0,360,70,90,0,360,3130,0,1,0,0</v>
      </c>
    </row>
    <row r="3131" customFormat="false" ht="12.8" hidden="false" customHeight="false" outlineLevel="0" collapsed="false">
      <c r="A3131" s="0" t="str">
        <f aca="false">EnterAnalogsData!A3132&amp;","&amp;EnterAnalogsData!B3132&amp;","&amp;EnterAnalogsData!C3132&amp;","&amp;EnterAnalogsData!D3132&amp;","&amp;EnterAnalogsData!E3132&amp;","&amp;EnterAnalogsData!F3132&amp;","&amp;EnterAnalogsData!G3132&amp;","&amp;EnterAnalogsData!H3132&amp;","&amp;EnterAnalogsData!I3132&amp;","&amp;EnterAnalogsData!J3132&amp;","&amp;EnterAnalogsData!K3132&amp;","&amp;EnterAnalogsData!L3132&amp;","&amp;EnterAnalogsData!M3132&amp;","&amp;EnterAnalogsData!N3132&amp;","&amp;EnterAnalogsData!O3132&amp;","&amp;EnterAnalogsData!P3132&amp;","&amp;EnterAnalogsData!Q3132&amp;","&amp;EnterAnalogsData!R3132&amp;","&amp;EnterAnalogsData!S3132&amp;","&amp;EnterAnalogsData!T3132&amp;","&amp;EnterAnalogsData!U3132&amp;","&amp;EnterAnalogsData!V3132&amp;","&amp;EnterAnalogsData!W3132&amp;","&amp;EnterAnalogsData!X3132&amp;","&amp;EnterAnalogsData!Y3132&amp;","&amp;EnterAnalogsData!Z3132&amp;","&amp;EnterAnalogsData!AA3132&amp;","&amp;EnterAnalogsData!AB3132&amp;","&amp;EnterAnalogsData!AC3132</f>
        <v>8,-213,1,2,3,5,1,1,0,0,0,100,0,0,0,0,70,90,0,360,70,90,0,360,3131,0,1,0,0</v>
      </c>
    </row>
    <row r="3132" customFormat="false" ht="12.8" hidden="false" customHeight="false" outlineLevel="0" collapsed="false">
      <c r="A3132" s="0" t="str">
        <f aca="false">EnterAnalogsData!A3133&amp;","&amp;EnterAnalogsData!B3133&amp;","&amp;EnterAnalogsData!C3133&amp;","&amp;EnterAnalogsData!D3133&amp;","&amp;EnterAnalogsData!E3133&amp;","&amp;EnterAnalogsData!F3133&amp;","&amp;EnterAnalogsData!G3133&amp;","&amp;EnterAnalogsData!H3133&amp;","&amp;EnterAnalogsData!I3133&amp;","&amp;EnterAnalogsData!J3133&amp;","&amp;EnterAnalogsData!K3133&amp;","&amp;EnterAnalogsData!L3133&amp;","&amp;EnterAnalogsData!M3133&amp;","&amp;EnterAnalogsData!N3133&amp;","&amp;EnterAnalogsData!O3133&amp;","&amp;EnterAnalogsData!P3133&amp;","&amp;EnterAnalogsData!Q3133&amp;","&amp;EnterAnalogsData!R3133&amp;","&amp;EnterAnalogsData!S3133&amp;","&amp;EnterAnalogsData!T3133&amp;","&amp;EnterAnalogsData!U3133&amp;","&amp;EnterAnalogsData!V3133&amp;","&amp;EnterAnalogsData!W3133&amp;","&amp;EnterAnalogsData!X3133&amp;","&amp;EnterAnalogsData!Y3133&amp;","&amp;EnterAnalogsData!Z3133&amp;","&amp;EnterAnalogsData!AA3133&amp;","&amp;EnterAnalogsData!AB3133&amp;","&amp;EnterAnalogsData!AC3133</f>
        <v>8,-213,1,2,3,5,1,1,0,0,0,100,0,0,0,0,70,90,0,360,70,90,0,360,3132,0,1,0,0</v>
      </c>
    </row>
    <row r="3133" customFormat="false" ht="12.8" hidden="false" customHeight="false" outlineLevel="0" collapsed="false">
      <c r="A3133" s="0" t="str">
        <f aca="false">EnterAnalogsData!A3134&amp;","&amp;EnterAnalogsData!B3134&amp;","&amp;EnterAnalogsData!C3134&amp;","&amp;EnterAnalogsData!D3134&amp;","&amp;EnterAnalogsData!E3134&amp;","&amp;EnterAnalogsData!F3134&amp;","&amp;EnterAnalogsData!G3134&amp;","&amp;EnterAnalogsData!H3134&amp;","&amp;EnterAnalogsData!I3134&amp;","&amp;EnterAnalogsData!J3134&amp;","&amp;EnterAnalogsData!K3134&amp;","&amp;EnterAnalogsData!L3134&amp;","&amp;EnterAnalogsData!M3134&amp;","&amp;EnterAnalogsData!N3134&amp;","&amp;EnterAnalogsData!O3134&amp;","&amp;EnterAnalogsData!P3134&amp;","&amp;EnterAnalogsData!Q3134&amp;","&amp;EnterAnalogsData!R3134&amp;","&amp;EnterAnalogsData!S3134&amp;","&amp;EnterAnalogsData!T3134&amp;","&amp;EnterAnalogsData!U3134&amp;","&amp;EnterAnalogsData!V3134&amp;","&amp;EnterAnalogsData!W3134&amp;","&amp;EnterAnalogsData!X3134&amp;","&amp;EnterAnalogsData!Y3134&amp;","&amp;EnterAnalogsData!Z3134&amp;","&amp;EnterAnalogsData!AA3134&amp;","&amp;EnterAnalogsData!AB3134&amp;","&amp;EnterAnalogsData!AC3134</f>
        <v>8,1744,1,2,3,5,1,1,0,0,0,100,0,0,0,0,70,90,0,360,70,90,0,360,3133,0,1,0,0</v>
      </c>
    </row>
    <row r="3134" customFormat="false" ht="12.8" hidden="false" customHeight="false" outlineLevel="0" collapsed="false">
      <c r="A3134" s="0" t="str">
        <f aca="false">EnterAnalogsData!A3135&amp;","&amp;EnterAnalogsData!B3135&amp;","&amp;EnterAnalogsData!C3135&amp;","&amp;EnterAnalogsData!D3135&amp;","&amp;EnterAnalogsData!E3135&amp;","&amp;EnterAnalogsData!F3135&amp;","&amp;EnterAnalogsData!G3135&amp;","&amp;EnterAnalogsData!H3135&amp;","&amp;EnterAnalogsData!I3135&amp;","&amp;EnterAnalogsData!J3135&amp;","&amp;EnterAnalogsData!K3135&amp;","&amp;EnterAnalogsData!L3135&amp;","&amp;EnterAnalogsData!M3135&amp;","&amp;EnterAnalogsData!N3135&amp;","&amp;EnterAnalogsData!O3135&amp;","&amp;EnterAnalogsData!P3135&amp;","&amp;EnterAnalogsData!Q3135&amp;","&amp;EnterAnalogsData!R3135&amp;","&amp;EnterAnalogsData!S3135&amp;","&amp;EnterAnalogsData!T3135&amp;","&amp;EnterAnalogsData!U3135&amp;","&amp;EnterAnalogsData!V3135&amp;","&amp;EnterAnalogsData!W3135&amp;","&amp;EnterAnalogsData!X3135&amp;","&amp;EnterAnalogsData!Y3135&amp;","&amp;EnterAnalogsData!Z3135&amp;","&amp;EnterAnalogsData!AA3135&amp;","&amp;EnterAnalogsData!AB3135&amp;","&amp;EnterAnalogsData!AC3135</f>
        <v>8,1803,1,2,3,5,1,1,0,0,0,100,0,0,0,0,70,90,0,360,70,90,0,360,3134,0,1,0,0</v>
      </c>
    </row>
    <row r="3135" customFormat="false" ht="12.8" hidden="false" customHeight="false" outlineLevel="0" collapsed="false">
      <c r="A3135" s="0" t="str">
        <f aca="false">EnterAnalogsData!A3136&amp;","&amp;EnterAnalogsData!B3136&amp;","&amp;EnterAnalogsData!C3136&amp;","&amp;EnterAnalogsData!D3136&amp;","&amp;EnterAnalogsData!E3136&amp;","&amp;EnterAnalogsData!F3136&amp;","&amp;EnterAnalogsData!G3136&amp;","&amp;EnterAnalogsData!H3136&amp;","&amp;EnterAnalogsData!I3136&amp;","&amp;EnterAnalogsData!J3136&amp;","&amp;EnterAnalogsData!K3136&amp;","&amp;EnterAnalogsData!L3136&amp;","&amp;EnterAnalogsData!M3136&amp;","&amp;EnterAnalogsData!N3136&amp;","&amp;EnterAnalogsData!O3136&amp;","&amp;EnterAnalogsData!P3136&amp;","&amp;EnterAnalogsData!Q3136&amp;","&amp;EnterAnalogsData!R3136&amp;","&amp;EnterAnalogsData!S3136&amp;","&amp;EnterAnalogsData!T3136&amp;","&amp;EnterAnalogsData!U3136&amp;","&amp;EnterAnalogsData!V3136&amp;","&amp;EnterAnalogsData!W3136&amp;","&amp;EnterAnalogsData!X3136&amp;","&amp;EnterAnalogsData!Y3136&amp;","&amp;EnterAnalogsData!Z3136&amp;","&amp;EnterAnalogsData!AA3136&amp;","&amp;EnterAnalogsData!AB3136&amp;","&amp;EnterAnalogsData!AC3136</f>
        <v>8,1804,1,2,3,5,1,1,0,0,0,100,0,0,0,0,70,90,0,360,70,90,0,360,3135,0,1,0,0</v>
      </c>
    </row>
    <row r="3136" customFormat="false" ht="12.8" hidden="false" customHeight="false" outlineLevel="0" collapsed="false">
      <c r="A3136" s="0" t="str">
        <f aca="false">EnterAnalogsData!A3137&amp;","&amp;EnterAnalogsData!B3137&amp;","&amp;EnterAnalogsData!C3137&amp;","&amp;EnterAnalogsData!D3137&amp;","&amp;EnterAnalogsData!E3137&amp;","&amp;EnterAnalogsData!F3137&amp;","&amp;EnterAnalogsData!G3137&amp;","&amp;EnterAnalogsData!H3137&amp;","&amp;EnterAnalogsData!I3137&amp;","&amp;EnterAnalogsData!J3137&amp;","&amp;EnterAnalogsData!K3137&amp;","&amp;EnterAnalogsData!L3137&amp;","&amp;EnterAnalogsData!M3137&amp;","&amp;EnterAnalogsData!N3137&amp;","&amp;EnterAnalogsData!O3137&amp;","&amp;EnterAnalogsData!P3137&amp;","&amp;EnterAnalogsData!Q3137&amp;","&amp;EnterAnalogsData!R3137&amp;","&amp;EnterAnalogsData!S3137&amp;","&amp;EnterAnalogsData!T3137&amp;","&amp;EnterAnalogsData!U3137&amp;","&amp;EnterAnalogsData!V3137&amp;","&amp;EnterAnalogsData!W3137&amp;","&amp;EnterAnalogsData!X3137&amp;","&amp;EnterAnalogsData!Y3137&amp;","&amp;EnterAnalogsData!Z3137&amp;","&amp;EnterAnalogsData!AA3137&amp;","&amp;EnterAnalogsData!AB3137&amp;","&amp;EnterAnalogsData!AC3137</f>
        <v>8,1805,1,2,3,5,1,1,0,0,0,100,0,0,0,0,70,90,0,360,70,90,0,360,3136,0,1,0,0</v>
      </c>
    </row>
    <row r="3137" customFormat="false" ht="12.8" hidden="false" customHeight="false" outlineLevel="0" collapsed="false">
      <c r="A3137" s="0" t="str">
        <f aca="false">EnterAnalogsData!A3138&amp;","&amp;EnterAnalogsData!B3138&amp;","&amp;EnterAnalogsData!C3138&amp;","&amp;EnterAnalogsData!D3138&amp;","&amp;EnterAnalogsData!E3138&amp;","&amp;EnterAnalogsData!F3138&amp;","&amp;EnterAnalogsData!G3138&amp;","&amp;EnterAnalogsData!H3138&amp;","&amp;EnterAnalogsData!I3138&amp;","&amp;EnterAnalogsData!J3138&amp;","&amp;EnterAnalogsData!K3138&amp;","&amp;EnterAnalogsData!L3138&amp;","&amp;EnterAnalogsData!M3138&amp;","&amp;EnterAnalogsData!N3138&amp;","&amp;EnterAnalogsData!O3138&amp;","&amp;EnterAnalogsData!P3138&amp;","&amp;EnterAnalogsData!Q3138&amp;","&amp;EnterAnalogsData!R3138&amp;","&amp;EnterAnalogsData!S3138&amp;","&amp;EnterAnalogsData!T3138&amp;","&amp;EnterAnalogsData!U3138&amp;","&amp;EnterAnalogsData!V3138&amp;","&amp;EnterAnalogsData!W3138&amp;","&amp;EnterAnalogsData!X3138&amp;","&amp;EnterAnalogsData!Y3138&amp;","&amp;EnterAnalogsData!Z3138&amp;","&amp;EnterAnalogsData!AA3138&amp;","&amp;EnterAnalogsData!AB3138&amp;","&amp;EnterAnalogsData!AC3138</f>
        <v>8,-214,1,2,3,5,1,1,0,0,0,100,0,0,0,0,70,90,0,360,70,90,0,360,3137,0,1,0,0</v>
      </c>
    </row>
    <row r="3138" customFormat="false" ht="12.8" hidden="false" customHeight="false" outlineLevel="0" collapsed="false">
      <c r="A3138" s="0" t="str">
        <f aca="false">EnterAnalogsData!A3139&amp;","&amp;EnterAnalogsData!B3139&amp;","&amp;EnterAnalogsData!C3139&amp;","&amp;EnterAnalogsData!D3139&amp;","&amp;EnterAnalogsData!E3139&amp;","&amp;EnterAnalogsData!F3139&amp;","&amp;EnterAnalogsData!G3139&amp;","&amp;EnterAnalogsData!H3139&amp;","&amp;EnterAnalogsData!I3139&amp;","&amp;EnterAnalogsData!J3139&amp;","&amp;EnterAnalogsData!K3139&amp;","&amp;EnterAnalogsData!L3139&amp;","&amp;EnterAnalogsData!M3139&amp;","&amp;EnterAnalogsData!N3139&amp;","&amp;EnterAnalogsData!O3139&amp;","&amp;EnterAnalogsData!P3139&amp;","&amp;EnterAnalogsData!Q3139&amp;","&amp;EnterAnalogsData!R3139&amp;","&amp;EnterAnalogsData!S3139&amp;","&amp;EnterAnalogsData!T3139&amp;","&amp;EnterAnalogsData!U3139&amp;","&amp;EnterAnalogsData!V3139&amp;","&amp;EnterAnalogsData!W3139&amp;","&amp;EnterAnalogsData!X3139&amp;","&amp;EnterAnalogsData!Y3139&amp;","&amp;EnterAnalogsData!Z3139&amp;","&amp;EnterAnalogsData!AA3139&amp;","&amp;EnterAnalogsData!AB3139&amp;","&amp;EnterAnalogsData!AC3139</f>
        <v>8,-214,1,2,3,5,1,1,0,0,0,100,0,0,0,0,70,90,0,360,70,90,0,360,3138,0,1,0,0</v>
      </c>
    </row>
    <row r="3139" customFormat="false" ht="12.8" hidden="false" customHeight="false" outlineLevel="0" collapsed="false">
      <c r="A3139" s="0" t="str">
        <f aca="false">EnterAnalogsData!A3140&amp;","&amp;EnterAnalogsData!B3140&amp;","&amp;EnterAnalogsData!C3140&amp;","&amp;EnterAnalogsData!D3140&amp;","&amp;EnterAnalogsData!E3140&amp;","&amp;EnterAnalogsData!F3140&amp;","&amp;EnterAnalogsData!G3140&amp;","&amp;EnterAnalogsData!H3140&amp;","&amp;EnterAnalogsData!I3140&amp;","&amp;EnterAnalogsData!J3140&amp;","&amp;EnterAnalogsData!K3140&amp;","&amp;EnterAnalogsData!L3140&amp;","&amp;EnterAnalogsData!M3140&amp;","&amp;EnterAnalogsData!N3140&amp;","&amp;EnterAnalogsData!O3140&amp;","&amp;EnterAnalogsData!P3140&amp;","&amp;EnterAnalogsData!Q3140&amp;","&amp;EnterAnalogsData!R3140&amp;","&amp;EnterAnalogsData!S3140&amp;","&amp;EnterAnalogsData!T3140&amp;","&amp;EnterAnalogsData!U3140&amp;","&amp;EnterAnalogsData!V3140&amp;","&amp;EnterAnalogsData!W3140&amp;","&amp;EnterAnalogsData!X3140&amp;","&amp;EnterAnalogsData!Y3140&amp;","&amp;EnterAnalogsData!Z3140&amp;","&amp;EnterAnalogsData!AA3140&amp;","&amp;EnterAnalogsData!AB3140&amp;","&amp;EnterAnalogsData!AC3140</f>
        <v>8,-214,1,2,3,5,1,1,0,0,0,100,0,0,0,0,70,90,0,360,70,90,0,360,3139,0,1,0,0</v>
      </c>
    </row>
    <row r="3140" customFormat="false" ht="12.8" hidden="false" customHeight="false" outlineLevel="0" collapsed="false">
      <c r="A3140" s="0" t="str">
        <f aca="false">EnterAnalogsData!A3141&amp;","&amp;EnterAnalogsData!B3141&amp;","&amp;EnterAnalogsData!C3141&amp;","&amp;EnterAnalogsData!D3141&amp;","&amp;EnterAnalogsData!E3141&amp;","&amp;EnterAnalogsData!F3141&amp;","&amp;EnterAnalogsData!G3141&amp;","&amp;EnterAnalogsData!H3141&amp;","&amp;EnterAnalogsData!I3141&amp;","&amp;EnterAnalogsData!J3141&amp;","&amp;EnterAnalogsData!K3141&amp;","&amp;EnterAnalogsData!L3141&amp;","&amp;EnterAnalogsData!M3141&amp;","&amp;EnterAnalogsData!N3141&amp;","&amp;EnterAnalogsData!O3141&amp;","&amp;EnterAnalogsData!P3141&amp;","&amp;EnterAnalogsData!Q3141&amp;","&amp;EnterAnalogsData!R3141&amp;","&amp;EnterAnalogsData!S3141&amp;","&amp;EnterAnalogsData!T3141&amp;","&amp;EnterAnalogsData!U3141&amp;","&amp;EnterAnalogsData!V3141&amp;","&amp;EnterAnalogsData!W3141&amp;","&amp;EnterAnalogsData!X3141&amp;","&amp;EnterAnalogsData!Y3141&amp;","&amp;EnterAnalogsData!Z3141&amp;","&amp;EnterAnalogsData!AA3141&amp;","&amp;EnterAnalogsData!AB3141&amp;","&amp;EnterAnalogsData!AC3141</f>
        <v>8,-214,1,2,3,5,1,1,0,0,0,100,0,0,0,0,70,90,0,360,70,90,0,360,3140,0,1,0,0</v>
      </c>
    </row>
    <row r="3141" customFormat="false" ht="12.8" hidden="false" customHeight="false" outlineLevel="0" collapsed="false">
      <c r="A3141" s="0" t="str">
        <f aca="false">EnterAnalogsData!A3142&amp;","&amp;EnterAnalogsData!B3142&amp;","&amp;EnterAnalogsData!C3142&amp;","&amp;EnterAnalogsData!D3142&amp;","&amp;EnterAnalogsData!E3142&amp;","&amp;EnterAnalogsData!F3142&amp;","&amp;EnterAnalogsData!G3142&amp;","&amp;EnterAnalogsData!H3142&amp;","&amp;EnterAnalogsData!I3142&amp;","&amp;EnterAnalogsData!J3142&amp;","&amp;EnterAnalogsData!K3142&amp;","&amp;EnterAnalogsData!L3142&amp;","&amp;EnterAnalogsData!M3142&amp;","&amp;EnterAnalogsData!N3142&amp;","&amp;EnterAnalogsData!O3142&amp;","&amp;EnterAnalogsData!P3142&amp;","&amp;EnterAnalogsData!Q3142&amp;","&amp;EnterAnalogsData!R3142&amp;","&amp;EnterAnalogsData!S3142&amp;","&amp;EnterAnalogsData!T3142&amp;","&amp;EnterAnalogsData!U3142&amp;","&amp;EnterAnalogsData!V3142&amp;","&amp;EnterAnalogsData!W3142&amp;","&amp;EnterAnalogsData!X3142&amp;","&amp;EnterAnalogsData!Y3142&amp;","&amp;EnterAnalogsData!Z3142&amp;","&amp;EnterAnalogsData!AA3142&amp;","&amp;EnterAnalogsData!AB3142&amp;","&amp;EnterAnalogsData!AC3142</f>
        <v>8,-214,1,2,3,5,1,1,0,0,0,100,0,0,0,0,70,90,0,360,70,90,0,360,3141,0,1,0,0</v>
      </c>
    </row>
    <row r="3142" customFormat="false" ht="12.8" hidden="false" customHeight="false" outlineLevel="0" collapsed="false">
      <c r="A3142" s="0" t="str">
        <f aca="false">EnterAnalogsData!A3143&amp;","&amp;EnterAnalogsData!B3143&amp;","&amp;EnterAnalogsData!C3143&amp;","&amp;EnterAnalogsData!D3143&amp;","&amp;EnterAnalogsData!E3143&amp;","&amp;EnterAnalogsData!F3143&amp;","&amp;EnterAnalogsData!G3143&amp;","&amp;EnterAnalogsData!H3143&amp;","&amp;EnterAnalogsData!I3143&amp;","&amp;EnterAnalogsData!J3143&amp;","&amp;EnterAnalogsData!K3143&amp;","&amp;EnterAnalogsData!L3143&amp;","&amp;EnterAnalogsData!M3143&amp;","&amp;EnterAnalogsData!N3143&amp;","&amp;EnterAnalogsData!O3143&amp;","&amp;EnterAnalogsData!P3143&amp;","&amp;EnterAnalogsData!Q3143&amp;","&amp;EnterAnalogsData!R3143&amp;","&amp;EnterAnalogsData!S3143&amp;","&amp;EnterAnalogsData!T3143&amp;","&amp;EnterAnalogsData!U3143&amp;","&amp;EnterAnalogsData!V3143&amp;","&amp;EnterAnalogsData!W3143&amp;","&amp;EnterAnalogsData!X3143&amp;","&amp;EnterAnalogsData!Y3143&amp;","&amp;EnterAnalogsData!Z3143&amp;","&amp;EnterAnalogsData!AA3143&amp;","&amp;EnterAnalogsData!AB3143&amp;","&amp;EnterAnalogsData!AC3143</f>
        <v>8,-214,1,2,3,5,1,1,0,0,0,100,0,0,0,0,70,90,0,360,70,90,0,360,3142,0,1,0,0</v>
      </c>
    </row>
    <row r="3143" customFormat="false" ht="12.8" hidden="false" customHeight="false" outlineLevel="0" collapsed="false">
      <c r="A3143" s="0" t="str">
        <f aca="false">EnterAnalogsData!A3144&amp;","&amp;EnterAnalogsData!B3144&amp;","&amp;EnterAnalogsData!C3144&amp;","&amp;EnterAnalogsData!D3144&amp;","&amp;EnterAnalogsData!E3144&amp;","&amp;EnterAnalogsData!F3144&amp;","&amp;EnterAnalogsData!G3144&amp;","&amp;EnterAnalogsData!H3144&amp;","&amp;EnterAnalogsData!I3144&amp;","&amp;EnterAnalogsData!J3144&amp;","&amp;EnterAnalogsData!K3144&amp;","&amp;EnterAnalogsData!L3144&amp;","&amp;EnterAnalogsData!M3144&amp;","&amp;EnterAnalogsData!N3144&amp;","&amp;EnterAnalogsData!O3144&amp;","&amp;EnterAnalogsData!P3144&amp;","&amp;EnterAnalogsData!Q3144&amp;","&amp;EnterAnalogsData!R3144&amp;","&amp;EnterAnalogsData!S3144&amp;","&amp;EnterAnalogsData!T3144&amp;","&amp;EnterAnalogsData!U3144&amp;","&amp;EnterAnalogsData!V3144&amp;","&amp;EnterAnalogsData!W3144&amp;","&amp;EnterAnalogsData!X3144&amp;","&amp;EnterAnalogsData!Y3144&amp;","&amp;EnterAnalogsData!Z3144&amp;","&amp;EnterAnalogsData!AA3144&amp;","&amp;EnterAnalogsData!AB3144&amp;","&amp;EnterAnalogsData!AC3144</f>
        <v>8,-214,1,2,3,5,1,1,0,0,0,100,0,0,0,0,70,90,0,360,70,90,0,360,3143,0,1,0,0</v>
      </c>
    </row>
    <row r="3144" customFormat="false" ht="12.8" hidden="false" customHeight="false" outlineLevel="0" collapsed="false">
      <c r="A3144" s="0" t="str">
        <f aca="false">EnterAnalogsData!A3145&amp;","&amp;EnterAnalogsData!B3145&amp;","&amp;EnterAnalogsData!C3145&amp;","&amp;EnterAnalogsData!D3145&amp;","&amp;EnterAnalogsData!E3145&amp;","&amp;EnterAnalogsData!F3145&amp;","&amp;EnterAnalogsData!G3145&amp;","&amp;EnterAnalogsData!H3145&amp;","&amp;EnterAnalogsData!I3145&amp;","&amp;EnterAnalogsData!J3145&amp;","&amp;EnterAnalogsData!K3145&amp;","&amp;EnterAnalogsData!L3145&amp;","&amp;EnterAnalogsData!M3145&amp;","&amp;EnterAnalogsData!N3145&amp;","&amp;EnterAnalogsData!O3145&amp;","&amp;EnterAnalogsData!P3145&amp;","&amp;EnterAnalogsData!Q3145&amp;","&amp;EnterAnalogsData!R3145&amp;","&amp;EnterAnalogsData!S3145&amp;","&amp;EnterAnalogsData!T3145&amp;","&amp;EnterAnalogsData!U3145&amp;","&amp;EnterAnalogsData!V3145&amp;","&amp;EnterAnalogsData!W3145&amp;","&amp;EnterAnalogsData!X3145&amp;","&amp;EnterAnalogsData!Y3145&amp;","&amp;EnterAnalogsData!Z3145&amp;","&amp;EnterAnalogsData!AA3145&amp;","&amp;EnterAnalogsData!AB3145&amp;","&amp;EnterAnalogsData!AC3145</f>
        <v>8,-214,1,2,3,5,1,1,0,0,0,100,0,0,0,0,70,90,0,360,70,90,0,360,3144,0,1,0,0</v>
      </c>
    </row>
    <row r="3145" customFormat="false" ht="12.8" hidden="false" customHeight="false" outlineLevel="0" collapsed="false">
      <c r="A3145" s="0" t="str">
        <f aca="false">EnterAnalogsData!A3146&amp;","&amp;EnterAnalogsData!B3146&amp;","&amp;EnterAnalogsData!C3146&amp;","&amp;EnterAnalogsData!D3146&amp;","&amp;EnterAnalogsData!E3146&amp;","&amp;EnterAnalogsData!F3146&amp;","&amp;EnterAnalogsData!G3146&amp;","&amp;EnterAnalogsData!H3146&amp;","&amp;EnterAnalogsData!I3146&amp;","&amp;EnterAnalogsData!J3146&amp;","&amp;EnterAnalogsData!K3146&amp;","&amp;EnterAnalogsData!L3146&amp;","&amp;EnterAnalogsData!M3146&amp;","&amp;EnterAnalogsData!N3146&amp;","&amp;EnterAnalogsData!O3146&amp;","&amp;EnterAnalogsData!P3146&amp;","&amp;EnterAnalogsData!Q3146&amp;","&amp;EnterAnalogsData!R3146&amp;","&amp;EnterAnalogsData!S3146&amp;","&amp;EnterAnalogsData!T3146&amp;","&amp;EnterAnalogsData!U3146&amp;","&amp;EnterAnalogsData!V3146&amp;","&amp;EnterAnalogsData!W3146&amp;","&amp;EnterAnalogsData!X3146&amp;","&amp;EnterAnalogsData!Y3146&amp;","&amp;EnterAnalogsData!Z3146&amp;","&amp;EnterAnalogsData!AA3146&amp;","&amp;EnterAnalogsData!AB3146&amp;","&amp;EnterAnalogsData!AC3146</f>
        <v>8,1743,1,2,3,5,1,1,0,0,0,100,0,0,0,0,70,90,0,360,70,90,0,360,3145,0,1,0,0</v>
      </c>
    </row>
    <row r="3146" customFormat="false" ht="12.8" hidden="false" customHeight="false" outlineLevel="0" collapsed="false">
      <c r="A3146" s="0" t="str">
        <f aca="false">EnterAnalogsData!A3147&amp;","&amp;EnterAnalogsData!B3147&amp;","&amp;EnterAnalogsData!C3147&amp;","&amp;EnterAnalogsData!D3147&amp;","&amp;EnterAnalogsData!E3147&amp;","&amp;EnterAnalogsData!F3147&amp;","&amp;EnterAnalogsData!G3147&amp;","&amp;EnterAnalogsData!H3147&amp;","&amp;EnterAnalogsData!I3147&amp;","&amp;EnterAnalogsData!J3147&amp;","&amp;EnterAnalogsData!K3147&amp;","&amp;EnterAnalogsData!L3147&amp;","&amp;EnterAnalogsData!M3147&amp;","&amp;EnterAnalogsData!N3147&amp;","&amp;EnterAnalogsData!O3147&amp;","&amp;EnterAnalogsData!P3147&amp;","&amp;EnterAnalogsData!Q3147&amp;","&amp;EnterAnalogsData!R3147&amp;","&amp;EnterAnalogsData!S3147&amp;","&amp;EnterAnalogsData!T3147&amp;","&amp;EnterAnalogsData!U3147&amp;","&amp;EnterAnalogsData!V3147&amp;","&amp;EnterAnalogsData!W3147&amp;","&amp;EnterAnalogsData!X3147&amp;","&amp;EnterAnalogsData!Y3147&amp;","&amp;EnterAnalogsData!Z3147&amp;","&amp;EnterAnalogsData!AA3147&amp;","&amp;EnterAnalogsData!AB3147&amp;","&amp;EnterAnalogsData!AC3147</f>
        <v>8,1802,1,2,3,5,1,1,0,0,0,100,0,0,0,0,70,90,0,360,70,90,0,360,3146,0,1,0,0</v>
      </c>
    </row>
    <row r="3147" customFormat="false" ht="12.8" hidden="false" customHeight="false" outlineLevel="0" collapsed="false">
      <c r="A3147" s="0" t="str">
        <f aca="false">EnterAnalogsData!A3148&amp;","&amp;EnterAnalogsData!B3148&amp;","&amp;EnterAnalogsData!C3148&amp;","&amp;EnterAnalogsData!D3148&amp;","&amp;EnterAnalogsData!E3148&amp;","&amp;EnterAnalogsData!F3148&amp;","&amp;EnterAnalogsData!G3148&amp;","&amp;EnterAnalogsData!H3148&amp;","&amp;EnterAnalogsData!I3148&amp;","&amp;EnterAnalogsData!J3148&amp;","&amp;EnterAnalogsData!K3148&amp;","&amp;EnterAnalogsData!L3148&amp;","&amp;EnterAnalogsData!M3148&amp;","&amp;EnterAnalogsData!N3148&amp;","&amp;EnterAnalogsData!O3148&amp;","&amp;EnterAnalogsData!P3148&amp;","&amp;EnterAnalogsData!Q3148&amp;","&amp;EnterAnalogsData!R3148&amp;","&amp;EnterAnalogsData!S3148&amp;","&amp;EnterAnalogsData!T3148&amp;","&amp;EnterAnalogsData!U3148&amp;","&amp;EnterAnalogsData!V3148&amp;","&amp;EnterAnalogsData!W3148&amp;","&amp;EnterAnalogsData!X3148&amp;","&amp;EnterAnalogsData!Y3148&amp;","&amp;EnterAnalogsData!Z3148&amp;","&amp;EnterAnalogsData!AA3148&amp;","&amp;EnterAnalogsData!AB3148&amp;","&amp;EnterAnalogsData!AC3148</f>
        <v>8,1803,1,2,3,5,1,1,0,0,0,100,0,0,0,0,70,90,0,360,70,90,0,360,3147,0,1,0,0</v>
      </c>
    </row>
    <row r="3148" customFormat="false" ht="12.8" hidden="false" customHeight="false" outlineLevel="0" collapsed="false">
      <c r="A3148" s="0" t="str">
        <f aca="false">EnterAnalogsData!A3149&amp;","&amp;EnterAnalogsData!B3149&amp;","&amp;EnterAnalogsData!C3149&amp;","&amp;EnterAnalogsData!D3149&amp;","&amp;EnterAnalogsData!E3149&amp;","&amp;EnterAnalogsData!F3149&amp;","&amp;EnterAnalogsData!G3149&amp;","&amp;EnterAnalogsData!H3149&amp;","&amp;EnterAnalogsData!I3149&amp;","&amp;EnterAnalogsData!J3149&amp;","&amp;EnterAnalogsData!K3149&amp;","&amp;EnterAnalogsData!L3149&amp;","&amp;EnterAnalogsData!M3149&amp;","&amp;EnterAnalogsData!N3149&amp;","&amp;EnterAnalogsData!O3149&amp;","&amp;EnterAnalogsData!P3149&amp;","&amp;EnterAnalogsData!Q3149&amp;","&amp;EnterAnalogsData!R3149&amp;","&amp;EnterAnalogsData!S3149&amp;","&amp;EnterAnalogsData!T3149&amp;","&amp;EnterAnalogsData!U3149&amp;","&amp;EnterAnalogsData!V3149&amp;","&amp;EnterAnalogsData!W3149&amp;","&amp;EnterAnalogsData!X3149&amp;","&amp;EnterAnalogsData!Y3149&amp;","&amp;EnterAnalogsData!Z3149&amp;","&amp;EnterAnalogsData!AA3149&amp;","&amp;EnterAnalogsData!AB3149&amp;","&amp;EnterAnalogsData!AC3149</f>
        <v>8,1804,1,2,3,5,1,1,0,0,0,100,0,0,0,0,70,90,0,360,70,90,0,360,3148,0,1,0,0</v>
      </c>
    </row>
    <row r="3149" customFormat="false" ht="12.8" hidden="false" customHeight="false" outlineLevel="0" collapsed="false">
      <c r="A3149" s="0" t="str">
        <f aca="false">EnterAnalogsData!A3150&amp;","&amp;EnterAnalogsData!B3150&amp;","&amp;EnterAnalogsData!C3150&amp;","&amp;EnterAnalogsData!D3150&amp;","&amp;EnterAnalogsData!E3150&amp;","&amp;EnterAnalogsData!F3150&amp;","&amp;EnterAnalogsData!G3150&amp;","&amp;EnterAnalogsData!H3150&amp;","&amp;EnterAnalogsData!I3150&amp;","&amp;EnterAnalogsData!J3150&amp;","&amp;EnterAnalogsData!K3150&amp;","&amp;EnterAnalogsData!L3150&amp;","&amp;EnterAnalogsData!M3150&amp;","&amp;EnterAnalogsData!N3150&amp;","&amp;EnterAnalogsData!O3150&amp;","&amp;EnterAnalogsData!P3150&amp;","&amp;EnterAnalogsData!Q3150&amp;","&amp;EnterAnalogsData!R3150&amp;","&amp;EnterAnalogsData!S3150&amp;","&amp;EnterAnalogsData!T3150&amp;","&amp;EnterAnalogsData!U3150&amp;","&amp;EnterAnalogsData!V3150&amp;","&amp;EnterAnalogsData!W3150&amp;","&amp;EnterAnalogsData!X3150&amp;","&amp;EnterAnalogsData!Y3150&amp;","&amp;EnterAnalogsData!Z3150&amp;","&amp;EnterAnalogsData!AA3150&amp;","&amp;EnterAnalogsData!AB3150&amp;","&amp;EnterAnalogsData!AC3150</f>
        <v>8,-215,1,2,3,5,1,1,0,0,0,100,0,0,0,0,70,90,0,360,70,90,0,360,3149,0,1,0,0</v>
      </c>
    </row>
    <row r="3150" customFormat="false" ht="12.8" hidden="false" customHeight="false" outlineLevel="0" collapsed="false">
      <c r="A3150" s="0" t="str">
        <f aca="false">EnterAnalogsData!A3151&amp;","&amp;EnterAnalogsData!B3151&amp;","&amp;EnterAnalogsData!C3151&amp;","&amp;EnterAnalogsData!D3151&amp;","&amp;EnterAnalogsData!E3151&amp;","&amp;EnterAnalogsData!F3151&amp;","&amp;EnterAnalogsData!G3151&amp;","&amp;EnterAnalogsData!H3151&amp;","&amp;EnterAnalogsData!I3151&amp;","&amp;EnterAnalogsData!J3151&amp;","&amp;EnterAnalogsData!K3151&amp;","&amp;EnterAnalogsData!L3151&amp;","&amp;EnterAnalogsData!M3151&amp;","&amp;EnterAnalogsData!N3151&amp;","&amp;EnterAnalogsData!O3151&amp;","&amp;EnterAnalogsData!P3151&amp;","&amp;EnterAnalogsData!Q3151&amp;","&amp;EnterAnalogsData!R3151&amp;","&amp;EnterAnalogsData!S3151&amp;","&amp;EnterAnalogsData!T3151&amp;","&amp;EnterAnalogsData!U3151&amp;","&amp;EnterAnalogsData!V3151&amp;","&amp;EnterAnalogsData!W3151&amp;","&amp;EnterAnalogsData!X3151&amp;","&amp;EnterAnalogsData!Y3151&amp;","&amp;EnterAnalogsData!Z3151&amp;","&amp;EnterAnalogsData!AA3151&amp;","&amp;EnterAnalogsData!AB3151&amp;","&amp;EnterAnalogsData!AC3151</f>
        <v>8,-215,1,2,3,5,1,1,0,0,0,100,0,0,0,0,70,90,0,360,70,90,0,360,3150,0,1,0,0</v>
      </c>
    </row>
    <row r="3151" customFormat="false" ht="12.8" hidden="false" customHeight="false" outlineLevel="0" collapsed="false">
      <c r="A3151" s="0" t="str">
        <f aca="false">EnterAnalogsData!A3152&amp;","&amp;EnterAnalogsData!B3152&amp;","&amp;EnterAnalogsData!C3152&amp;","&amp;EnterAnalogsData!D3152&amp;","&amp;EnterAnalogsData!E3152&amp;","&amp;EnterAnalogsData!F3152&amp;","&amp;EnterAnalogsData!G3152&amp;","&amp;EnterAnalogsData!H3152&amp;","&amp;EnterAnalogsData!I3152&amp;","&amp;EnterAnalogsData!J3152&amp;","&amp;EnterAnalogsData!K3152&amp;","&amp;EnterAnalogsData!L3152&amp;","&amp;EnterAnalogsData!M3152&amp;","&amp;EnterAnalogsData!N3152&amp;","&amp;EnterAnalogsData!O3152&amp;","&amp;EnterAnalogsData!P3152&amp;","&amp;EnterAnalogsData!Q3152&amp;","&amp;EnterAnalogsData!R3152&amp;","&amp;EnterAnalogsData!S3152&amp;","&amp;EnterAnalogsData!T3152&amp;","&amp;EnterAnalogsData!U3152&amp;","&amp;EnterAnalogsData!V3152&amp;","&amp;EnterAnalogsData!W3152&amp;","&amp;EnterAnalogsData!X3152&amp;","&amp;EnterAnalogsData!Y3152&amp;","&amp;EnterAnalogsData!Z3152&amp;","&amp;EnterAnalogsData!AA3152&amp;","&amp;EnterAnalogsData!AB3152&amp;","&amp;EnterAnalogsData!AC3152</f>
        <v>8,-215,1,2,3,5,1,1,0,0,0,100,0,0,0,0,70,90,0,360,70,90,0,360,3151,0,1,0,0</v>
      </c>
    </row>
    <row r="3152" customFormat="false" ht="12.8" hidden="false" customHeight="false" outlineLevel="0" collapsed="false">
      <c r="A3152" s="0" t="str">
        <f aca="false">EnterAnalogsData!A3153&amp;","&amp;EnterAnalogsData!B3153&amp;","&amp;EnterAnalogsData!C3153&amp;","&amp;EnterAnalogsData!D3153&amp;","&amp;EnterAnalogsData!E3153&amp;","&amp;EnterAnalogsData!F3153&amp;","&amp;EnterAnalogsData!G3153&amp;","&amp;EnterAnalogsData!H3153&amp;","&amp;EnterAnalogsData!I3153&amp;","&amp;EnterAnalogsData!J3153&amp;","&amp;EnterAnalogsData!K3153&amp;","&amp;EnterAnalogsData!L3153&amp;","&amp;EnterAnalogsData!M3153&amp;","&amp;EnterAnalogsData!N3153&amp;","&amp;EnterAnalogsData!O3153&amp;","&amp;EnterAnalogsData!P3153&amp;","&amp;EnterAnalogsData!Q3153&amp;","&amp;EnterAnalogsData!R3153&amp;","&amp;EnterAnalogsData!S3153&amp;","&amp;EnterAnalogsData!T3153&amp;","&amp;EnterAnalogsData!U3153&amp;","&amp;EnterAnalogsData!V3153&amp;","&amp;EnterAnalogsData!W3153&amp;","&amp;EnterAnalogsData!X3153&amp;","&amp;EnterAnalogsData!Y3153&amp;","&amp;EnterAnalogsData!Z3153&amp;","&amp;EnterAnalogsData!AA3153&amp;","&amp;EnterAnalogsData!AB3153&amp;","&amp;EnterAnalogsData!AC3153</f>
        <v>8,-215,1,2,3,5,1,1,0,0,0,100,0,0,0,0,70,90,0,360,70,90,0,360,3152,0,1,0,0</v>
      </c>
    </row>
    <row r="3153" customFormat="false" ht="12.8" hidden="false" customHeight="false" outlineLevel="0" collapsed="false">
      <c r="A3153" s="0" t="str">
        <f aca="false">EnterAnalogsData!A3154&amp;","&amp;EnterAnalogsData!B3154&amp;","&amp;EnterAnalogsData!C3154&amp;","&amp;EnterAnalogsData!D3154&amp;","&amp;EnterAnalogsData!E3154&amp;","&amp;EnterAnalogsData!F3154&amp;","&amp;EnterAnalogsData!G3154&amp;","&amp;EnterAnalogsData!H3154&amp;","&amp;EnterAnalogsData!I3154&amp;","&amp;EnterAnalogsData!J3154&amp;","&amp;EnterAnalogsData!K3154&amp;","&amp;EnterAnalogsData!L3154&amp;","&amp;EnterAnalogsData!M3154&amp;","&amp;EnterAnalogsData!N3154&amp;","&amp;EnterAnalogsData!O3154&amp;","&amp;EnterAnalogsData!P3154&amp;","&amp;EnterAnalogsData!Q3154&amp;","&amp;EnterAnalogsData!R3154&amp;","&amp;EnterAnalogsData!S3154&amp;","&amp;EnterAnalogsData!T3154&amp;","&amp;EnterAnalogsData!U3154&amp;","&amp;EnterAnalogsData!V3154&amp;","&amp;EnterAnalogsData!W3154&amp;","&amp;EnterAnalogsData!X3154&amp;","&amp;EnterAnalogsData!Y3154&amp;","&amp;EnterAnalogsData!Z3154&amp;","&amp;EnterAnalogsData!AA3154&amp;","&amp;EnterAnalogsData!AB3154&amp;","&amp;EnterAnalogsData!AC3154</f>
        <v>8,-215,1,2,3,5,1,1,0,0,0,100,0,0,0,0,70,90,0,360,70,90,0,360,3153,0,1,0,0</v>
      </c>
    </row>
    <row r="3154" customFormat="false" ht="12.8" hidden="false" customHeight="false" outlineLevel="0" collapsed="false">
      <c r="A3154" s="0" t="str">
        <f aca="false">EnterAnalogsData!A3155&amp;","&amp;EnterAnalogsData!B3155&amp;","&amp;EnterAnalogsData!C3155&amp;","&amp;EnterAnalogsData!D3155&amp;","&amp;EnterAnalogsData!E3155&amp;","&amp;EnterAnalogsData!F3155&amp;","&amp;EnterAnalogsData!G3155&amp;","&amp;EnterAnalogsData!H3155&amp;","&amp;EnterAnalogsData!I3155&amp;","&amp;EnterAnalogsData!J3155&amp;","&amp;EnterAnalogsData!K3155&amp;","&amp;EnterAnalogsData!L3155&amp;","&amp;EnterAnalogsData!M3155&amp;","&amp;EnterAnalogsData!N3155&amp;","&amp;EnterAnalogsData!O3155&amp;","&amp;EnterAnalogsData!P3155&amp;","&amp;EnterAnalogsData!Q3155&amp;","&amp;EnterAnalogsData!R3155&amp;","&amp;EnterAnalogsData!S3155&amp;","&amp;EnterAnalogsData!T3155&amp;","&amp;EnterAnalogsData!U3155&amp;","&amp;EnterAnalogsData!V3155&amp;","&amp;EnterAnalogsData!W3155&amp;","&amp;EnterAnalogsData!X3155&amp;","&amp;EnterAnalogsData!Y3155&amp;","&amp;EnterAnalogsData!Z3155&amp;","&amp;EnterAnalogsData!AA3155&amp;","&amp;EnterAnalogsData!AB3155&amp;","&amp;EnterAnalogsData!AC3155</f>
        <v>8,-215,1,2,3,5,1,1,0,0,0,100,0,0,0,0,70,90,0,360,70,90,0,360,3154,0,1,0,0</v>
      </c>
    </row>
    <row r="3155" customFormat="false" ht="12.8" hidden="false" customHeight="false" outlineLevel="0" collapsed="false">
      <c r="A3155" s="0" t="str">
        <f aca="false">EnterAnalogsData!A3156&amp;","&amp;EnterAnalogsData!B3156&amp;","&amp;EnterAnalogsData!C3156&amp;","&amp;EnterAnalogsData!D3156&amp;","&amp;EnterAnalogsData!E3156&amp;","&amp;EnterAnalogsData!F3156&amp;","&amp;EnterAnalogsData!G3156&amp;","&amp;EnterAnalogsData!H3156&amp;","&amp;EnterAnalogsData!I3156&amp;","&amp;EnterAnalogsData!J3156&amp;","&amp;EnterAnalogsData!K3156&amp;","&amp;EnterAnalogsData!L3156&amp;","&amp;EnterAnalogsData!M3156&amp;","&amp;EnterAnalogsData!N3156&amp;","&amp;EnterAnalogsData!O3156&amp;","&amp;EnterAnalogsData!P3156&amp;","&amp;EnterAnalogsData!Q3156&amp;","&amp;EnterAnalogsData!R3156&amp;","&amp;EnterAnalogsData!S3156&amp;","&amp;EnterAnalogsData!T3156&amp;","&amp;EnterAnalogsData!U3156&amp;","&amp;EnterAnalogsData!V3156&amp;","&amp;EnterAnalogsData!W3156&amp;","&amp;EnterAnalogsData!X3156&amp;","&amp;EnterAnalogsData!Y3156&amp;","&amp;EnterAnalogsData!Z3156&amp;","&amp;EnterAnalogsData!AA3156&amp;","&amp;EnterAnalogsData!AB3156&amp;","&amp;EnterAnalogsData!AC3156</f>
        <v>8,-215,1,2,3,5,1,1,0,0,0,100,0,0,0,0,70,90,0,360,70,90,0,360,3155,0,1,0,0</v>
      </c>
    </row>
    <row r="3156" customFormat="false" ht="12.8" hidden="false" customHeight="false" outlineLevel="0" collapsed="false">
      <c r="A3156" s="0" t="str">
        <f aca="false">EnterAnalogsData!A3157&amp;","&amp;EnterAnalogsData!B3157&amp;","&amp;EnterAnalogsData!C3157&amp;","&amp;EnterAnalogsData!D3157&amp;","&amp;EnterAnalogsData!E3157&amp;","&amp;EnterAnalogsData!F3157&amp;","&amp;EnterAnalogsData!G3157&amp;","&amp;EnterAnalogsData!H3157&amp;","&amp;EnterAnalogsData!I3157&amp;","&amp;EnterAnalogsData!J3157&amp;","&amp;EnterAnalogsData!K3157&amp;","&amp;EnterAnalogsData!L3157&amp;","&amp;EnterAnalogsData!M3157&amp;","&amp;EnterAnalogsData!N3157&amp;","&amp;EnterAnalogsData!O3157&amp;","&amp;EnterAnalogsData!P3157&amp;","&amp;EnterAnalogsData!Q3157&amp;","&amp;EnterAnalogsData!R3157&amp;","&amp;EnterAnalogsData!S3157&amp;","&amp;EnterAnalogsData!T3157&amp;","&amp;EnterAnalogsData!U3157&amp;","&amp;EnterAnalogsData!V3157&amp;","&amp;EnterAnalogsData!W3157&amp;","&amp;EnterAnalogsData!X3157&amp;","&amp;EnterAnalogsData!Y3157&amp;","&amp;EnterAnalogsData!Z3157&amp;","&amp;EnterAnalogsData!AA3157&amp;","&amp;EnterAnalogsData!AB3157&amp;","&amp;EnterAnalogsData!AC3157</f>
        <v>8,-215,1,2,3,5,1,1,0,0,0,100,0,0,0,0,70,90,0,360,70,90,0,360,3156,0,1,0,0</v>
      </c>
    </row>
    <row r="3157" customFormat="false" ht="12.8" hidden="false" customHeight="false" outlineLevel="0" collapsed="false">
      <c r="A3157" s="0" t="str">
        <f aca="false">EnterAnalogsData!A3158&amp;","&amp;EnterAnalogsData!B3158&amp;","&amp;EnterAnalogsData!C3158&amp;","&amp;EnterAnalogsData!D3158&amp;","&amp;EnterAnalogsData!E3158&amp;","&amp;EnterAnalogsData!F3158&amp;","&amp;EnterAnalogsData!G3158&amp;","&amp;EnterAnalogsData!H3158&amp;","&amp;EnterAnalogsData!I3158&amp;","&amp;EnterAnalogsData!J3158&amp;","&amp;EnterAnalogsData!K3158&amp;","&amp;EnterAnalogsData!L3158&amp;","&amp;EnterAnalogsData!M3158&amp;","&amp;EnterAnalogsData!N3158&amp;","&amp;EnterAnalogsData!O3158&amp;","&amp;EnterAnalogsData!P3158&amp;","&amp;EnterAnalogsData!Q3158&amp;","&amp;EnterAnalogsData!R3158&amp;","&amp;EnterAnalogsData!S3158&amp;","&amp;EnterAnalogsData!T3158&amp;","&amp;EnterAnalogsData!U3158&amp;","&amp;EnterAnalogsData!V3158&amp;","&amp;EnterAnalogsData!W3158&amp;","&amp;EnterAnalogsData!X3158&amp;","&amp;EnterAnalogsData!Y3158&amp;","&amp;EnterAnalogsData!Z3158&amp;","&amp;EnterAnalogsData!AA3158&amp;","&amp;EnterAnalogsData!AB3158&amp;","&amp;EnterAnalogsData!AC3158</f>
        <v>8,1742,1,2,3,5,1,1,0,0,0,100,0,0,0,0,70,90,0,360,70,90,0,360,3157,0,1,0,0</v>
      </c>
    </row>
    <row r="3158" customFormat="false" ht="12.8" hidden="false" customHeight="false" outlineLevel="0" collapsed="false">
      <c r="A3158" s="0" t="str">
        <f aca="false">EnterAnalogsData!A3159&amp;","&amp;EnterAnalogsData!B3159&amp;","&amp;EnterAnalogsData!C3159&amp;","&amp;EnterAnalogsData!D3159&amp;","&amp;EnterAnalogsData!E3159&amp;","&amp;EnterAnalogsData!F3159&amp;","&amp;EnterAnalogsData!G3159&amp;","&amp;EnterAnalogsData!H3159&amp;","&amp;EnterAnalogsData!I3159&amp;","&amp;EnterAnalogsData!J3159&amp;","&amp;EnterAnalogsData!K3159&amp;","&amp;EnterAnalogsData!L3159&amp;","&amp;EnterAnalogsData!M3159&amp;","&amp;EnterAnalogsData!N3159&amp;","&amp;EnterAnalogsData!O3159&amp;","&amp;EnterAnalogsData!P3159&amp;","&amp;EnterAnalogsData!Q3159&amp;","&amp;EnterAnalogsData!R3159&amp;","&amp;EnterAnalogsData!S3159&amp;","&amp;EnterAnalogsData!T3159&amp;","&amp;EnterAnalogsData!U3159&amp;","&amp;EnterAnalogsData!V3159&amp;","&amp;EnterAnalogsData!W3159&amp;","&amp;EnterAnalogsData!X3159&amp;","&amp;EnterAnalogsData!Y3159&amp;","&amp;EnterAnalogsData!Z3159&amp;","&amp;EnterAnalogsData!AA3159&amp;","&amp;EnterAnalogsData!AB3159&amp;","&amp;EnterAnalogsData!AC3159</f>
        <v>8,1801,1,2,3,5,1,1,0,0,0,100,0,0,0,0,70,90,0,360,70,90,0,360,3158,0,1,0,0</v>
      </c>
    </row>
    <row r="3159" customFormat="false" ht="12.8" hidden="false" customHeight="false" outlineLevel="0" collapsed="false">
      <c r="A3159" s="0" t="str">
        <f aca="false">EnterAnalogsData!A3160&amp;","&amp;EnterAnalogsData!B3160&amp;","&amp;EnterAnalogsData!C3160&amp;","&amp;EnterAnalogsData!D3160&amp;","&amp;EnterAnalogsData!E3160&amp;","&amp;EnterAnalogsData!F3160&amp;","&amp;EnterAnalogsData!G3160&amp;","&amp;EnterAnalogsData!H3160&amp;","&amp;EnterAnalogsData!I3160&amp;","&amp;EnterAnalogsData!J3160&amp;","&amp;EnterAnalogsData!K3160&amp;","&amp;EnterAnalogsData!L3160&amp;","&amp;EnterAnalogsData!M3160&amp;","&amp;EnterAnalogsData!N3160&amp;","&amp;EnterAnalogsData!O3160&amp;","&amp;EnterAnalogsData!P3160&amp;","&amp;EnterAnalogsData!Q3160&amp;","&amp;EnterAnalogsData!R3160&amp;","&amp;EnterAnalogsData!S3160&amp;","&amp;EnterAnalogsData!T3160&amp;","&amp;EnterAnalogsData!U3160&amp;","&amp;EnterAnalogsData!V3160&amp;","&amp;EnterAnalogsData!W3160&amp;","&amp;EnterAnalogsData!X3160&amp;","&amp;EnterAnalogsData!Y3160&amp;","&amp;EnterAnalogsData!Z3160&amp;","&amp;EnterAnalogsData!AA3160&amp;","&amp;EnterAnalogsData!AB3160&amp;","&amp;EnterAnalogsData!AC3160</f>
        <v>8,1802,1,2,3,5,1,1,0,0,0,100,0,0,0,0,70,90,0,360,70,90,0,360,3159,0,1,0,0</v>
      </c>
    </row>
    <row r="3160" customFormat="false" ht="12.8" hidden="false" customHeight="false" outlineLevel="0" collapsed="false">
      <c r="A3160" s="0" t="str">
        <f aca="false">EnterAnalogsData!A3161&amp;","&amp;EnterAnalogsData!B3161&amp;","&amp;EnterAnalogsData!C3161&amp;","&amp;EnterAnalogsData!D3161&amp;","&amp;EnterAnalogsData!E3161&amp;","&amp;EnterAnalogsData!F3161&amp;","&amp;EnterAnalogsData!G3161&amp;","&amp;EnterAnalogsData!H3161&amp;","&amp;EnterAnalogsData!I3161&amp;","&amp;EnterAnalogsData!J3161&amp;","&amp;EnterAnalogsData!K3161&amp;","&amp;EnterAnalogsData!L3161&amp;","&amp;EnterAnalogsData!M3161&amp;","&amp;EnterAnalogsData!N3161&amp;","&amp;EnterAnalogsData!O3161&amp;","&amp;EnterAnalogsData!P3161&amp;","&amp;EnterAnalogsData!Q3161&amp;","&amp;EnterAnalogsData!R3161&amp;","&amp;EnterAnalogsData!S3161&amp;","&amp;EnterAnalogsData!T3161&amp;","&amp;EnterAnalogsData!U3161&amp;","&amp;EnterAnalogsData!V3161&amp;","&amp;EnterAnalogsData!W3161&amp;","&amp;EnterAnalogsData!X3161&amp;","&amp;EnterAnalogsData!Y3161&amp;","&amp;EnterAnalogsData!Z3161&amp;","&amp;EnterAnalogsData!AA3161&amp;","&amp;EnterAnalogsData!AB3161&amp;","&amp;EnterAnalogsData!AC3161</f>
        <v>8,1803,1,2,3,5,1,1,0,0,0,100,0,0,0,0,70,90,0,360,70,90,0,360,3160,0,1,0,0</v>
      </c>
    </row>
    <row r="3161" customFormat="false" ht="12.8" hidden="false" customHeight="false" outlineLevel="0" collapsed="false">
      <c r="A3161" s="0" t="str">
        <f aca="false">EnterAnalogsData!A3162&amp;","&amp;EnterAnalogsData!B3162&amp;","&amp;EnterAnalogsData!C3162&amp;","&amp;EnterAnalogsData!D3162&amp;","&amp;EnterAnalogsData!E3162&amp;","&amp;EnterAnalogsData!F3162&amp;","&amp;EnterAnalogsData!G3162&amp;","&amp;EnterAnalogsData!H3162&amp;","&amp;EnterAnalogsData!I3162&amp;","&amp;EnterAnalogsData!J3162&amp;","&amp;EnterAnalogsData!K3162&amp;","&amp;EnterAnalogsData!L3162&amp;","&amp;EnterAnalogsData!M3162&amp;","&amp;EnterAnalogsData!N3162&amp;","&amp;EnterAnalogsData!O3162&amp;","&amp;EnterAnalogsData!P3162&amp;","&amp;EnterAnalogsData!Q3162&amp;","&amp;EnterAnalogsData!R3162&amp;","&amp;EnterAnalogsData!S3162&amp;","&amp;EnterAnalogsData!T3162&amp;","&amp;EnterAnalogsData!U3162&amp;","&amp;EnterAnalogsData!V3162&amp;","&amp;EnterAnalogsData!W3162&amp;","&amp;EnterAnalogsData!X3162&amp;","&amp;EnterAnalogsData!Y3162&amp;","&amp;EnterAnalogsData!Z3162&amp;","&amp;EnterAnalogsData!AA3162&amp;","&amp;EnterAnalogsData!AB3162&amp;","&amp;EnterAnalogsData!AC3162</f>
        <v>8,-216,1,2,3,5,1,1,0,0,0,100,0,0,0,0,70,90,0,360,70,90,0,360,3161,0,1,0,0</v>
      </c>
    </row>
    <row r="3162" customFormat="false" ht="12.8" hidden="false" customHeight="false" outlineLevel="0" collapsed="false">
      <c r="A3162" s="0" t="str">
        <f aca="false">EnterAnalogsData!A3163&amp;","&amp;EnterAnalogsData!B3163&amp;","&amp;EnterAnalogsData!C3163&amp;","&amp;EnterAnalogsData!D3163&amp;","&amp;EnterAnalogsData!E3163&amp;","&amp;EnterAnalogsData!F3163&amp;","&amp;EnterAnalogsData!G3163&amp;","&amp;EnterAnalogsData!H3163&amp;","&amp;EnterAnalogsData!I3163&amp;","&amp;EnterAnalogsData!J3163&amp;","&amp;EnterAnalogsData!K3163&amp;","&amp;EnterAnalogsData!L3163&amp;","&amp;EnterAnalogsData!M3163&amp;","&amp;EnterAnalogsData!N3163&amp;","&amp;EnterAnalogsData!O3163&amp;","&amp;EnterAnalogsData!P3163&amp;","&amp;EnterAnalogsData!Q3163&amp;","&amp;EnterAnalogsData!R3163&amp;","&amp;EnterAnalogsData!S3163&amp;","&amp;EnterAnalogsData!T3163&amp;","&amp;EnterAnalogsData!U3163&amp;","&amp;EnterAnalogsData!V3163&amp;","&amp;EnterAnalogsData!W3163&amp;","&amp;EnterAnalogsData!X3163&amp;","&amp;EnterAnalogsData!Y3163&amp;","&amp;EnterAnalogsData!Z3163&amp;","&amp;EnterAnalogsData!AA3163&amp;","&amp;EnterAnalogsData!AB3163&amp;","&amp;EnterAnalogsData!AC3163</f>
        <v>8,-216,1,2,3,5,1,1,0,0,0,100,0,0,0,0,70,90,0,360,70,90,0,360,3162,0,1,0,0</v>
      </c>
    </row>
    <row r="3163" customFormat="false" ht="12.8" hidden="false" customHeight="false" outlineLevel="0" collapsed="false">
      <c r="A3163" s="0" t="str">
        <f aca="false">EnterAnalogsData!A3164&amp;","&amp;EnterAnalogsData!B3164&amp;","&amp;EnterAnalogsData!C3164&amp;","&amp;EnterAnalogsData!D3164&amp;","&amp;EnterAnalogsData!E3164&amp;","&amp;EnterAnalogsData!F3164&amp;","&amp;EnterAnalogsData!G3164&amp;","&amp;EnterAnalogsData!H3164&amp;","&amp;EnterAnalogsData!I3164&amp;","&amp;EnterAnalogsData!J3164&amp;","&amp;EnterAnalogsData!K3164&amp;","&amp;EnterAnalogsData!L3164&amp;","&amp;EnterAnalogsData!M3164&amp;","&amp;EnterAnalogsData!N3164&amp;","&amp;EnterAnalogsData!O3164&amp;","&amp;EnterAnalogsData!P3164&amp;","&amp;EnterAnalogsData!Q3164&amp;","&amp;EnterAnalogsData!R3164&amp;","&amp;EnterAnalogsData!S3164&amp;","&amp;EnterAnalogsData!T3164&amp;","&amp;EnterAnalogsData!U3164&amp;","&amp;EnterAnalogsData!V3164&amp;","&amp;EnterAnalogsData!W3164&amp;","&amp;EnterAnalogsData!X3164&amp;","&amp;EnterAnalogsData!Y3164&amp;","&amp;EnterAnalogsData!Z3164&amp;","&amp;EnterAnalogsData!AA3164&amp;","&amp;EnterAnalogsData!AB3164&amp;","&amp;EnterAnalogsData!AC3164</f>
        <v>8,-216,1,2,3,5,1,1,0,0,0,100,0,0,0,0,70,90,0,360,70,90,0,360,3163,0,1,0,0</v>
      </c>
    </row>
    <row r="3164" customFormat="false" ht="12.8" hidden="false" customHeight="false" outlineLevel="0" collapsed="false">
      <c r="A3164" s="0" t="str">
        <f aca="false">EnterAnalogsData!A3165&amp;","&amp;EnterAnalogsData!B3165&amp;","&amp;EnterAnalogsData!C3165&amp;","&amp;EnterAnalogsData!D3165&amp;","&amp;EnterAnalogsData!E3165&amp;","&amp;EnterAnalogsData!F3165&amp;","&amp;EnterAnalogsData!G3165&amp;","&amp;EnterAnalogsData!H3165&amp;","&amp;EnterAnalogsData!I3165&amp;","&amp;EnterAnalogsData!J3165&amp;","&amp;EnterAnalogsData!K3165&amp;","&amp;EnterAnalogsData!L3165&amp;","&amp;EnterAnalogsData!M3165&amp;","&amp;EnterAnalogsData!N3165&amp;","&amp;EnterAnalogsData!O3165&amp;","&amp;EnterAnalogsData!P3165&amp;","&amp;EnterAnalogsData!Q3165&amp;","&amp;EnterAnalogsData!R3165&amp;","&amp;EnterAnalogsData!S3165&amp;","&amp;EnterAnalogsData!T3165&amp;","&amp;EnterAnalogsData!U3165&amp;","&amp;EnterAnalogsData!V3165&amp;","&amp;EnterAnalogsData!W3165&amp;","&amp;EnterAnalogsData!X3165&amp;","&amp;EnterAnalogsData!Y3165&amp;","&amp;EnterAnalogsData!Z3165&amp;","&amp;EnterAnalogsData!AA3165&amp;","&amp;EnterAnalogsData!AB3165&amp;","&amp;EnterAnalogsData!AC3165</f>
        <v>8,-216,1,2,3,5,1,1,0,0,0,100,0,0,0,0,70,90,0,360,70,90,0,360,3164,0,1,0,0</v>
      </c>
    </row>
    <row r="3165" customFormat="false" ht="12.8" hidden="false" customHeight="false" outlineLevel="0" collapsed="false">
      <c r="A3165" s="0" t="str">
        <f aca="false">EnterAnalogsData!A3166&amp;","&amp;EnterAnalogsData!B3166&amp;","&amp;EnterAnalogsData!C3166&amp;","&amp;EnterAnalogsData!D3166&amp;","&amp;EnterAnalogsData!E3166&amp;","&amp;EnterAnalogsData!F3166&amp;","&amp;EnterAnalogsData!G3166&amp;","&amp;EnterAnalogsData!H3166&amp;","&amp;EnterAnalogsData!I3166&amp;","&amp;EnterAnalogsData!J3166&amp;","&amp;EnterAnalogsData!K3166&amp;","&amp;EnterAnalogsData!L3166&amp;","&amp;EnterAnalogsData!M3166&amp;","&amp;EnterAnalogsData!N3166&amp;","&amp;EnterAnalogsData!O3166&amp;","&amp;EnterAnalogsData!P3166&amp;","&amp;EnterAnalogsData!Q3166&amp;","&amp;EnterAnalogsData!R3166&amp;","&amp;EnterAnalogsData!S3166&amp;","&amp;EnterAnalogsData!T3166&amp;","&amp;EnterAnalogsData!U3166&amp;","&amp;EnterAnalogsData!V3166&amp;","&amp;EnterAnalogsData!W3166&amp;","&amp;EnterAnalogsData!X3166&amp;","&amp;EnterAnalogsData!Y3166&amp;","&amp;EnterAnalogsData!Z3166&amp;","&amp;EnterAnalogsData!AA3166&amp;","&amp;EnterAnalogsData!AB3166&amp;","&amp;EnterAnalogsData!AC3166</f>
        <v>8,-216,1,2,3,5,1,1,0,0,0,100,0,0,0,0,70,90,0,360,70,90,0,360,3165,0,1,0,0</v>
      </c>
    </row>
    <row r="3166" customFormat="false" ht="12.8" hidden="false" customHeight="false" outlineLevel="0" collapsed="false">
      <c r="A3166" s="0" t="str">
        <f aca="false">EnterAnalogsData!A3167&amp;","&amp;EnterAnalogsData!B3167&amp;","&amp;EnterAnalogsData!C3167&amp;","&amp;EnterAnalogsData!D3167&amp;","&amp;EnterAnalogsData!E3167&amp;","&amp;EnterAnalogsData!F3167&amp;","&amp;EnterAnalogsData!G3167&amp;","&amp;EnterAnalogsData!H3167&amp;","&amp;EnterAnalogsData!I3167&amp;","&amp;EnterAnalogsData!J3167&amp;","&amp;EnterAnalogsData!K3167&amp;","&amp;EnterAnalogsData!L3167&amp;","&amp;EnterAnalogsData!M3167&amp;","&amp;EnterAnalogsData!N3167&amp;","&amp;EnterAnalogsData!O3167&amp;","&amp;EnterAnalogsData!P3167&amp;","&amp;EnterAnalogsData!Q3167&amp;","&amp;EnterAnalogsData!R3167&amp;","&amp;EnterAnalogsData!S3167&amp;","&amp;EnterAnalogsData!T3167&amp;","&amp;EnterAnalogsData!U3167&amp;","&amp;EnterAnalogsData!V3167&amp;","&amp;EnterAnalogsData!W3167&amp;","&amp;EnterAnalogsData!X3167&amp;","&amp;EnterAnalogsData!Y3167&amp;","&amp;EnterAnalogsData!Z3167&amp;","&amp;EnterAnalogsData!AA3167&amp;","&amp;EnterAnalogsData!AB3167&amp;","&amp;EnterAnalogsData!AC3167</f>
        <v>8,-216,1,2,3,5,1,1,0,0,0,100,0,0,0,0,70,90,0,360,70,90,0,360,3166,0,1,0,0</v>
      </c>
    </row>
    <row r="3167" customFormat="false" ht="12.8" hidden="false" customHeight="false" outlineLevel="0" collapsed="false">
      <c r="A3167" s="0" t="str">
        <f aca="false">EnterAnalogsData!A3168&amp;","&amp;EnterAnalogsData!B3168&amp;","&amp;EnterAnalogsData!C3168&amp;","&amp;EnterAnalogsData!D3168&amp;","&amp;EnterAnalogsData!E3168&amp;","&amp;EnterAnalogsData!F3168&amp;","&amp;EnterAnalogsData!G3168&amp;","&amp;EnterAnalogsData!H3168&amp;","&amp;EnterAnalogsData!I3168&amp;","&amp;EnterAnalogsData!J3168&amp;","&amp;EnterAnalogsData!K3168&amp;","&amp;EnterAnalogsData!L3168&amp;","&amp;EnterAnalogsData!M3168&amp;","&amp;EnterAnalogsData!N3168&amp;","&amp;EnterAnalogsData!O3168&amp;","&amp;EnterAnalogsData!P3168&amp;","&amp;EnterAnalogsData!Q3168&amp;","&amp;EnterAnalogsData!R3168&amp;","&amp;EnterAnalogsData!S3168&amp;","&amp;EnterAnalogsData!T3168&amp;","&amp;EnterAnalogsData!U3168&amp;","&amp;EnterAnalogsData!V3168&amp;","&amp;EnterAnalogsData!W3168&amp;","&amp;EnterAnalogsData!X3168&amp;","&amp;EnterAnalogsData!Y3168&amp;","&amp;EnterAnalogsData!Z3168&amp;","&amp;EnterAnalogsData!AA3168&amp;","&amp;EnterAnalogsData!AB3168&amp;","&amp;EnterAnalogsData!AC3168</f>
        <v>8,-216,1,2,3,5,1,1,0,0,0,100,0,0,0,0,70,90,0,360,70,90,0,360,3167,0,1,0,0</v>
      </c>
    </row>
    <row r="3168" customFormat="false" ht="12.8" hidden="false" customHeight="false" outlineLevel="0" collapsed="false">
      <c r="A3168" s="0" t="str">
        <f aca="false">EnterAnalogsData!A3169&amp;","&amp;EnterAnalogsData!B3169&amp;","&amp;EnterAnalogsData!C3169&amp;","&amp;EnterAnalogsData!D3169&amp;","&amp;EnterAnalogsData!E3169&amp;","&amp;EnterAnalogsData!F3169&amp;","&amp;EnterAnalogsData!G3169&amp;","&amp;EnterAnalogsData!H3169&amp;","&amp;EnterAnalogsData!I3169&amp;","&amp;EnterAnalogsData!J3169&amp;","&amp;EnterAnalogsData!K3169&amp;","&amp;EnterAnalogsData!L3169&amp;","&amp;EnterAnalogsData!M3169&amp;","&amp;EnterAnalogsData!N3169&amp;","&amp;EnterAnalogsData!O3169&amp;","&amp;EnterAnalogsData!P3169&amp;","&amp;EnterAnalogsData!Q3169&amp;","&amp;EnterAnalogsData!R3169&amp;","&amp;EnterAnalogsData!S3169&amp;","&amp;EnterAnalogsData!T3169&amp;","&amp;EnterAnalogsData!U3169&amp;","&amp;EnterAnalogsData!V3169&amp;","&amp;EnterAnalogsData!W3169&amp;","&amp;EnterAnalogsData!X3169&amp;","&amp;EnterAnalogsData!Y3169&amp;","&amp;EnterAnalogsData!Z3169&amp;","&amp;EnterAnalogsData!AA3169&amp;","&amp;EnterAnalogsData!AB3169&amp;","&amp;EnterAnalogsData!AC3169</f>
        <v>8,-216,1,2,3,5,1,1,0,0,0,100,0,0,0,0,70,90,0,360,70,90,0,360,3168,0,1,0,0</v>
      </c>
    </row>
    <row r="3169" customFormat="false" ht="12.8" hidden="false" customHeight="false" outlineLevel="0" collapsed="false">
      <c r="A3169" s="0" t="str">
        <f aca="false">EnterAnalogsData!A3170&amp;","&amp;EnterAnalogsData!B3170&amp;","&amp;EnterAnalogsData!C3170&amp;","&amp;EnterAnalogsData!D3170&amp;","&amp;EnterAnalogsData!E3170&amp;","&amp;EnterAnalogsData!F3170&amp;","&amp;EnterAnalogsData!G3170&amp;","&amp;EnterAnalogsData!H3170&amp;","&amp;EnterAnalogsData!I3170&amp;","&amp;EnterAnalogsData!J3170&amp;","&amp;EnterAnalogsData!K3170&amp;","&amp;EnterAnalogsData!L3170&amp;","&amp;EnterAnalogsData!M3170&amp;","&amp;EnterAnalogsData!N3170&amp;","&amp;EnterAnalogsData!O3170&amp;","&amp;EnterAnalogsData!P3170&amp;","&amp;EnterAnalogsData!Q3170&amp;","&amp;EnterAnalogsData!R3170&amp;","&amp;EnterAnalogsData!S3170&amp;","&amp;EnterAnalogsData!T3170&amp;","&amp;EnterAnalogsData!U3170&amp;","&amp;EnterAnalogsData!V3170&amp;","&amp;EnterAnalogsData!W3170&amp;","&amp;EnterAnalogsData!X3170&amp;","&amp;EnterAnalogsData!Y3170&amp;","&amp;EnterAnalogsData!Z3170&amp;","&amp;EnterAnalogsData!AA3170&amp;","&amp;EnterAnalogsData!AB3170&amp;","&amp;EnterAnalogsData!AC3170</f>
        <v>8,1741,1,2,3,5,1,1,0,0,0,100,0,0,0,0,70,90,0,360,70,90,0,360,3169,0,1,0,0</v>
      </c>
    </row>
    <row r="3170" customFormat="false" ht="12.8" hidden="false" customHeight="false" outlineLevel="0" collapsed="false">
      <c r="A3170" s="0" t="str">
        <f aca="false">EnterAnalogsData!A3171&amp;","&amp;EnterAnalogsData!B3171&amp;","&amp;EnterAnalogsData!C3171&amp;","&amp;EnterAnalogsData!D3171&amp;","&amp;EnterAnalogsData!E3171&amp;","&amp;EnterAnalogsData!F3171&amp;","&amp;EnterAnalogsData!G3171&amp;","&amp;EnterAnalogsData!H3171&amp;","&amp;EnterAnalogsData!I3171&amp;","&amp;EnterAnalogsData!J3171&amp;","&amp;EnterAnalogsData!K3171&amp;","&amp;EnterAnalogsData!L3171&amp;","&amp;EnterAnalogsData!M3171&amp;","&amp;EnterAnalogsData!N3171&amp;","&amp;EnterAnalogsData!O3171&amp;","&amp;EnterAnalogsData!P3171&amp;","&amp;EnterAnalogsData!Q3171&amp;","&amp;EnterAnalogsData!R3171&amp;","&amp;EnterAnalogsData!S3171&amp;","&amp;EnterAnalogsData!T3171&amp;","&amp;EnterAnalogsData!U3171&amp;","&amp;EnterAnalogsData!V3171&amp;","&amp;EnterAnalogsData!W3171&amp;","&amp;EnterAnalogsData!X3171&amp;","&amp;EnterAnalogsData!Y3171&amp;","&amp;EnterAnalogsData!Z3171&amp;","&amp;EnterAnalogsData!AA3171&amp;","&amp;EnterAnalogsData!AB3171&amp;","&amp;EnterAnalogsData!AC3171</f>
        <v>8,1800,1,2,3,5,1,1,0,0,0,100,0,0,0,0,70,90,0,360,70,90,0,360,3170,0,1,0,0</v>
      </c>
    </row>
    <row r="3171" customFormat="false" ht="12.8" hidden="false" customHeight="false" outlineLevel="0" collapsed="false">
      <c r="A3171" s="0" t="str">
        <f aca="false">EnterAnalogsData!A3172&amp;","&amp;EnterAnalogsData!B3172&amp;","&amp;EnterAnalogsData!C3172&amp;","&amp;EnterAnalogsData!D3172&amp;","&amp;EnterAnalogsData!E3172&amp;","&amp;EnterAnalogsData!F3172&amp;","&amp;EnterAnalogsData!G3172&amp;","&amp;EnterAnalogsData!H3172&amp;","&amp;EnterAnalogsData!I3172&amp;","&amp;EnterAnalogsData!J3172&amp;","&amp;EnterAnalogsData!K3172&amp;","&amp;EnterAnalogsData!L3172&amp;","&amp;EnterAnalogsData!M3172&amp;","&amp;EnterAnalogsData!N3172&amp;","&amp;EnterAnalogsData!O3172&amp;","&amp;EnterAnalogsData!P3172&amp;","&amp;EnterAnalogsData!Q3172&amp;","&amp;EnterAnalogsData!R3172&amp;","&amp;EnterAnalogsData!S3172&amp;","&amp;EnterAnalogsData!T3172&amp;","&amp;EnterAnalogsData!U3172&amp;","&amp;EnterAnalogsData!V3172&amp;","&amp;EnterAnalogsData!W3172&amp;","&amp;EnterAnalogsData!X3172&amp;","&amp;EnterAnalogsData!Y3172&amp;","&amp;EnterAnalogsData!Z3172&amp;","&amp;EnterAnalogsData!AA3172&amp;","&amp;EnterAnalogsData!AB3172&amp;","&amp;EnterAnalogsData!AC3172</f>
        <v>8,1801,1,2,3,5,1,1,0,0,0,100,0,0,0,0,70,90,0,360,70,90,0,360,3171,0,1,0,0</v>
      </c>
    </row>
    <row r="3172" customFormat="false" ht="12.8" hidden="false" customHeight="false" outlineLevel="0" collapsed="false">
      <c r="A3172" s="0" t="str">
        <f aca="false">EnterAnalogsData!A3173&amp;","&amp;EnterAnalogsData!B3173&amp;","&amp;EnterAnalogsData!C3173&amp;","&amp;EnterAnalogsData!D3173&amp;","&amp;EnterAnalogsData!E3173&amp;","&amp;EnterAnalogsData!F3173&amp;","&amp;EnterAnalogsData!G3173&amp;","&amp;EnterAnalogsData!H3173&amp;","&amp;EnterAnalogsData!I3173&amp;","&amp;EnterAnalogsData!J3173&amp;","&amp;EnterAnalogsData!K3173&amp;","&amp;EnterAnalogsData!L3173&amp;","&amp;EnterAnalogsData!M3173&amp;","&amp;EnterAnalogsData!N3173&amp;","&amp;EnterAnalogsData!O3173&amp;","&amp;EnterAnalogsData!P3173&amp;","&amp;EnterAnalogsData!Q3173&amp;","&amp;EnterAnalogsData!R3173&amp;","&amp;EnterAnalogsData!S3173&amp;","&amp;EnterAnalogsData!T3173&amp;","&amp;EnterAnalogsData!U3173&amp;","&amp;EnterAnalogsData!V3173&amp;","&amp;EnterAnalogsData!W3173&amp;","&amp;EnterAnalogsData!X3173&amp;","&amp;EnterAnalogsData!Y3173&amp;","&amp;EnterAnalogsData!Z3173&amp;","&amp;EnterAnalogsData!AA3173&amp;","&amp;EnterAnalogsData!AB3173&amp;","&amp;EnterAnalogsData!AC3173</f>
        <v>8,1802,1,2,3,5,1,1,0,0,0,100,0,0,0,0,70,90,0,360,70,90,0,360,3172,0,1,0,0</v>
      </c>
    </row>
    <row r="3173" customFormat="false" ht="12.8" hidden="false" customHeight="false" outlineLevel="0" collapsed="false">
      <c r="A3173" s="0" t="str">
        <f aca="false">EnterAnalogsData!A3174&amp;","&amp;EnterAnalogsData!B3174&amp;","&amp;EnterAnalogsData!C3174&amp;","&amp;EnterAnalogsData!D3174&amp;","&amp;EnterAnalogsData!E3174&amp;","&amp;EnterAnalogsData!F3174&amp;","&amp;EnterAnalogsData!G3174&amp;","&amp;EnterAnalogsData!H3174&amp;","&amp;EnterAnalogsData!I3174&amp;","&amp;EnterAnalogsData!J3174&amp;","&amp;EnterAnalogsData!K3174&amp;","&amp;EnterAnalogsData!L3174&amp;","&amp;EnterAnalogsData!M3174&amp;","&amp;EnterAnalogsData!N3174&amp;","&amp;EnterAnalogsData!O3174&amp;","&amp;EnterAnalogsData!P3174&amp;","&amp;EnterAnalogsData!Q3174&amp;","&amp;EnterAnalogsData!R3174&amp;","&amp;EnterAnalogsData!S3174&amp;","&amp;EnterAnalogsData!T3174&amp;","&amp;EnterAnalogsData!U3174&amp;","&amp;EnterAnalogsData!V3174&amp;","&amp;EnterAnalogsData!W3174&amp;","&amp;EnterAnalogsData!X3174&amp;","&amp;EnterAnalogsData!Y3174&amp;","&amp;EnterAnalogsData!Z3174&amp;","&amp;EnterAnalogsData!AA3174&amp;","&amp;EnterAnalogsData!AB3174&amp;","&amp;EnterAnalogsData!AC3174</f>
        <v>8,-217,1,2,3,5,1,1,0,0,0,100,0,0,0,0,70,90,0,360,70,90,0,360,3173,0,1,0,0</v>
      </c>
    </row>
    <row r="3174" customFormat="false" ht="12.8" hidden="false" customHeight="false" outlineLevel="0" collapsed="false">
      <c r="A3174" s="0" t="str">
        <f aca="false">EnterAnalogsData!A3175&amp;","&amp;EnterAnalogsData!B3175&amp;","&amp;EnterAnalogsData!C3175&amp;","&amp;EnterAnalogsData!D3175&amp;","&amp;EnterAnalogsData!E3175&amp;","&amp;EnterAnalogsData!F3175&amp;","&amp;EnterAnalogsData!G3175&amp;","&amp;EnterAnalogsData!H3175&amp;","&amp;EnterAnalogsData!I3175&amp;","&amp;EnterAnalogsData!J3175&amp;","&amp;EnterAnalogsData!K3175&amp;","&amp;EnterAnalogsData!L3175&amp;","&amp;EnterAnalogsData!M3175&amp;","&amp;EnterAnalogsData!N3175&amp;","&amp;EnterAnalogsData!O3175&amp;","&amp;EnterAnalogsData!P3175&amp;","&amp;EnterAnalogsData!Q3175&amp;","&amp;EnterAnalogsData!R3175&amp;","&amp;EnterAnalogsData!S3175&amp;","&amp;EnterAnalogsData!T3175&amp;","&amp;EnterAnalogsData!U3175&amp;","&amp;EnterAnalogsData!V3175&amp;","&amp;EnterAnalogsData!W3175&amp;","&amp;EnterAnalogsData!X3175&amp;","&amp;EnterAnalogsData!Y3175&amp;","&amp;EnterAnalogsData!Z3175&amp;","&amp;EnterAnalogsData!AA3175&amp;","&amp;EnterAnalogsData!AB3175&amp;","&amp;EnterAnalogsData!AC3175</f>
        <v>8,-217,1,2,3,5,1,1,0,0,0,100,0,0,0,0,70,90,0,360,70,90,0,360,3174,0,1,0,0</v>
      </c>
    </row>
    <row r="3175" customFormat="false" ht="12.8" hidden="false" customHeight="false" outlineLevel="0" collapsed="false">
      <c r="A3175" s="0" t="str">
        <f aca="false">EnterAnalogsData!A3176&amp;","&amp;EnterAnalogsData!B3176&amp;","&amp;EnterAnalogsData!C3176&amp;","&amp;EnterAnalogsData!D3176&amp;","&amp;EnterAnalogsData!E3176&amp;","&amp;EnterAnalogsData!F3176&amp;","&amp;EnterAnalogsData!G3176&amp;","&amp;EnterAnalogsData!H3176&amp;","&amp;EnterAnalogsData!I3176&amp;","&amp;EnterAnalogsData!J3176&amp;","&amp;EnterAnalogsData!K3176&amp;","&amp;EnterAnalogsData!L3176&amp;","&amp;EnterAnalogsData!M3176&amp;","&amp;EnterAnalogsData!N3176&amp;","&amp;EnterAnalogsData!O3176&amp;","&amp;EnterAnalogsData!P3176&amp;","&amp;EnterAnalogsData!Q3176&amp;","&amp;EnterAnalogsData!R3176&amp;","&amp;EnterAnalogsData!S3176&amp;","&amp;EnterAnalogsData!T3176&amp;","&amp;EnterAnalogsData!U3176&amp;","&amp;EnterAnalogsData!V3176&amp;","&amp;EnterAnalogsData!W3176&amp;","&amp;EnterAnalogsData!X3176&amp;","&amp;EnterAnalogsData!Y3176&amp;","&amp;EnterAnalogsData!Z3176&amp;","&amp;EnterAnalogsData!AA3176&amp;","&amp;EnterAnalogsData!AB3176&amp;","&amp;EnterAnalogsData!AC3176</f>
        <v>8,-217,1,2,3,5,1,1,0,0,0,100,0,0,0,0,70,90,0,360,70,90,0,360,3175,0,1,0,0</v>
      </c>
    </row>
    <row r="3176" customFormat="false" ht="12.8" hidden="false" customHeight="false" outlineLevel="0" collapsed="false">
      <c r="A3176" s="0" t="str">
        <f aca="false">EnterAnalogsData!A3177&amp;","&amp;EnterAnalogsData!B3177&amp;","&amp;EnterAnalogsData!C3177&amp;","&amp;EnterAnalogsData!D3177&amp;","&amp;EnterAnalogsData!E3177&amp;","&amp;EnterAnalogsData!F3177&amp;","&amp;EnterAnalogsData!G3177&amp;","&amp;EnterAnalogsData!H3177&amp;","&amp;EnterAnalogsData!I3177&amp;","&amp;EnterAnalogsData!J3177&amp;","&amp;EnterAnalogsData!K3177&amp;","&amp;EnterAnalogsData!L3177&amp;","&amp;EnterAnalogsData!M3177&amp;","&amp;EnterAnalogsData!N3177&amp;","&amp;EnterAnalogsData!O3177&amp;","&amp;EnterAnalogsData!P3177&amp;","&amp;EnterAnalogsData!Q3177&amp;","&amp;EnterAnalogsData!R3177&amp;","&amp;EnterAnalogsData!S3177&amp;","&amp;EnterAnalogsData!T3177&amp;","&amp;EnterAnalogsData!U3177&amp;","&amp;EnterAnalogsData!V3177&amp;","&amp;EnterAnalogsData!W3177&amp;","&amp;EnterAnalogsData!X3177&amp;","&amp;EnterAnalogsData!Y3177&amp;","&amp;EnterAnalogsData!Z3177&amp;","&amp;EnterAnalogsData!AA3177&amp;","&amp;EnterAnalogsData!AB3177&amp;","&amp;EnterAnalogsData!AC3177</f>
        <v>8,-217,1,2,3,5,1,1,0,0,0,100,0,0,0,0,70,90,0,360,70,90,0,360,3176,0,1,0,0</v>
      </c>
    </row>
    <row r="3177" customFormat="false" ht="12.8" hidden="false" customHeight="false" outlineLevel="0" collapsed="false">
      <c r="A3177" s="0" t="str">
        <f aca="false">EnterAnalogsData!A3178&amp;","&amp;EnterAnalogsData!B3178&amp;","&amp;EnterAnalogsData!C3178&amp;","&amp;EnterAnalogsData!D3178&amp;","&amp;EnterAnalogsData!E3178&amp;","&amp;EnterAnalogsData!F3178&amp;","&amp;EnterAnalogsData!G3178&amp;","&amp;EnterAnalogsData!H3178&amp;","&amp;EnterAnalogsData!I3178&amp;","&amp;EnterAnalogsData!J3178&amp;","&amp;EnterAnalogsData!K3178&amp;","&amp;EnterAnalogsData!L3178&amp;","&amp;EnterAnalogsData!M3178&amp;","&amp;EnterAnalogsData!N3178&amp;","&amp;EnterAnalogsData!O3178&amp;","&amp;EnterAnalogsData!P3178&amp;","&amp;EnterAnalogsData!Q3178&amp;","&amp;EnterAnalogsData!R3178&amp;","&amp;EnterAnalogsData!S3178&amp;","&amp;EnterAnalogsData!T3178&amp;","&amp;EnterAnalogsData!U3178&amp;","&amp;EnterAnalogsData!V3178&amp;","&amp;EnterAnalogsData!W3178&amp;","&amp;EnterAnalogsData!X3178&amp;","&amp;EnterAnalogsData!Y3178&amp;","&amp;EnterAnalogsData!Z3178&amp;","&amp;EnterAnalogsData!AA3178&amp;","&amp;EnterAnalogsData!AB3178&amp;","&amp;EnterAnalogsData!AC3178</f>
        <v>8,-217,1,2,3,5,1,1,0,0,0,100,0,0,0,0,70,90,0,360,70,90,0,360,3177,0,1,0,0</v>
      </c>
    </row>
    <row r="3178" customFormat="false" ht="12.8" hidden="false" customHeight="false" outlineLevel="0" collapsed="false">
      <c r="A3178" s="0" t="str">
        <f aca="false">EnterAnalogsData!A3179&amp;","&amp;EnterAnalogsData!B3179&amp;","&amp;EnterAnalogsData!C3179&amp;","&amp;EnterAnalogsData!D3179&amp;","&amp;EnterAnalogsData!E3179&amp;","&amp;EnterAnalogsData!F3179&amp;","&amp;EnterAnalogsData!G3179&amp;","&amp;EnterAnalogsData!H3179&amp;","&amp;EnterAnalogsData!I3179&amp;","&amp;EnterAnalogsData!J3179&amp;","&amp;EnterAnalogsData!K3179&amp;","&amp;EnterAnalogsData!L3179&amp;","&amp;EnterAnalogsData!M3179&amp;","&amp;EnterAnalogsData!N3179&amp;","&amp;EnterAnalogsData!O3179&amp;","&amp;EnterAnalogsData!P3179&amp;","&amp;EnterAnalogsData!Q3179&amp;","&amp;EnterAnalogsData!R3179&amp;","&amp;EnterAnalogsData!S3179&amp;","&amp;EnterAnalogsData!T3179&amp;","&amp;EnterAnalogsData!U3179&amp;","&amp;EnterAnalogsData!V3179&amp;","&amp;EnterAnalogsData!W3179&amp;","&amp;EnterAnalogsData!X3179&amp;","&amp;EnterAnalogsData!Y3179&amp;","&amp;EnterAnalogsData!Z3179&amp;","&amp;EnterAnalogsData!AA3179&amp;","&amp;EnterAnalogsData!AB3179&amp;","&amp;EnterAnalogsData!AC3179</f>
        <v>8,-217,1,2,3,5,1,1,0,0,0,100,0,0,0,0,70,90,0,360,70,90,0,360,3178,0,1,0,0</v>
      </c>
    </row>
    <row r="3179" customFormat="false" ht="12.8" hidden="false" customHeight="false" outlineLevel="0" collapsed="false">
      <c r="A3179" s="0" t="str">
        <f aca="false">EnterAnalogsData!A3180&amp;","&amp;EnterAnalogsData!B3180&amp;","&amp;EnterAnalogsData!C3180&amp;","&amp;EnterAnalogsData!D3180&amp;","&amp;EnterAnalogsData!E3180&amp;","&amp;EnterAnalogsData!F3180&amp;","&amp;EnterAnalogsData!G3180&amp;","&amp;EnterAnalogsData!H3180&amp;","&amp;EnterAnalogsData!I3180&amp;","&amp;EnterAnalogsData!J3180&amp;","&amp;EnterAnalogsData!K3180&amp;","&amp;EnterAnalogsData!L3180&amp;","&amp;EnterAnalogsData!M3180&amp;","&amp;EnterAnalogsData!N3180&amp;","&amp;EnterAnalogsData!O3180&amp;","&amp;EnterAnalogsData!P3180&amp;","&amp;EnterAnalogsData!Q3180&amp;","&amp;EnterAnalogsData!R3180&amp;","&amp;EnterAnalogsData!S3180&amp;","&amp;EnterAnalogsData!T3180&amp;","&amp;EnterAnalogsData!U3180&amp;","&amp;EnterAnalogsData!V3180&amp;","&amp;EnterAnalogsData!W3180&amp;","&amp;EnterAnalogsData!X3180&amp;","&amp;EnterAnalogsData!Y3180&amp;","&amp;EnterAnalogsData!Z3180&amp;","&amp;EnterAnalogsData!AA3180&amp;","&amp;EnterAnalogsData!AB3180&amp;","&amp;EnterAnalogsData!AC3180</f>
        <v>8,-217,1,2,3,5,1,1,0,0,0,100,0,0,0,0,70,90,0,360,70,90,0,360,3179,0,1,0,0</v>
      </c>
    </row>
    <row r="3180" customFormat="false" ht="12.8" hidden="false" customHeight="false" outlineLevel="0" collapsed="false">
      <c r="A3180" s="0" t="str">
        <f aca="false">EnterAnalogsData!A3181&amp;","&amp;EnterAnalogsData!B3181&amp;","&amp;EnterAnalogsData!C3181&amp;","&amp;EnterAnalogsData!D3181&amp;","&amp;EnterAnalogsData!E3181&amp;","&amp;EnterAnalogsData!F3181&amp;","&amp;EnterAnalogsData!G3181&amp;","&amp;EnterAnalogsData!H3181&amp;","&amp;EnterAnalogsData!I3181&amp;","&amp;EnterAnalogsData!J3181&amp;","&amp;EnterAnalogsData!K3181&amp;","&amp;EnterAnalogsData!L3181&amp;","&amp;EnterAnalogsData!M3181&amp;","&amp;EnterAnalogsData!N3181&amp;","&amp;EnterAnalogsData!O3181&amp;","&amp;EnterAnalogsData!P3181&amp;","&amp;EnterAnalogsData!Q3181&amp;","&amp;EnterAnalogsData!R3181&amp;","&amp;EnterAnalogsData!S3181&amp;","&amp;EnterAnalogsData!T3181&amp;","&amp;EnterAnalogsData!U3181&amp;","&amp;EnterAnalogsData!V3181&amp;","&amp;EnterAnalogsData!W3181&amp;","&amp;EnterAnalogsData!X3181&amp;","&amp;EnterAnalogsData!Y3181&amp;","&amp;EnterAnalogsData!Z3181&amp;","&amp;EnterAnalogsData!AA3181&amp;","&amp;EnterAnalogsData!AB3181&amp;","&amp;EnterAnalogsData!AC3181</f>
        <v>8,-217,1,2,3,5,1,1,0,0,0,100,0,0,0,0,70,90,0,360,70,90,0,360,3180,0,1,0,0</v>
      </c>
    </row>
    <row r="3181" customFormat="false" ht="12.8" hidden="false" customHeight="false" outlineLevel="0" collapsed="false">
      <c r="A3181" s="0" t="str">
        <f aca="false">EnterAnalogsData!A3182&amp;","&amp;EnterAnalogsData!B3182&amp;","&amp;EnterAnalogsData!C3182&amp;","&amp;EnterAnalogsData!D3182&amp;","&amp;EnterAnalogsData!E3182&amp;","&amp;EnterAnalogsData!F3182&amp;","&amp;EnterAnalogsData!G3182&amp;","&amp;EnterAnalogsData!H3182&amp;","&amp;EnterAnalogsData!I3182&amp;","&amp;EnterAnalogsData!J3182&amp;","&amp;EnterAnalogsData!K3182&amp;","&amp;EnterAnalogsData!L3182&amp;","&amp;EnterAnalogsData!M3182&amp;","&amp;EnterAnalogsData!N3182&amp;","&amp;EnterAnalogsData!O3182&amp;","&amp;EnterAnalogsData!P3182&amp;","&amp;EnterAnalogsData!Q3182&amp;","&amp;EnterAnalogsData!R3182&amp;","&amp;EnterAnalogsData!S3182&amp;","&amp;EnterAnalogsData!T3182&amp;","&amp;EnterAnalogsData!U3182&amp;","&amp;EnterAnalogsData!V3182&amp;","&amp;EnterAnalogsData!W3182&amp;","&amp;EnterAnalogsData!X3182&amp;","&amp;EnterAnalogsData!Y3182&amp;","&amp;EnterAnalogsData!Z3182&amp;","&amp;EnterAnalogsData!AA3182&amp;","&amp;EnterAnalogsData!AB3182&amp;","&amp;EnterAnalogsData!AC3182</f>
        <v>8,1740,1,2,3,5,1,1,0,0,0,100,0,0,0,0,70,90,0,360,70,90,0,360,3181,0,1,0,0</v>
      </c>
    </row>
    <row r="3182" customFormat="false" ht="12.8" hidden="false" customHeight="false" outlineLevel="0" collapsed="false">
      <c r="A3182" s="0" t="str">
        <f aca="false">EnterAnalogsData!A3183&amp;","&amp;EnterAnalogsData!B3183&amp;","&amp;EnterAnalogsData!C3183&amp;","&amp;EnterAnalogsData!D3183&amp;","&amp;EnterAnalogsData!E3183&amp;","&amp;EnterAnalogsData!F3183&amp;","&amp;EnterAnalogsData!G3183&amp;","&amp;EnterAnalogsData!H3183&amp;","&amp;EnterAnalogsData!I3183&amp;","&amp;EnterAnalogsData!J3183&amp;","&amp;EnterAnalogsData!K3183&amp;","&amp;EnterAnalogsData!L3183&amp;","&amp;EnterAnalogsData!M3183&amp;","&amp;EnterAnalogsData!N3183&amp;","&amp;EnterAnalogsData!O3183&amp;","&amp;EnterAnalogsData!P3183&amp;","&amp;EnterAnalogsData!Q3183&amp;","&amp;EnterAnalogsData!R3183&amp;","&amp;EnterAnalogsData!S3183&amp;","&amp;EnterAnalogsData!T3183&amp;","&amp;EnterAnalogsData!U3183&amp;","&amp;EnterAnalogsData!V3183&amp;","&amp;EnterAnalogsData!W3183&amp;","&amp;EnterAnalogsData!X3183&amp;","&amp;EnterAnalogsData!Y3183&amp;","&amp;EnterAnalogsData!Z3183&amp;","&amp;EnterAnalogsData!AA3183&amp;","&amp;EnterAnalogsData!AB3183&amp;","&amp;EnterAnalogsData!AC3183</f>
        <v>8,1799,1,2,3,5,1,1,0,0,0,100,0,0,0,0,70,90,0,360,70,90,0,360,3182,0,1,0,0</v>
      </c>
    </row>
    <row r="3183" customFormat="false" ht="12.8" hidden="false" customHeight="false" outlineLevel="0" collapsed="false">
      <c r="A3183" s="0" t="str">
        <f aca="false">EnterAnalogsData!A3184&amp;","&amp;EnterAnalogsData!B3184&amp;","&amp;EnterAnalogsData!C3184&amp;","&amp;EnterAnalogsData!D3184&amp;","&amp;EnterAnalogsData!E3184&amp;","&amp;EnterAnalogsData!F3184&amp;","&amp;EnterAnalogsData!G3184&amp;","&amp;EnterAnalogsData!H3184&amp;","&amp;EnterAnalogsData!I3184&amp;","&amp;EnterAnalogsData!J3184&amp;","&amp;EnterAnalogsData!K3184&amp;","&amp;EnterAnalogsData!L3184&amp;","&amp;EnterAnalogsData!M3184&amp;","&amp;EnterAnalogsData!N3184&amp;","&amp;EnterAnalogsData!O3184&amp;","&amp;EnterAnalogsData!P3184&amp;","&amp;EnterAnalogsData!Q3184&amp;","&amp;EnterAnalogsData!R3184&amp;","&amp;EnterAnalogsData!S3184&amp;","&amp;EnterAnalogsData!T3184&amp;","&amp;EnterAnalogsData!U3184&amp;","&amp;EnterAnalogsData!V3184&amp;","&amp;EnterAnalogsData!W3184&amp;","&amp;EnterAnalogsData!X3184&amp;","&amp;EnterAnalogsData!Y3184&amp;","&amp;EnterAnalogsData!Z3184&amp;","&amp;EnterAnalogsData!AA3184&amp;","&amp;EnterAnalogsData!AB3184&amp;","&amp;EnterAnalogsData!AC3184</f>
        <v>8,1800,1,2,3,5,1,1,0,0,0,100,0,0,0,0,70,90,0,360,70,90,0,360,3183,0,1,0,0</v>
      </c>
    </row>
    <row r="3184" customFormat="false" ht="12.8" hidden="false" customHeight="false" outlineLevel="0" collapsed="false">
      <c r="A3184" s="0" t="str">
        <f aca="false">EnterAnalogsData!A3185&amp;","&amp;EnterAnalogsData!B3185&amp;","&amp;EnterAnalogsData!C3185&amp;","&amp;EnterAnalogsData!D3185&amp;","&amp;EnterAnalogsData!E3185&amp;","&amp;EnterAnalogsData!F3185&amp;","&amp;EnterAnalogsData!G3185&amp;","&amp;EnterAnalogsData!H3185&amp;","&amp;EnterAnalogsData!I3185&amp;","&amp;EnterAnalogsData!J3185&amp;","&amp;EnterAnalogsData!K3185&amp;","&amp;EnterAnalogsData!L3185&amp;","&amp;EnterAnalogsData!M3185&amp;","&amp;EnterAnalogsData!N3185&amp;","&amp;EnterAnalogsData!O3185&amp;","&amp;EnterAnalogsData!P3185&amp;","&amp;EnterAnalogsData!Q3185&amp;","&amp;EnterAnalogsData!R3185&amp;","&amp;EnterAnalogsData!S3185&amp;","&amp;EnterAnalogsData!T3185&amp;","&amp;EnterAnalogsData!U3185&amp;","&amp;EnterAnalogsData!V3185&amp;","&amp;EnterAnalogsData!W3185&amp;","&amp;EnterAnalogsData!X3185&amp;","&amp;EnterAnalogsData!Y3185&amp;","&amp;EnterAnalogsData!Z3185&amp;","&amp;EnterAnalogsData!AA3185&amp;","&amp;EnterAnalogsData!AB3185&amp;","&amp;EnterAnalogsData!AC3185</f>
        <v>8,1801,1,2,3,5,1,1,0,0,0,100,0,0,0,0,70,90,0,360,70,90,0,360,3184,0,1,0,0</v>
      </c>
    </row>
    <row r="3185" customFormat="false" ht="12.8" hidden="false" customHeight="false" outlineLevel="0" collapsed="false">
      <c r="A3185" s="0" t="str">
        <f aca="false">EnterAnalogsData!A3186&amp;","&amp;EnterAnalogsData!B3186&amp;","&amp;EnterAnalogsData!C3186&amp;","&amp;EnterAnalogsData!D3186&amp;","&amp;EnterAnalogsData!E3186&amp;","&amp;EnterAnalogsData!F3186&amp;","&amp;EnterAnalogsData!G3186&amp;","&amp;EnterAnalogsData!H3186&amp;","&amp;EnterAnalogsData!I3186&amp;","&amp;EnterAnalogsData!J3186&amp;","&amp;EnterAnalogsData!K3186&amp;","&amp;EnterAnalogsData!L3186&amp;","&amp;EnterAnalogsData!M3186&amp;","&amp;EnterAnalogsData!N3186&amp;","&amp;EnterAnalogsData!O3186&amp;","&amp;EnterAnalogsData!P3186&amp;","&amp;EnterAnalogsData!Q3186&amp;","&amp;EnterAnalogsData!R3186&amp;","&amp;EnterAnalogsData!S3186&amp;","&amp;EnterAnalogsData!T3186&amp;","&amp;EnterAnalogsData!U3186&amp;","&amp;EnterAnalogsData!V3186&amp;","&amp;EnterAnalogsData!W3186&amp;","&amp;EnterAnalogsData!X3186&amp;","&amp;EnterAnalogsData!Y3186&amp;","&amp;EnterAnalogsData!Z3186&amp;","&amp;EnterAnalogsData!AA3186&amp;","&amp;EnterAnalogsData!AB3186&amp;","&amp;EnterAnalogsData!AC3186</f>
        <v>8,-218,1,2,3,5,1,1,0,0,0,100,0,0,0,0,70,90,0,360,70,90,0,360,3185,0,1,0,0</v>
      </c>
    </row>
    <row r="3186" customFormat="false" ht="12.8" hidden="false" customHeight="false" outlineLevel="0" collapsed="false">
      <c r="A3186" s="0" t="str">
        <f aca="false">EnterAnalogsData!A3187&amp;","&amp;EnterAnalogsData!B3187&amp;","&amp;EnterAnalogsData!C3187&amp;","&amp;EnterAnalogsData!D3187&amp;","&amp;EnterAnalogsData!E3187&amp;","&amp;EnterAnalogsData!F3187&amp;","&amp;EnterAnalogsData!G3187&amp;","&amp;EnterAnalogsData!H3187&amp;","&amp;EnterAnalogsData!I3187&amp;","&amp;EnterAnalogsData!J3187&amp;","&amp;EnterAnalogsData!K3187&amp;","&amp;EnterAnalogsData!L3187&amp;","&amp;EnterAnalogsData!M3187&amp;","&amp;EnterAnalogsData!N3187&amp;","&amp;EnterAnalogsData!O3187&amp;","&amp;EnterAnalogsData!P3187&amp;","&amp;EnterAnalogsData!Q3187&amp;","&amp;EnterAnalogsData!R3187&amp;","&amp;EnterAnalogsData!S3187&amp;","&amp;EnterAnalogsData!T3187&amp;","&amp;EnterAnalogsData!U3187&amp;","&amp;EnterAnalogsData!V3187&amp;","&amp;EnterAnalogsData!W3187&amp;","&amp;EnterAnalogsData!X3187&amp;","&amp;EnterAnalogsData!Y3187&amp;","&amp;EnterAnalogsData!Z3187&amp;","&amp;EnterAnalogsData!AA3187&amp;","&amp;EnterAnalogsData!AB3187&amp;","&amp;EnterAnalogsData!AC3187</f>
        <v>8,-218,1,2,3,5,1,1,0,0,0,100,0,0,0,0,70,90,0,360,70,90,0,360,3186,0,1,0,0</v>
      </c>
    </row>
    <row r="3187" customFormat="false" ht="12.8" hidden="false" customHeight="false" outlineLevel="0" collapsed="false">
      <c r="A3187" s="0" t="str">
        <f aca="false">EnterAnalogsData!A3188&amp;","&amp;EnterAnalogsData!B3188&amp;","&amp;EnterAnalogsData!C3188&amp;","&amp;EnterAnalogsData!D3188&amp;","&amp;EnterAnalogsData!E3188&amp;","&amp;EnterAnalogsData!F3188&amp;","&amp;EnterAnalogsData!G3188&amp;","&amp;EnterAnalogsData!H3188&amp;","&amp;EnterAnalogsData!I3188&amp;","&amp;EnterAnalogsData!J3188&amp;","&amp;EnterAnalogsData!K3188&amp;","&amp;EnterAnalogsData!L3188&amp;","&amp;EnterAnalogsData!M3188&amp;","&amp;EnterAnalogsData!N3188&amp;","&amp;EnterAnalogsData!O3188&amp;","&amp;EnterAnalogsData!P3188&amp;","&amp;EnterAnalogsData!Q3188&amp;","&amp;EnterAnalogsData!R3188&amp;","&amp;EnterAnalogsData!S3188&amp;","&amp;EnterAnalogsData!T3188&amp;","&amp;EnterAnalogsData!U3188&amp;","&amp;EnterAnalogsData!V3188&amp;","&amp;EnterAnalogsData!W3188&amp;","&amp;EnterAnalogsData!X3188&amp;","&amp;EnterAnalogsData!Y3188&amp;","&amp;EnterAnalogsData!Z3188&amp;","&amp;EnterAnalogsData!AA3188&amp;","&amp;EnterAnalogsData!AB3188&amp;","&amp;EnterAnalogsData!AC3188</f>
        <v>8,-218,1,2,3,5,1,1,0,0,0,100,0,0,0,0,70,90,0,360,70,90,0,360,3187,0,1,0,0</v>
      </c>
    </row>
    <row r="3188" customFormat="false" ht="12.8" hidden="false" customHeight="false" outlineLevel="0" collapsed="false">
      <c r="A3188" s="0" t="str">
        <f aca="false">EnterAnalogsData!A3189&amp;","&amp;EnterAnalogsData!B3189&amp;","&amp;EnterAnalogsData!C3189&amp;","&amp;EnterAnalogsData!D3189&amp;","&amp;EnterAnalogsData!E3189&amp;","&amp;EnterAnalogsData!F3189&amp;","&amp;EnterAnalogsData!G3189&amp;","&amp;EnterAnalogsData!H3189&amp;","&amp;EnterAnalogsData!I3189&amp;","&amp;EnterAnalogsData!J3189&amp;","&amp;EnterAnalogsData!K3189&amp;","&amp;EnterAnalogsData!L3189&amp;","&amp;EnterAnalogsData!M3189&amp;","&amp;EnterAnalogsData!N3189&amp;","&amp;EnterAnalogsData!O3189&amp;","&amp;EnterAnalogsData!P3189&amp;","&amp;EnterAnalogsData!Q3189&amp;","&amp;EnterAnalogsData!R3189&amp;","&amp;EnterAnalogsData!S3189&amp;","&amp;EnterAnalogsData!T3189&amp;","&amp;EnterAnalogsData!U3189&amp;","&amp;EnterAnalogsData!V3189&amp;","&amp;EnterAnalogsData!W3189&amp;","&amp;EnterAnalogsData!X3189&amp;","&amp;EnterAnalogsData!Y3189&amp;","&amp;EnterAnalogsData!Z3189&amp;","&amp;EnterAnalogsData!AA3189&amp;","&amp;EnterAnalogsData!AB3189&amp;","&amp;EnterAnalogsData!AC3189</f>
        <v>8,-218,1,2,3,5,1,1,0,0,0,100,0,0,0,0,70,90,0,360,70,90,0,360,3188,0,1,0,0</v>
      </c>
    </row>
    <row r="3189" customFormat="false" ht="12.8" hidden="false" customHeight="false" outlineLevel="0" collapsed="false">
      <c r="A3189" s="0" t="str">
        <f aca="false">EnterAnalogsData!A3190&amp;","&amp;EnterAnalogsData!B3190&amp;","&amp;EnterAnalogsData!C3190&amp;","&amp;EnterAnalogsData!D3190&amp;","&amp;EnterAnalogsData!E3190&amp;","&amp;EnterAnalogsData!F3190&amp;","&amp;EnterAnalogsData!G3190&amp;","&amp;EnterAnalogsData!H3190&amp;","&amp;EnterAnalogsData!I3190&amp;","&amp;EnterAnalogsData!J3190&amp;","&amp;EnterAnalogsData!K3190&amp;","&amp;EnterAnalogsData!L3190&amp;","&amp;EnterAnalogsData!M3190&amp;","&amp;EnterAnalogsData!N3190&amp;","&amp;EnterAnalogsData!O3190&amp;","&amp;EnterAnalogsData!P3190&amp;","&amp;EnterAnalogsData!Q3190&amp;","&amp;EnterAnalogsData!R3190&amp;","&amp;EnterAnalogsData!S3190&amp;","&amp;EnterAnalogsData!T3190&amp;","&amp;EnterAnalogsData!U3190&amp;","&amp;EnterAnalogsData!V3190&amp;","&amp;EnterAnalogsData!W3190&amp;","&amp;EnterAnalogsData!X3190&amp;","&amp;EnterAnalogsData!Y3190&amp;","&amp;EnterAnalogsData!Z3190&amp;","&amp;EnterAnalogsData!AA3190&amp;","&amp;EnterAnalogsData!AB3190&amp;","&amp;EnterAnalogsData!AC3190</f>
        <v>8,-218,1,2,3,5,1,1,0,0,0,100,0,0,0,0,70,90,0,360,70,90,0,360,3189,0,1,0,0</v>
      </c>
    </row>
    <row r="3190" customFormat="false" ht="12.8" hidden="false" customHeight="false" outlineLevel="0" collapsed="false">
      <c r="A3190" s="0" t="str">
        <f aca="false">EnterAnalogsData!A3191&amp;","&amp;EnterAnalogsData!B3191&amp;","&amp;EnterAnalogsData!C3191&amp;","&amp;EnterAnalogsData!D3191&amp;","&amp;EnterAnalogsData!E3191&amp;","&amp;EnterAnalogsData!F3191&amp;","&amp;EnterAnalogsData!G3191&amp;","&amp;EnterAnalogsData!H3191&amp;","&amp;EnterAnalogsData!I3191&amp;","&amp;EnterAnalogsData!J3191&amp;","&amp;EnterAnalogsData!K3191&amp;","&amp;EnterAnalogsData!L3191&amp;","&amp;EnterAnalogsData!M3191&amp;","&amp;EnterAnalogsData!N3191&amp;","&amp;EnterAnalogsData!O3191&amp;","&amp;EnterAnalogsData!P3191&amp;","&amp;EnterAnalogsData!Q3191&amp;","&amp;EnterAnalogsData!R3191&amp;","&amp;EnterAnalogsData!S3191&amp;","&amp;EnterAnalogsData!T3191&amp;","&amp;EnterAnalogsData!U3191&amp;","&amp;EnterAnalogsData!V3191&amp;","&amp;EnterAnalogsData!W3191&amp;","&amp;EnterAnalogsData!X3191&amp;","&amp;EnterAnalogsData!Y3191&amp;","&amp;EnterAnalogsData!Z3191&amp;","&amp;EnterAnalogsData!AA3191&amp;","&amp;EnterAnalogsData!AB3191&amp;","&amp;EnterAnalogsData!AC3191</f>
        <v>8,-218,1,2,3,5,1,1,0,0,0,100,0,0,0,0,70,90,0,360,70,90,0,360,3190,0,1,0,0</v>
      </c>
    </row>
    <row r="3191" customFormat="false" ht="12.8" hidden="false" customHeight="false" outlineLevel="0" collapsed="false">
      <c r="A3191" s="0" t="str">
        <f aca="false">EnterAnalogsData!A3192&amp;","&amp;EnterAnalogsData!B3192&amp;","&amp;EnterAnalogsData!C3192&amp;","&amp;EnterAnalogsData!D3192&amp;","&amp;EnterAnalogsData!E3192&amp;","&amp;EnterAnalogsData!F3192&amp;","&amp;EnterAnalogsData!G3192&amp;","&amp;EnterAnalogsData!H3192&amp;","&amp;EnterAnalogsData!I3192&amp;","&amp;EnterAnalogsData!J3192&amp;","&amp;EnterAnalogsData!K3192&amp;","&amp;EnterAnalogsData!L3192&amp;","&amp;EnterAnalogsData!M3192&amp;","&amp;EnterAnalogsData!N3192&amp;","&amp;EnterAnalogsData!O3192&amp;","&amp;EnterAnalogsData!P3192&amp;","&amp;EnterAnalogsData!Q3192&amp;","&amp;EnterAnalogsData!R3192&amp;","&amp;EnterAnalogsData!S3192&amp;","&amp;EnterAnalogsData!T3192&amp;","&amp;EnterAnalogsData!U3192&amp;","&amp;EnterAnalogsData!V3192&amp;","&amp;EnterAnalogsData!W3192&amp;","&amp;EnterAnalogsData!X3192&amp;","&amp;EnterAnalogsData!Y3192&amp;","&amp;EnterAnalogsData!Z3192&amp;","&amp;EnterAnalogsData!AA3192&amp;","&amp;EnterAnalogsData!AB3192&amp;","&amp;EnterAnalogsData!AC3192</f>
        <v>8,-218,1,2,3,5,1,1,0,0,0,100,0,0,0,0,70,90,0,360,70,90,0,360,3191,0,1,0,0</v>
      </c>
    </row>
    <row r="3192" customFormat="false" ht="12.8" hidden="false" customHeight="false" outlineLevel="0" collapsed="false">
      <c r="A3192" s="0" t="str">
        <f aca="false">EnterAnalogsData!A3193&amp;","&amp;EnterAnalogsData!B3193&amp;","&amp;EnterAnalogsData!C3193&amp;","&amp;EnterAnalogsData!D3193&amp;","&amp;EnterAnalogsData!E3193&amp;","&amp;EnterAnalogsData!F3193&amp;","&amp;EnterAnalogsData!G3193&amp;","&amp;EnterAnalogsData!H3193&amp;","&amp;EnterAnalogsData!I3193&amp;","&amp;EnterAnalogsData!J3193&amp;","&amp;EnterAnalogsData!K3193&amp;","&amp;EnterAnalogsData!L3193&amp;","&amp;EnterAnalogsData!M3193&amp;","&amp;EnterAnalogsData!N3193&amp;","&amp;EnterAnalogsData!O3193&amp;","&amp;EnterAnalogsData!P3193&amp;","&amp;EnterAnalogsData!Q3193&amp;","&amp;EnterAnalogsData!R3193&amp;","&amp;EnterAnalogsData!S3193&amp;","&amp;EnterAnalogsData!T3193&amp;","&amp;EnterAnalogsData!U3193&amp;","&amp;EnterAnalogsData!V3193&amp;","&amp;EnterAnalogsData!W3193&amp;","&amp;EnterAnalogsData!X3193&amp;","&amp;EnterAnalogsData!Y3193&amp;","&amp;EnterAnalogsData!Z3193&amp;","&amp;EnterAnalogsData!AA3193&amp;","&amp;EnterAnalogsData!AB3193&amp;","&amp;EnterAnalogsData!AC3193</f>
        <v>8,-218,1,2,3,5,1,1,0,0,0,100,0,0,0,0,70,90,0,360,70,90,0,360,3192,0,1,0,0</v>
      </c>
    </row>
    <row r="3193" customFormat="false" ht="12.8" hidden="false" customHeight="false" outlineLevel="0" collapsed="false">
      <c r="A3193" s="0" t="str">
        <f aca="false">EnterAnalogsData!A3194&amp;","&amp;EnterAnalogsData!B3194&amp;","&amp;EnterAnalogsData!C3194&amp;","&amp;EnterAnalogsData!D3194&amp;","&amp;EnterAnalogsData!E3194&amp;","&amp;EnterAnalogsData!F3194&amp;","&amp;EnterAnalogsData!G3194&amp;","&amp;EnterAnalogsData!H3194&amp;","&amp;EnterAnalogsData!I3194&amp;","&amp;EnterAnalogsData!J3194&amp;","&amp;EnterAnalogsData!K3194&amp;","&amp;EnterAnalogsData!L3194&amp;","&amp;EnterAnalogsData!M3194&amp;","&amp;EnterAnalogsData!N3194&amp;","&amp;EnterAnalogsData!O3194&amp;","&amp;EnterAnalogsData!P3194&amp;","&amp;EnterAnalogsData!Q3194&amp;","&amp;EnterAnalogsData!R3194&amp;","&amp;EnterAnalogsData!S3194&amp;","&amp;EnterAnalogsData!T3194&amp;","&amp;EnterAnalogsData!U3194&amp;","&amp;EnterAnalogsData!V3194&amp;","&amp;EnterAnalogsData!W3194&amp;","&amp;EnterAnalogsData!X3194&amp;","&amp;EnterAnalogsData!Y3194&amp;","&amp;EnterAnalogsData!Z3194&amp;","&amp;EnterAnalogsData!AA3194&amp;","&amp;EnterAnalogsData!AB3194&amp;","&amp;EnterAnalogsData!AC3194</f>
        <v>8,1739,1,2,3,5,1,1,0,0,0,100,0,0,0,0,70,90,0,360,70,90,0,360,3193,0,1,0,0</v>
      </c>
    </row>
    <row r="3194" customFormat="false" ht="12.8" hidden="false" customHeight="false" outlineLevel="0" collapsed="false">
      <c r="A3194" s="0" t="str">
        <f aca="false">EnterAnalogsData!A3195&amp;","&amp;EnterAnalogsData!B3195&amp;","&amp;EnterAnalogsData!C3195&amp;","&amp;EnterAnalogsData!D3195&amp;","&amp;EnterAnalogsData!E3195&amp;","&amp;EnterAnalogsData!F3195&amp;","&amp;EnterAnalogsData!G3195&amp;","&amp;EnterAnalogsData!H3195&amp;","&amp;EnterAnalogsData!I3195&amp;","&amp;EnterAnalogsData!J3195&amp;","&amp;EnterAnalogsData!K3195&amp;","&amp;EnterAnalogsData!L3195&amp;","&amp;EnterAnalogsData!M3195&amp;","&amp;EnterAnalogsData!N3195&amp;","&amp;EnterAnalogsData!O3195&amp;","&amp;EnterAnalogsData!P3195&amp;","&amp;EnterAnalogsData!Q3195&amp;","&amp;EnterAnalogsData!R3195&amp;","&amp;EnterAnalogsData!S3195&amp;","&amp;EnterAnalogsData!T3195&amp;","&amp;EnterAnalogsData!U3195&amp;","&amp;EnterAnalogsData!V3195&amp;","&amp;EnterAnalogsData!W3195&amp;","&amp;EnterAnalogsData!X3195&amp;","&amp;EnterAnalogsData!Y3195&amp;","&amp;EnterAnalogsData!Z3195&amp;","&amp;EnterAnalogsData!AA3195&amp;","&amp;EnterAnalogsData!AB3195&amp;","&amp;EnterAnalogsData!AC3195</f>
        <v>8,1798,1,2,3,5,1,1,0,0,0,100,0,0,0,0,70,90,0,360,70,90,0,360,3194,0,1,0,0</v>
      </c>
    </row>
    <row r="3195" customFormat="false" ht="12.8" hidden="false" customHeight="false" outlineLevel="0" collapsed="false">
      <c r="A3195" s="0" t="str">
        <f aca="false">EnterAnalogsData!A3196&amp;","&amp;EnterAnalogsData!B3196&amp;","&amp;EnterAnalogsData!C3196&amp;","&amp;EnterAnalogsData!D3196&amp;","&amp;EnterAnalogsData!E3196&amp;","&amp;EnterAnalogsData!F3196&amp;","&amp;EnterAnalogsData!G3196&amp;","&amp;EnterAnalogsData!H3196&amp;","&amp;EnterAnalogsData!I3196&amp;","&amp;EnterAnalogsData!J3196&amp;","&amp;EnterAnalogsData!K3196&amp;","&amp;EnterAnalogsData!L3196&amp;","&amp;EnterAnalogsData!M3196&amp;","&amp;EnterAnalogsData!N3196&amp;","&amp;EnterAnalogsData!O3196&amp;","&amp;EnterAnalogsData!P3196&amp;","&amp;EnterAnalogsData!Q3196&amp;","&amp;EnterAnalogsData!R3196&amp;","&amp;EnterAnalogsData!S3196&amp;","&amp;EnterAnalogsData!T3196&amp;","&amp;EnterAnalogsData!U3196&amp;","&amp;EnterAnalogsData!V3196&amp;","&amp;EnterAnalogsData!W3196&amp;","&amp;EnterAnalogsData!X3196&amp;","&amp;EnterAnalogsData!Y3196&amp;","&amp;EnterAnalogsData!Z3196&amp;","&amp;EnterAnalogsData!AA3196&amp;","&amp;EnterAnalogsData!AB3196&amp;","&amp;EnterAnalogsData!AC3196</f>
        <v>8,1799,1,2,3,5,1,1,0,0,0,100,0,0,0,0,70,90,0,360,70,90,0,360,3195,0,1,0,0</v>
      </c>
    </row>
    <row r="3196" customFormat="false" ht="12.8" hidden="false" customHeight="false" outlineLevel="0" collapsed="false">
      <c r="A3196" s="0" t="str">
        <f aca="false">EnterAnalogsData!A3197&amp;","&amp;EnterAnalogsData!B3197&amp;","&amp;EnterAnalogsData!C3197&amp;","&amp;EnterAnalogsData!D3197&amp;","&amp;EnterAnalogsData!E3197&amp;","&amp;EnterAnalogsData!F3197&amp;","&amp;EnterAnalogsData!G3197&amp;","&amp;EnterAnalogsData!H3197&amp;","&amp;EnterAnalogsData!I3197&amp;","&amp;EnterAnalogsData!J3197&amp;","&amp;EnterAnalogsData!K3197&amp;","&amp;EnterAnalogsData!L3197&amp;","&amp;EnterAnalogsData!M3197&amp;","&amp;EnterAnalogsData!N3197&amp;","&amp;EnterAnalogsData!O3197&amp;","&amp;EnterAnalogsData!P3197&amp;","&amp;EnterAnalogsData!Q3197&amp;","&amp;EnterAnalogsData!R3197&amp;","&amp;EnterAnalogsData!S3197&amp;","&amp;EnterAnalogsData!T3197&amp;","&amp;EnterAnalogsData!U3197&amp;","&amp;EnterAnalogsData!V3197&amp;","&amp;EnterAnalogsData!W3197&amp;","&amp;EnterAnalogsData!X3197&amp;","&amp;EnterAnalogsData!Y3197&amp;","&amp;EnterAnalogsData!Z3197&amp;","&amp;EnterAnalogsData!AA3197&amp;","&amp;EnterAnalogsData!AB3197&amp;","&amp;EnterAnalogsData!AC3197</f>
        <v>8,1800,1,2,3,5,1,1,0,0,0,100,0,0,0,0,70,90,0,360,70,90,0,360,3196,0,1,0,0</v>
      </c>
    </row>
    <row r="3197" customFormat="false" ht="12.8" hidden="false" customHeight="false" outlineLevel="0" collapsed="false">
      <c r="A3197" s="0" t="str">
        <f aca="false">EnterAnalogsData!A3198&amp;","&amp;EnterAnalogsData!B3198&amp;","&amp;EnterAnalogsData!C3198&amp;","&amp;EnterAnalogsData!D3198&amp;","&amp;EnterAnalogsData!E3198&amp;","&amp;EnterAnalogsData!F3198&amp;","&amp;EnterAnalogsData!G3198&amp;","&amp;EnterAnalogsData!H3198&amp;","&amp;EnterAnalogsData!I3198&amp;","&amp;EnterAnalogsData!J3198&amp;","&amp;EnterAnalogsData!K3198&amp;","&amp;EnterAnalogsData!L3198&amp;","&amp;EnterAnalogsData!M3198&amp;","&amp;EnterAnalogsData!N3198&amp;","&amp;EnterAnalogsData!O3198&amp;","&amp;EnterAnalogsData!P3198&amp;","&amp;EnterAnalogsData!Q3198&amp;","&amp;EnterAnalogsData!R3198&amp;","&amp;EnterAnalogsData!S3198&amp;","&amp;EnterAnalogsData!T3198&amp;","&amp;EnterAnalogsData!U3198&amp;","&amp;EnterAnalogsData!V3198&amp;","&amp;EnterAnalogsData!W3198&amp;","&amp;EnterAnalogsData!X3198&amp;","&amp;EnterAnalogsData!Y3198&amp;","&amp;EnterAnalogsData!Z3198&amp;","&amp;EnterAnalogsData!AA3198&amp;","&amp;EnterAnalogsData!AB3198&amp;","&amp;EnterAnalogsData!AC3198</f>
        <v>8,-219,1,2,3,5,1,1,0,0,0,100,0,0,0,0,70,90,0,360,70,90,0,360,3197,0,1,0,0</v>
      </c>
    </row>
    <row r="3198" customFormat="false" ht="12.8" hidden="false" customHeight="false" outlineLevel="0" collapsed="false">
      <c r="A3198" s="0" t="str">
        <f aca="false">EnterAnalogsData!A3199&amp;","&amp;EnterAnalogsData!B3199&amp;","&amp;EnterAnalogsData!C3199&amp;","&amp;EnterAnalogsData!D3199&amp;","&amp;EnterAnalogsData!E3199&amp;","&amp;EnterAnalogsData!F3199&amp;","&amp;EnterAnalogsData!G3199&amp;","&amp;EnterAnalogsData!H3199&amp;","&amp;EnterAnalogsData!I3199&amp;","&amp;EnterAnalogsData!J3199&amp;","&amp;EnterAnalogsData!K3199&amp;","&amp;EnterAnalogsData!L3199&amp;","&amp;EnterAnalogsData!M3199&amp;","&amp;EnterAnalogsData!N3199&amp;","&amp;EnterAnalogsData!O3199&amp;","&amp;EnterAnalogsData!P3199&amp;","&amp;EnterAnalogsData!Q3199&amp;","&amp;EnterAnalogsData!R3199&amp;","&amp;EnterAnalogsData!S3199&amp;","&amp;EnterAnalogsData!T3199&amp;","&amp;EnterAnalogsData!U3199&amp;","&amp;EnterAnalogsData!V3199&amp;","&amp;EnterAnalogsData!W3199&amp;","&amp;EnterAnalogsData!X3199&amp;","&amp;EnterAnalogsData!Y3199&amp;","&amp;EnterAnalogsData!Z3199&amp;","&amp;EnterAnalogsData!AA3199&amp;","&amp;EnterAnalogsData!AB3199&amp;","&amp;EnterAnalogsData!AC3199</f>
        <v>8,-219,1,2,3,5,1,1,0,0,0,100,0,0,0,0,70,90,0,360,70,90,0,360,3198,0,1,0,0</v>
      </c>
    </row>
    <row r="3199" customFormat="false" ht="12.8" hidden="false" customHeight="false" outlineLevel="0" collapsed="false">
      <c r="A3199" s="0" t="str">
        <f aca="false">EnterAnalogsData!A3200&amp;","&amp;EnterAnalogsData!B3200&amp;","&amp;EnterAnalogsData!C3200&amp;","&amp;EnterAnalogsData!D3200&amp;","&amp;EnterAnalogsData!E3200&amp;","&amp;EnterAnalogsData!F3200&amp;","&amp;EnterAnalogsData!G3200&amp;","&amp;EnterAnalogsData!H3200&amp;","&amp;EnterAnalogsData!I3200&amp;","&amp;EnterAnalogsData!J3200&amp;","&amp;EnterAnalogsData!K3200&amp;","&amp;EnterAnalogsData!L3200&amp;","&amp;EnterAnalogsData!M3200&amp;","&amp;EnterAnalogsData!N3200&amp;","&amp;EnterAnalogsData!O3200&amp;","&amp;EnterAnalogsData!P3200&amp;","&amp;EnterAnalogsData!Q3200&amp;","&amp;EnterAnalogsData!R3200&amp;","&amp;EnterAnalogsData!S3200&amp;","&amp;EnterAnalogsData!T3200&amp;","&amp;EnterAnalogsData!U3200&amp;","&amp;EnterAnalogsData!V3200&amp;","&amp;EnterAnalogsData!W3200&amp;","&amp;EnterAnalogsData!X3200&amp;","&amp;EnterAnalogsData!Y3200&amp;","&amp;EnterAnalogsData!Z3200&amp;","&amp;EnterAnalogsData!AA3200&amp;","&amp;EnterAnalogsData!AB3200&amp;","&amp;EnterAnalogsData!AC3200</f>
        <v>8,-219,1,2,3,5,1,1,0,0,0,100,0,0,0,0,70,90,0,360,70,90,0,360,3199,0,1,0,0</v>
      </c>
    </row>
    <row r="3200" customFormat="false" ht="12.8" hidden="false" customHeight="false" outlineLevel="0" collapsed="false">
      <c r="A3200" s="0" t="str">
        <f aca="false">EnterAnalogsData!A3201&amp;","&amp;EnterAnalogsData!B3201&amp;","&amp;EnterAnalogsData!C3201&amp;","&amp;EnterAnalogsData!D3201&amp;","&amp;EnterAnalogsData!E3201&amp;","&amp;EnterAnalogsData!F3201&amp;","&amp;EnterAnalogsData!G3201&amp;","&amp;EnterAnalogsData!H3201&amp;","&amp;EnterAnalogsData!I3201&amp;","&amp;EnterAnalogsData!J3201&amp;","&amp;EnterAnalogsData!K3201&amp;","&amp;EnterAnalogsData!L3201&amp;","&amp;EnterAnalogsData!M3201&amp;","&amp;EnterAnalogsData!N3201&amp;","&amp;EnterAnalogsData!O3201&amp;","&amp;EnterAnalogsData!P3201&amp;","&amp;EnterAnalogsData!Q3201&amp;","&amp;EnterAnalogsData!R3201&amp;","&amp;EnterAnalogsData!S3201&amp;","&amp;EnterAnalogsData!T3201&amp;","&amp;EnterAnalogsData!U3201&amp;","&amp;EnterAnalogsData!V3201&amp;","&amp;EnterAnalogsData!W3201&amp;","&amp;EnterAnalogsData!X3201&amp;","&amp;EnterAnalogsData!Y3201&amp;","&amp;EnterAnalogsData!Z3201&amp;","&amp;EnterAnalogsData!AA3201&amp;","&amp;EnterAnalogsData!AB3201&amp;","&amp;EnterAnalogsData!AC3201</f>
        <v>8,-219,1,2,3,5,1,1,0,0,0,100,0,0,0,0,70,90,0,360,70,90,0,360,3200,0,1,0,0</v>
      </c>
    </row>
    <row r="3201" customFormat="false" ht="12.8" hidden="false" customHeight="false" outlineLevel="0" collapsed="false">
      <c r="A3201" s="0" t="str">
        <f aca="false">EnterAnalogsData!A3202&amp;","&amp;EnterAnalogsData!B3202&amp;","&amp;EnterAnalogsData!C3202&amp;","&amp;EnterAnalogsData!D3202&amp;","&amp;EnterAnalogsData!E3202&amp;","&amp;EnterAnalogsData!F3202&amp;","&amp;EnterAnalogsData!G3202&amp;","&amp;EnterAnalogsData!H3202&amp;","&amp;EnterAnalogsData!I3202&amp;","&amp;EnterAnalogsData!J3202&amp;","&amp;EnterAnalogsData!K3202&amp;","&amp;EnterAnalogsData!L3202&amp;","&amp;EnterAnalogsData!M3202&amp;","&amp;EnterAnalogsData!N3202&amp;","&amp;EnterAnalogsData!O3202&amp;","&amp;EnterAnalogsData!P3202&amp;","&amp;EnterAnalogsData!Q3202&amp;","&amp;EnterAnalogsData!R3202&amp;","&amp;EnterAnalogsData!S3202&amp;","&amp;EnterAnalogsData!T3202&amp;","&amp;EnterAnalogsData!U3202&amp;","&amp;EnterAnalogsData!V3202&amp;","&amp;EnterAnalogsData!W3202&amp;","&amp;EnterAnalogsData!X3202&amp;","&amp;EnterAnalogsData!Y3202&amp;","&amp;EnterAnalogsData!Z3202&amp;","&amp;EnterAnalogsData!AA3202&amp;","&amp;EnterAnalogsData!AB3202&amp;","&amp;EnterAnalogsData!AC3202</f>
        <v>8,-219,1,2,3,5,1,1,0,0,0,100,0,0,0,0,70,90,0,360,70,90,0,360,3201,0,1,0,0</v>
      </c>
    </row>
    <row r="3202" customFormat="false" ht="12.8" hidden="false" customHeight="false" outlineLevel="0" collapsed="false">
      <c r="A3202" s="0" t="str">
        <f aca="false">EnterAnalogsData!A3203&amp;","&amp;EnterAnalogsData!B3203&amp;","&amp;EnterAnalogsData!C3203&amp;","&amp;EnterAnalogsData!D3203&amp;","&amp;EnterAnalogsData!E3203&amp;","&amp;EnterAnalogsData!F3203&amp;","&amp;EnterAnalogsData!G3203&amp;","&amp;EnterAnalogsData!H3203&amp;","&amp;EnterAnalogsData!I3203&amp;","&amp;EnterAnalogsData!J3203&amp;","&amp;EnterAnalogsData!K3203&amp;","&amp;EnterAnalogsData!L3203&amp;","&amp;EnterAnalogsData!M3203&amp;","&amp;EnterAnalogsData!N3203&amp;","&amp;EnterAnalogsData!O3203&amp;","&amp;EnterAnalogsData!P3203&amp;","&amp;EnterAnalogsData!Q3203&amp;","&amp;EnterAnalogsData!R3203&amp;","&amp;EnterAnalogsData!S3203&amp;","&amp;EnterAnalogsData!T3203&amp;","&amp;EnterAnalogsData!U3203&amp;","&amp;EnterAnalogsData!V3203&amp;","&amp;EnterAnalogsData!W3203&amp;","&amp;EnterAnalogsData!X3203&amp;","&amp;EnterAnalogsData!Y3203&amp;","&amp;EnterAnalogsData!Z3203&amp;","&amp;EnterAnalogsData!AA3203&amp;","&amp;EnterAnalogsData!AB3203&amp;","&amp;EnterAnalogsData!AC3203</f>
        <v>8,-219,1,2,3,5,1,1,0,0,0,100,0,0,0,0,70,90,0,360,70,90,0,360,3202,0,1,0,0</v>
      </c>
    </row>
    <row r="3203" customFormat="false" ht="12.8" hidden="false" customHeight="false" outlineLevel="0" collapsed="false">
      <c r="A3203" s="0" t="str">
        <f aca="false">EnterAnalogsData!A3204&amp;","&amp;EnterAnalogsData!B3204&amp;","&amp;EnterAnalogsData!C3204&amp;","&amp;EnterAnalogsData!D3204&amp;","&amp;EnterAnalogsData!E3204&amp;","&amp;EnterAnalogsData!F3204&amp;","&amp;EnterAnalogsData!G3204&amp;","&amp;EnterAnalogsData!H3204&amp;","&amp;EnterAnalogsData!I3204&amp;","&amp;EnterAnalogsData!J3204&amp;","&amp;EnterAnalogsData!K3204&amp;","&amp;EnterAnalogsData!L3204&amp;","&amp;EnterAnalogsData!M3204&amp;","&amp;EnterAnalogsData!N3204&amp;","&amp;EnterAnalogsData!O3204&amp;","&amp;EnterAnalogsData!P3204&amp;","&amp;EnterAnalogsData!Q3204&amp;","&amp;EnterAnalogsData!R3204&amp;","&amp;EnterAnalogsData!S3204&amp;","&amp;EnterAnalogsData!T3204&amp;","&amp;EnterAnalogsData!U3204&amp;","&amp;EnterAnalogsData!V3204&amp;","&amp;EnterAnalogsData!W3204&amp;","&amp;EnterAnalogsData!X3204&amp;","&amp;EnterAnalogsData!Y3204&amp;","&amp;EnterAnalogsData!Z3204&amp;","&amp;EnterAnalogsData!AA3204&amp;","&amp;EnterAnalogsData!AB3204&amp;","&amp;EnterAnalogsData!AC3204</f>
        <v>8,-219,1,2,3,5,1,1,0,0,0,100,0,0,0,0,70,90,0,360,70,90,0,360,3203,0,1,0,0</v>
      </c>
    </row>
    <row r="3204" customFormat="false" ht="12.8" hidden="false" customHeight="false" outlineLevel="0" collapsed="false">
      <c r="A3204" s="0" t="str">
        <f aca="false">EnterAnalogsData!A3205&amp;","&amp;EnterAnalogsData!B3205&amp;","&amp;EnterAnalogsData!C3205&amp;","&amp;EnterAnalogsData!D3205&amp;","&amp;EnterAnalogsData!E3205&amp;","&amp;EnterAnalogsData!F3205&amp;","&amp;EnterAnalogsData!G3205&amp;","&amp;EnterAnalogsData!H3205&amp;","&amp;EnterAnalogsData!I3205&amp;","&amp;EnterAnalogsData!J3205&amp;","&amp;EnterAnalogsData!K3205&amp;","&amp;EnterAnalogsData!L3205&amp;","&amp;EnterAnalogsData!M3205&amp;","&amp;EnterAnalogsData!N3205&amp;","&amp;EnterAnalogsData!O3205&amp;","&amp;EnterAnalogsData!P3205&amp;","&amp;EnterAnalogsData!Q3205&amp;","&amp;EnterAnalogsData!R3205&amp;","&amp;EnterAnalogsData!S3205&amp;","&amp;EnterAnalogsData!T3205&amp;","&amp;EnterAnalogsData!U3205&amp;","&amp;EnterAnalogsData!V3205&amp;","&amp;EnterAnalogsData!W3205&amp;","&amp;EnterAnalogsData!X3205&amp;","&amp;EnterAnalogsData!Y3205&amp;","&amp;EnterAnalogsData!Z3205&amp;","&amp;EnterAnalogsData!AA3205&amp;","&amp;EnterAnalogsData!AB3205&amp;","&amp;EnterAnalogsData!AC3205</f>
        <v>8,-219,1,2,3,5,1,1,0,0,0,100,0,0,0,0,70,90,0,360,70,90,0,360,3204,0,1,0,0</v>
      </c>
    </row>
    <row r="3205" customFormat="false" ht="12.8" hidden="false" customHeight="false" outlineLevel="0" collapsed="false">
      <c r="A3205" s="0" t="str">
        <f aca="false">EnterAnalogsData!A3206&amp;","&amp;EnterAnalogsData!B3206&amp;","&amp;EnterAnalogsData!C3206&amp;","&amp;EnterAnalogsData!D3206&amp;","&amp;EnterAnalogsData!E3206&amp;","&amp;EnterAnalogsData!F3206&amp;","&amp;EnterAnalogsData!G3206&amp;","&amp;EnterAnalogsData!H3206&amp;","&amp;EnterAnalogsData!I3206&amp;","&amp;EnterAnalogsData!J3206&amp;","&amp;EnterAnalogsData!K3206&amp;","&amp;EnterAnalogsData!L3206&amp;","&amp;EnterAnalogsData!M3206&amp;","&amp;EnterAnalogsData!N3206&amp;","&amp;EnterAnalogsData!O3206&amp;","&amp;EnterAnalogsData!P3206&amp;","&amp;EnterAnalogsData!Q3206&amp;","&amp;EnterAnalogsData!R3206&amp;","&amp;EnterAnalogsData!S3206&amp;","&amp;EnterAnalogsData!T3206&amp;","&amp;EnterAnalogsData!U3206&amp;","&amp;EnterAnalogsData!V3206&amp;","&amp;EnterAnalogsData!W3206&amp;","&amp;EnterAnalogsData!X3206&amp;","&amp;EnterAnalogsData!Y3206&amp;","&amp;EnterAnalogsData!Z3206&amp;","&amp;EnterAnalogsData!AA3206&amp;","&amp;EnterAnalogsData!AB3206&amp;","&amp;EnterAnalogsData!AC3206</f>
        <v>8,1738,1,2,3,5,1,1,0,0,0,100,0,0,0,0,70,90,0,360,70,90,0,360,3205,0,1,0,0</v>
      </c>
    </row>
    <row r="3206" customFormat="false" ht="12.8" hidden="false" customHeight="false" outlineLevel="0" collapsed="false">
      <c r="A3206" s="0" t="str">
        <f aca="false">EnterAnalogsData!A3207&amp;","&amp;EnterAnalogsData!B3207&amp;","&amp;EnterAnalogsData!C3207&amp;","&amp;EnterAnalogsData!D3207&amp;","&amp;EnterAnalogsData!E3207&amp;","&amp;EnterAnalogsData!F3207&amp;","&amp;EnterAnalogsData!G3207&amp;","&amp;EnterAnalogsData!H3207&amp;","&amp;EnterAnalogsData!I3207&amp;","&amp;EnterAnalogsData!J3207&amp;","&amp;EnterAnalogsData!K3207&amp;","&amp;EnterAnalogsData!L3207&amp;","&amp;EnterAnalogsData!M3207&amp;","&amp;EnterAnalogsData!N3207&amp;","&amp;EnterAnalogsData!O3207&amp;","&amp;EnterAnalogsData!P3207&amp;","&amp;EnterAnalogsData!Q3207&amp;","&amp;EnterAnalogsData!R3207&amp;","&amp;EnterAnalogsData!S3207&amp;","&amp;EnterAnalogsData!T3207&amp;","&amp;EnterAnalogsData!U3207&amp;","&amp;EnterAnalogsData!V3207&amp;","&amp;EnterAnalogsData!W3207&amp;","&amp;EnterAnalogsData!X3207&amp;","&amp;EnterAnalogsData!Y3207&amp;","&amp;EnterAnalogsData!Z3207&amp;","&amp;EnterAnalogsData!AA3207&amp;","&amp;EnterAnalogsData!AB3207&amp;","&amp;EnterAnalogsData!AC3207</f>
        <v>8,1797,1,2,3,5,1,1,0,0,0,100,0,0,0,0,70,90,0,360,70,90,0,360,3206,0,1,0,0</v>
      </c>
    </row>
    <row r="3207" customFormat="false" ht="12.8" hidden="false" customHeight="false" outlineLevel="0" collapsed="false">
      <c r="A3207" s="0" t="str">
        <f aca="false">EnterAnalogsData!A3208&amp;","&amp;EnterAnalogsData!B3208&amp;","&amp;EnterAnalogsData!C3208&amp;","&amp;EnterAnalogsData!D3208&amp;","&amp;EnterAnalogsData!E3208&amp;","&amp;EnterAnalogsData!F3208&amp;","&amp;EnterAnalogsData!G3208&amp;","&amp;EnterAnalogsData!H3208&amp;","&amp;EnterAnalogsData!I3208&amp;","&amp;EnterAnalogsData!J3208&amp;","&amp;EnterAnalogsData!K3208&amp;","&amp;EnterAnalogsData!L3208&amp;","&amp;EnterAnalogsData!M3208&amp;","&amp;EnterAnalogsData!N3208&amp;","&amp;EnterAnalogsData!O3208&amp;","&amp;EnterAnalogsData!P3208&amp;","&amp;EnterAnalogsData!Q3208&amp;","&amp;EnterAnalogsData!R3208&amp;","&amp;EnterAnalogsData!S3208&amp;","&amp;EnterAnalogsData!T3208&amp;","&amp;EnterAnalogsData!U3208&amp;","&amp;EnterAnalogsData!V3208&amp;","&amp;EnterAnalogsData!W3208&amp;","&amp;EnterAnalogsData!X3208&amp;","&amp;EnterAnalogsData!Y3208&amp;","&amp;EnterAnalogsData!Z3208&amp;","&amp;EnterAnalogsData!AA3208&amp;","&amp;EnterAnalogsData!AB3208&amp;","&amp;EnterAnalogsData!AC3208</f>
        <v>8,1798,1,2,3,5,1,1,0,0,0,100,0,0,0,0,70,90,0,360,70,90,0,360,3207,0,1,0,0</v>
      </c>
    </row>
    <row r="3208" customFormat="false" ht="12.8" hidden="false" customHeight="false" outlineLevel="0" collapsed="false">
      <c r="A3208" s="0" t="str">
        <f aca="false">EnterAnalogsData!A3209&amp;","&amp;EnterAnalogsData!B3209&amp;","&amp;EnterAnalogsData!C3209&amp;","&amp;EnterAnalogsData!D3209&amp;","&amp;EnterAnalogsData!E3209&amp;","&amp;EnterAnalogsData!F3209&amp;","&amp;EnterAnalogsData!G3209&amp;","&amp;EnterAnalogsData!H3209&amp;","&amp;EnterAnalogsData!I3209&amp;","&amp;EnterAnalogsData!J3209&amp;","&amp;EnterAnalogsData!K3209&amp;","&amp;EnterAnalogsData!L3209&amp;","&amp;EnterAnalogsData!M3209&amp;","&amp;EnterAnalogsData!N3209&amp;","&amp;EnterAnalogsData!O3209&amp;","&amp;EnterAnalogsData!P3209&amp;","&amp;EnterAnalogsData!Q3209&amp;","&amp;EnterAnalogsData!R3209&amp;","&amp;EnterAnalogsData!S3209&amp;","&amp;EnterAnalogsData!T3209&amp;","&amp;EnterAnalogsData!U3209&amp;","&amp;EnterAnalogsData!V3209&amp;","&amp;EnterAnalogsData!W3209&amp;","&amp;EnterAnalogsData!X3209&amp;","&amp;EnterAnalogsData!Y3209&amp;","&amp;EnterAnalogsData!Z3209&amp;","&amp;EnterAnalogsData!AA3209&amp;","&amp;EnterAnalogsData!AB3209&amp;","&amp;EnterAnalogsData!AC3209</f>
        <v>8,1799,1,2,3,5,1,1,0,0,0,100,0,0,0,0,70,90,0,360,70,90,0,360,3208,0,1,0,0</v>
      </c>
    </row>
    <row r="3209" customFormat="false" ht="12.8" hidden="false" customHeight="false" outlineLevel="0" collapsed="false">
      <c r="A3209" s="0" t="str">
        <f aca="false">EnterAnalogsData!A3210&amp;","&amp;EnterAnalogsData!B3210&amp;","&amp;EnterAnalogsData!C3210&amp;","&amp;EnterAnalogsData!D3210&amp;","&amp;EnterAnalogsData!E3210&amp;","&amp;EnterAnalogsData!F3210&amp;","&amp;EnterAnalogsData!G3210&amp;","&amp;EnterAnalogsData!H3210&amp;","&amp;EnterAnalogsData!I3210&amp;","&amp;EnterAnalogsData!J3210&amp;","&amp;EnterAnalogsData!K3210&amp;","&amp;EnterAnalogsData!L3210&amp;","&amp;EnterAnalogsData!M3210&amp;","&amp;EnterAnalogsData!N3210&amp;","&amp;EnterAnalogsData!O3210&amp;","&amp;EnterAnalogsData!P3210&amp;","&amp;EnterAnalogsData!Q3210&amp;","&amp;EnterAnalogsData!R3210&amp;","&amp;EnterAnalogsData!S3210&amp;","&amp;EnterAnalogsData!T3210&amp;","&amp;EnterAnalogsData!U3210&amp;","&amp;EnterAnalogsData!V3210&amp;","&amp;EnterAnalogsData!W3210&amp;","&amp;EnterAnalogsData!X3210&amp;","&amp;EnterAnalogsData!Y3210&amp;","&amp;EnterAnalogsData!Z3210&amp;","&amp;EnterAnalogsData!AA3210&amp;","&amp;EnterAnalogsData!AB3210&amp;","&amp;EnterAnalogsData!AC3210</f>
        <v>8,-220,1,2,3,5,1,1,0,0,0,100,0,0,0,0,70,90,0,360,70,90,0,360,3209,0,1,0,0</v>
      </c>
    </row>
    <row r="3210" customFormat="false" ht="12.8" hidden="false" customHeight="false" outlineLevel="0" collapsed="false">
      <c r="A3210" s="0" t="str">
        <f aca="false">EnterAnalogsData!A3211&amp;","&amp;EnterAnalogsData!B3211&amp;","&amp;EnterAnalogsData!C3211&amp;","&amp;EnterAnalogsData!D3211&amp;","&amp;EnterAnalogsData!E3211&amp;","&amp;EnterAnalogsData!F3211&amp;","&amp;EnterAnalogsData!G3211&amp;","&amp;EnterAnalogsData!H3211&amp;","&amp;EnterAnalogsData!I3211&amp;","&amp;EnterAnalogsData!J3211&amp;","&amp;EnterAnalogsData!K3211&amp;","&amp;EnterAnalogsData!L3211&amp;","&amp;EnterAnalogsData!M3211&amp;","&amp;EnterAnalogsData!N3211&amp;","&amp;EnterAnalogsData!O3211&amp;","&amp;EnterAnalogsData!P3211&amp;","&amp;EnterAnalogsData!Q3211&amp;","&amp;EnterAnalogsData!R3211&amp;","&amp;EnterAnalogsData!S3211&amp;","&amp;EnterAnalogsData!T3211&amp;","&amp;EnterAnalogsData!U3211&amp;","&amp;EnterAnalogsData!V3211&amp;","&amp;EnterAnalogsData!W3211&amp;","&amp;EnterAnalogsData!X3211&amp;","&amp;EnterAnalogsData!Y3211&amp;","&amp;EnterAnalogsData!Z3211&amp;","&amp;EnterAnalogsData!AA3211&amp;","&amp;EnterAnalogsData!AB3211&amp;","&amp;EnterAnalogsData!AC3211</f>
        <v>8,-220,1,2,3,5,1,1,0,0,0,100,0,0,0,0,70,90,0,360,70,90,0,360,3210,0,1,0,0</v>
      </c>
    </row>
    <row r="3211" customFormat="false" ht="12.8" hidden="false" customHeight="false" outlineLevel="0" collapsed="false">
      <c r="A3211" s="0" t="str">
        <f aca="false">EnterAnalogsData!A3212&amp;","&amp;EnterAnalogsData!B3212&amp;","&amp;EnterAnalogsData!C3212&amp;","&amp;EnterAnalogsData!D3212&amp;","&amp;EnterAnalogsData!E3212&amp;","&amp;EnterAnalogsData!F3212&amp;","&amp;EnterAnalogsData!G3212&amp;","&amp;EnterAnalogsData!H3212&amp;","&amp;EnterAnalogsData!I3212&amp;","&amp;EnterAnalogsData!J3212&amp;","&amp;EnterAnalogsData!K3212&amp;","&amp;EnterAnalogsData!L3212&amp;","&amp;EnterAnalogsData!M3212&amp;","&amp;EnterAnalogsData!N3212&amp;","&amp;EnterAnalogsData!O3212&amp;","&amp;EnterAnalogsData!P3212&amp;","&amp;EnterAnalogsData!Q3212&amp;","&amp;EnterAnalogsData!R3212&amp;","&amp;EnterAnalogsData!S3212&amp;","&amp;EnterAnalogsData!T3212&amp;","&amp;EnterAnalogsData!U3212&amp;","&amp;EnterAnalogsData!V3212&amp;","&amp;EnterAnalogsData!W3212&amp;","&amp;EnterAnalogsData!X3212&amp;","&amp;EnterAnalogsData!Y3212&amp;","&amp;EnterAnalogsData!Z3212&amp;","&amp;EnterAnalogsData!AA3212&amp;","&amp;EnterAnalogsData!AB3212&amp;","&amp;EnterAnalogsData!AC3212</f>
        <v>8,-220,1,2,3,5,1,1,0,0,0,100,0,0,0,0,70,90,0,360,70,90,0,360,3211,0,1,0,0</v>
      </c>
    </row>
    <row r="3212" customFormat="false" ht="12.8" hidden="false" customHeight="false" outlineLevel="0" collapsed="false">
      <c r="A3212" s="0" t="str">
        <f aca="false">EnterAnalogsData!A3213&amp;","&amp;EnterAnalogsData!B3213&amp;","&amp;EnterAnalogsData!C3213&amp;","&amp;EnterAnalogsData!D3213&amp;","&amp;EnterAnalogsData!E3213&amp;","&amp;EnterAnalogsData!F3213&amp;","&amp;EnterAnalogsData!G3213&amp;","&amp;EnterAnalogsData!H3213&amp;","&amp;EnterAnalogsData!I3213&amp;","&amp;EnterAnalogsData!J3213&amp;","&amp;EnterAnalogsData!K3213&amp;","&amp;EnterAnalogsData!L3213&amp;","&amp;EnterAnalogsData!M3213&amp;","&amp;EnterAnalogsData!N3213&amp;","&amp;EnterAnalogsData!O3213&amp;","&amp;EnterAnalogsData!P3213&amp;","&amp;EnterAnalogsData!Q3213&amp;","&amp;EnterAnalogsData!R3213&amp;","&amp;EnterAnalogsData!S3213&amp;","&amp;EnterAnalogsData!T3213&amp;","&amp;EnterAnalogsData!U3213&amp;","&amp;EnterAnalogsData!V3213&amp;","&amp;EnterAnalogsData!W3213&amp;","&amp;EnterAnalogsData!X3213&amp;","&amp;EnterAnalogsData!Y3213&amp;","&amp;EnterAnalogsData!Z3213&amp;","&amp;EnterAnalogsData!AA3213&amp;","&amp;EnterAnalogsData!AB3213&amp;","&amp;EnterAnalogsData!AC3213</f>
        <v>8,-220,1,2,3,5,1,1,0,0,0,100,0,0,0,0,70,90,0,360,70,90,0,360,3212,0,1,0,0</v>
      </c>
    </row>
    <row r="3213" customFormat="false" ht="12.8" hidden="false" customHeight="false" outlineLevel="0" collapsed="false">
      <c r="A3213" s="0" t="str">
        <f aca="false">EnterAnalogsData!A3214&amp;","&amp;EnterAnalogsData!B3214&amp;","&amp;EnterAnalogsData!C3214&amp;","&amp;EnterAnalogsData!D3214&amp;","&amp;EnterAnalogsData!E3214&amp;","&amp;EnterAnalogsData!F3214&amp;","&amp;EnterAnalogsData!G3214&amp;","&amp;EnterAnalogsData!H3214&amp;","&amp;EnterAnalogsData!I3214&amp;","&amp;EnterAnalogsData!J3214&amp;","&amp;EnterAnalogsData!K3214&amp;","&amp;EnterAnalogsData!L3214&amp;","&amp;EnterAnalogsData!M3214&amp;","&amp;EnterAnalogsData!N3214&amp;","&amp;EnterAnalogsData!O3214&amp;","&amp;EnterAnalogsData!P3214&amp;","&amp;EnterAnalogsData!Q3214&amp;","&amp;EnterAnalogsData!R3214&amp;","&amp;EnterAnalogsData!S3214&amp;","&amp;EnterAnalogsData!T3214&amp;","&amp;EnterAnalogsData!U3214&amp;","&amp;EnterAnalogsData!V3214&amp;","&amp;EnterAnalogsData!W3214&amp;","&amp;EnterAnalogsData!X3214&amp;","&amp;EnterAnalogsData!Y3214&amp;","&amp;EnterAnalogsData!Z3214&amp;","&amp;EnterAnalogsData!AA3214&amp;","&amp;EnterAnalogsData!AB3214&amp;","&amp;EnterAnalogsData!AC3214</f>
        <v>8,-220,1,2,3,5,1,1,0,0,0,100,0,0,0,0,70,90,0,360,70,90,0,360,3213,0,1,0,0</v>
      </c>
    </row>
    <row r="3214" customFormat="false" ht="12.8" hidden="false" customHeight="false" outlineLevel="0" collapsed="false">
      <c r="A3214" s="0" t="str">
        <f aca="false">EnterAnalogsData!A3215&amp;","&amp;EnterAnalogsData!B3215&amp;","&amp;EnterAnalogsData!C3215&amp;","&amp;EnterAnalogsData!D3215&amp;","&amp;EnterAnalogsData!E3215&amp;","&amp;EnterAnalogsData!F3215&amp;","&amp;EnterAnalogsData!G3215&amp;","&amp;EnterAnalogsData!H3215&amp;","&amp;EnterAnalogsData!I3215&amp;","&amp;EnterAnalogsData!J3215&amp;","&amp;EnterAnalogsData!K3215&amp;","&amp;EnterAnalogsData!L3215&amp;","&amp;EnterAnalogsData!M3215&amp;","&amp;EnterAnalogsData!N3215&amp;","&amp;EnterAnalogsData!O3215&amp;","&amp;EnterAnalogsData!P3215&amp;","&amp;EnterAnalogsData!Q3215&amp;","&amp;EnterAnalogsData!R3215&amp;","&amp;EnterAnalogsData!S3215&amp;","&amp;EnterAnalogsData!T3215&amp;","&amp;EnterAnalogsData!U3215&amp;","&amp;EnterAnalogsData!V3215&amp;","&amp;EnterAnalogsData!W3215&amp;","&amp;EnterAnalogsData!X3215&amp;","&amp;EnterAnalogsData!Y3215&amp;","&amp;EnterAnalogsData!Z3215&amp;","&amp;EnterAnalogsData!AA3215&amp;","&amp;EnterAnalogsData!AB3215&amp;","&amp;EnterAnalogsData!AC3215</f>
        <v>8,-220,1,2,3,5,1,1,0,0,0,100,0,0,0,0,70,90,0,360,70,90,0,360,3214,0,1,0,0</v>
      </c>
    </row>
    <row r="3215" customFormat="false" ht="12.8" hidden="false" customHeight="false" outlineLevel="0" collapsed="false">
      <c r="A3215" s="0" t="str">
        <f aca="false">EnterAnalogsData!A3216&amp;","&amp;EnterAnalogsData!B3216&amp;","&amp;EnterAnalogsData!C3216&amp;","&amp;EnterAnalogsData!D3216&amp;","&amp;EnterAnalogsData!E3216&amp;","&amp;EnterAnalogsData!F3216&amp;","&amp;EnterAnalogsData!G3216&amp;","&amp;EnterAnalogsData!H3216&amp;","&amp;EnterAnalogsData!I3216&amp;","&amp;EnterAnalogsData!J3216&amp;","&amp;EnterAnalogsData!K3216&amp;","&amp;EnterAnalogsData!L3216&amp;","&amp;EnterAnalogsData!M3216&amp;","&amp;EnterAnalogsData!N3216&amp;","&amp;EnterAnalogsData!O3216&amp;","&amp;EnterAnalogsData!P3216&amp;","&amp;EnterAnalogsData!Q3216&amp;","&amp;EnterAnalogsData!R3216&amp;","&amp;EnterAnalogsData!S3216&amp;","&amp;EnterAnalogsData!T3216&amp;","&amp;EnterAnalogsData!U3216&amp;","&amp;EnterAnalogsData!V3216&amp;","&amp;EnterAnalogsData!W3216&amp;","&amp;EnterAnalogsData!X3216&amp;","&amp;EnterAnalogsData!Y3216&amp;","&amp;EnterAnalogsData!Z3216&amp;","&amp;EnterAnalogsData!AA3216&amp;","&amp;EnterAnalogsData!AB3216&amp;","&amp;EnterAnalogsData!AC3216</f>
        <v>8,-220,1,2,3,5,1,1,0,0,0,100,0,0,0,0,70,90,0,360,70,90,0,360,3215,0,1,0,0</v>
      </c>
    </row>
    <row r="3216" customFormat="false" ht="12.8" hidden="false" customHeight="false" outlineLevel="0" collapsed="false">
      <c r="A3216" s="0" t="str">
        <f aca="false">EnterAnalogsData!A3217&amp;","&amp;EnterAnalogsData!B3217&amp;","&amp;EnterAnalogsData!C3217&amp;","&amp;EnterAnalogsData!D3217&amp;","&amp;EnterAnalogsData!E3217&amp;","&amp;EnterAnalogsData!F3217&amp;","&amp;EnterAnalogsData!G3217&amp;","&amp;EnterAnalogsData!H3217&amp;","&amp;EnterAnalogsData!I3217&amp;","&amp;EnterAnalogsData!J3217&amp;","&amp;EnterAnalogsData!K3217&amp;","&amp;EnterAnalogsData!L3217&amp;","&amp;EnterAnalogsData!M3217&amp;","&amp;EnterAnalogsData!N3217&amp;","&amp;EnterAnalogsData!O3217&amp;","&amp;EnterAnalogsData!P3217&amp;","&amp;EnterAnalogsData!Q3217&amp;","&amp;EnterAnalogsData!R3217&amp;","&amp;EnterAnalogsData!S3217&amp;","&amp;EnterAnalogsData!T3217&amp;","&amp;EnterAnalogsData!U3217&amp;","&amp;EnterAnalogsData!V3217&amp;","&amp;EnterAnalogsData!W3217&amp;","&amp;EnterAnalogsData!X3217&amp;","&amp;EnterAnalogsData!Y3217&amp;","&amp;EnterAnalogsData!Z3217&amp;","&amp;EnterAnalogsData!AA3217&amp;","&amp;EnterAnalogsData!AB3217&amp;","&amp;EnterAnalogsData!AC3217</f>
        <v>8,-220,1,2,3,5,1,1,0,0,0,100,0,0,0,0,70,90,0,360,70,90,0,360,3216,0,1,0,0</v>
      </c>
    </row>
    <row r="3217" customFormat="false" ht="12.8" hidden="false" customHeight="false" outlineLevel="0" collapsed="false">
      <c r="A3217" s="0" t="str">
        <f aca="false">EnterAnalogsData!A3218&amp;","&amp;EnterAnalogsData!B3218&amp;","&amp;EnterAnalogsData!C3218&amp;","&amp;EnterAnalogsData!D3218&amp;","&amp;EnterAnalogsData!E3218&amp;","&amp;EnterAnalogsData!F3218&amp;","&amp;EnterAnalogsData!G3218&amp;","&amp;EnterAnalogsData!H3218&amp;","&amp;EnterAnalogsData!I3218&amp;","&amp;EnterAnalogsData!J3218&amp;","&amp;EnterAnalogsData!K3218&amp;","&amp;EnterAnalogsData!L3218&amp;","&amp;EnterAnalogsData!M3218&amp;","&amp;EnterAnalogsData!N3218&amp;","&amp;EnterAnalogsData!O3218&amp;","&amp;EnterAnalogsData!P3218&amp;","&amp;EnterAnalogsData!Q3218&amp;","&amp;EnterAnalogsData!R3218&amp;","&amp;EnterAnalogsData!S3218&amp;","&amp;EnterAnalogsData!T3218&amp;","&amp;EnterAnalogsData!U3218&amp;","&amp;EnterAnalogsData!V3218&amp;","&amp;EnterAnalogsData!W3218&amp;","&amp;EnterAnalogsData!X3218&amp;","&amp;EnterAnalogsData!Y3218&amp;","&amp;EnterAnalogsData!Z3218&amp;","&amp;EnterAnalogsData!AA3218&amp;","&amp;EnterAnalogsData!AB3218&amp;","&amp;EnterAnalogsData!AC3218</f>
        <v>8,1737,1,2,3,5,1,1,0,0,0,100,0,0,0,0,70,90,0,360,70,90,0,360,3217,0,1,0,0</v>
      </c>
    </row>
    <row r="3218" customFormat="false" ht="12.8" hidden="false" customHeight="false" outlineLevel="0" collapsed="false">
      <c r="A3218" s="0" t="str">
        <f aca="false">EnterAnalogsData!A3219&amp;","&amp;EnterAnalogsData!B3219&amp;","&amp;EnterAnalogsData!C3219&amp;","&amp;EnterAnalogsData!D3219&amp;","&amp;EnterAnalogsData!E3219&amp;","&amp;EnterAnalogsData!F3219&amp;","&amp;EnterAnalogsData!G3219&amp;","&amp;EnterAnalogsData!H3219&amp;","&amp;EnterAnalogsData!I3219&amp;","&amp;EnterAnalogsData!J3219&amp;","&amp;EnterAnalogsData!K3219&amp;","&amp;EnterAnalogsData!L3219&amp;","&amp;EnterAnalogsData!M3219&amp;","&amp;EnterAnalogsData!N3219&amp;","&amp;EnterAnalogsData!O3219&amp;","&amp;EnterAnalogsData!P3219&amp;","&amp;EnterAnalogsData!Q3219&amp;","&amp;EnterAnalogsData!R3219&amp;","&amp;EnterAnalogsData!S3219&amp;","&amp;EnterAnalogsData!T3219&amp;","&amp;EnterAnalogsData!U3219&amp;","&amp;EnterAnalogsData!V3219&amp;","&amp;EnterAnalogsData!W3219&amp;","&amp;EnterAnalogsData!X3219&amp;","&amp;EnterAnalogsData!Y3219&amp;","&amp;EnterAnalogsData!Z3219&amp;","&amp;EnterAnalogsData!AA3219&amp;","&amp;EnterAnalogsData!AB3219&amp;","&amp;EnterAnalogsData!AC3219</f>
        <v>8,1796,1,2,3,5,1,1,0,0,0,100,0,0,0,0,70,90,0,360,70,90,0,360,3218,0,1,0,0</v>
      </c>
    </row>
    <row r="3219" customFormat="false" ht="12.8" hidden="false" customHeight="false" outlineLevel="0" collapsed="false">
      <c r="A3219" s="0" t="str">
        <f aca="false">EnterAnalogsData!A3220&amp;","&amp;EnterAnalogsData!B3220&amp;","&amp;EnterAnalogsData!C3220&amp;","&amp;EnterAnalogsData!D3220&amp;","&amp;EnterAnalogsData!E3220&amp;","&amp;EnterAnalogsData!F3220&amp;","&amp;EnterAnalogsData!G3220&amp;","&amp;EnterAnalogsData!H3220&amp;","&amp;EnterAnalogsData!I3220&amp;","&amp;EnterAnalogsData!J3220&amp;","&amp;EnterAnalogsData!K3220&amp;","&amp;EnterAnalogsData!L3220&amp;","&amp;EnterAnalogsData!M3220&amp;","&amp;EnterAnalogsData!N3220&amp;","&amp;EnterAnalogsData!O3220&amp;","&amp;EnterAnalogsData!P3220&amp;","&amp;EnterAnalogsData!Q3220&amp;","&amp;EnterAnalogsData!R3220&amp;","&amp;EnterAnalogsData!S3220&amp;","&amp;EnterAnalogsData!T3220&amp;","&amp;EnterAnalogsData!U3220&amp;","&amp;EnterAnalogsData!V3220&amp;","&amp;EnterAnalogsData!W3220&amp;","&amp;EnterAnalogsData!X3220&amp;","&amp;EnterAnalogsData!Y3220&amp;","&amp;EnterAnalogsData!Z3220&amp;","&amp;EnterAnalogsData!AA3220&amp;","&amp;EnterAnalogsData!AB3220&amp;","&amp;EnterAnalogsData!AC3220</f>
        <v>8,1797,1,2,3,5,1,1,0,0,0,100,0,0,0,0,70,90,0,360,70,90,0,360,3219,0,1,0,0</v>
      </c>
    </row>
    <row r="3220" customFormat="false" ht="12.8" hidden="false" customHeight="false" outlineLevel="0" collapsed="false">
      <c r="A3220" s="0" t="str">
        <f aca="false">EnterAnalogsData!A3221&amp;","&amp;EnterAnalogsData!B3221&amp;","&amp;EnterAnalogsData!C3221&amp;","&amp;EnterAnalogsData!D3221&amp;","&amp;EnterAnalogsData!E3221&amp;","&amp;EnterAnalogsData!F3221&amp;","&amp;EnterAnalogsData!G3221&amp;","&amp;EnterAnalogsData!H3221&amp;","&amp;EnterAnalogsData!I3221&amp;","&amp;EnterAnalogsData!J3221&amp;","&amp;EnterAnalogsData!K3221&amp;","&amp;EnterAnalogsData!L3221&amp;","&amp;EnterAnalogsData!M3221&amp;","&amp;EnterAnalogsData!N3221&amp;","&amp;EnterAnalogsData!O3221&amp;","&amp;EnterAnalogsData!P3221&amp;","&amp;EnterAnalogsData!Q3221&amp;","&amp;EnterAnalogsData!R3221&amp;","&amp;EnterAnalogsData!S3221&amp;","&amp;EnterAnalogsData!T3221&amp;","&amp;EnterAnalogsData!U3221&amp;","&amp;EnterAnalogsData!V3221&amp;","&amp;EnterAnalogsData!W3221&amp;","&amp;EnterAnalogsData!X3221&amp;","&amp;EnterAnalogsData!Y3221&amp;","&amp;EnterAnalogsData!Z3221&amp;","&amp;EnterAnalogsData!AA3221&amp;","&amp;EnterAnalogsData!AB3221&amp;","&amp;EnterAnalogsData!AC3221</f>
        <v>8,1798,1,2,3,5,1,1,0,0,0,100,0,0,0,0,70,90,0,360,70,90,0,360,3220,0,1,0,0</v>
      </c>
    </row>
    <row r="3221" customFormat="false" ht="12.8" hidden="false" customHeight="false" outlineLevel="0" collapsed="false">
      <c r="A3221" s="0" t="str">
        <f aca="false">EnterAnalogsData!A3222&amp;","&amp;EnterAnalogsData!B3222&amp;","&amp;EnterAnalogsData!C3222&amp;","&amp;EnterAnalogsData!D3222&amp;","&amp;EnterAnalogsData!E3222&amp;","&amp;EnterAnalogsData!F3222&amp;","&amp;EnterAnalogsData!G3222&amp;","&amp;EnterAnalogsData!H3222&amp;","&amp;EnterAnalogsData!I3222&amp;","&amp;EnterAnalogsData!J3222&amp;","&amp;EnterAnalogsData!K3222&amp;","&amp;EnterAnalogsData!L3222&amp;","&amp;EnterAnalogsData!M3222&amp;","&amp;EnterAnalogsData!N3222&amp;","&amp;EnterAnalogsData!O3222&amp;","&amp;EnterAnalogsData!P3222&amp;","&amp;EnterAnalogsData!Q3222&amp;","&amp;EnterAnalogsData!R3222&amp;","&amp;EnterAnalogsData!S3222&amp;","&amp;EnterAnalogsData!T3222&amp;","&amp;EnterAnalogsData!U3222&amp;","&amp;EnterAnalogsData!V3222&amp;","&amp;EnterAnalogsData!W3222&amp;","&amp;EnterAnalogsData!X3222&amp;","&amp;EnterAnalogsData!Y3222&amp;","&amp;EnterAnalogsData!Z3222&amp;","&amp;EnterAnalogsData!AA3222&amp;","&amp;EnterAnalogsData!AB3222&amp;","&amp;EnterAnalogsData!AC3222</f>
        <v>8,-221,1,2,3,5,1,1,0,0,0,100,0,0,0,0,70,90,0,360,70,90,0,360,3221,0,1,0,0</v>
      </c>
    </row>
    <row r="3222" customFormat="false" ht="12.8" hidden="false" customHeight="false" outlineLevel="0" collapsed="false">
      <c r="A3222" s="0" t="str">
        <f aca="false">EnterAnalogsData!A3223&amp;","&amp;EnterAnalogsData!B3223&amp;","&amp;EnterAnalogsData!C3223&amp;","&amp;EnterAnalogsData!D3223&amp;","&amp;EnterAnalogsData!E3223&amp;","&amp;EnterAnalogsData!F3223&amp;","&amp;EnterAnalogsData!G3223&amp;","&amp;EnterAnalogsData!H3223&amp;","&amp;EnterAnalogsData!I3223&amp;","&amp;EnterAnalogsData!J3223&amp;","&amp;EnterAnalogsData!K3223&amp;","&amp;EnterAnalogsData!L3223&amp;","&amp;EnterAnalogsData!M3223&amp;","&amp;EnterAnalogsData!N3223&amp;","&amp;EnterAnalogsData!O3223&amp;","&amp;EnterAnalogsData!P3223&amp;","&amp;EnterAnalogsData!Q3223&amp;","&amp;EnterAnalogsData!R3223&amp;","&amp;EnterAnalogsData!S3223&amp;","&amp;EnterAnalogsData!T3223&amp;","&amp;EnterAnalogsData!U3223&amp;","&amp;EnterAnalogsData!V3223&amp;","&amp;EnterAnalogsData!W3223&amp;","&amp;EnterAnalogsData!X3223&amp;","&amp;EnterAnalogsData!Y3223&amp;","&amp;EnterAnalogsData!Z3223&amp;","&amp;EnterAnalogsData!AA3223&amp;","&amp;EnterAnalogsData!AB3223&amp;","&amp;EnterAnalogsData!AC3223</f>
        <v>8,-221,1,2,3,5,1,1,0,0,0,100,0,0,0,0,70,90,0,360,70,90,0,360,3222,0,1,0,0</v>
      </c>
    </row>
    <row r="3223" customFormat="false" ht="12.8" hidden="false" customHeight="false" outlineLevel="0" collapsed="false">
      <c r="A3223" s="0" t="str">
        <f aca="false">EnterAnalogsData!A3224&amp;","&amp;EnterAnalogsData!B3224&amp;","&amp;EnterAnalogsData!C3224&amp;","&amp;EnterAnalogsData!D3224&amp;","&amp;EnterAnalogsData!E3224&amp;","&amp;EnterAnalogsData!F3224&amp;","&amp;EnterAnalogsData!G3224&amp;","&amp;EnterAnalogsData!H3224&amp;","&amp;EnterAnalogsData!I3224&amp;","&amp;EnterAnalogsData!J3224&amp;","&amp;EnterAnalogsData!K3224&amp;","&amp;EnterAnalogsData!L3224&amp;","&amp;EnterAnalogsData!M3224&amp;","&amp;EnterAnalogsData!N3224&amp;","&amp;EnterAnalogsData!O3224&amp;","&amp;EnterAnalogsData!P3224&amp;","&amp;EnterAnalogsData!Q3224&amp;","&amp;EnterAnalogsData!R3224&amp;","&amp;EnterAnalogsData!S3224&amp;","&amp;EnterAnalogsData!T3224&amp;","&amp;EnterAnalogsData!U3224&amp;","&amp;EnterAnalogsData!V3224&amp;","&amp;EnterAnalogsData!W3224&amp;","&amp;EnterAnalogsData!X3224&amp;","&amp;EnterAnalogsData!Y3224&amp;","&amp;EnterAnalogsData!Z3224&amp;","&amp;EnterAnalogsData!AA3224&amp;","&amp;EnterAnalogsData!AB3224&amp;","&amp;EnterAnalogsData!AC3224</f>
        <v>8,-221,1,2,3,5,1,1,0,0,0,100,0,0,0,0,70,90,0,360,70,90,0,360,3223,0,1,0,0</v>
      </c>
    </row>
    <row r="3224" customFormat="false" ht="12.8" hidden="false" customHeight="false" outlineLevel="0" collapsed="false">
      <c r="A3224" s="0" t="str">
        <f aca="false">EnterAnalogsData!A3225&amp;","&amp;EnterAnalogsData!B3225&amp;","&amp;EnterAnalogsData!C3225&amp;","&amp;EnterAnalogsData!D3225&amp;","&amp;EnterAnalogsData!E3225&amp;","&amp;EnterAnalogsData!F3225&amp;","&amp;EnterAnalogsData!G3225&amp;","&amp;EnterAnalogsData!H3225&amp;","&amp;EnterAnalogsData!I3225&amp;","&amp;EnterAnalogsData!J3225&amp;","&amp;EnterAnalogsData!K3225&amp;","&amp;EnterAnalogsData!L3225&amp;","&amp;EnterAnalogsData!M3225&amp;","&amp;EnterAnalogsData!N3225&amp;","&amp;EnterAnalogsData!O3225&amp;","&amp;EnterAnalogsData!P3225&amp;","&amp;EnterAnalogsData!Q3225&amp;","&amp;EnterAnalogsData!R3225&amp;","&amp;EnterAnalogsData!S3225&amp;","&amp;EnterAnalogsData!T3225&amp;","&amp;EnterAnalogsData!U3225&amp;","&amp;EnterAnalogsData!V3225&amp;","&amp;EnterAnalogsData!W3225&amp;","&amp;EnterAnalogsData!X3225&amp;","&amp;EnterAnalogsData!Y3225&amp;","&amp;EnterAnalogsData!Z3225&amp;","&amp;EnterAnalogsData!AA3225&amp;","&amp;EnterAnalogsData!AB3225&amp;","&amp;EnterAnalogsData!AC3225</f>
        <v>8,-221,1,2,3,5,1,1,0,0,0,100,0,0,0,0,70,90,0,360,70,90,0,360,3224,0,1,0,0</v>
      </c>
    </row>
    <row r="3225" customFormat="false" ht="12.8" hidden="false" customHeight="false" outlineLevel="0" collapsed="false">
      <c r="A3225" s="0" t="str">
        <f aca="false">EnterAnalogsData!A3226&amp;","&amp;EnterAnalogsData!B3226&amp;","&amp;EnterAnalogsData!C3226&amp;","&amp;EnterAnalogsData!D3226&amp;","&amp;EnterAnalogsData!E3226&amp;","&amp;EnterAnalogsData!F3226&amp;","&amp;EnterAnalogsData!G3226&amp;","&amp;EnterAnalogsData!H3226&amp;","&amp;EnterAnalogsData!I3226&amp;","&amp;EnterAnalogsData!J3226&amp;","&amp;EnterAnalogsData!K3226&amp;","&amp;EnterAnalogsData!L3226&amp;","&amp;EnterAnalogsData!M3226&amp;","&amp;EnterAnalogsData!N3226&amp;","&amp;EnterAnalogsData!O3226&amp;","&amp;EnterAnalogsData!P3226&amp;","&amp;EnterAnalogsData!Q3226&amp;","&amp;EnterAnalogsData!R3226&amp;","&amp;EnterAnalogsData!S3226&amp;","&amp;EnterAnalogsData!T3226&amp;","&amp;EnterAnalogsData!U3226&amp;","&amp;EnterAnalogsData!V3226&amp;","&amp;EnterAnalogsData!W3226&amp;","&amp;EnterAnalogsData!X3226&amp;","&amp;EnterAnalogsData!Y3226&amp;","&amp;EnterAnalogsData!Z3226&amp;","&amp;EnterAnalogsData!AA3226&amp;","&amp;EnterAnalogsData!AB3226&amp;","&amp;EnterAnalogsData!AC3226</f>
        <v>8,-221,1,2,3,5,1,1,0,0,0,100,0,0,0,0,70,90,0,360,70,90,0,360,3225,0,1,0,0</v>
      </c>
    </row>
    <row r="3226" customFormat="false" ht="12.8" hidden="false" customHeight="false" outlineLevel="0" collapsed="false">
      <c r="A3226" s="0" t="str">
        <f aca="false">EnterAnalogsData!A3227&amp;","&amp;EnterAnalogsData!B3227&amp;","&amp;EnterAnalogsData!C3227&amp;","&amp;EnterAnalogsData!D3227&amp;","&amp;EnterAnalogsData!E3227&amp;","&amp;EnterAnalogsData!F3227&amp;","&amp;EnterAnalogsData!G3227&amp;","&amp;EnterAnalogsData!H3227&amp;","&amp;EnterAnalogsData!I3227&amp;","&amp;EnterAnalogsData!J3227&amp;","&amp;EnterAnalogsData!K3227&amp;","&amp;EnterAnalogsData!L3227&amp;","&amp;EnterAnalogsData!M3227&amp;","&amp;EnterAnalogsData!N3227&amp;","&amp;EnterAnalogsData!O3227&amp;","&amp;EnterAnalogsData!P3227&amp;","&amp;EnterAnalogsData!Q3227&amp;","&amp;EnterAnalogsData!R3227&amp;","&amp;EnterAnalogsData!S3227&amp;","&amp;EnterAnalogsData!T3227&amp;","&amp;EnterAnalogsData!U3227&amp;","&amp;EnterAnalogsData!V3227&amp;","&amp;EnterAnalogsData!W3227&amp;","&amp;EnterAnalogsData!X3227&amp;","&amp;EnterAnalogsData!Y3227&amp;","&amp;EnterAnalogsData!Z3227&amp;","&amp;EnterAnalogsData!AA3227&amp;","&amp;EnterAnalogsData!AB3227&amp;","&amp;EnterAnalogsData!AC3227</f>
        <v>8,-221,1,2,3,5,1,1,0,0,0,100,0,0,0,0,70,90,0,360,70,90,0,360,3226,0,1,0,0</v>
      </c>
    </row>
    <row r="3227" customFormat="false" ht="12.8" hidden="false" customHeight="false" outlineLevel="0" collapsed="false">
      <c r="A3227" s="0" t="str">
        <f aca="false">EnterAnalogsData!A3228&amp;","&amp;EnterAnalogsData!B3228&amp;","&amp;EnterAnalogsData!C3228&amp;","&amp;EnterAnalogsData!D3228&amp;","&amp;EnterAnalogsData!E3228&amp;","&amp;EnterAnalogsData!F3228&amp;","&amp;EnterAnalogsData!G3228&amp;","&amp;EnterAnalogsData!H3228&amp;","&amp;EnterAnalogsData!I3228&amp;","&amp;EnterAnalogsData!J3228&amp;","&amp;EnterAnalogsData!K3228&amp;","&amp;EnterAnalogsData!L3228&amp;","&amp;EnterAnalogsData!M3228&amp;","&amp;EnterAnalogsData!N3228&amp;","&amp;EnterAnalogsData!O3228&amp;","&amp;EnterAnalogsData!P3228&amp;","&amp;EnterAnalogsData!Q3228&amp;","&amp;EnterAnalogsData!R3228&amp;","&amp;EnterAnalogsData!S3228&amp;","&amp;EnterAnalogsData!T3228&amp;","&amp;EnterAnalogsData!U3228&amp;","&amp;EnterAnalogsData!V3228&amp;","&amp;EnterAnalogsData!W3228&amp;","&amp;EnterAnalogsData!X3228&amp;","&amp;EnterAnalogsData!Y3228&amp;","&amp;EnterAnalogsData!Z3228&amp;","&amp;EnterAnalogsData!AA3228&amp;","&amp;EnterAnalogsData!AB3228&amp;","&amp;EnterAnalogsData!AC3228</f>
        <v>8,-221,1,2,3,5,1,1,0,0,0,100,0,0,0,0,70,90,0,360,70,90,0,360,3227,0,1,0,0</v>
      </c>
    </row>
    <row r="3228" customFormat="false" ht="12.8" hidden="false" customHeight="false" outlineLevel="0" collapsed="false">
      <c r="A3228" s="0" t="str">
        <f aca="false">EnterAnalogsData!A3229&amp;","&amp;EnterAnalogsData!B3229&amp;","&amp;EnterAnalogsData!C3229&amp;","&amp;EnterAnalogsData!D3229&amp;","&amp;EnterAnalogsData!E3229&amp;","&amp;EnterAnalogsData!F3229&amp;","&amp;EnterAnalogsData!G3229&amp;","&amp;EnterAnalogsData!H3229&amp;","&amp;EnterAnalogsData!I3229&amp;","&amp;EnterAnalogsData!J3229&amp;","&amp;EnterAnalogsData!K3229&amp;","&amp;EnterAnalogsData!L3229&amp;","&amp;EnterAnalogsData!M3229&amp;","&amp;EnterAnalogsData!N3229&amp;","&amp;EnterAnalogsData!O3229&amp;","&amp;EnterAnalogsData!P3229&amp;","&amp;EnterAnalogsData!Q3229&amp;","&amp;EnterAnalogsData!R3229&amp;","&amp;EnterAnalogsData!S3229&amp;","&amp;EnterAnalogsData!T3229&amp;","&amp;EnterAnalogsData!U3229&amp;","&amp;EnterAnalogsData!V3229&amp;","&amp;EnterAnalogsData!W3229&amp;","&amp;EnterAnalogsData!X3229&amp;","&amp;EnterAnalogsData!Y3229&amp;","&amp;EnterAnalogsData!Z3229&amp;","&amp;EnterAnalogsData!AA3229&amp;","&amp;EnterAnalogsData!AB3229&amp;","&amp;EnterAnalogsData!AC3229</f>
        <v>8,-221,1,2,3,5,1,1,0,0,0,100,0,0,0,0,70,90,0,360,70,90,0,360,3228,0,1,0,0</v>
      </c>
    </row>
    <row r="3229" customFormat="false" ht="12.8" hidden="false" customHeight="false" outlineLevel="0" collapsed="false">
      <c r="A3229" s="0" t="str">
        <f aca="false">EnterAnalogsData!A3230&amp;","&amp;EnterAnalogsData!B3230&amp;","&amp;EnterAnalogsData!C3230&amp;","&amp;EnterAnalogsData!D3230&amp;","&amp;EnterAnalogsData!E3230&amp;","&amp;EnterAnalogsData!F3230&amp;","&amp;EnterAnalogsData!G3230&amp;","&amp;EnterAnalogsData!H3230&amp;","&amp;EnterAnalogsData!I3230&amp;","&amp;EnterAnalogsData!J3230&amp;","&amp;EnterAnalogsData!K3230&amp;","&amp;EnterAnalogsData!L3230&amp;","&amp;EnterAnalogsData!M3230&amp;","&amp;EnterAnalogsData!N3230&amp;","&amp;EnterAnalogsData!O3230&amp;","&amp;EnterAnalogsData!P3230&amp;","&amp;EnterAnalogsData!Q3230&amp;","&amp;EnterAnalogsData!R3230&amp;","&amp;EnterAnalogsData!S3230&amp;","&amp;EnterAnalogsData!T3230&amp;","&amp;EnterAnalogsData!U3230&amp;","&amp;EnterAnalogsData!V3230&amp;","&amp;EnterAnalogsData!W3230&amp;","&amp;EnterAnalogsData!X3230&amp;","&amp;EnterAnalogsData!Y3230&amp;","&amp;EnterAnalogsData!Z3230&amp;","&amp;EnterAnalogsData!AA3230&amp;","&amp;EnterAnalogsData!AB3230&amp;","&amp;EnterAnalogsData!AC3230</f>
        <v>8,1736,1,2,3,5,1,1,0,0,0,100,0,0,0,0,70,90,0,360,70,90,0,360,3229,0,1,0,0</v>
      </c>
    </row>
    <row r="3230" customFormat="false" ht="12.8" hidden="false" customHeight="false" outlineLevel="0" collapsed="false">
      <c r="A3230" s="0" t="str">
        <f aca="false">EnterAnalogsData!A3231&amp;","&amp;EnterAnalogsData!B3231&amp;","&amp;EnterAnalogsData!C3231&amp;","&amp;EnterAnalogsData!D3231&amp;","&amp;EnterAnalogsData!E3231&amp;","&amp;EnterAnalogsData!F3231&amp;","&amp;EnterAnalogsData!G3231&amp;","&amp;EnterAnalogsData!H3231&amp;","&amp;EnterAnalogsData!I3231&amp;","&amp;EnterAnalogsData!J3231&amp;","&amp;EnterAnalogsData!K3231&amp;","&amp;EnterAnalogsData!L3231&amp;","&amp;EnterAnalogsData!M3231&amp;","&amp;EnterAnalogsData!N3231&amp;","&amp;EnterAnalogsData!O3231&amp;","&amp;EnterAnalogsData!P3231&amp;","&amp;EnterAnalogsData!Q3231&amp;","&amp;EnterAnalogsData!R3231&amp;","&amp;EnterAnalogsData!S3231&amp;","&amp;EnterAnalogsData!T3231&amp;","&amp;EnterAnalogsData!U3231&amp;","&amp;EnterAnalogsData!V3231&amp;","&amp;EnterAnalogsData!W3231&amp;","&amp;EnterAnalogsData!X3231&amp;","&amp;EnterAnalogsData!Y3231&amp;","&amp;EnterAnalogsData!Z3231&amp;","&amp;EnterAnalogsData!AA3231&amp;","&amp;EnterAnalogsData!AB3231&amp;","&amp;EnterAnalogsData!AC3231</f>
        <v>8,1795,1,2,3,5,1,1,0,0,0,100,0,0,0,0,70,90,0,360,70,90,0,360,3230,0,1,0,0</v>
      </c>
    </row>
    <row r="3231" customFormat="false" ht="12.8" hidden="false" customHeight="false" outlineLevel="0" collapsed="false">
      <c r="A3231" s="0" t="str">
        <f aca="false">EnterAnalogsData!A3232&amp;","&amp;EnterAnalogsData!B3232&amp;","&amp;EnterAnalogsData!C3232&amp;","&amp;EnterAnalogsData!D3232&amp;","&amp;EnterAnalogsData!E3232&amp;","&amp;EnterAnalogsData!F3232&amp;","&amp;EnterAnalogsData!G3232&amp;","&amp;EnterAnalogsData!H3232&amp;","&amp;EnterAnalogsData!I3232&amp;","&amp;EnterAnalogsData!J3232&amp;","&amp;EnterAnalogsData!K3232&amp;","&amp;EnterAnalogsData!L3232&amp;","&amp;EnterAnalogsData!M3232&amp;","&amp;EnterAnalogsData!N3232&amp;","&amp;EnterAnalogsData!O3232&amp;","&amp;EnterAnalogsData!P3232&amp;","&amp;EnterAnalogsData!Q3232&amp;","&amp;EnterAnalogsData!R3232&amp;","&amp;EnterAnalogsData!S3232&amp;","&amp;EnterAnalogsData!T3232&amp;","&amp;EnterAnalogsData!U3232&amp;","&amp;EnterAnalogsData!V3232&amp;","&amp;EnterAnalogsData!W3232&amp;","&amp;EnterAnalogsData!X3232&amp;","&amp;EnterAnalogsData!Y3232&amp;","&amp;EnterAnalogsData!Z3232&amp;","&amp;EnterAnalogsData!AA3232&amp;","&amp;EnterAnalogsData!AB3232&amp;","&amp;EnterAnalogsData!AC3232</f>
        <v>8,1796,1,2,3,5,1,1,0,0,0,100,0,0,0,0,70,90,0,360,70,90,0,360,3231,0,1,0,0</v>
      </c>
    </row>
    <row r="3232" customFormat="false" ht="12.8" hidden="false" customHeight="false" outlineLevel="0" collapsed="false">
      <c r="A3232" s="0" t="str">
        <f aca="false">EnterAnalogsData!A3233&amp;","&amp;EnterAnalogsData!B3233&amp;","&amp;EnterAnalogsData!C3233&amp;","&amp;EnterAnalogsData!D3233&amp;","&amp;EnterAnalogsData!E3233&amp;","&amp;EnterAnalogsData!F3233&amp;","&amp;EnterAnalogsData!G3233&amp;","&amp;EnterAnalogsData!H3233&amp;","&amp;EnterAnalogsData!I3233&amp;","&amp;EnterAnalogsData!J3233&amp;","&amp;EnterAnalogsData!K3233&amp;","&amp;EnterAnalogsData!L3233&amp;","&amp;EnterAnalogsData!M3233&amp;","&amp;EnterAnalogsData!N3233&amp;","&amp;EnterAnalogsData!O3233&amp;","&amp;EnterAnalogsData!P3233&amp;","&amp;EnterAnalogsData!Q3233&amp;","&amp;EnterAnalogsData!R3233&amp;","&amp;EnterAnalogsData!S3233&amp;","&amp;EnterAnalogsData!T3233&amp;","&amp;EnterAnalogsData!U3233&amp;","&amp;EnterAnalogsData!V3233&amp;","&amp;EnterAnalogsData!W3233&amp;","&amp;EnterAnalogsData!X3233&amp;","&amp;EnterAnalogsData!Y3233&amp;","&amp;EnterAnalogsData!Z3233&amp;","&amp;EnterAnalogsData!AA3233&amp;","&amp;EnterAnalogsData!AB3233&amp;","&amp;EnterAnalogsData!AC3233</f>
        <v>8,1797,1,2,3,5,1,1,0,0,0,100,0,0,0,0,70,90,0,360,70,90,0,360,3232,0,1,0,0</v>
      </c>
    </row>
    <row r="3233" customFormat="false" ht="12.8" hidden="false" customHeight="false" outlineLevel="0" collapsed="false">
      <c r="A3233" s="0" t="str">
        <f aca="false">EnterAnalogsData!A3234&amp;","&amp;EnterAnalogsData!B3234&amp;","&amp;EnterAnalogsData!C3234&amp;","&amp;EnterAnalogsData!D3234&amp;","&amp;EnterAnalogsData!E3234&amp;","&amp;EnterAnalogsData!F3234&amp;","&amp;EnterAnalogsData!G3234&amp;","&amp;EnterAnalogsData!H3234&amp;","&amp;EnterAnalogsData!I3234&amp;","&amp;EnterAnalogsData!J3234&amp;","&amp;EnterAnalogsData!K3234&amp;","&amp;EnterAnalogsData!L3234&amp;","&amp;EnterAnalogsData!M3234&amp;","&amp;EnterAnalogsData!N3234&amp;","&amp;EnterAnalogsData!O3234&amp;","&amp;EnterAnalogsData!P3234&amp;","&amp;EnterAnalogsData!Q3234&amp;","&amp;EnterAnalogsData!R3234&amp;","&amp;EnterAnalogsData!S3234&amp;","&amp;EnterAnalogsData!T3234&amp;","&amp;EnterAnalogsData!U3234&amp;","&amp;EnterAnalogsData!V3234&amp;","&amp;EnterAnalogsData!W3234&amp;","&amp;EnterAnalogsData!X3234&amp;","&amp;EnterAnalogsData!Y3234&amp;","&amp;EnterAnalogsData!Z3234&amp;","&amp;EnterAnalogsData!AA3234&amp;","&amp;EnterAnalogsData!AB3234&amp;","&amp;EnterAnalogsData!AC3234</f>
        <v>8,-222,1,2,3,5,1,1,0,0,0,100,0,0,0,0,70,90,0,360,70,90,0,360,3233,0,1,0,0</v>
      </c>
    </row>
    <row r="3234" customFormat="false" ht="12.8" hidden="false" customHeight="false" outlineLevel="0" collapsed="false">
      <c r="A3234" s="0" t="str">
        <f aca="false">EnterAnalogsData!A3235&amp;","&amp;EnterAnalogsData!B3235&amp;","&amp;EnterAnalogsData!C3235&amp;","&amp;EnterAnalogsData!D3235&amp;","&amp;EnterAnalogsData!E3235&amp;","&amp;EnterAnalogsData!F3235&amp;","&amp;EnterAnalogsData!G3235&amp;","&amp;EnterAnalogsData!H3235&amp;","&amp;EnterAnalogsData!I3235&amp;","&amp;EnterAnalogsData!J3235&amp;","&amp;EnterAnalogsData!K3235&amp;","&amp;EnterAnalogsData!L3235&amp;","&amp;EnterAnalogsData!M3235&amp;","&amp;EnterAnalogsData!N3235&amp;","&amp;EnterAnalogsData!O3235&amp;","&amp;EnterAnalogsData!P3235&amp;","&amp;EnterAnalogsData!Q3235&amp;","&amp;EnterAnalogsData!R3235&amp;","&amp;EnterAnalogsData!S3235&amp;","&amp;EnterAnalogsData!T3235&amp;","&amp;EnterAnalogsData!U3235&amp;","&amp;EnterAnalogsData!V3235&amp;","&amp;EnterAnalogsData!W3235&amp;","&amp;EnterAnalogsData!X3235&amp;","&amp;EnterAnalogsData!Y3235&amp;","&amp;EnterAnalogsData!Z3235&amp;","&amp;EnterAnalogsData!AA3235&amp;","&amp;EnterAnalogsData!AB3235&amp;","&amp;EnterAnalogsData!AC3235</f>
        <v>8,-222,1,2,3,5,1,1,0,0,0,100,0,0,0,0,70,90,0,360,70,90,0,360,3234,0,1,0,0</v>
      </c>
    </row>
    <row r="3235" customFormat="false" ht="12.8" hidden="false" customHeight="false" outlineLevel="0" collapsed="false">
      <c r="A3235" s="0" t="str">
        <f aca="false">EnterAnalogsData!A3236&amp;","&amp;EnterAnalogsData!B3236&amp;","&amp;EnterAnalogsData!C3236&amp;","&amp;EnterAnalogsData!D3236&amp;","&amp;EnterAnalogsData!E3236&amp;","&amp;EnterAnalogsData!F3236&amp;","&amp;EnterAnalogsData!G3236&amp;","&amp;EnterAnalogsData!H3236&amp;","&amp;EnterAnalogsData!I3236&amp;","&amp;EnterAnalogsData!J3236&amp;","&amp;EnterAnalogsData!K3236&amp;","&amp;EnterAnalogsData!L3236&amp;","&amp;EnterAnalogsData!M3236&amp;","&amp;EnterAnalogsData!N3236&amp;","&amp;EnterAnalogsData!O3236&amp;","&amp;EnterAnalogsData!P3236&amp;","&amp;EnterAnalogsData!Q3236&amp;","&amp;EnterAnalogsData!R3236&amp;","&amp;EnterAnalogsData!S3236&amp;","&amp;EnterAnalogsData!T3236&amp;","&amp;EnterAnalogsData!U3236&amp;","&amp;EnterAnalogsData!V3236&amp;","&amp;EnterAnalogsData!W3236&amp;","&amp;EnterAnalogsData!X3236&amp;","&amp;EnterAnalogsData!Y3236&amp;","&amp;EnterAnalogsData!Z3236&amp;","&amp;EnterAnalogsData!AA3236&amp;","&amp;EnterAnalogsData!AB3236&amp;","&amp;EnterAnalogsData!AC3236</f>
        <v>8,-222,1,2,3,5,1,1,0,0,0,100,0,0,0,0,70,90,0,360,70,90,0,360,3235,0,1,0,0</v>
      </c>
    </row>
    <row r="3236" customFormat="false" ht="12.8" hidden="false" customHeight="false" outlineLevel="0" collapsed="false">
      <c r="A3236" s="0" t="str">
        <f aca="false">EnterAnalogsData!A3237&amp;","&amp;EnterAnalogsData!B3237&amp;","&amp;EnterAnalogsData!C3237&amp;","&amp;EnterAnalogsData!D3237&amp;","&amp;EnterAnalogsData!E3237&amp;","&amp;EnterAnalogsData!F3237&amp;","&amp;EnterAnalogsData!G3237&amp;","&amp;EnterAnalogsData!H3237&amp;","&amp;EnterAnalogsData!I3237&amp;","&amp;EnterAnalogsData!J3237&amp;","&amp;EnterAnalogsData!K3237&amp;","&amp;EnterAnalogsData!L3237&amp;","&amp;EnterAnalogsData!M3237&amp;","&amp;EnterAnalogsData!N3237&amp;","&amp;EnterAnalogsData!O3237&amp;","&amp;EnterAnalogsData!P3237&amp;","&amp;EnterAnalogsData!Q3237&amp;","&amp;EnterAnalogsData!R3237&amp;","&amp;EnterAnalogsData!S3237&amp;","&amp;EnterAnalogsData!T3237&amp;","&amp;EnterAnalogsData!U3237&amp;","&amp;EnterAnalogsData!V3237&amp;","&amp;EnterAnalogsData!W3237&amp;","&amp;EnterAnalogsData!X3237&amp;","&amp;EnterAnalogsData!Y3237&amp;","&amp;EnterAnalogsData!Z3237&amp;","&amp;EnterAnalogsData!AA3237&amp;","&amp;EnterAnalogsData!AB3237&amp;","&amp;EnterAnalogsData!AC3237</f>
        <v>8,-222,1,2,3,5,1,1,0,0,0,100,0,0,0,0,70,90,0,360,70,90,0,360,3236,0,1,0,0</v>
      </c>
    </row>
    <row r="3237" customFormat="false" ht="12.8" hidden="false" customHeight="false" outlineLevel="0" collapsed="false">
      <c r="A3237" s="0" t="str">
        <f aca="false">EnterAnalogsData!A3238&amp;","&amp;EnterAnalogsData!B3238&amp;","&amp;EnterAnalogsData!C3238&amp;","&amp;EnterAnalogsData!D3238&amp;","&amp;EnterAnalogsData!E3238&amp;","&amp;EnterAnalogsData!F3238&amp;","&amp;EnterAnalogsData!G3238&amp;","&amp;EnterAnalogsData!H3238&amp;","&amp;EnterAnalogsData!I3238&amp;","&amp;EnterAnalogsData!J3238&amp;","&amp;EnterAnalogsData!K3238&amp;","&amp;EnterAnalogsData!L3238&amp;","&amp;EnterAnalogsData!M3238&amp;","&amp;EnterAnalogsData!N3238&amp;","&amp;EnterAnalogsData!O3238&amp;","&amp;EnterAnalogsData!P3238&amp;","&amp;EnterAnalogsData!Q3238&amp;","&amp;EnterAnalogsData!R3238&amp;","&amp;EnterAnalogsData!S3238&amp;","&amp;EnterAnalogsData!T3238&amp;","&amp;EnterAnalogsData!U3238&amp;","&amp;EnterAnalogsData!V3238&amp;","&amp;EnterAnalogsData!W3238&amp;","&amp;EnterAnalogsData!X3238&amp;","&amp;EnterAnalogsData!Y3238&amp;","&amp;EnterAnalogsData!Z3238&amp;","&amp;EnterAnalogsData!AA3238&amp;","&amp;EnterAnalogsData!AB3238&amp;","&amp;EnterAnalogsData!AC3238</f>
        <v>8,-222,1,2,3,5,1,1,0,0,0,100,0,0,0,0,70,90,0,360,70,90,0,360,3237,0,1,0,0</v>
      </c>
    </row>
    <row r="3238" customFormat="false" ht="12.8" hidden="false" customHeight="false" outlineLevel="0" collapsed="false">
      <c r="A3238" s="0" t="str">
        <f aca="false">EnterAnalogsData!A3239&amp;","&amp;EnterAnalogsData!B3239&amp;","&amp;EnterAnalogsData!C3239&amp;","&amp;EnterAnalogsData!D3239&amp;","&amp;EnterAnalogsData!E3239&amp;","&amp;EnterAnalogsData!F3239&amp;","&amp;EnterAnalogsData!G3239&amp;","&amp;EnterAnalogsData!H3239&amp;","&amp;EnterAnalogsData!I3239&amp;","&amp;EnterAnalogsData!J3239&amp;","&amp;EnterAnalogsData!K3239&amp;","&amp;EnterAnalogsData!L3239&amp;","&amp;EnterAnalogsData!M3239&amp;","&amp;EnterAnalogsData!N3239&amp;","&amp;EnterAnalogsData!O3239&amp;","&amp;EnterAnalogsData!P3239&amp;","&amp;EnterAnalogsData!Q3239&amp;","&amp;EnterAnalogsData!R3239&amp;","&amp;EnterAnalogsData!S3239&amp;","&amp;EnterAnalogsData!T3239&amp;","&amp;EnterAnalogsData!U3239&amp;","&amp;EnterAnalogsData!V3239&amp;","&amp;EnterAnalogsData!W3239&amp;","&amp;EnterAnalogsData!X3239&amp;","&amp;EnterAnalogsData!Y3239&amp;","&amp;EnterAnalogsData!Z3239&amp;","&amp;EnterAnalogsData!AA3239&amp;","&amp;EnterAnalogsData!AB3239&amp;","&amp;EnterAnalogsData!AC3239</f>
        <v>8,-222,1,2,3,5,1,1,0,0,0,100,0,0,0,0,70,90,0,360,70,90,0,360,3238,0,1,0,0</v>
      </c>
    </row>
    <row r="3239" customFormat="false" ht="12.8" hidden="false" customHeight="false" outlineLevel="0" collapsed="false">
      <c r="A3239" s="0" t="str">
        <f aca="false">EnterAnalogsData!A3240&amp;","&amp;EnterAnalogsData!B3240&amp;","&amp;EnterAnalogsData!C3240&amp;","&amp;EnterAnalogsData!D3240&amp;","&amp;EnterAnalogsData!E3240&amp;","&amp;EnterAnalogsData!F3240&amp;","&amp;EnterAnalogsData!G3240&amp;","&amp;EnterAnalogsData!H3240&amp;","&amp;EnterAnalogsData!I3240&amp;","&amp;EnterAnalogsData!J3240&amp;","&amp;EnterAnalogsData!K3240&amp;","&amp;EnterAnalogsData!L3240&amp;","&amp;EnterAnalogsData!M3240&amp;","&amp;EnterAnalogsData!N3240&amp;","&amp;EnterAnalogsData!O3240&amp;","&amp;EnterAnalogsData!P3240&amp;","&amp;EnterAnalogsData!Q3240&amp;","&amp;EnterAnalogsData!R3240&amp;","&amp;EnterAnalogsData!S3240&amp;","&amp;EnterAnalogsData!T3240&amp;","&amp;EnterAnalogsData!U3240&amp;","&amp;EnterAnalogsData!V3240&amp;","&amp;EnterAnalogsData!W3240&amp;","&amp;EnterAnalogsData!X3240&amp;","&amp;EnterAnalogsData!Y3240&amp;","&amp;EnterAnalogsData!Z3240&amp;","&amp;EnterAnalogsData!AA3240&amp;","&amp;EnterAnalogsData!AB3240&amp;","&amp;EnterAnalogsData!AC3240</f>
        <v>8,-222,1,2,3,5,1,1,0,0,0,100,0,0,0,0,70,90,0,360,70,90,0,360,3239,0,1,0,0</v>
      </c>
    </row>
    <row r="3240" customFormat="false" ht="12.8" hidden="false" customHeight="false" outlineLevel="0" collapsed="false">
      <c r="A3240" s="0" t="str">
        <f aca="false">EnterAnalogsData!A3241&amp;","&amp;EnterAnalogsData!B3241&amp;","&amp;EnterAnalogsData!C3241&amp;","&amp;EnterAnalogsData!D3241&amp;","&amp;EnterAnalogsData!E3241&amp;","&amp;EnterAnalogsData!F3241&amp;","&amp;EnterAnalogsData!G3241&amp;","&amp;EnterAnalogsData!H3241&amp;","&amp;EnterAnalogsData!I3241&amp;","&amp;EnterAnalogsData!J3241&amp;","&amp;EnterAnalogsData!K3241&amp;","&amp;EnterAnalogsData!L3241&amp;","&amp;EnterAnalogsData!M3241&amp;","&amp;EnterAnalogsData!N3241&amp;","&amp;EnterAnalogsData!O3241&amp;","&amp;EnterAnalogsData!P3241&amp;","&amp;EnterAnalogsData!Q3241&amp;","&amp;EnterAnalogsData!R3241&amp;","&amp;EnterAnalogsData!S3241&amp;","&amp;EnterAnalogsData!T3241&amp;","&amp;EnterAnalogsData!U3241&amp;","&amp;EnterAnalogsData!V3241&amp;","&amp;EnterAnalogsData!W3241&amp;","&amp;EnterAnalogsData!X3241&amp;","&amp;EnterAnalogsData!Y3241&amp;","&amp;EnterAnalogsData!Z3241&amp;","&amp;EnterAnalogsData!AA3241&amp;","&amp;EnterAnalogsData!AB3241&amp;","&amp;EnterAnalogsData!AC3241</f>
        <v>8,-222,1,2,3,5,1,1,0,0,0,100,0,0,0,0,70,90,0,360,70,90,0,360,3240,0,1,0,0</v>
      </c>
    </row>
    <row r="3241" customFormat="false" ht="12.8" hidden="false" customHeight="false" outlineLevel="0" collapsed="false">
      <c r="A3241" s="0" t="str">
        <f aca="false">EnterAnalogsData!A3242&amp;","&amp;EnterAnalogsData!B3242&amp;","&amp;EnterAnalogsData!C3242&amp;","&amp;EnterAnalogsData!D3242&amp;","&amp;EnterAnalogsData!E3242&amp;","&amp;EnterAnalogsData!F3242&amp;","&amp;EnterAnalogsData!G3242&amp;","&amp;EnterAnalogsData!H3242&amp;","&amp;EnterAnalogsData!I3242&amp;","&amp;EnterAnalogsData!J3242&amp;","&amp;EnterAnalogsData!K3242&amp;","&amp;EnterAnalogsData!L3242&amp;","&amp;EnterAnalogsData!M3242&amp;","&amp;EnterAnalogsData!N3242&amp;","&amp;EnterAnalogsData!O3242&amp;","&amp;EnterAnalogsData!P3242&amp;","&amp;EnterAnalogsData!Q3242&amp;","&amp;EnterAnalogsData!R3242&amp;","&amp;EnterAnalogsData!S3242&amp;","&amp;EnterAnalogsData!T3242&amp;","&amp;EnterAnalogsData!U3242&amp;","&amp;EnterAnalogsData!V3242&amp;","&amp;EnterAnalogsData!W3242&amp;","&amp;EnterAnalogsData!X3242&amp;","&amp;EnterAnalogsData!Y3242&amp;","&amp;EnterAnalogsData!Z3242&amp;","&amp;EnterAnalogsData!AA3242&amp;","&amp;EnterAnalogsData!AB3242&amp;","&amp;EnterAnalogsData!AC3242</f>
        <v>8,1735,1,2,3,5,1,1,0,0,0,100,0,0,0,0,70,90,0,360,70,90,0,360,3241,0,1,0,0</v>
      </c>
    </row>
    <row r="3242" customFormat="false" ht="12.8" hidden="false" customHeight="false" outlineLevel="0" collapsed="false">
      <c r="A3242" s="0" t="str">
        <f aca="false">EnterAnalogsData!A3243&amp;","&amp;EnterAnalogsData!B3243&amp;","&amp;EnterAnalogsData!C3243&amp;","&amp;EnterAnalogsData!D3243&amp;","&amp;EnterAnalogsData!E3243&amp;","&amp;EnterAnalogsData!F3243&amp;","&amp;EnterAnalogsData!G3243&amp;","&amp;EnterAnalogsData!H3243&amp;","&amp;EnterAnalogsData!I3243&amp;","&amp;EnterAnalogsData!J3243&amp;","&amp;EnterAnalogsData!K3243&amp;","&amp;EnterAnalogsData!L3243&amp;","&amp;EnterAnalogsData!M3243&amp;","&amp;EnterAnalogsData!N3243&amp;","&amp;EnterAnalogsData!O3243&amp;","&amp;EnterAnalogsData!P3243&amp;","&amp;EnterAnalogsData!Q3243&amp;","&amp;EnterAnalogsData!R3243&amp;","&amp;EnterAnalogsData!S3243&amp;","&amp;EnterAnalogsData!T3243&amp;","&amp;EnterAnalogsData!U3243&amp;","&amp;EnterAnalogsData!V3243&amp;","&amp;EnterAnalogsData!W3243&amp;","&amp;EnterAnalogsData!X3243&amp;","&amp;EnterAnalogsData!Y3243&amp;","&amp;EnterAnalogsData!Z3243&amp;","&amp;EnterAnalogsData!AA3243&amp;","&amp;EnterAnalogsData!AB3243&amp;","&amp;EnterAnalogsData!AC3243</f>
        <v>8,1794,1,2,3,5,1,1,0,0,0,100,0,0,0,0,70,90,0,360,70,90,0,360,3242,0,1,0,0</v>
      </c>
    </row>
    <row r="3243" customFormat="false" ht="12.8" hidden="false" customHeight="false" outlineLevel="0" collapsed="false">
      <c r="A3243" s="0" t="str">
        <f aca="false">EnterAnalogsData!A3244&amp;","&amp;EnterAnalogsData!B3244&amp;","&amp;EnterAnalogsData!C3244&amp;","&amp;EnterAnalogsData!D3244&amp;","&amp;EnterAnalogsData!E3244&amp;","&amp;EnterAnalogsData!F3244&amp;","&amp;EnterAnalogsData!G3244&amp;","&amp;EnterAnalogsData!H3244&amp;","&amp;EnterAnalogsData!I3244&amp;","&amp;EnterAnalogsData!J3244&amp;","&amp;EnterAnalogsData!K3244&amp;","&amp;EnterAnalogsData!L3244&amp;","&amp;EnterAnalogsData!M3244&amp;","&amp;EnterAnalogsData!N3244&amp;","&amp;EnterAnalogsData!O3244&amp;","&amp;EnterAnalogsData!P3244&amp;","&amp;EnterAnalogsData!Q3244&amp;","&amp;EnterAnalogsData!R3244&amp;","&amp;EnterAnalogsData!S3244&amp;","&amp;EnterAnalogsData!T3244&amp;","&amp;EnterAnalogsData!U3244&amp;","&amp;EnterAnalogsData!V3244&amp;","&amp;EnterAnalogsData!W3244&amp;","&amp;EnterAnalogsData!X3244&amp;","&amp;EnterAnalogsData!Y3244&amp;","&amp;EnterAnalogsData!Z3244&amp;","&amp;EnterAnalogsData!AA3244&amp;","&amp;EnterAnalogsData!AB3244&amp;","&amp;EnterAnalogsData!AC3244</f>
        <v>8,1795,1,2,3,5,1,1,0,0,0,100,0,0,0,0,70,90,0,360,70,90,0,360,3243,0,1,0,0</v>
      </c>
    </row>
    <row r="3244" customFormat="false" ht="12.8" hidden="false" customHeight="false" outlineLevel="0" collapsed="false">
      <c r="A3244" s="0" t="str">
        <f aca="false">EnterAnalogsData!A3245&amp;","&amp;EnterAnalogsData!B3245&amp;","&amp;EnterAnalogsData!C3245&amp;","&amp;EnterAnalogsData!D3245&amp;","&amp;EnterAnalogsData!E3245&amp;","&amp;EnterAnalogsData!F3245&amp;","&amp;EnterAnalogsData!G3245&amp;","&amp;EnterAnalogsData!H3245&amp;","&amp;EnterAnalogsData!I3245&amp;","&amp;EnterAnalogsData!J3245&amp;","&amp;EnterAnalogsData!K3245&amp;","&amp;EnterAnalogsData!L3245&amp;","&amp;EnterAnalogsData!M3245&amp;","&amp;EnterAnalogsData!N3245&amp;","&amp;EnterAnalogsData!O3245&amp;","&amp;EnterAnalogsData!P3245&amp;","&amp;EnterAnalogsData!Q3245&amp;","&amp;EnterAnalogsData!R3245&amp;","&amp;EnterAnalogsData!S3245&amp;","&amp;EnterAnalogsData!T3245&amp;","&amp;EnterAnalogsData!U3245&amp;","&amp;EnterAnalogsData!V3245&amp;","&amp;EnterAnalogsData!W3245&amp;","&amp;EnterAnalogsData!X3245&amp;","&amp;EnterAnalogsData!Y3245&amp;","&amp;EnterAnalogsData!Z3245&amp;","&amp;EnterAnalogsData!AA3245&amp;","&amp;EnterAnalogsData!AB3245&amp;","&amp;EnterAnalogsData!AC3245</f>
        <v>8,1796,1,2,3,5,1,1,0,0,0,100,0,0,0,0,70,90,0,360,70,90,0,360,3244,0,1,0,0</v>
      </c>
    </row>
    <row r="3245" customFormat="false" ht="12.8" hidden="false" customHeight="false" outlineLevel="0" collapsed="false">
      <c r="A3245" s="0" t="str">
        <f aca="false">EnterAnalogsData!A3246&amp;","&amp;EnterAnalogsData!B3246&amp;","&amp;EnterAnalogsData!C3246&amp;","&amp;EnterAnalogsData!D3246&amp;","&amp;EnterAnalogsData!E3246&amp;","&amp;EnterAnalogsData!F3246&amp;","&amp;EnterAnalogsData!G3246&amp;","&amp;EnterAnalogsData!H3246&amp;","&amp;EnterAnalogsData!I3246&amp;","&amp;EnterAnalogsData!J3246&amp;","&amp;EnterAnalogsData!K3246&amp;","&amp;EnterAnalogsData!L3246&amp;","&amp;EnterAnalogsData!M3246&amp;","&amp;EnterAnalogsData!N3246&amp;","&amp;EnterAnalogsData!O3246&amp;","&amp;EnterAnalogsData!P3246&amp;","&amp;EnterAnalogsData!Q3246&amp;","&amp;EnterAnalogsData!R3246&amp;","&amp;EnterAnalogsData!S3246&amp;","&amp;EnterAnalogsData!T3246&amp;","&amp;EnterAnalogsData!U3246&amp;","&amp;EnterAnalogsData!V3246&amp;","&amp;EnterAnalogsData!W3246&amp;","&amp;EnterAnalogsData!X3246&amp;","&amp;EnterAnalogsData!Y3246&amp;","&amp;EnterAnalogsData!Z3246&amp;","&amp;EnterAnalogsData!AA3246&amp;","&amp;EnterAnalogsData!AB3246&amp;","&amp;EnterAnalogsData!AC3246</f>
        <v>8,-223,1,2,3,5,1,1,0,0,0,100,0,0,0,0,70,90,0,360,70,90,0,360,3245,0,1,0,0</v>
      </c>
    </row>
    <row r="3246" customFormat="false" ht="12.8" hidden="false" customHeight="false" outlineLevel="0" collapsed="false">
      <c r="A3246" s="0" t="str">
        <f aca="false">EnterAnalogsData!A3247&amp;","&amp;EnterAnalogsData!B3247&amp;","&amp;EnterAnalogsData!C3247&amp;","&amp;EnterAnalogsData!D3247&amp;","&amp;EnterAnalogsData!E3247&amp;","&amp;EnterAnalogsData!F3247&amp;","&amp;EnterAnalogsData!G3247&amp;","&amp;EnterAnalogsData!H3247&amp;","&amp;EnterAnalogsData!I3247&amp;","&amp;EnterAnalogsData!J3247&amp;","&amp;EnterAnalogsData!K3247&amp;","&amp;EnterAnalogsData!L3247&amp;","&amp;EnterAnalogsData!M3247&amp;","&amp;EnterAnalogsData!N3247&amp;","&amp;EnterAnalogsData!O3247&amp;","&amp;EnterAnalogsData!P3247&amp;","&amp;EnterAnalogsData!Q3247&amp;","&amp;EnterAnalogsData!R3247&amp;","&amp;EnterAnalogsData!S3247&amp;","&amp;EnterAnalogsData!T3247&amp;","&amp;EnterAnalogsData!U3247&amp;","&amp;EnterAnalogsData!V3247&amp;","&amp;EnterAnalogsData!W3247&amp;","&amp;EnterAnalogsData!X3247&amp;","&amp;EnterAnalogsData!Y3247&amp;","&amp;EnterAnalogsData!Z3247&amp;","&amp;EnterAnalogsData!AA3247&amp;","&amp;EnterAnalogsData!AB3247&amp;","&amp;EnterAnalogsData!AC3247</f>
        <v>8,-223,1,2,3,5,1,1,0,0,0,100,0,0,0,0,70,90,0,360,70,90,0,360,3246,0,1,0,0</v>
      </c>
    </row>
    <row r="3247" customFormat="false" ht="12.8" hidden="false" customHeight="false" outlineLevel="0" collapsed="false">
      <c r="A3247" s="0" t="str">
        <f aca="false">EnterAnalogsData!A3248&amp;","&amp;EnterAnalogsData!B3248&amp;","&amp;EnterAnalogsData!C3248&amp;","&amp;EnterAnalogsData!D3248&amp;","&amp;EnterAnalogsData!E3248&amp;","&amp;EnterAnalogsData!F3248&amp;","&amp;EnterAnalogsData!G3248&amp;","&amp;EnterAnalogsData!H3248&amp;","&amp;EnterAnalogsData!I3248&amp;","&amp;EnterAnalogsData!J3248&amp;","&amp;EnterAnalogsData!K3248&amp;","&amp;EnterAnalogsData!L3248&amp;","&amp;EnterAnalogsData!M3248&amp;","&amp;EnterAnalogsData!N3248&amp;","&amp;EnterAnalogsData!O3248&amp;","&amp;EnterAnalogsData!P3248&amp;","&amp;EnterAnalogsData!Q3248&amp;","&amp;EnterAnalogsData!R3248&amp;","&amp;EnterAnalogsData!S3248&amp;","&amp;EnterAnalogsData!T3248&amp;","&amp;EnterAnalogsData!U3248&amp;","&amp;EnterAnalogsData!V3248&amp;","&amp;EnterAnalogsData!W3248&amp;","&amp;EnterAnalogsData!X3248&amp;","&amp;EnterAnalogsData!Y3248&amp;","&amp;EnterAnalogsData!Z3248&amp;","&amp;EnterAnalogsData!AA3248&amp;","&amp;EnterAnalogsData!AB3248&amp;","&amp;EnterAnalogsData!AC3248</f>
        <v>8,-223,1,2,3,5,1,1,0,0,0,100,0,0,0,0,70,90,0,360,70,90,0,360,3247,0,1,0,0</v>
      </c>
    </row>
    <row r="3248" customFormat="false" ht="12.8" hidden="false" customHeight="false" outlineLevel="0" collapsed="false">
      <c r="A3248" s="0" t="str">
        <f aca="false">EnterAnalogsData!A3249&amp;","&amp;EnterAnalogsData!B3249&amp;","&amp;EnterAnalogsData!C3249&amp;","&amp;EnterAnalogsData!D3249&amp;","&amp;EnterAnalogsData!E3249&amp;","&amp;EnterAnalogsData!F3249&amp;","&amp;EnterAnalogsData!G3249&amp;","&amp;EnterAnalogsData!H3249&amp;","&amp;EnterAnalogsData!I3249&amp;","&amp;EnterAnalogsData!J3249&amp;","&amp;EnterAnalogsData!K3249&amp;","&amp;EnterAnalogsData!L3249&amp;","&amp;EnterAnalogsData!M3249&amp;","&amp;EnterAnalogsData!N3249&amp;","&amp;EnterAnalogsData!O3249&amp;","&amp;EnterAnalogsData!P3249&amp;","&amp;EnterAnalogsData!Q3249&amp;","&amp;EnterAnalogsData!R3249&amp;","&amp;EnterAnalogsData!S3249&amp;","&amp;EnterAnalogsData!T3249&amp;","&amp;EnterAnalogsData!U3249&amp;","&amp;EnterAnalogsData!V3249&amp;","&amp;EnterAnalogsData!W3249&amp;","&amp;EnterAnalogsData!X3249&amp;","&amp;EnterAnalogsData!Y3249&amp;","&amp;EnterAnalogsData!Z3249&amp;","&amp;EnterAnalogsData!AA3249&amp;","&amp;EnterAnalogsData!AB3249&amp;","&amp;EnterAnalogsData!AC3249</f>
        <v>8,-223,1,2,3,5,1,1,0,0,0,100,0,0,0,0,70,90,0,360,70,90,0,360,3248,0,1,0,0</v>
      </c>
    </row>
    <row r="3249" customFormat="false" ht="12.8" hidden="false" customHeight="false" outlineLevel="0" collapsed="false">
      <c r="A3249" s="0" t="str">
        <f aca="false">EnterAnalogsData!A3250&amp;","&amp;EnterAnalogsData!B3250&amp;","&amp;EnterAnalogsData!C3250&amp;","&amp;EnterAnalogsData!D3250&amp;","&amp;EnterAnalogsData!E3250&amp;","&amp;EnterAnalogsData!F3250&amp;","&amp;EnterAnalogsData!G3250&amp;","&amp;EnterAnalogsData!H3250&amp;","&amp;EnterAnalogsData!I3250&amp;","&amp;EnterAnalogsData!J3250&amp;","&amp;EnterAnalogsData!K3250&amp;","&amp;EnterAnalogsData!L3250&amp;","&amp;EnterAnalogsData!M3250&amp;","&amp;EnterAnalogsData!N3250&amp;","&amp;EnterAnalogsData!O3250&amp;","&amp;EnterAnalogsData!P3250&amp;","&amp;EnterAnalogsData!Q3250&amp;","&amp;EnterAnalogsData!R3250&amp;","&amp;EnterAnalogsData!S3250&amp;","&amp;EnterAnalogsData!T3250&amp;","&amp;EnterAnalogsData!U3250&amp;","&amp;EnterAnalogsData!V3250&amp;","&amp;EnterAnalogsData!W3250&amp;","&amp;EnterAnalogsData!X3250&amp;","&amp;EnterAnalogsData!Y3250&amp;","&amp;EnterAnalogsData!Z3250&amp;","&amp;EnterAnalogsData!AA3250&amp;","&amp;EnterAnalogsData!AB3250&amp;","&amp;EnterAnalogsData!AC3250</f>
        <v>8,-223,1,2,3,5,1,1,0,0,0,100,0,0,0,0,70,90,0,360,70,90,0,360,3249,0,1,0,0</v>
      </c>
    </row>
    <row r="3250" customFormat="false" ht="12.8" hidden="false" customHeight="false" outlineLevel="0" collapsed="false">
      <c r="A3250" s="0" t="str">
        <f aca="false">EnterAnalogsData!A3251&amp;","&amp;EnterAnalogsData!B3251&amp;","&amp;EnterAnalogsData!C3251&amp;","&amp;EnterAnalogsData!D3251&amp;","&amp;EnterAnalogsData!E3251&amp;","&amp;EnterAnalogsData!F3251&amp;","&amp;EnterAnalogsData!G3251&amp;","&amp;EnterAnalogsData!H3251&amp;","&amp;EnterAnalogsData!I3251&amp;","&amp;EnterAnalogsData!J3251&amp;","&amp;EnterAnalogsData!K3251&amp;","&amp;EnterAnalogsData!L3251&amp;","&amp;EnterAnalogsData!M3251&amp;","&amp;EnterAnalogsData!N3251&amp;","&amp;EnterAnalogsData!O3251&amp;","&amp;EnterAnalogsData!P3251&amp;","&amp;EnterAnalogsData!Q3251&amp;","&amp;EnterAnalogsData!R3251&amp;","&amp;EnterAnalogsData!S3251&amp;","&amp;EnterAnalogsData!T3251&amp;","&amp;EnterAnalogsData!U3251&amp;","&amp;EnterAnalogsData!V3251&amp;","&amp;EnterAnalogsData!W3251&amp;","&amp;EnterAnalogsData!X3251&amp;","&amp;EnterAnalogsData!Y3251&amp;","&amp;EnterAnalogsData!Z3251&amp;","&amp;EnterAnalogsData!AA3251&amp;","&amp;EnterAnalogsData!AB3251&amp;","&amp;EnterAnalogsData!AC3251</f>
        <v>8,-223,1,2,3,5,1,1,0,0,0,100,0,0,0,0,70,90,0,360,70,90,0,360,3250,0,1,0,0</v>
      </c>
    </row>
    <row r="3251" customFormat="false" ht="12.8" hidden="false" customHeight="false" outlineLevel="0" collapsed="false">
      <c r="A3251" s="0" t="str">
        <f aca="false">EnterAnalogsData!A3252&amp;","&amp;EnterAnalogsData!B3252&amp;","&amp;EnterAnalogsData!C3252&amp;","&amp;EnterAnalogsData!D3252&amp;","&amp;EnterAnalogsData!E3252&amp;","&amp;EnterAnalogsData!F3252&amp;","&amp;EnterAnalogsData!G3252&amp;","&amp;EnterAnalogsData!H3252&amp;","&amp;EnterAnalogsData!I3252&amp;","&amp;EnterAnalogsData!J3252&amp;","&amp;EnterAnalogsData!K3252&amp;","&amp;EnterAnalogsData!L3252&amp;","&amp;EnterAnalogsData!M3252&amp;","&amp;EnterAnalogsData!N3252&amp;","&amp;EnterAnalogsData!O3252&amp;","&amp;EnterAnalogsData!P3252&amp;","&amp;EnterAnalogsData!Q3252&amp;","&amp;EnterAnalogsData!R3252&amp;","&amp;EnterAnalogsData!S3252&amp;","&amp;EnterAnalogsData!T3252&amp;","&amp;EnterAnalogsData!U3252&amp;","&amp;EnterAnalogsData!V3252&amp;","&amp;EnterAnalogsData!W3252&amp;","&amp;EnterAnalogsData!X3252&amp;","&amp;EnterAnalogsData!Y3252&amp;","&amp;EnterAnalogsData!Z3252&amp;","&amp;EnterAnalogsData!AA3252&amp;","&amp;EnterAnalogsData!AB3252&amp;","&amp;EnterAnalogsData!AC3252</f>
        <v>8,-223,1,2,3,5,1,1,0,0,0,100,0,0,0,0,70,90,0,360,70,90,0,360,3251,0,1,0,0</v>
      </c>
    </row>
    <row r="3252" customFormat="false" ht="12.8" hidden="false" customHeight="false" outlineLevel="0" collapsed="false">
      <c r="A3252" s="0" t="str">
        <f aca="false">EnterAnalogsData!A3253&amp;","&amp;EnterAnalogsData!B3253&amp;","&amp;EnterAnalogsData!C3253&amp;","&amp;EnterAnalogsData!D3253&amp;","&amp;EnterAnalogsData!E3253&amp;","&amp;EnterAnalogsData!F3253&amp;","&amp;EnterAnalogsData!G3253&amp;","&amp;EnterAnalogsData!H3253&amp;","&amp;EnterAnalogsData!I3253&amp;","&amp;EnterAnalogsData!J3253&amp;","&amp;EnterAnalogsData!K3253&amp;","&amp;EnterAnalogsData!L3253&amp;","&amp;EnterAnalogsData!M3253&amp;","&amp;EnterAnalogsData!N3253&amp;","&amp;EnterAnalogsData!O3253&amp;","&amp;EnterAnalogsData!P3253&amp;","&amp;EnterAnalogsData!Q3253&amp;","&amp;EnterAnalogsData!R3253&amp;","&amp;EnterAnalogsData!S3253&amp;","&amp;EnterAnalogsData!T3253&amp;","&amp;EnterAnalogsData!U3253&amp;","&amp;EnterAnalogsData!V3253&amp;","&amp;EnterAnalogsData!W3253&amp;","&amp;EnterAnalogsData!X3253&amp;","&amp;EnterAnalogsData!Y3253&amp;","&amp;EnterAnalogsData!Z3253&amp;","&amp;EnterAnalogsData!AA3253&amp;","&amp;EnterAnalogsData!AB3253&amp;","&amp;EnterAnalogsData!AC3253</f>
        <v>8,-223,1,2,3,5,1,1,0,0,0,100,0,0,0,0,70,90,0,360,70,90,0,360,3252,0,1,0,0</v>
      </c>
    </row>
    <row r="3253" customFormat="false" ht="12.8" hidden="false" customHeight="false" outlineLevel="0" collapsed="false">
      <c r="A3253" s="0" t="str">
        <f aca="false">EnterAnalogsData!A3254&amp;","&amp;EnterAnalogsData!B3254&amp;","&amp;EnterAnalogsData!C3254&amp;","&amp;EnterAnalogsData!D3254&amp;","&amp;EnterAnalogsData!E3254&amp;","&amp;EnterAnalogsData!F3254&amp;","&amp;EnterAnalogsData!G3254&amp;","&amp;EnterAnalogsData!H3254&amp;","&amp;EnterAnalogsData!I3254&amp;","&amp;EnterAnalogsData!J3254&amp;","&amp;EnterAnalogsData!K3254&amp;","&amp;EnterAnalogsData!L3254&amp;","&amp;EnterAnalogsData!M3254&amp;","&amp;EnterAnalogsData!N3254&amp;","&amp;EnterAnalogsData!O3254&amp;","&amp;EnterAnalogsData!P3254&amp;","&amp;EnterAnalogsData!Q3254&amp;","&amp;EnterAnalogsData!R3254&amp;","&amp;EnterAnalogsData!S3254&amp;","&amp;EnterAnalogsData!T3254&amp;","&amp;EnterAnalogsData!U3254&amp;","&amp;EnterAnalogsData!V3254&amp;","&amp;EnterAnalogsData!W3254&amp;","&amp;EnterAnalogsData!X3254&amp;","&amp;EnterAnalogsData!Y3254&amp;","&amp;EnterAnalogsData!Z3254&amp;","&amp;EnterAnalogsData!AA3254&amp;","&amp;EnterAnalogsData!AB3254&amp;","&amp;EnterAnalogsData!AC3254</f>
        <v>8,1734,1,2,3,5,1,1,0,0,0,100,0,0,0,0,70,90,0,360,70,90,0,360,3253,0,1,0,0</v>
      </c>
    </row>
    <row r="3254" customFormat="false" ht="12.8" hidden="false" customHeight="false" outlineLevel="0" collapsed="false">
      <c r="A3254" s="0" t="str">
        <f aca="false">EnterAnalogsData!A3255&amp;","&amp;EnterAnalogsData!B3255&amp;","&amp;EnterAnalogsData!C3255&amp;","&amp;EnterAnalogsData!D3255&amp;","&amp;EnterAnalogsData!E3255&amp;","&amp;EnterAnalogsData!F3255&amp;","&amp;EnterAnalogsData!G3255&amp;","&amp;EnterAnalogsData!H3255&amp;","&amp;EnterAnalogsData!I3255&amp;","&amp;EnterAnalogsData!J3255&amp;","&amp;EnterAnalogsData!K3255&amp;","&amp;EnterAnalogsData!L3255&amp;","&amp;EnterAnalogsData!M3255&amp;","&amp;EnterAnalogsData!N3255&amp;","&amp;EnterAnalogsData!O3255&amp;","&amp;EnterAnalogsData!P3255&amp;","&amp;EnterAnalogsData!Q3255&amp;","&amp;EnterAnalogsData!R3255&amp;","&amp;EnterAnalogsData!S3255&amp;","&amp;EnterAnalogsData!T3255&amp;","&amp;EnterAnalogsData!U3255&amp;","&amp;EnterAnalogsData!V3255&amp;","&amp;EnterAnalogsData!W3255&amp;","&amp;EnterAnalogsData!X3255&amp;","&amp;EnterAnalogsData!Y3255&amp;","&amp;EnterAnalogsData!Z3255&amp;","&amp;EnterAnalogsData!AA3255&amp;","&amp;EnterAnalogsData!AB3255&amp;","&amp;EnterAnalogsData!AC3255</f>
        <v>8,1793,1,2,3,5,1,1,0,0,0,100,0,0,0,0,70,90,0,360,70,90,0,360,3254,0,1,0,0</v>
      </c>
    </row>
    <row r="3255" customFormat="false" ht="12.8" hidden="false" customHeight="false" outlineLevel="0" collapsed="false">
      <c r="A3255" s="0" t="str">
        <f aca="false">EnterAnalogsData!A3256&amp;","&amp;EnterAnalogsData!B3256&amp;","&amp;EnterAnalogsData!C3256&amp;","&amp;EnterAnalogsData!D3256&amp;","&amp;EnterAnalogsData!E3256&amp;","&amp;EnterAnalogsData!F3256&amp;","&amp;EnterAnalogsData!G3256&amp;","&amp;EnterAnalogsData!H3256&amp;","&amp;EnterAnalogsData!I3256&amp;","&amp;EnterAnalogsData!J3256&amp;","&amp;EnterAnalogsData!K3256&amp;","&amp;EnterAnalogsData!L3256&amp;","&amp;EnterAnalogsData!M3256&amp;","&amp;EnterAnalogsData!N3256&amp;","&amp;EnterAnalogsData!O3256&amp;","&amp;EnterAnalogsData!P3256&amp;","&amp;EnterAnalogsData!Q3256&amp;","&amp;EnterAnalogsData!R3256&amp;","&amp;EnterAnalogsData!S3256&amp;","&amp;EnterAnalogsData!T3256&amp;","&amp;EnterAnalogsData!U3256&amp;","&amp;EnterAnalogsData!V3256&amp;","&amp;EnterAnalogsData!W3256&amp;","&amp;EnterAnalogsData!X3256&amp;","&amp;EnterAnalogsData!Y3256&amp;","&amp;EnterAnalogsData!Z3256&amp;","&amp;EnterAnalogsData!AA3256&amp;","&amp;EnterAnalogsData!AB3256&amp;","&amp;EnterAnalogsData!AC3256</f>
        <v>8,1794,1,2,3,5,1,1,0,0,0,100,0,0,0,0,70,90,0,360,70,90,0,360,3255,0,1,0,0</v>
      </c>
    </row>
    <row r="3256" customFormat="false" ht="12.8" hidden="false" customHeight="false" outlineLevel="0" collapsed="false">
      <c r="A3256" s="0" t="str">
        <f aca="false">EnterAnalogsData!A3257&amp;","&amp;EnterAnalogsData!B3257&amp;","&amp;EnterAnalogsData!C3257&amp;","&amp;EnterAnalogsData!D3257&amp;","&amp;EnterAnalogsData!E3257&amp;","&amp;EnterAnalogsData!F3257&amp;","&amp;EnterAnalogsData!G3257&amp;","&amp;EnterAnalogsData!H3257&amp;","&amp;EnterAnalogsData!I3257&amp;","&amp;EnterAnalogsData!J3257&amp;","&amp;EnterAnalogsData!K3257&amp;","&amp;EnterAnalogsData!L3257&amp;","&amp;EnterAnalogsData!M3257&amp;","&amp;EnterAnalogsData!N3257&amp;","&amp;EnterAnalogsData!O3257&amp;","&amp;EnterAnalogsData!P3257&amp;","&amp;EnterAnalogsData!Q3257&amp;","&amp;EnterAnalogsData!R3257&amp;","&amp;EnterAnalogsData!S3257&amp;","&amp;EnterAnalogsData!T3257&amp;","&amp;EnterAnalogsData!U3257&amp;","&amp;EnterAnalogsData!V3257&amp;","&amp;EnterAnalogsData!W3257&amp;","&amp;EnterAnalogsData!X3257&amp;","&amp;EnterAnalogsData!Y3257&amp;","&amp;EnterAnalogsData!Z3257&amp;","&amp;EnterAnalogsData!AA3257&amp;","&amp;EnterAnalogsData!AB3257&amp;","&amp;EnterAnalogsData!AC3257</f>
        <v>8,1795,1,2,3,5,1,1,0,0,0,100,0,0,0,0,70,90,0,360,70,90,0,360,3256,0,1,0,0</v>
      </c>
    </row>
    <row r="3257" customFormat="false" ht="12.8" hidden="false" customHeight="false" outlineLevel="0" collapsed="false">
      <c r="A3257" s="0" t="str">
        <f aca="false">EnterAnalogsData!A3258&amp;","&amp;EnterAnalogsData!B3258&amp;","&amp;EnterAnalogsData!C3258&amp;","&amp;EnterAnalogsData!D3258&amp;","&amp;EnterAnalogsData!E3258&amp;","&amp;EnterAnalogsData!F3258&amp;","&amp;EnterAnalogsData!G3258&amp;","&amp;EnterAnalogsData!H3258&amp;","&amp;EnterAnalogsData!I3258&amp;","&amp;EnterAnalogsData!J3258&amp;","&amp;EnterAnalogsData!K3258&amp;","&amp;EnterAnalogsData!L3258&amp;","&amp;EnterAnalogsData!M3258&amp;","&amp;EnterAnalogsData!N3258&amp;","&amp;EnterAnalogsData!O3258&amp;","&amp;EnterAnalogsData!P3258&amp;","&amp;EnterAnalogsData!Q3258&amp;","&amp;EnterAnalogsData!R3258&amp;","&amp;EnterAnalogsData!S3258&amp;","&amp;EnterAnalogsData!T3258&amp;","&amp;EnterAnalogsData!U3258&amp;","&amp;EnterAnalogsData!V3258&amp;","&amp;EnterAnalogsData!W3258&amp;","&amp;EnterAnalogsData!X3258&amp;","&amp;EnterAnalogsData!Y3258&amp;","&amp;EnterAnalogsData!Z3258&amp;","&amp;EnterAnalogsData!AA3258&amp;","&amp;EnterAnalogsData!AB3258&amp;","&amp;EnterAnalogsData!AC3258</f>
        <v>8,-224,1,2,3,5,1,1,0,0,0,100,0,0,0,0,70,90,0,360,70,90,0,360,3257,0,1,0,0</v>
      </c>
    </row>
    <row r="3258" customFormat="false" ht="12.8" hidden="false" customHeight="false" outlineLevel="0" collapsed="false">
      <c r="A3258" s="0" t="str">
        <f aca="false">EnterAnalogsData!A3259&amp;","&amp;EnterAnalogsData!B3259&amp;","&amp;EnterAnalogsData!C3259&amp;","&amp;EnterAnalogsData!D3259&amp;","&amp;EnterAnalogsData!E3259&amp;","&amp;EnterAnalogsData!F3259&amp;","&amp;EnterAnalogsData!G3259&amp;","&amp;EnterAnalogsData!H3259&amp;","&amp;EnterAnalogsData!I3259&amp;","&amp;EnterAnalogsData!J3259&amp;","&amp;EnterAnalogsData!K3259&amp;","&amp;EnterAnalogsData!L3259&amp;","&amp;EnterAnalogsData!M3259&amp;","&amp;EnterAnalogsData!N3259&amp;","&amp;EnterAnalogsData!O3259&amp;","&amp;EnterAnalogsData!P3259&amp;","&amp;EnterAnalogsData!Q3259&amp;","&amp;EnterAnalogsData!R3259&amp;","&amp;EnterAnalogsData!S3259&amp;","&amp;EnterAnalogsData!T3259&amp;","&amp;EnterAnalogsData!U3259&amp;","&amp;EnterAnalogsData!V3259&amp;","&amp;EnterAnalogsData!W3259&amp;","&amp;EnterAnalogsData!X3259&amp;","&amp;EnterAnalogsData!Y3259&amp;","&amp;EnterAnalogsData!Z3259&amp;","&amp;EnterAnalogsData!AA3259&amp;","&amp;EnterAnalogsData!AB3259&amp;","&amp;EnterAnalogsData!AC3259</f>
        <v>8,-224,1,2,3,5,1,1,0,0,0,100,0,0,0,0,70,90,0,360,70,90,0,360,3258,0,1,0,0</v>
      </c>
    </row>
    <row r="3259" customFormat="false" ht="12.8" hidden="false" customHeight="false" outlineLevel="0" collapsed="false">
      <c r="A3259" s="0" t="str">
        <f aca="false">EnterAnalogsData!A3260&amp;","&amp;EnterAnalogsData!B3260&amp;","&amp;EnterAnalogsData!C3260&amp;","&amp;EnterAnalogsData!D3260&amp;","&amp;EnterAnalogsData!E3260&amp;","&amp;EnterAnalogsData!F3260&amp;","&amp;EnterAnalogsData!G3260&amp;","&amp;EnterAnalogsData!H3260&amp;","&amp;EnterAnalogsData!I3260&amp;","&amp;EnterAnalogsData!J3260&amp;","&amp;EnterAnalogsData!K3260&amp;","&amp;EnterAnalogsData!L3260&amp;","&amp;EnterAnalogsData!M3260&amp;","&amp;EnterAnalogsData!N3260&amp;","&amp;EnterAnalogsData!O3260&amp;","&amp;EnterAnalogsData!P3260&amp;","&amp;EnterAnalogsData!Q3260&amp;","&amp;EnterAnalogsData!R3260&amp;","&amp;EnterAnalogsData!S3260&amp;","&amp;EnterAnalogsData!T3260&amp;","&amp;EnterAnalogsData!U3260&amp;","&amp;EnterAnalogsData!V3260&amp;","&amp;EnterAnalogsData!W3260&amp;","&amp;EnterAnalogsData!X3260&amp;","&amp;EnterAnalogsData!Y3260&amp;","&amp;EnterAnalogsData!Z3260&amp;","&amp;EnterAnalogsData!AA3260&amp;","&amp;EnterAnalogsData!AB3260&amp;","&amp;EnterAnalogsData!AC3260</f>
        <v>8,-224,1,2,3,5,1,1,0,0,0,100,0,0,0,0,70,90,0,360,70,90,0,360,3259,0,1,0,0</v>
      </c>
    </row>
    <row r="3260" customFormat="false" ht="12.8" hidden="false" customHeight="false" outlineLevel="0" collapsed="false">
      <c r="A3260" s="0" t="str">
        <f aca="false">EnterAnalogsData!A3261&amp;","&amp;EnterAnalogsData!B3261&amp;","&amp;EnterAnalogsData!C3261&amp;","&amp;EnterAnalogsData!D3261&amp;","&amp;EnterAnalogsData!E3261&amp;","&amp;EnterAnalogsData!F3261&amp;","&amp;EnterAnalogsData!G3261&amp;","&amp;EnterAnalogsData!H3261&amp;","&amp;EnterAnalogsData!I3261&amp;","&amp;EnterAnalogsData!J3261&amp;","&amp;EnterAnalogsData!K3261&amp;","&amp;EnterAnalogsData!L3261&amp;","&amp;EnterAnalogsData!M3261&amp;","&amp;EnterAnalogsData!N3261&amp;","&amp;EnterAnalogsData!O3261&amp;","&amp;EnterAnalogsData!P3261&amp;","&amp;EnterAnalogsData!Q3261&amp;","&amp;EnterAnalogsData!R3261&amp;","&amp;EnterAnalogsData!S3261&amp;","&amp;EnterAnalogsData!T3261&amp;","&amp;EnterAnalogsData!U3261&amp;","&amp;EnterAnalogsData!V3261&amp;","&amp;EnterAnalogsData!W3261&amp;","&amp;EnterAnalogsData!X3261&amp;","&amp;EnterAnalogsData!Y3261&amp;","&amp;EnterAnalogsData!Z3261&amp;","&amp;EnterAnalogsData!AA3261&amp;","&amp;EnterAnalogsData!AB3261&amp;","&amp;EnterAnalogsData!AC3261</f>
        <v>8,-224,1,2,3,5,1,1,0,0,0,100,0,0,0,0,70,90,0,360,70,90,0,360,3260,0,1,0,0</v>
      </c>
    </row>
    <row r="3261" customFormat="false" ht="12.8" hidden="false" customHeight="false" outlineLevel="0" collapsed="false">
      <c r="A3261" s="0" t="str">
        <f aca="false">EnterAnalogsData!A3262&amp;","&amp;EnterAnalogsData!B3262&amp;","&amp;EnterAnalogsData!C3262&amp;","&amp;EnterAnalogsData!D3262&amp;","&amp;EnterAnalogsData!E3262&amp;","&amp;EnterAnalogsData!F3262&amp;","&amp;EnterAnalogsData!G3262&amp;","&amp;EnterAnalogsData!H3262&amp;","&amp;EnterAnalogsData!I3262&amp;","&amp;EnterAnalogsData!J3262&amp;","&amp;EnterAnalogsData!K3262&amp;","&amp;EnterAnalogsData!L3262&amp;","&amp;EnterAnalogsData!M3262&amp;","&amp;EnterAnalogsData!N3262&amp;","&amp;EnterAnalogsData!O3262&amp;","&amp;EnterAnalogsData!P3262&amp;","&amp;EnterAnalogsData!Q3262&amp;","&amp;EnterAnalogsData!R3262&amp;","&amp;EnterAnalogsData!S3262&amp;","&amp;EnterAnalogsData!T3262&amp;","&amp;EnterAnalogsData!U3262&amp;","&amp;EnterAnalogsData!V3262&amp;","&amp;EnterAnalogsData!W3262&amp;","&amp;EnterAnalogsData!X3262&amp;","&amp;EnterAnalogsData!Y3262&amp;","&amp;EnterAnalogsData!Z3262&amp;","&amp;EnterAnalogsData!AA3262&amp;","&amp;EnterAnalogsData!AB3262&amp;","&amp;EnterAnalogsData!AC3262</f>
        <v>8,-224,1,2,3,5,1,1,0,0,0,100,0,0,0,0,70,90,0,360,70,90,0,360,3261,0,1,0,0</v>
      </c>
    </row>
    <row r="3262" customFormat="false" ht="12.8" hidden="false" customHeight="false" outlineLevel="0" collapsed="false">
      <c r="A3262" s="0" t="str">
        <f aca="false">EnterAnalogsData!A3263&amp;","&amp;EnterAnalogsData!B3263&amp;","&amp;EnterAnalogsData!C3263&amp;","&amp;EnterAnalogsData!D3263&amp;","&amp;EnterAnalogsData!E3263&amp;","&amp;EnterAnalogsData!F3263&amp;","&amp;EnterAnalogsData!G3263&amp;","&amp;EnterAnalogsData!H3263&amp;","&amp;EnterAnalogsData!I3263&amp;","&amp;EnterAnalogsData!J3263&amp;","&amp;EnterAnalogsData!K3263&amp;","&amp;EnterAnalogsData!L3263&amp;","&amp;EnterAnalogsData!M3263&amp;","&amp;EnterAnalogsData!N3263&amp;","&amp;EnterAnalogsData!O3263&amp;","&amp;EnterAnalogsData!P3263&amp;","&amp;EnterAnalogsData!Q3263&amp;","&amp;EnterAnalogsData!R3263&amp;","&amp;EnterAnalogsData!S3263&amp;","&amp;EnterAnalogsData!T3263&amp;","&amp;EnterAnalogsData!U3263&amp;","&amp;EnterAnalogsData!V3263&amp;","&amp;EnterAnalogsData!W3263&amp;","&amp;EnterAnalogsData!X3263&amp;","&amp;EnterAnalogsData!Y3263&amp;","&amp;EnterAnalogsData!Z3263&amp;","&amp;EnterAnalogsData!AA3263&amp;","&amp;EnterAnalogsData!AB3263&amp;","&amp;EnterAnalogsData!AC3263</f>
        <v>8,-224,1,2,3,5,1,1,0,0,0,100,0,0,0,0,70,90,0,360,70,90,0,360,3262,0,1,0,0</v>
      </c>
    </row>
    <row r="3263" customFormat="false" ht="12.8" hidden="false" customHeight="false" outlineLevel="0" collapsed="false">
      <c r="A3263" s="0" t="str">
        <f aca="false">EnterAnalogsData!A3264&amp;","&amp;EnterAnalogsData!B3264&amp;","&amp;EnterAnalogsData!C3264&amp;","&amp;EnterAnalogsData!D3264&amp;","&amp;EnterAnalogsData!E3264&amp;","&amp;EnterAnalogsData!F3264&amp;","&amp;EnterAnalogsData!G3264&amp;","&amp;EnterAnalogsData!H3264&amp;","&amp;EnterAnalogsData!I3264&amp;","&amp;EnterAnalogsData!J3264&amp;","&amp;EnterAnalogsData!K3264&amp;","&amp;EnterAnalogsData!L3264&amp;","&amp;EnterAnalogsData!M3264&amp;","&amp;EnterAnalogsData!N3264&amp;","&amp;EnterAnalogsData!O3264&amp;","&amp;EnterAnalogsData!P3264&amp;","&amp;EnterAnalogsData!Q3264&amp;","&amp;EnterAnalogsData!R3264&amp;","&amp;EnterAnalogsData!S3264&amp;","&amp;EnterAnalogsData!T3264&amp;","&amp;EnterAnalogsData!U3264&amp;","&amp;EnterAnalogsData!V3264&amp;","&amp;EnterAnalogsData!W3264&amp;","&amp;EnterAnalogsData!X3264&amp;","&amp;EnterAnalogsData!Y3264&amp;","&amp;EnterAnalogsData!Z3264&amp;","&amp;EnterAnalogsData!AA3264&amp;","&amp;EnterAnalogsData!AB3264&amp;","&amp;EnterAnalogsData!AC3264</f>
        <v>8,-224,1,2,3,5,1,1,0,0,0,100,0,0,0,0,70,90,0,360,70,90,0,360,3263,0,1,0,0</v>
      </c>
    </row>
    <row r="3264" customFormat="false" ht="12.8" hidden="false" customHeight="false" outlineLevel="0" collapsed="false">
      <c r="A3264" s="0" t="str">
        <f aca="false">EnterAnalogsData!A3265&amp;","&amp;EnterAnalogsData!B3265&amp;","&amp;EnterAnalogsData!C3265&amp;","&amp;EnterAnalogsData!D3265&amp;","&amp;EnterAnalogsData!E3265&amp;","&amp;EnterAnalogsData!F3265&amp;","&amp;EnterAnalogsData!G3265&amp;","&amp;EnterAnalogsData!H3265&amp;","&amp;EnterAnalogsData!I3265&amp;","&amp;EnterAnalogsData!J3265&amp;","&amp;EnterAnalogsData!K3265&amp;","&amp;EnterAnalogsData!L3265&amp;","&amp;EnterAnalogsData!M3265&amp;","&amp;EnterAnalogsData!N3265&amp;","&amp;EnterAnalogsData!O3265&amp;","&amp;EnterAnalogsData!P3265&amp;","&amp;EnterAnalogsData!Q3265&amp;","&amp;EnterAnalogsData!R3265&amp;","&amp;EnterAnalogsData!S3265&amp;","&amp;EnterAnalogsData!T3265&amp;","&amp;EnterAnalogsData!U3265&amp;","&amp;EnterAnalogsData!V3265&amp;","&amp;EnterAnalogsData!W3265&amp;","&amp;EnterAnalogsData!X3265&amp;","&amp;EnterAnalogsData!Y3265&amp;","&amp;EnterAnalogsData!Z3265&amp;","&amp;EnterAnalogsData!AA3265&amp;","&amp;EnterAnalogsData!AB3265&amp;","&amp;EnterAnalogsData!AC3265</f>
        <v>8,-224,1,2,3,5,1,1,0,0,0,100,0,0,0,0,70,90,0,360,70,90,0,360,3264,0,1,0,0</v>
      </c>
    </row>
    <row r="3265" customFormat="false" ht="12.8" hidden="false" customHeight="false" outlineLevel="0" collapsed="false">
      <c r="A3265" s="0" t="str">
        <f aca="false">EnterAnalogsData!A3266&amp;","&amp;EnterAnalogsData!B3266&amp;","&amp;EnterAnalogsData!C3266&amp;","&amp;EnterAnalogsData!D3266&amp;","&amp;EnterAnalogsData!E3266&amp;","&amp;EnterAnalogsData!F3266&amp;","&amp;EnterAnalogsData!G3266&amp;","&amp;EnterAnalogsData!H3266&amp;","&amp;EnterAnalogsData!I3266&amp;","&amp;EnterAnalogsData!J3266&amp;","&amp;EnterAnalogsData!K3266&amp;","&amp;EnterAnalogsData!L3266&amp;","&amp;EnterAnalogsData!M3266&amp;","&amp;EnterAnalogsData!N3266&amp;","&amp;EnterAnalogsData!O3266&amp;","&amp;EnterAnalogsData!P3266&amp;","&amp;EnterAnalogsData!Q3266&amp;","&amp;EnterAnalogsData!R3266&amp;","&amp;EnterAnalogsData!S3266&amp;","&amp;EnterAnalogsData!T3266&amp;","&amp;EnterAnalogsData!U3266&amp;","&amp;EnterAnalogsData!V3266&amp;","&amp;EnterAnalogsData!W3266&amp;","&amp;EnterAnalogsData!X3266&amp;","&amp;EnterAnalogsData!Y3266&amp;","&amp;EnterAnalogsData!Z3266&amp;","&amp;EnterAnalogsData!AA3266&amp;","&amp;EnterAnalogsData!AB3266&amp;","&amp;EnterAnalogsData!AC3266</f>
        <v>8,1733,1,2,3,5,1,1,0,0,0,100,0,0,0,0,70,90,0,360,70,90,0,360,3265,0,1,0,0</v>
      </c>
    </row>
    <row r="3266" customFormat="false" ht="12.8" hidden="false" customHeight="false" outlineLevel="0" collapsed="false">
      <c r="A3266" s="0" t="str">
        <f aca="false">EnterAnalogsData!A3267&amp;","&amp;EnterAnalogsData!B3267&amp;","&amp;EnterAnalogsData!C3267&amp;","&amp;EnterAnalogsData!D3267&amp;","&amp;EnterAnalogsData!E3267&amp;","&amp;EnterAnalogsData!F3267&amp;","&amp;EnterAnalogsData!G3267&amp;","&amp;EnterAnalogsData!H3267&amp;","&amp;EnterAnalogsData!I3267&amp;","&amp;EnterAnalogsData!J3267&amp;","&amp;EnterAnalogsData!K3267&amp;","&amp;EnterAnalogsData!L3267&amp;","&amp;EnterAnalogsData!M3267&amp;","&amp;EnterAnalogsData!N3267&amp;","&amp;EnterAnalogsData!O3267&amp;","&amp;EnterAnalogsData!P3267&amp;","&amp;EnterAnalogsData!Q3267&amp;","&amp;EnterAnalogsData!R3267&amp;","&amp;EnterAnalogsData!S3267&amp;","&amp;EnterAnalogsData!T3267&amp;","&amp;EnterAnalogsData!U3267&amp;","&amp;EnterAnalogsData!V3267&amp;","&amp;EnterAnalogsData!W3267&amp;","&amp;EnterAnalogsData!X3267&amp;","&amp;EnterAnalogsData!Y3267&amp;","&amp;EnterAnalogsData!Z3267&amp;","&amp;EnterAnalogsData!AA3267&amp;","&amp;EnterAnalogsData!AB3267&amp;","&amp;EnterAnalogsData!AC3267</f>
        <v>8,1792,1,2,3,5,1,1,0,0,0,100,0,0,0,0,70,90,0,360,70,90,0,360,3266,0,1,0,0</v>
      </c>
    </row>
    <row r="3267" customFormat="false" ht="12.8" hidden="false" customHeight="false" outlineLevel="0" collapsed="false">
      <c r="A3267" s="0" t="str">
        <f aca="false">EnterAnalogsData!A3268&amp;","&amp;EnterAnalogsData!B3268&amp;","&amp;EnterAnalogsData!C3268&amp;","&amp;EnterAnalogsData!D3268&amp;","&amp;EnterAnalogsData!E3268&amp;","&amp;EnterAnalogsData!F3268&amp;","&amp;EnterAnalogsData!G3268&amp;","&amp;EnterAnalogsData!H3268&amp;","&amp;EnterAnalogsData!I3268&amp;","&amp;EnterAnalogsData!J3268&amp;","&amp;EnterAnalogsData!K3268&amp;","&amp;EnterAnalogsData!L3268&amp;","&amp;EnterAnalogsData!M3268&amp;","&amp;EnterAnalogsData!N3268&amp;","&amp;EnterAnalogsData!O3268&amp;","&amp;EnterAnalogsData!P3268&amp;","&amp;EnterAnalogsData!Q3268&amp;","&amp;EnterAnalogsData!R3268&amp;","&amp;EnterAnalogsData!S3268&amp;","&amp;EnterAnalogsData!T3268&amp;","&amp;EnterAnalogsData!U3268&amp;","&amp;EnterAnalogsData!V3268&amp;","&amp;EnterAnalogsData!W3268&amp;","&amp;EnterAnalogsData!X3268&amp;","&amp;EnterAnalogsData!Y3268&amp;","&amp;EnterAnalogsData!Z3268&amp;","&amp;EnterAnalogsData!AA3268&amp;","&amp;EnterAnalogsData!AB3268&amp;","&amp;EnterAnalogsData!AC3268</f>
        <v>8,1793,1,2,3,5,1,1,0,0,0,100,0,0,0,0,70,90,0,360,70,90,0,360,3267,0,1,0,0</v>
      </c>
    </row>
    <row r="3268" customFormat="false" ht="12.8" hidden="false" customHeight="false" outlineLevel="0" collapsed="false">
      <c r="A3268" s="0" t="str">
        <f aca="false">EnterAnalogsData!A3269&amp;","&amp;EnterAnalogsData!B3269&amp;","&amp;EnterAnalogsData!C3269&amp;","&amp;EnterAnalogsData!D3269&amp;","&amp;EnterAnalogsData!E3269&amp;","&amp;EnterAnalogsData!F3269&amp;","&amp;EnterAnalogsData!G3269&amp;","&amp;EnterAnalogsData!H3269&amp;","&amp;EnterAnalogsData!I3269&amp;","&amp;EnterAnalogsData!J3269&amp;","&amp;EnterAnalogsData!K3269&amp;","&amp;EnterAnalogsData!L3269&amp;","&amp;EnterAnalogsData!M3269&amp;","&amp;EnterAnalogsData!N3269&amp;","&amp;EnterAnalogsData!O3269&amp;","&amp;EnterAnalogsData!P3269&amp;","&amp;EnterAnalogsData!Q3269&amp;","&amp;EnterAnalogsData!R3269&amp;","&amp;EnterAnalogsData!S3269&amp;","&amp;EnterAnalogsData!T3269&amp;","&amp;EnterAnalogsData!U3269&amp;","&amp;EnterAnalogsData!V3269&amp;","&amp;EnterAnalogsData!W3269&amp;","&amp;EnterAnalogsData!X3269&amp;","&amp;EnterAnalogsData!Y3269&amp;","&amp;EnterAnalogsData!Z3269&amp;","&amp;EnterAnalogsData!AA3269&amp;","&amp;EnterAnalogsData!AB3269&amp;","&amp;EnterAnalogsData!AC3269</f>
        <v>8,1794,1,2,3,5,1,1,0,0,0,100,0,0,0,0,70,90,0,360,70,90,0,360,3268,0,1,0,0</v>
      </c>
    </row>
    <row r="3269" customFormat="false" ht="12.8" hidden="false" customHeight="false" outlineLevel="0" collapsed="false">
      <c r="A3269" s="0" t="str">
        <f aca="false">EnterAnalogsData!A3270&amp;","&amp;EnterAnalogsData!B3270&amp;","&amp;EnterAnalogsData!C3270&amp;","&amp;EnterAnalogsData!D3270&amp;","&amp;EnterAnalogsData!E3270&amp;","&amp;EnterAnalogsData!F3270&amp;","&amp;EnterAnalogsData!G3270&amp;","&amp;EnterAnalogsData!H3270&amp;","&amp;EnterAnalogsData!I3270&amp;","&amp;EnterAnalogsData!J3270&amp;","&amp;EnterAnalogsData!K3270&amp;","&amp;EnterAnalogsData!L3270&amp;","&amp;EnterAnalogsData!M3270&amp;","&amp;EnterAnalogsData!N3270&amp;","&amp;EnterAnalogsData!O3270&amp;","&amp;EnterAnalogsData!P3270&amp;","&amp;EnterAnalogsData!Q3270&amp;","&amp;EnterAnalogsData!R3270&amp;","&amp;EnterAnalogsData!S3270&amp;","&amp;EnterAnalogsData!T3270&amp;","&amp;EnterAnalogsData!U3270&amp;","&amp;EnterAnalogsData!V3270&amp;","&amp;EnterAnalogsData!W3270&amp;","&amp;EnterAnalogsData!X3270&amp;","&amp;EnterAnalogsData!Y3270&amp;","&amp;EnterAnalogsData!Z3270&amp;","&amp;EnterAnalogsData!AA3270&amp;","&amp;EnterAnalogsData!AB3270&amp;","&amp;EnterAnalogsData!AC3270</f>
        <v>8,-225,1,2,3,5,1,1,0,0,0,100,0,0,0,0,70,90,0,360,70,90,0,360,3269,0,1,0,0</v>
      </c>
    </row>
    <row r="3270" customFormat="false" ht="12.8" hidden="false" customHeight="false" outlineLevel="0" collapsed="false">
      <c r="A3270" s="0" t="str">
        <f aca="false">EnterAnalogsData!A3271&amp;","&amp;EnterAnalogsData!B3271&amp;","&amp;EnterAnalogsData!C3271&amp;","&amp;EnterAnalogsData!D3271&amp;","&amp;EnterAnalogsData!E3271&amp;","&amp;EnterAnalogsData!F3271&amp;","&amp;EnterAnalogsData!G3271&amp;","&amp;EnterAnalogsData!H3271&amp;","&amp;EnterAnalogsData!I3271&amp;","&amp;EnterAnalogsData!J3271&amp;","&amp;EnterAnalogsData!K3271&amp;","&amp;EnterAnalogsData!L3271&amp;","&amp;EnterAnalogsData!M3271&amp;","&amp;EnterAnalogsData!N3271&amp;","&amp;EnterAnalogsData!O3271&amp;","&amp;EnterAnalogsData!P3271&amp;","&amp;EnterAnalogsData!Q3271&amp;","&amp;EnterAnalogsData!R3271&amp;","&amp;EnterAnalogsData!S3271&amp;","&amp;EnterAnalogsData!T3271&amp;","&amp;EnterAnalogsData!U3271&amp;","&amp;EnterAnalogsData!V3271&amp;","&amp;EnterAnalogsData!W3271&amp;","&amp;EnterAnalogsData!X3271&amp;","&amp;EnterAnalogsData!Y3271&amp;","&amp;EnterAnalogsData!Z3271&amp;","&amp;EnterAnalogsData!AA3271&amp;","&amp;EnterAnalogsData!AB3271&amp;","&amp;EnterAnalogsData!AC3271</f>
        <v>8,-225,1,2,3,5,1,1,0,0,0,100,0,0,0,0,70,90,0,360,70,90,0,360,3270,0,1,0,0</v>
      </c>
    </row>
    <row r="3271" customFormat="false" ht="12.8" hidden="false" customHeight="false" outlineLevel="0" collapsed="false">
      <c r="A3271" s="0" t="str">
        <f aca="false">EnterAnalogsData!A3272&amp;","&amp;EnterAnalogsData!B3272&amp;","&amp;EnterAnalogsData!C3272&amp;","&amp;EnterAnalogsData!D3272&amp;","&amp;EnterAnalogsData!E3272&amp;","&amp;EnterAnalogsData!F3272&amp;","&amp;EnterAnalogsData!G3272&amp;","&amp;EnterAnalogsData!H3272&amp;","&amp;EnterAnalogsData!I3272&amp;","&amp;EnterAnalogsData!J3272&amp;","&amp;EnterAnalogsData!K3272&amp;","&amp;EnterAnalogsData!L3272&amp;","&amp;EnterAnalogsData!M3272&amp;","&amp;EnterAnalogsData!N3272&amp;","&amp;EnterAnalogsData!O3272&amp;","&amp;EnterAnalogsData!P3272&amp;","&amp;EnterAnalogsData!Q3272&amp;","&amp;EnterAnalogsData!R3272&amp;","&amp;EnterAnalogsData!S3272&amp;","&amp;EnterAnalogsData!T3272&amp;","&amp;EnterAnalogsData!U3272&amp;","&amp;EnterAnalogsData!V3272&amp;","&amp;EnterAnalogsData!W3272&amp;","&amp;EnterAnalogsData!X3272&amp;","&amp;EnterAnalogsData!Y3272&amp;","&amp;EnterAnalogsData!Z3272&amp;","&amp;EnterAnalogsData!AA3272&amp;","&amp;EnterAnalogsData!AB3272&amp;","&amp;EnterAnalogsData!AC3272</f>
        <v>8,-225,1,2,3,5,1,1,0,0,0,100,0,0,0,0,70,90,0,360,70,90,0,360,3271,0,1,0,0</v>
      </c>
    </row>
    <row r="3272" customFormat="false" ht="12.8" hidden="false" customHeight="false" outlineLevel="0" collapsed="false">
      <c r="A3272" s="0" t="str">
        <f aca="false">EnterAnalogsData!A3273&amp;","&amp;EnterAnalogsData!B3273&amp;","&amp;EnterAnalogsData!C3273&amp;","&amp;EnterAnalogsData!D3273&amp;","&amp;EnterAnalogsData!E3273&amp;","&amp;EnterAnalogsData!F3273&amp;","&amp;EnterAnalogsData!G3273&amp;","&amp;EnterAnalogsData!H3273&amp;","&amp;EnterAnalogsData!I3273&amp;","&amp;EnterAnalogsData!J3273&amp;","&amp;EnterAnalogsData!K3273&amp;","&amp;EnterAnalogsData!L3273&amp;","&amp;EnterAnalogsData!M3273&amp;","&amp;EnterAnalogsData!N3273&amp;","&amp;EnterAnalogsData!O3273&amp;","&amp;EnterAnalogsData!P3273&amp;","&amp;EnterAnalogsData!Q3273&amp;","&amp;EnterAnalogsData!R3273&amp;","&amp;EnterAnalogsData!S3273&amp;","&amp;EnterAnalogsData!T3273&amp;","&amp;EnterAnalogsData!U3273&amp;","&amp;EnterAnalogsData!V3273&amp;","&amp;EnterAnalogsData!W3273&amp;","&amp;EnterAnalogsData!X3273&amp;","&amp;EnterAnalogsData!Y3273&amp;","&amp;EnterAnalogsData!Z3273&amp;","&amp;EnterAnalogsData!AA3273&amp;","&amp;EnterAnalogsData!AB3273&amp;","&amp;EnterAnalogsData!AC3273</f>
        <v>8,-225,1,2,3,5,1,1,0,0,0,100,0,0,0,0,70,90,0,360,70,90,0,360,3272,0,1,0,0</v>
      </c>
    </row>
    <row r="3273" customFormat="false" ht="12.8" hidden="false" customHeight="false" outlineLevel="0" collapsed="false">
      <c r="A3273" s="0" t="str">
        <f aca="false">EnterAnalogsData!A3274&amp;","&amp;EnterAnalogsData!B3274&amp;","&amp;EnterAnalogsData!C3274&amp;","&amp;EnterAnalogsData!D3274&amp;","&amp;EnterAnalogsData!E3274&amp;","&amp;EnterAnalogsData!F3274&amp;","&amp;EnterAnalogsData!G3274&amp;","&amp;EnterAnalogsData!H3274&amp;","&amp;EnterAnalogsData!I3274&amp;","&amp;EnterAnalogsData!J3274&amp;","&amp;EnterAnalogsData!K3274&amp;","&amp;EnterAnalogsData!L3274&amp;","&amp;EnterAnalogsData!M3274&amp;","&amp;EnterAnalogsData!N3274&amp;","&amp;EnterAnalogsData!O3274&amp;","&amp;EnterAnalogsData!P3274&amp;","&amp;EnterAnalogsData!Q3274&amp;","&amp;EnterAnalogsData!R3274&amp;","&amp;EnterAnalogsData!S3274&amp;","&amp;EnterAnalogsData!T3274&amp;","&amp;EnterAnalogsData!U3274&amp;","&amp;EnterAnalogsData!V3274&amp;","&amp;EnterAnalogsData!W3274&amp;","&amp;EnterAnalogsData!X3274&amp;","&amp;EnterAnalogsData!Y3274&amp;","&amp;EnterAnalogsData!Z3274&amp;","&amp;EnterAnalogsData!AA3274&amp;","&amp;EnterAnalogsData!AB3274&amp;","&amp;EnterAnalogsData!AC3274</f>
        <v>8,-225,1,2,3,5,1,1,0,0,0,100,0,0,0,0,70,90,0,360,70,90,0,360,3273,0,1,0,0</v>
      </c>
    </row>
    <row r="3274" customFormat="false" ht="12.8" hidden="false" customHeight="false" outlineLevel="0" collapsed="false">
      <c r="A3274" s="0" t="str">
        <f aca="false">EnterAnalogsData!A3275&amp;","&amp;EnterAnalogsData!B3275&amp;","&amp;EnterAnalogsData!C3275&amp;","&amp;EnterAnalogsData!D3275&amp;","&amp;EnterAnalogsData!E3275&amp;","&amp;EnterAnalogsData!F3275&amp;","&amp;EnterAnalogsData!G3275&amp;","&amp;EnterAnalogsData!H3275&amp;","&amp;EnterAnalogsData!I3275&amp;","&amp;EnterAnalogsData!J3275&amp;","&amp;EnterAnalogsData!K3275&amp;","&amp;EnterAnalogsData!L3275&amp;","&amp;EnterAnalogsData!M3275&amp;","&amp;EnterAnalogsData!N3275&amp;","&amp;EnterAnalogsData!O3275&amp;","&amp;EnterAnalogsData!P3275&amp;","&amp;EnterAnalogsData!Q3275&amp;","&amp;EnterAnalogsData!R3275&amp;","&amp;EnterAnalogsData!S3275&amp;","&amp;EnterAnalogsData!T3275&amp;","&amp;EnterAnalogsData!U3275&amp;","&amp;EnterAnalogsData!V3275&amp;","&amp;EnterAnalogsData!W3275&amp;","&amp;EnterAnalogsData!X3275&amp;","&amp;EnterAnalogsData!Y3275&amp;","&amp;EnterAnalogsData!Z3275&amp;","&amp;EnterAnalogsData!AA3275&amp;","&amp;EnterAnalogsData!AB3275&amp;","&amp;EnterAnalogsData!AC3275</f>
        <v>8,-225,1,2,3,5,1,1,0,0,0,100,0,0,0,0,70,90,0,360,70,90,0,360,3274,0,1,0,0</v>
      </c>
    </row>
    <row r="3275" customFormat="false" ht="12.8" hidden="false" customHeight="false" outlineLevel="0" collapsed="false">
      <c r="A3275" s="0" t="str">
        <f aca="false">EnterAnalogsData!A3276&amp;","&amp;EnterAnalogsData!B3276&amp;","&amp;EnterAnalogsData!C3276&amp;","&amp;EnterAnalogsData!D3276&amp;","&amp;EnterAnalogsData!E3276&amp;","&amp;EnterAnalogsData!F3276&amp;","&amp;EnterAnalogsData!G3276&amp;","&amp;EnterAnalogsData!H3276&amp;","&amp;EnterAnalogsData!I3276&amp;","&amp;EnterAnalogsData!J3276&amp;","&amp;EnterAnalogsData!K3276&amp;","&amp;EnterAnalogsData!L3276&amp;","&amp;EnterAnalogsData!M3276&amp;","&amp;EnterAnalogsData!N3276&amp;","&amp;EnterAnalogsData!O3276&amp;","&amp;EnterAnalogsData!P3276&amp;","&amp;EnterAnalogsData!Q3276&amp;","&amp;EnterAnalogsData!R3276&amp;","&amp;EnterAnalogsData!S3276&amp;","&amp;EnterAnalogsData!T3276&amp;","&amp;EnterAnalogsData!U3276&amp;","&amp;EnterAnalogsData!V3276&amp;","&amp;EnterAnalogsData!W3276&amp;","&amp;EnterAnalogsData!X3276&amp;","&amp;EnterAnalogsData!Y3276&amp;","&amp;EnterAnalogsData!Z3276&amp;","&amp;EnterAnalogsData!AA3276&amp;","&amp;EnterAnalogsData!AB3276&amp;","&amp;EnterAnalogsData!AC3276</f>
        <v>8,-225,1,2,3,5,1,1,0,0,0,100,0,0,0,0,70,90,0,360,70,90,0,360,3275,0,1,0,0</v>
      </c>
    </row>
    <row r="3276" customFormat="false" ht="12.8" hidden="false" customHeight="false" outlineLevel="0" collapsed="false">
      <c r="A3276" s="0" t="str">
        <f aca="false">EnterAnalogsData!A3277&amp;","&amp;EnterAnalogsData!B3277&amp;","&amp;EnterAnalogsData!C3277&amp;","&amp;EnterAnalogsData!D3277&amp;","&amp;EnterAnalogsData!E3277&amp;","&amp;EnterAnalogsData!F3277&amp;","&amp;EnterAnalogsData!G3277&amp;","&amp;EnterAnalogsData!H3277&amp;","&amp;EnterAnalogsData!I3277&amp;","&amp;EnterAnalogsData!J3277&amp;","&amp;EnterAnalogsData!K3277&amp;","&amp;EnterAnalogsData!L3277&amp;","&amp;EnterAnalogsData!M3277&amp;","&amp;EnterAnalogsData!N3277&amp;","&amp;EnterAnalogsData!O3277&amp;","&amp;EnterAnalogsData!P3277&amp;","&amp;EnterAnalogsData!Q3277&amp;","&amp;EnterAnalogsData!R3277&amp;","&amp;EnterAnalogsData!S3277&amp;","&amp;EnterAnalogsData!T3277&amp;","&amp;EnterAnalogsData!U3277&amp;","&amp;EnterAnalogsData!V3277&amp;","&amp;EnterAnalogsData!W3277&amp;","&amp;EnterAnalogsData!X3277&amp;","&amp;EnterAnalogsData!Y3277&amp;","&amp;EnterAnalogsData!Z3277&amp;","&amp;EnterAnalogsData!AA3277&amp;","&amp;EnterAnalogsData!AB3277&amp;","&amp;EnterAnalogsData!AC3277</f>
        <v>8,-225,1,2,3,5,1,1,0,0,0,100,0,0,0,0,70,90,0,360,70,90,0,360,3276,0,1,0,0</v>
      </c>
    </row>
    <row r="3277" customFormat="false" ht="12.8" hidden="false" customHeight="false" outlineLevel="0" collapsed="false">
      <c r="A3277" s="0" t="str">
        <f aca="false">EnterAnalogsData!A3278&amp;","&amp;EnterAnalogsData!B3278&amp;","&amp;EnterAnalogsData!C3278&amp;","&amp;EnterAnalogsData!D3278&amp;","&amp;EnterAnalogsData!E3278&amp;","&amp;EnterAnalogsData!F3278&amp;","&amp;EnterAnalogsData!G3278&amp;","&amp;EnterAnalogsData!H3278&amp;","&amp;EnterAnalogsData!I3278&amp;","&amp;EnterAnalogsData!J3278&amp;","&amp;EnterAnalogsData!K3278&amp;","&amp;EnterAnalogsData!L3278&amp;","&amp;EnterAnalogsData!M3278&amp;","&amp;EnterAnalogsData!N3278&amp;","&amp;EnterAnalogsData!O3278&amp;","&amp;EnterAnalogsData!P3278&amp;","&amp;EnterAnalogsData!Q3278&amp;","&amp;EnterAnalogsData!R3278&amp;","&amp;EnterAnalogsData!S3278&amp;","&amp;EnterAnalogsData!T3278&amp;","&amp;EnterAnalogsData!U3278&amp;","&amp;EnterAnalogsData!V3278&amp;","&amp;EnterAnalogsData!W3278&amp;","&amp;EnterAnalogsData!X3278&amp;","&amp;EnterAnalogsData!Y3278&amp;","&amp;EnterAnalogsData!Z3278&amp;","&amp;EnterAnalogsData!AA3278&amp;","&amp;EnterAnalogsData!AB3278&amp;","&amp;EnterAnalogsData!AC3278</f>
        <v>8,1732,1,2,3,5,1,1,0,0,0,100,0,0,0,0,70,90,0,360,70,90,0,360,3277,0,1,0,0</v>
      </c>
    </row>
    <row r="3278" customFormat="false" ht="12.8" hidden="false" customHeight="false" outlineLevel="0" collapsed="false">
      <c r="A3278" s="0" t="str">
        <f aca="false">EnterAnalogsData!A3279&amp;","&amp;EnterAnalogsData!B3279&amp;","&amp;EnterAnalogsData!C3279&amp;","&amp;EnterAnalogsData!D3279&amp;","&amp;EnterAnalogsData!E3279&amp;","&amp;EnterAnalogsData!F3279&amp;","&amp;EnterAnalogsData!G3279&amp;","&amp;EnterAnalogsData!H3279&amp;","&amp;EnterAnalogsData!I3279&amp;","&amp;EnterAnalogsData!J3279&amp;","&amp;EnterAnalogsData!K3279&amp;","&amp;EnterAnalogsData!L3279&amp;","&amp;EnterAnalogsData!M3279&amp;","&amp;EnterAnalogsData!N3279&amp;","&amp;EnterAnalogsData!O3279&amp;","&amp;EnterAnalogsData!P3279&amp;","&amp;EnterAnalogsData!Q3279&amp;","&amp;EnterAnalogsData!R3279&amp;","&amp;EnterAnalogsData!S3279&amp;","&amp;EnterAnalogsData!T3279&amp;","&amp;EnterAnalogsData!U3279&amp;","&amp;EnterAnalogsData!V3279&amp;","&amp;EnterAnalogsData!W3279&amp;","&amp;EnterAnalogsData!X3279&amp;","&amp;EnterAnalogsData!Y3279&amp;","&amp;EnterAnalogsData!Z3279&amp;","&amp;EnterAnalogsData!AA3279&amp;","&amp;EnterAnalogsData!AB3279&amp;","&amp;EnterAnalogsData!AC3279</f>
        <v>8,1791,1,2,3,5,1,1,0,0,0,100,0,0,0,0,70,90,0,360,70,90,0,360,3278,0,1,0,0</v>
      </c>
    </row>
    <row r="3279" customFormat="false" ht="12.8" hidden="false" customHeight="false" outlineLevel="0" collapsed="false">
      <c r="A3279" s="0" t="str">
        <f aca="false">EnterAnalogsData!A3280&amp;","&amp;EnterAnalogsData!B3280&amp;","&amp;EnterAnalogsData!C3280&amp;","&amp;EnterAnalogsData!D3280&amp;","&amp;EnterAnalogsData!E3280&amp;","&amp;EnterAnalogsData!F3280&amp;","&amp;EnterAnalogsData!G3280&amp;","&amp;EnterAnalogsData!H3280&amp;","&amp;EnterAnalogsData!I3280&amp;","&amp;EnterAnalogsData!J3280&amp;","&amp;EnterAnalogsData!K3280&amp;","&amp;EnterAnalogsData!L3280&amp;","&amp;EnterAnalogsData!M3280&amp;","&amp;EnterAnalogsData!N3280&amp;","&amp;EnterAnalogsData!O3280&amp;","&amp;EnterAnalogsData!P3280&amp;","&amp;EnterAnalogsData!Q3280&amp;","&amp;EnterAnalogsData!R3280&amp;","&amp;EnterAnalogsData!S3280&amp;","&amp;EnterAnalogsData!T3280&amp;","&amp;EnterAnalogsData!U3280&amp;","&amp;EnterAnalogsData!V3280&amp;","&amp;EnterAnalogsData!W3280&amp;","&amp;EnterAnalogsData!X3280&amp;","&amp;EnterAnalogsData!Y3280&amp;","&amp;EnterAnalogsData!Z3280&amp;","&amp;EnterAnalogsData!AA3280&amp;","&amp;EnterAnalogsData!AB3280&amp;","&amp;EnterAnalogsData!AC3280</f>
        <v>8,1792,1,2,3,5,1,1,0,0,0,100,0,0,0,0,70,90,0,360,70,90,0,360,3279,0,1,0,0</v>
      </c>
    </row>
    <row r="3280" customFormat="false" ht="12.8" hidden="false" customHeight="false" outlineLevel="0" collapsed="false">
      <c r="A3280" s="0" t="str">
        <f aca="false">EnterAnalogsData!A3281&amp;","&amp;EnterAnalogsData!B3281&amp;","&amp;EnterAnalogsData!C3281&amp;","&amp;EnterAnalogsData!D3281&amp;","&amp;EnterAnalogsData!E3281&amp;","&amp;EnterAnalogsData!F3281&amp;","&amp;EnterAnalogsData!G3281&amp;","&amp;EnterAnalogsData!H3281&amp;","&amp;EnterAnalogsData!I3281&amp;","&amp;EnterAnalogsData!J3281&amp;","&amp;EnterAnalogsData!K3281&amp;","&amp;EnterAnalogsData!L3281&amp;","&amp;EnterAnalogsData!M3281&amp;","&amp;EnterAnalogsData!N3281&amp;","&amp;EnterAnalogsData!O3281&amp;","&amp;EnterAnalogsData!P3281&amp;","&amp;EnterAnalogsData!Q3281&amp;","&amp;EnterAnalogsData!R3281&amp;","&amp;EnterAnalogsData!S3281&amp;","&amp;EnterAnalogsData!T3281&amp;","&amp;EnterAnalogsData!U3281&amp;","&amp;EnterAnalogsData!V3281&amp;","&amp;EnterAnalogsData!W3281&amp;","&amp;EnterAnalogsData!X3281&amp;","&amp;EnterAnalogsData!Y3281&amp;","&amp;EnterAnalogsData!Z3281&amp;","&amp;EnterAnalogsData!AA3281&amp;","&amp;EnterAnalogsData!AB3281&amp;","&amp;EnterAnalogsData!AC3281</f>
        <v>8,1793,1,2,3,5,1,1,0,0,0,100,0,0,0,0,70,90,0,360,70,90,0,360,3280,0,1,0,0</v>
      </c>
    </row>
    <row r="3281" customFormat="false" ht="12.8" hidden="false" customHeight="false" outlineLevel="0" collapsed="false">
      <c r="A3281" s="0" t="str">
        <f aca="false">EnterAnalogsData!A3282&amp;","&amp;EnterAnalogsData!B3282&amp;","&amp;EnterAnalogsData!C3282&amp;","&amp;EnterAnalogsData!D3282&amp;","&amp;EnterAnalogsData!E3282&amp;","&amp;EnterAnalogsData!F3282&amp;","&amp;EnterAnalogsData!G3282&amp;","&amp;EnterAnalogsData!H3282&amp;","&amp;EnterAnalogsData!I3282&amp;","&amp;EnterAnalogsData!J3282&amp;","&amp;EnterAnalogsData!K3282&amp;","&amp;EnterAnalogsData!L3282&amp;","&amp;EnterAnalogsData!M3282&amp;","&amp;EnterAnalogsData!N3282&amp;","&amp;EnterAnalogsData!O3282&amp;","&amp;EnterAnalogsData!P3282&amp;","&amp;EnterAnalogsData!Q3282&amp;","&amp;EnterAnalogsData!R3282&amp;","&amp;EnterAnalogsData!S3282&amp;","&amp;EnterAnalogsData!T3282&amp;","&amp;EnterAnalogsData!U3282&amp;","&amp;EnterAnalogsData!V3282&amp;","&amp;EnterAnalogsData!W3282&amp;","&amp;EnterAnalogsData!X3282&amp;","&amp;EnterAnalogsData!Y3282&amp;","&amp;EnterAnalogsData!Z3282&amp;","&amp;EnterAnalogsData!AA3282&amp;","&amp;EnterAnalogsData!AB3282&amp;","&amp;EnterAnalogsData!AC3282</f>
        <v>8,-226,1,2,3,5,1,1,0,0,0,100,0,0,0,0,70,90,0,360,70,90,0,360,3281,0,1,0,0</v>
      </c>
    </row>
    <row r="3282" customFormat="false" ht="12.8" hidden="false" customHeight="false" outlineLevel="0" collapsed="false">
      <c r="A3282" s="0" t="str">
        <f aca="false">EnterAnalogsData!A3283&amp;","&amp;EnterAnalogsData!B3283&amp;","&amp;EnterAnalogsData!C3283&amp;","&amp;EnterAnalogsData!D3283&amp;","&amp;EnterAnalogsData!E3283&amp;","&amp;EnterAnalogsData!F3283&amp;","&amp;EnterAnalogsData!G3283&amp;","&amp;EnterAnalogsData!H3283&amp;","&amp;EnterAnalogsData!I3283&amp;","&amp;EnterAnalogsData!J3283&amp;","&amp;EnterAnalogsData!K3283&amp;","&amp;EnterAnalogsData!L3283&amp;","&amp;EnterAnalogsData!M3283&amp;","&amp;EnterAnalogsData!N3283&amp;","&amp;EnterAnalogsData!O3283&amp;","&amp;EnterAnalogsData!P3283&amp;","&amp;EnterAnalogsData!Q3283&amp;","&amp;EnterAnalogsData!R3283&amp;","&amp;EnterAnalogsData!S3283&amp;","&amp;EnterAnalogsData!T3283&amp;","&amp;EnterAnalogsData!U3283&amp;","&amp;EnterAnalogsData!V3283&amp;","&amp;EnterAnalogsData!W3283&amp;","&amp;EnterAnalogsData!X3283&amp;","&amp;EnterAnalogsData!Y3283&amp;","&amp;EnterAnalogsData!Z3283&amp;","&amp;EnterAnalogsData!AA3283&amp;","&amp;EnterAnalogsData!AB3283&amp;","&amp;EnterAnalogsData!AC3283</f>
        <v>8,-226,1,2,3,5,1,1,0,0,0,100,0,0,0,0,70,90,0,360,70,90,0,360,3282,0,1,0,0</v>
      </c>
    </row>
    <row r="3283" customFormat="false" ht="12.8" hidden="false" customHeight="false" outlineLevel="0" collapsed="false">
      <c r="A3283" s="0" t="str">
        <f aca="false">EnterAnalogsData!A3284&amp;","&amp;EnterAnalogsData!B3284&amp;","&amp;EnterAnalogsData!C3284&amp;","&amp;EnterAnalogsData!D3284&amp;","&amp;EnterAnalogsData!E3284&amp;","&amp;EnterAnalogsData!F3284&amp;","&amp;EnterAnalogsData!G3284&amp;","&amp;EnterAnalogsData!H3284&amp;","&amp;EnterAnalogsData!I3284&amp;","&amp;EnterAnalogsData!J3284&amp;","&amp;EnterAnalogsData!K3284&amp;","&amp;EnterAnalogsData!L3284&amp;","&amp;EnterAnalogsData!M3284&amp;","&amp;EnterAnalogsData!N3284&amp;","&amp;EnterAnalogsData!O3284&amp;","&amp;EnterAnalogsData!P3284&amp;","&amp;EnterAnalogsData!Q3284&amp;","&amp;EnterAnalogsData!R3284&amp;","&amp;EnterAnalogsData!S3284&amp;","&amp;EnterAnalogsData!T3284&amp;","&amp;EnterAnalogsData!U3284&amp;","&amp;EnterAnalogsData!V3284&amp;","&amp;EnterAnalogsData!W3284&amp;","&amp;EnterAnalogsData!X3284&amp;","&amp;EnterAnalogsData!Y3284&amp;","&amp;EnterAnalogsData!Z3284&amp;","&amp;EnterAnalogsData!AA3284&amp;","&amp;EnterAnalogsData!AB3284&amp;","&amp;EnterAnalogsData!AC3284</f>
        <v>8,-226,1,2,3,5,1,1,0,0,0,100,0,0,0,0,70,90,0,360,70,90,0,360,3283,0,1,0,0</v>
      </c>
    </row>
    <row r="3284" customFormat="false" ht="12.8" hidden="false" customHeight="false" outlineLevel="0" collapsed="false">
      <c r="A3284" s="0" t="str">
        <f aca="false">EnterAnalogsData!A3285&amp;","&amp;EnterAnalogsData!B3285&amp;","&amp;EnterAnalogsData!C3285&amp;","&amp;EnterAnalogsData!D3285&amp;","&amp;EnterAnalogsData!E3285&amp;","&amp;EnterAnalogsData!F3285&amp;","&amp;EnterAnalogsData!G3285&amp;","&amp;EnterAnalogsData!H3285&amp;","&amp;EnterAnalogsData!I3285&amp;","&amp;EnterAnalogsData!J3285&amp;","&amp;EnterAnalogsData!K3285&amp;","&amp;EnterAnalogsData!L3285&amp;","&amp;EnterAnalogsData!M3285&amp;","&amp;EnterAnalogsData!N3285&amp;","&amp;EnterAnalogsData!O3285&amp;","&amp;EnterAnalogsData!P3285&amp;","&amp;EnterAnalogsData!Q3285&amp;","&amp;EnterAnalogsData!R3285&amp;","&amp;EnterAnalogsData!S3285&amp;","&amp;EnterAnalogsData!T3285&amp;","&amp;EnterAnalogsData!U3285&amp;","&amp;EnterAnalogsData!V3285&amp;","&amp;EnterAnalogsData!W3285&amp;","&amp;EnterAnalogsData!X3285&amp;","&amp;EnterAnalogsData!Y3285&amp;","&amp;EnterAnalogsData!Z3285&amp;","&amp;EnterAnalogsData!AA3285&amp;","&amp;EnterAnalogsData!AB3285&amp;","&amp;EnterAnalogsData!AC3285</f>
        <v>8,-226,1,2,3,5,1,1,0,0,0,100,0,0,0,0,70,90,0,360,70,90,0,360,3284,0,1,0,0</v>
      </c>
    </row>
    <row r="3285" customFormat="false" ht="12.8" hidden="false" customHeight="false" outlineLevel="0" collapsed="false">
      <c r="A3285" s="0" t="str">
        <f aca="false">EnterAnalogsData!A3286&amp;","&amp;EnterAnalogsData!B3286&amp;","&amp;EnterAnalogsData!C3286&amp;","&amp;EnterAnalogsData!D3286&amp;","&amp;EnterAnalogsData!E3286&amp;","&amp;EnterAnalogsData!F3286&amp;","&amp;EnterAnalogsData!G3286&amp;","&amp;EnterAnalogsData!H3286&amp;","&amp;EnterAnalogsData!I3286&amp;","&amp;EnterAnalogsData!J3286&amp;","&amp;EnterAnalogsData!K3286&amp;","&amp;EnterAnalogsData!L3286&amp;","&amp;EnterAnalogsData!M3286&amp;","&amp;EnterAnalogsData!N3286&amp;","&amp;EnterAnalogsData!O3286&amp;","&amp;EnterAnalogsData!P3286&amp;","&amp;EnterAnalogsData!Q3286&amp;","&amp;EnterAnalogsData!R3286&amp;","&amp;EnterAnalogsData!S3286&amp;","&amp;EnterAnalogsData!T3286&amp;","&amp;EnterAnalogsData!U3286&amp;","&amp;EnterAnalogsData!V3286&amp;","&amp;EnterAnalogsData!W3286&amp;","&amp;EnterAnalogsData!X3286&amp;","&amp;EnterAnalogsData!Y3286&amp;","&amp;EnterAnalogsData!Z3286&amp;","&amp;EnterAnalogsData!AA3286&amp;","&amp;EnterAnalogsData!AB3286&amp;","&amp;EnterAnalogsData!AC3286</f>
        <v>8,-226,1,2,3,5,1,1,0,0,0,100,0,0,0,0,70,90,0,360,70,90,0,360,3285,0,1,0,0</v>
      </c>
    </row>
    <row r="3286" customFormat="false" ht="12.8" hidden="false" customHeight="false" outlineLevel="0" collapsed="false">
      <c r="A3286" s="0" t="str">
        <f aca="false">EnterAnalogsData!A3287&amp;","&amp;EnterAnalogsData!B3287&amp;","&amp;EnterAnalogsData!C3287&amp;","&amp;EnterAnalogsData!D3287&amp;","&amp;EnterAnalogsData!E3287&amp;","&amp;EnterAnalogsData!F3287&amp;","&amp;EnterAnalogsData!G3287&amp;","&amp;EnterAnalogsData!H3287&amp;","&amp;EnterAnalogsData!I3287&amp;","&amp;EnterAnalogsData!J3287&amp;","&amp;EnterAnalogsData!K3287&amp;","&amp;EnterAnalogsData!L3287&amp;","&amp;EnterAnalogsData!M3287&amp;","&amp;EnterAnalogsData!N3287&amp;","&amp;EnterAnalogsData!O3287&amp;","&amp;EnterAnalogsData!P3287&amp;","&amp;EnterAnalogsData!Q3287&amp;","&amp;EnterAnalogsData!R3287&amp;","&amp;EnterAnalogsData!S3287&amp;","&amp;EnterAnalogsData!T3287&amp;","&amp;EnterAnalogsData!U3287&amp;","&amp;EnterAnalogsData!V3287&amp;","&amp;EnterAnalogsData!W3287&amp;","&amp;EnterAnalogsData!X3287&amp;","&amp;EnterAnalogsData!Y3287&amp;","&amp;EnterAnalogsData!Z3287&amp;","&amp;EnterAnalogsData!AA3287&amp;","&amp;EnterAnalogsData!AB3287&amp;","&amp;EnterAnalogsData!AC3287</f>
        <v>8,-226,1,2,3,5,1,1,0,0,0,100,0,0,0,0,70,90,0,360,70,90,0,360,3286,0,1,0,0</v>
      </c>
    </row>
    <row r="3287" customFormat="false" ht="12.8" hidden="false" customHeight="false" outlineLevel="0" collapsed="false">
      <c r="A3287" s="0" t="str">
        <f aca="false">EnterAnalogsData!A3288&amp;","&amp;EnterAnalogsData!B3288&amp;","&amp;EnterAnalogsData!C3288&amp;","&amp;EnterAnalogsData!D3288&amp;","&amp;EnterAnalogsData!E3288&amp;","&amp;EnterAnalogsData!F3288&amp;","&amp;EnterAnalogsData!G3288&amp;","&amp;EnterAnalogsData!H3288&amp;","&amp;EnterAnalogsData!I3288&amp;","&amp;EnterAnalogsData!J3288&amp;","&amp;EnterAnalogsData!K3288&amp;","&amp;EnterAnalogsData!L3288&amp;","&amp;EnterAnalogsData!M3288&amp;","&amp;EnterAnalogsData!N3288&amp;","&amp;EnterAnalogsData!O3288&amp;","&amp;EnterAnalogsData!P3288&amp;","&amp;EnterAnalogsData!Q3288&amp;","&amp;EnterAnalogsData!R3288&amp;","&amp;EnterAnalogsData!S3288&amp;","&amp;EnterAnalogsData!T3288&amp;","&amp;EnterAnalogsData!U3288&amp;","&amp;EnterAnalogsData!V3288&amp;","&amp;EnterAnalogsData!W3288&amp;","&amp;EnterAnalogsData!X3288&amp;","&amp;EnterAnalogsData!Y3288&amp;","&amp;EnterAnalogsData!Z3288&amp;","&amp;EnterAnalogsData!AA3288&amp;","&amp;EnterAnalogsData!AB3288&amp;","&amp;EnterAnalogsData!AC3288</f>
        <v>8,-226,1,2,3,5,1,1,0,0,0,100,0,0,0,0,70,90,0,360,70,90,0,360,3287,0,1,0,0</v>
      </c>
    </row>
    <row r="3288" customFormat="false" ht="12.8" hidden="false" customHeight="false" outlineLevel="0" collapsed="false">
      <c r="A3288" s="0" t="str">
        <f aca="false">EnterAnalogsData!A3289&amp;","&amp;EnterAnalogsData!B3289&amp;","&amp;EnterAnalogsData!C3289&amp;","&amp;EnterAnalogsData!D3289&amp;","&amp;EnterAnalogsData!E3289&amp;","&amp;EnterAnalogsData!F3289&amp;","&amp;EnterAnalogsData!G3289&amp;","&amp;EnterAnalogsData!H3289&amp;","&amp;EnterAnalogsData!I3289&amp;","&amp;EnterAnalogsData!J3289&amp;","&amp;EnterAnalogsData!K3289&amp;","&amp;EnterAnalogsData!L3289&amp;","&amp;EnterAnalogsData!M3289&amp;","&amp;EnterAnalogsData!N3289&amp;","&amp;EnterAnalogsData!O3289&amp;","&amp;EnterAnalogsData!P3289&amp;","&amp;EnterAnalogsData!Q3289&amp;","&amp;EnterAnalogsData!R3289&amp;","&amp;EnterAnalogsData!S3289&amp;","&amp;EnterAnalogsData!T3289&amp;","&amp;EnterAnalogsData!U3289&amp;","&amp;EnterAnalogsData!V3289&amp;","&amp;EnterAnalogsData!W3289&amp;","&amp;EnterAnalogsData!X3289&amp;","&amp;EnterAnalogsData!Y3289&amp;","&amp;EnterAnalogsData!Z3289&amp;","&amp;EnterAnalogsData!AA3289&amp;","&amp;EnterAnalogsData!AB3289&amp;","&amp;EnterAnalogsData!AC3289</f>
        <v>8,-226,1,2,3,5,1,1,0,0,0,100,0,0,0,0,70,90,0,360,70,90,0,360,3288,0,1,0,0</v>
      </c>
    </row>
    <row r="3289" customFormat="false" ht="12.8" hidden="false" customHeight="false" outlineLevel="0" collapsed="false">
      <c r="A3289" s="0" t="str">
        <f aca="false">EnterAnalogsData!A3290&amp;","&amp;EnterAnalogsData!B3290&amp;","&amp;EnterAnalogsData!C3290&amp;","&amp;EnterAnalogsData!D3290&amp;","&amp;EnterAnalogsData!E3290&amp;","&amp;EnterAnalogsData!F3290&amp;","&amp;EnterAnalogsData!G3290&amp;","&amp;EnterAnalogsData!H3290&amp;","&amp;EnterAnalogsData!I3290&amp;","&amp;EnterAnalogsData!J3290&amp;","&amp;EnterAnalogsData!K3290&amp;","&amp;EnterAnalogsData!L3290&amp;","&amp;EnterAnalogsData!M3290&amp;","&amp;EnterAnalogsData!N3290&amp;","&amp;EnterAnalogsData!O3290&amp;","&amp;EnterAnalogsData!P3290&amp;","&amp;EnterAnalogsData!Q3290&amp;","&amp;EnterAnalogsData!R3290&amp;","&amp;EnterAnalogsData!S3290&amp;","&amp;EnterAnalogsData!T3290&amp;","&amp;EnterAnalogsData!U3290&amp;","&amp;EnterAnalogsData!V3290&amp;","&amp;EnterAnalogsData!W3290&amp;","&amp;EnterAnalogsData!X3290&amp;","&amp;EnterAnalogsData!Y3290&amp;","&amp;EnterAnalogsData!Z3290&amp;","&amp;EnterAnalogsData!AA3290&amp;","&amp;EnterAnalogsData!AB3290&amp;","&amp;EnterAnalogsData!AC3290</f>
        <v>8,1731,1,2,3,5,1,1,0,0,0,100,0,0,0,0,70,90,0,360,70,90,0,360,3289,0,1,0,0</v>
      </c>
    </row>
    <row r="3290" customFormat="false" ht="12.8" hidden="false" customHeight="false" outlineLevel="0" collapsed="false">
      <c r="A3290" s="0" t="str">
        <f aca="false">EnterAnalogsData!A3291&amp;","&amp;EnterAnalogsData!B3291&amp;","&amp;EnterAnalogsData!C3291&amp;","&amp;EnterAnalogsData!D3291&amp;","&amp;EnterAnalogsData!E3291&amp;","&amp;EnterAnalogsData!F3291&amp;","&amp;EnterAnalogsData!G3291&amp;","&amp;EnterAnalogsData!H3291&amp;","&amp;EnterAnalogsData!I3291&amp;","&amp;EnterAnalogsData!J3291&amp;","&amp;EnterAnalogsData!K3291&amp;","&amp;EnterAnalogsData!L3291&amp;","&amp;EnterAnalogsData!M3291&amp;","&amp;EnterAnalogsData!N3291&amp;","&amp;EnterAnalogsData!O3291&amp;","&amp;EnterAnalogsData!P3291&amp;","&amp;EnterAnalogsData!Q3291&amp;","&amp;EnterAnalogsData!R3291&amp;","&amp;EnterAnalogsData!S3291&amp;","&amp;EnterAnalogsData!T3291&amp;","&amp;EnterAnalogsData!U3291&amp;","&amp;EnterAnalogsData!V3291&amp;","&amp;EnterAnalogsData!W3291&amp;","&amp;EnterAnalogsData!X3291&amp;","&amp;EnterAnalogsData!Y3291&amp;","&amp;EnterAnalogsData!Z3291&amp;","&amp;EnterAnalogsData!AA3291&amp;","&amp;EnterAnalogsData!AB3291&amp;","&amp;EnterAnalogsData!AC3291</f>
        <v>8,1790,1,2,3,5,1,1,0,0,0,100,0,0,0,0,70,90,0,360,70,90,0,360,3290,0,1,0,0</v>
      </c>
    </row>
    <row r="3291" customFormat="false" ht="12.8" hidden="false" customHeight="false" outlineLevel="0" collapsed="false">
      <c r="A3291" s="0" t="str">
        <f aca="false">EnterAnalogsData!A3292&amp;","&amp;EnterAnalogsData!B3292&amp;","&amp;EnterAnalogsData!C3292&amp;","&amp;EnterAnalogsData!D3292&amp;","&amp;EnterAnalogsData!E3292&amp;","&amp;EnterAnalogsData!F3292&amp;","&amp;EnterAnalogsData!G3292&amp;","&amp;EnterAnalogsData!H3292&amp;","&amp;EnterAnalogsData!I3292&amp;","&amp;EnterAnalogsData!J3292&amp;","&amp;EnterAnalogsData!K3292&amp;","&amp;EnterAnalogsData!L3292&amp;","&amp;EnterAnalogsData!M3292&amp;","&amp;EnterAnalogsData!N3292&amp;","&amp;EnterAnalogsData!O3292&amp;","&amp;EnterAnalogsData!P3292&amp;","&amp;EnterAnalogsData!Q3292&amp;","&amp;EnterAnalogsData!R3292&amp;","&amp;EnterAnalogsData!S3292&amp;","&amp;EnterAnalogsData!T3292&amp;","&amp;EnterAnalogsData!U3292&amp;","&amp;EnterAnalogsData!V3292&amp;","&amp;EnterAnalogsData!W3292&amp;","&amp;EnterAnalogsData!X3292&amp;","&amp;EnterAnalogsData!Y3292&amp;","&amp;EnterAnalogsData!Z3292&amp;","&amp;EnterAnalogsData!AA3292&amp;","&amp;EnterAnalogsData!AB3292&amp;","&amp;EnterAnalogsData!AC3292</f>
        <v>8,1791,1,2,3,5,1,1,0,0,0,100,0,0,0,0,70,90,0,360,70,90,0,360,3291,0,1,0,0</v>
      </c>
    </row>
    <row r="3292" customFormat="false" ht="12.8" hidden="false" customHeight="false" outlineLevel="0" collapsed="false">
      <c r="A3292" s="0" t="str">
        <f aca="false">EnterAnalogsData!A3293&amp;","&amp;EnterAnalogsData!B3293&amp;","&amp;EnterAnalogsData!C3293&amp;","&amp;EnterAnalogsData!D3293&amp;","&amp;EnterAnalogsData!E3293&amp;","&amp;EnterAnalogsData!F3293&amp;","&amp;EnterAnalogsData!G3293&amp;","&amp;EnterAnalogsData!H3293&amp;","&amp;EnterAnalogsData!I3293&amp;","&amp;EnterAnalogsData!J3293&amp;","&amp;EnterAnalogsData!K3293&amp;","&amp;EnterAnalogsData!L3293&amp;","&amp;EnterAnalogsData!M3293&amp;","&amp;EnterAnalogsData!N3293&amp;","&amp;EnterAnalogsData!O3293&amp;","&amp;EnterAnalogsData!P3293&amp;","&amp;EnterAnalogsData!Q3293&amp;","&amp;EnterAnalogsData!R3293&amp;","&amp;EnterAnalogsData!S3293&amp;","&amp;EnterAnalogsData!T3293&amp;","&amp;EnterAnalogsData!U3293&amp;","&amp;EnterAnalogsData!V3293&amp;","&amp;EnterAnalogsData!W3293&amp;","&amp;EnterAnalogsData!X3293&amp;","&amp;EnterAnalogsData!Y3293&amp;","&amp;EnterAnalogsData!Z3293&amp;","&amp;EnterAnalogsData!AA3293&amp;","&amp;EnterAnalogsData!AB3293&amp;","&amp;EnterAnalogsData!AC3293</f>
        <v>8,1792,1,2,3,5,1,1,0,0,0,100,0,0,0,0,70,90,0,360,70,90,0,360,3292,0,1,0,0</v>
      </c>
    </row>
    <row r="3293" customFormat="false" ht="12.8" hidden="false" customHeight="false" outlineLevel="0" collapsed="false">
      <c r="A3293" s="0" t="str">
        <f aca="false">EnterAnalogsData!A3294&amp;","&amp;EnterAnalogsData!B3294&amp;","&amp;EnterAnalogsData!C3294&amp;","&amp;EnterAnalogsData!D3294&amp;","&amp;EnterAnalogsData!E3294&amp;","&amp;EnterAnalogsData!F3294&amp;","&amp;EnterAnalogsData!G3294&amp;","&amp;EnterAnalogsData!H3294&amp;","&amp;EnterAnalogsData!I3294&amp;","&amp;EnterAnalogsData!J3294&amp;","&amp;EnterAnalogsData!K3294&amp;","&amp;EnterAnalogsData!L3294&amp;","&amp;EnterAnalogsData!M3294&amp;","&amp;EnterAnalogsData!N3294&amp;","&amp;EnterAnalogsData!O3294&amp;","&amp;EnterAnalogsData!P3294&amp;","&amp;EnterAnalogsData!Q3294&amp;","&amp;EnterAnalogsData!R3294&amp;","&amp;EnterAnalogsData!S3294&amp;","&amp;EnterAnalogsData!T3294&amp;","&amp;EnterAnalogsData!U3294&amp;","&amp;EnterAnalogsData!V3294&amp;","&amp;EnterAnalogsData!W3294&amp;","&amp;EnterAnalogsData!X3294&amp;","&amp;EnterAnalogsData!Y3294&amp;","&amp;EnterAnalogsData!Z3294&amp;","&amp;EnterAnalogsData!AA3294&amp;","&amp;EnterAnalogsData!AB3294&amp;","&amp;EnterAnalogsData!AC3294</f>
        <v>8,-227,1,2,3,5,1,1,0,0,0,100,0,0,0,0,70,90,0,360,70,90,0,360,3293,0,1,0,0</v>
      </c>
    </row>
    <row r="3294" customFormat="false" ht="12.8" hidden="false" customHeight="false" outlineLevel="0" collapsed="false">
      <c r="A3294" s="0" t="str">
        <f aca="false">EnterAnalogsData!A3295&amp;","&amp;EnterAnalogsData!B3295&amp;","&amp;EnterAnalogsData!C3295&amp;","&amp;EnterAnalogsData!D3295&amp;","&amp;EnterAnalogsData!E3295&amp;","&amp;EnterAnalogsData!F3295&amp;","&amp;EnterAnalogsData!G3295&amp;","&amp;EnterAnalogsData!H3295&amp;","&amp;EnterAnalogsData!I3295&amp;","&amp;EnterAnalogsData!J3295&amp;","&amp;EnterAnalogsData!K3295&amp;","&amp;EnterAnalogsData!L3295&amp;","&amp;EnterAnalogsData!M3295&amp;","&amp;EnterAnalogsData!N3295&amp;","&amp;EnterAnalogsData!O3295&amp;","&amp;EnterAnalogsData!P3295&amp;","&amp;EnterAnalogsData!Q3295&amp;","&amp;EnterAnalogsData!R3295&amp;","&amp;EnterAnalogsData!S3295&amp;","&amp;EnterAnalogsData!T3295&amp;","&amp;EnterAnalogsData!U3295&amp;","&amp;EnterAnalogsData!V3295&amp;","&amp;EnterAnalogsData!W3295&amp;","&amp;EnterAnalogsData!X3295&amp;","&amp;EnterAnalogsData!Y3295&amp;","&amp;EnterAnalogsData!Z3295&amp;","&amp;EnterAnalogsData!AA3295&amp;","&amp;EnterAnalogsData!AB3295&amp;","&amp;EnterAnalogsData!AC3295</f>
        <v>8,-227,1,2,3,5,1,1,0,0,0,100,0,0,0,0,70,90,0,360,70,90,0,360,3294,0,1,0,0</v>
      </c>
    </row>
    <row r="3295" customFormat="false" ht="12.8" hidden="false" customHeight="false" outlineLevel="0" collapsed="false">
      <c r="A3295" s="0" t="str">
        <f aca="false">EnterAnalogsData!A3296&amp;","&amp;EnterAnalogsData!B3296&amp;","&amp;EnterAnalogsData!C3296&amp;","&amp;EnterAnalogsData!D3296&amp;","&amp;EnterAnalogsData!E3296&amp;","&amp;EnterAnalogsData!F3296&amp;","&amp;EnterAnalogsData!G3296&amp;","&amp;EnterAnalogsData!H3296&amp;","&amp;EnterAnalogsData!I3296&amp;","&amp;EnterAnalogsData!J3296&amp;","&amp;EnterAnalogsData!K3296&amp;","&amp;EnterAnalogsData!L3296&amp;","&amp;EnterAnalogsData!M3296&amp;","&amp;EnterAnalogsData!N3296&amp;","&amp;EnterAnalogsData!O3296&amp;","&amp;EnterAnalogsData!P3296&amp;","&amp;EnterAnalogsData!Q3296&amp;","&amp;EnterAnalogsData!R3296&amp;","&amp;EnterAnalogsData!S3296&amp;","&amp;EnterAnalogsData!T3296&amp;","&amp;EnterAnalogsData!U3296&amp;","&amp;EnterAnalogsData!V3296&amp;","&amp;EnterAnalogsData!W3296&amp;","&amp;EnterAnalogsData!X3296&amp;","&amp;EnterAnalogsData!Y3296&amp;","&amp;EnterAnalogsData!Z3296&amp;","&amp;EnterAnalogsData!AA3296&amp;","&amp;EnterAnalogsData!AB3296&amp;","&amp;EnterAnalogsData!AC3296</f>
        <v>8,-227,1,2,3,5,1,1,0,0,0,100,0,0,0,0,70,90,0,360,70,90,0,360,3295,0,1,0,0</v>
      </c>
    </row>
    <row r="3296" customFormat="false" ht="12.8" hidden="false" customHeight="false" outlineLevel="0" collapsed="false">
      <c r="A3296" s="0" t="str">
        <f aca="false">EnterAnalogsData!A3297&amp;","&amp;EnterAnalogsData!B3297&amp;","&amp;EnterAnalogsData!C3297&amp;","&amp;EnterAnalogsData!D3297&amp;","&amp;EnterAnalogsData!E3297&amp;","&amp;EnterAnalogsData!F3297&amp;","&amp;EnterAnalogsData!G3297&amp;","&amp;EnterAnalogsData!H3297&amp;","&amp;EnterAnalogsData!I3297&amp;","&amp;EnterAnalogsData!J3297&amp;","&amp;EnterAnalogsData!K3297&amp;","&amp;EnterAnalogsData!L3297&amp;","&amp;EnterAnalogsData!M3297&amp;","&amp;EnterAnalogsData!N3297&amp;","&amp;EnterAnalogsData!O3297&amp;","&amp;EnterAnalogsData!P3297&amp;","&amp;EnterAnalogsData!Q3297&amp;","&amp;EnterAnalogsData!R3297&amp;","&amp;EnterAnalogsData!S3297&amp;","&amp;EnterAnalogsData!T3297&amp;","&amp;EnterAnalogsData!U3297&amp;","&amp;EnterAnalogsData!V3297&amp;","&amp;EnterAnalogsData!W3297&amp;","&amp;EnterAnalogsData!X3297&amp;","&amp;EnterAnalogsData!Y3297&amp;","&amp;EnterAnalogsData!Z3297&amp;","&amp;EnterAnalogsData!AA3297&amp;","&amp;EnterAnalogsData!AB3297&amp;","&amp;EnterAnalogsData!AC3297</f>
        <v>8,-227,1,2,3,5,1,1,0,0,0,100,0,0,0,0,70,90,0,360,70,90,0,360,3296,0,1,0,0</v>
      </c>
    </row>
    <row r="3297" customFormat="false" ht="12.8" hidden="false" customHeight="false" outlineLevel="0" collapsed="false">
      <c r="A3297" s="0" t="str">
        <f aca="false">EnterAnalogsData!A3298&amp;","&amp;EnterAnalogsData!B3298&amp;","&amp;EnterAnalogsData!C3298&amp;","&amp;EnterAnalogsData!D3298&amp;","&amp;EnterAnalogsData!E3298&amp;","&amp;EnterAnalogsData!F3298&amp;","&amp;EnterAnalogsData!G3298&amp;","&amp;EnterAnalogsData!H3298&amp;","&amp;EnterAnalogsData!I3298&amp;","&amp;EnterAnalogsData!J3298&amp;","&amp;EnterAnalogsData!K3298&amp;","&amp;EnterAnalogsData!L3298&amp;","&amp;EnterAnalogsData!M3298&amp;","&amp;EnterAnalogsData!N3298&amp;","&amp;EnterAnalogsData!O3298&amp;","&amp;EnterAnalogsData!P3298&amp;","&amp;EnterAnalogsData!Q3298&amp;","&amp;EnterAnalogsData!R3298&amp;","&amp;EnterAnalogsData!S3298&amp;","&amp;EnterAnalogsData!T3298&amp;","&amp;EnterAnalogsData!U3298&amp;","&amp;EnterAnalogsData!V3298&amp;","&amp;EnterAnalogsData!W3298&amp;","&amp;EnterAnalogsData!X3298&amp;","&amp;EnterAnalogsData!Y3298&amp;","&amp;EnterAnalogsData!Z3298&amp;","&amp;EnterAnalogsData!AA3298&amp;","&amp;EnterAnalogsData!AB3298&amp;","&amp;EnterAnalogsData!AC3298</f>
        <v>8,-227,1,2,3,5,1,1,0,0,0,100,0,0,0,0,70,90,0,360,70,90,0,360,3297,0,1,0,0</v>
      </c>
    </row>
    <row r="3298" customFormat="false" ht="12.8" hidden="false" customHeight="false" outlineLevel="0" collapsed="false">
      <c r="A3298" s="0" t="str">
        <f aca="false">EnterAnalogsData!A3299&amp;","&amp;EnterAnalogsData!B3299&amp;","&amp;EnterAnalogsData!C3299&amp;","&amp;EnterAnalogsData!D3299&amp;","&amp;EnterAnalogsData!E3299&amp;","&amp;EnterAnalogsData!F3299&amp;","&amp;EnterAnalogsData!G3299&amp;","&amp;EnterAnalogsData!H3299&amp;","&amp;EnterAnalogsData!I3299&amp;","&amp;EnterAnalogsData!J3299&amp;","&amp;EnterAnalogsData!K3299&amp;","&amp;EnterAnalogsData!L3299&amp;","&amp;EnterAnalogsData!M3299&amp;","&amp;EnterAnalogsData!N3299&amp;","&amp;EnterAnalogsData!O3299&amp;","&amp;EnterAnalogsData!P3299&amp;","&amp;EnterAnalogsData!Q3299&amp;","&amp;EnterAnalogsData!R3299&amp;","&amp;EnterAnalogsData!S3299&amp;","&amp;EnterAnalogsData!T3299&amp;","&amp;EnterAnalogsData!U3299&amp;","&amp;EnterAnalogsData!V3299&amp;","&amp;EnterAnalogsData!W3299&amp;","&amp;EnterAnalogsData!X3299&amp;","&amp;EnterAnalogsData!Y3299&amp;","&amp;EnterAnalogsData!Z3299&amp;","&amp;EnterAnalogsData!AA3299&amp;","&amp;EnterAnalogsData!AB3299&amp;","&amp;EnterAnalogsData!AC3299</f>
        <v>8,-227,1,2,3,5,1,1,0,0,0,100,0,0,0,0,70,90,0,360,70,90,0,360,3298,0,1,0,0</v>
      </c>
    </row>
    <row r="3299" customFormat="false" ht="12.8" hidden="false" customHeight="false" outlineLevel="0" collapsed="false">
      <c r="A3299" s="0" t="str">
        <f aca="false">EnterAnalogsData!A3300&amp;","&amp;EnterAnalogsData!B3300&amp;","&amp;EnterAnalogsData!C3300&amp;","&amp;EnterAnalogsData!D3300&amp;","&amp;EnterAnalogsData!E3300&amp;","&amp;EnterAnalogsData!F3300&amp;","&amp;EnterAnalogsData!G3300&amp;","&amp;EnterAnalogsData!H3300&amp;","&amp;EnterAnalogsData!I3300&amp;","&amp;EnterAnalogsData!J3300&amp;","&amp;EnterAnalogsData!K3300&amp;","&amp;EnterAnalogsData!L3300&amp;","&amp;EnterAnalogsData!M3300&amp;","&amp;EnterAnalogsData!N3300&amp;","&amp;EnterAnalogsData!O3300&amp;","&amp;EnterAnalogsData!P3300&amp;","&amp;EnterAnalogsData!Q3300&amp;","&amp;EnterAnalogsData!R3300&amp;","&amp;EnterAnalogsData!S3300&amp;","&amp;EnterAnalogsData!T3300&amp;","&amp;EnterAnalogsData!U3300&amp;","&amp;EnterAnalogsData!V3300&amp;","&amp;EnterAnalogsData!W3300&amp;","&amp;EnterAnalogsData!X3300&amp;","&amp;EnterAnalogsData!Y3300&amp;","&amp;EnterAnalogsData!Z3300&amp;","&amp;EnterAnalogsData!AA3300&amp;","&amp;EnterAnalogsData!AB3300&amp;","&amp;EnterAnalogsData!AC3300</f>
        <v>8,-227,1,2,3,5,1,1,0,0,0,100,0,0,0,0,70,90,0,360,70,90,0,360,3299,0,1,0,0</v>
      </c>
    </row>
    <row r="3300" customFormat="false" ht="12.8" hidden="false" customHeight="false" outlineLevel="0" collapsed="false">
      <c r="A3300" s="0" t="str">
        <f aca="false">EnterAnalogsData!A3301&amp;","&amp;EnterAnalogsData!B3301&amp;","&amp;EnterAnalogsData!C3301&amp;","&amp;EnterAnalogsData!D3301&amp;","&amp;EnterAnalogsData!E3301&amp;","&amp;EnterAnalogsData!F3301&amp;","&amp;EnterAnalogsData!G3301&amp;","&amp;EnterAnalogsData!H3301&amp;","&amp;EnterAnalogsData!I3301&amp;","&amp;EnterAnalogsData!J3301&amp;","&amp;EnterAnalogsData!K3301&amp;","&amp;EnterAnalogsData!L3301&amp;","&amp;EnterAnalogsData!M3301&amp;","&amp;EnterAnalogsData!N3301&amp;","&amp;EnterAnalogsData!O3301&amp;","&amp;EnterAnalogsData!P3301&amp;","&amp;EnterAnalogsData!Q3301&amp;","&amp;EnterAnalogsData!R3301&amp;","&amp;EnterAnalogsData!S3301&amp;","&amp;EnterAnalogsData!T3301&amp;","&amp;EnterAnalogsData!U3301&amp;","&amp;EnterAnalogsData!V3301&amp;","&amp;EnterAnalogsData!W3301&amp;","&amp;EnterAnalogsData!X3301&amp;","&amp;EnterAnalogsData!Y3301&amp;","&amp;EnterAnalogsData!Z3301&amp;","&amp;EnterAnalogsData!AA3301&amp;","&amp;EnterAnalogsData!AB3301&amp;","&amp;EnterAnalogsData!AC3301</f>
        <v>8,-227,1,2,3,5,1,1,0,0,0,100,0,0,0,0,70,90,0,360,70,90,0,360,3300,0,1,0,0</v>
      </c>
    </row>
    <row r="3301" customFormat="false" ht="12.8" hidden="false" customHeight="false" outlineLevel="0" collapsed="false">
      <c r="A3301" s="0" t="str">
        <f aca="false">EnterAnalogsData!A3302&amp;","&amp;EnterAnalogsData!B3302&amp;","&amp;EnterAnalogsData!C3302&amp;","&amp;EnterAnalogsData!D3302&amp;","&amp;EnterAnalogsData!E3302&amp;","&amp;EnterAnalogsData!F3302&amp;","&amp;EnterAnalogsData!G3302&amp;","&amp;EnterAnalogsData!H3302&amp;","&amp;EnterAnalogsData!I3302&amp;","&amp;EnterAnalogsData!J3302&amp;","&amp;EnterAnalogsData!K3302&amp;","&amp;EnterAnalogsData!L3302&amp;","&amp;EnterAnalogsData!M3302&amp;","&amp;EnterAnalogsData!N3302&amp;","&amp;EnterAnalogsData!O3302&amp;","&amp;EnterAnalogsData!P3302&amp;","&amp;EnterAnalogsData!Q3302&amp;","&amp;EnterAnalogsData!R3302&amp;","&amp;EnterAnalogsData!S3302&amp;","&amp;EnterAnalogsData!T3302&amp;","&amp;EnterAnalogsData!U3302&amp;","&amp;EnterAnalogsData!V3302&amp;","&amp;EnterAnalogsData!W3302&amp;","&amp;EnterAnalogsData!X3302&amp;","&amp;EnterAnalogsData!Y3302&amp;","&amp;EnterAnalogsData!Z3302&amp;","&amp;EnterAnalogsData!AA3302&amp;","&amp;EnterAnalogsData!AB3302&amp;","&amp;EnterAnalogsData!AC3302</f>
        <v>8,1730,1,2,3,5,1,1,0,0,0,100,0,0,0,0,70,90,0,360,70,90,0,360,3301,0,1,0,0</v>
      </c>
    </row>
    <row r="3302" customFormat="false" ht="12.8" hidden="false" customHeight="false" outlineLevel="0" collapsed="false">
      <c r="A3302" s="0" t="str">
        <f aca="false">EnterAnalogsData!A3303&amp;","&amp;EnterAnalogsData!B3303&amp;","&amp;EnterAnalogsData!C3303&amp;","&amp;EnterAnalogsData!D3303&amp;","&amp;EnterAnalogsData!E3303&amp;","&amp;EnterAnalogsData!F3303&amp;","&amp;EnterAnalogsData!G3303&amp;","&amp;EnterAnalogsData!H3303&amp;","&amp;EnterAnalogsData!I3303&amp;","&amp;EnterAnalogsData!J3303&amp;","&amp;EnterAnalogsData!K3303&amp;","&amp;EnterAnalogsData!L3303&amp;","&amp;EnterAnalogsData!M3303&amp;","&amp;EnterAnalogsData!N3303&amp;","&amp;EnterAnalogsData!O3303&amp;","&amp;EnterAnalogsData!P3303&amp;","&amp;EnterAnalogsData!Q3303&amp;","&amp;EnterAnalogsData!R3303&amp;","&amp;EnterAnalogsData!S3303&amp;","&amp;EnterAnalogsData!T3303&amp;","&amp;EnterAnalogsData!U3303&amp;","&amp;EnterAnalogsData!V3303&amp;","&amp;EnterAnalogsData!W3303&amp;","&amp;EnterAnalogsData!X3303&amp;","&amp;EnterAnalogsData!Y3303&amp;","&amp;EnterAnalogsData!Z3303&amp;","&amp;EnterAnalogsData!AA3303&amp;","&amp;EnterAnalogsData!AB3303&amp;","&amp;EnterAnalogsData!AC3303</f>
        <v>8,1789,1,2,3,5,1,1,0,0,0,100,0,0,0,0,70,90,0,360,70,90,0,360,3302,0,1,0,0</v>
      </c>
    </row>
    <row r="3303" customFormat="false" ht="12.8" hidden="false" customHeight="false" outlineLevel="0" collapsed="false">
      <c r="A3303" s="0" t="str">
        <f aca="false">EnterAnalogsData!A3304&amp;","&amp;EnterAnalogsData!B3304&amp;","&amp;EnterAnalogsData!C3304&amp;","&amp;EnterAnalogsData!D3304&amp;","&amp;EnterAnalogsData!E3304&amp;","&amp;EnterAnalogsData!F3304&amp;","&amp;EnterAnalogsData!G3304&amp;","&amp;EnterAnalogsData!H3304&amp;","&amp;EnterAnalogsData!I3304&amp;","&amp;EnterAnalogsData!J3304&amp;","&amp;EnterAnalogsData!K3304&amp;","&amp;EnterAnalogsData!L3304&amp;","&amp;EnterAnalogsData!M3304&amp;","&amp;EnterAnalogsData!N3304&amp;","&amp;EnterAnalogsData!O3304&amp;","&amp;EnterAnalogsData!P3304&amp;","&amp;EnterAnalogsData!Q3304&amp;","&amp;EnterAnalogsData!R3304&amp;","&amp;EnterAnalogsData!S3304&amp;","&amp;EnterAnalogsData!T3304&amp;","&amp;EnterAnalogsData!U3304&amp;","&amp;EnterAnalogsData!V3304&amp;","&amp;EnterAnalogsData!W3304&amp;","&amp;EnterAnalogsData!X3304&amp;","&amp;EnterAnalogsData!Y3304&amp;","&amp;EnterAnalogsData!Z3304&amp;","&amp;EnterAnalogsData!AA3304&amp;","&amp;EnterAnalogsData!AB3304&amp;","&amp;EnterAnalogsData!AC3304</f>
        <v>8,1790,1,2,3,5,1,1,0,0,0,100,0,0,0,0,70,90,0,360,70,90,0,360,3303,0,1,0,0</v>
      </c>
    </row>
    <row r="3304" customFormat="false" ht="12.8" hidden="false" customHeight="false" outlineLevel="0" collapsed="false">
      <c r="A3304" s="0" t="str">
        <f aca="false">EnterAnalogsData!A3305&amp;","&amp;EnterAnalogsData!B3305&amp;","&amp;EnterAnalogsData!C3305&amp;","&amp;EnterAnalogsData!D3305&amp;","&amp;EnterAnalogsData!E3305&amp;","&amp;EnterAnalogsData!F3305&amp;","&amp;EnterAnalogsData!G3305&amp;","&amp;EnterAnalogsData!H3305&amp;","&amp;EnterAnalogsData!I3305&amp;","&amp;EnterAnalogsData!J3305&amp;","&amp;EnterAnalogsData!K3305&amp;","&amp;EnterAnalogsData!L3305&amp;","&amp;EnterAnalogsData!M3305&amp;","&amp;EnterAnalogsData!N3305&amp;","&amp;EnterAnalogsData!O3305&amp;","&amp;EnterAnalogsData!P3305&amp;","&amp;EnterAnalogsData!Q3305&amp;","&amp;EnterAnalogsData!R3305&amp;","&amp;EnterAnalogsData!S3305&amp;","&amp;EnterAnalogsData!T3305&amp;","&amp;EnterAnalogsData!U3305&amp;","&amp;EnterAnalogsData!V3305&amp;","&amp;EnterAnalogsData!W3305&amp;","&amp;EnterAnalogsData!X3305&amp;","&amp;EnterAnalogsData!Y3305&amp;","&amp;EnterAnalogsData!Z3305&amp;","&amp;EnterAnalogsData!AA3305&amp;","&amp;EnterAnalogsData!AB3305&amp;","&amp;EnterAnalogsData!AC3305</f>
        <v>8,1791,1,2,3,5,1,1,0,0,0,100,0,0,0,0,70,90,0,360,70,90,0,360,3304,0,1,0,0</v>
      </c>
    </row>
    <row r="3305" customFormat="false" ht="12.8" hidden="false" customHeight="false" outlineLevel="0" collapsed="false">
      <c r="A3305" s="0" t="str">
        <f aca="false">EnterAnalogsData!A3306&amp;","&amp;EnterAnalogsData!B3306&amp;","&amp;EnterAnalogsData!C3306&amp;","&amp;EnterAnalogsData!D3306&amp;","&amp;EnterAnalogsData!E3306&amp;","&amp;EnterAnalogsData!F3306&amp;","&amp;EnterAnalogsData!G3306&amp;","&amp;EnterAnalogsData!H3306&amp;","&amp;EnterAnalogsData!I3306&amp;","&amp;EnterAnalogsData!J3306&amp;","&amp;EnterAnalogsData!K3306&amp;","&amp;EnterAnalogsData!L3306&amp;","&amp;EnterAnalogsData!M3306&amp;","&amp;EnterAnalogsData!N3306&amp;","&amp;EnterAnalogsData!O3306&amp;","&amp;EnterAnalogsData!P3306&amp;","&amp;EnterAnalogsData!Q3306&amp;","&amp;EnterAnalogsData!R3306&amp;","&amp;EnterAnalogsData!S3306&amp;","&amp;EnterAnalogsData!T3306&amp;","&amp;EnterAnalogsData!U3306&amp;","&amp;EnterAnalogsData!V3306&amp;","&amp;EnterAnalogsData!W3306&amp;","&amp;EnterAnalogsData!X3306&amp;","&amp;EnterAnalogsData!Y3306&amp;","&amp;EnterAnalogsData!Z3306&amp;","&amp;EnterAnalogsData!AA3306&amp;","&amp;EnterAnalogsData!AB3306&amp;","&amp;EnterAnalogsData!AC3306</f>
        <v>8,-228,1,2,3,5,1,1,0,0,0,100,0,0,0,0,70,90,0,360,70,90,0,360,3305,0,1,0,0</v>
      </c>
    </row>
    <row r="3306" customFormat="false" ht="12.8" hidden="false" customHeight="false" outlineLevel="0" collapsed="false">
      <c r="A3306" s="0" t="str">
        <f aca="false">EnterAnalogsData!A3307&amp;","&amp;EnterAnalogsData!B3307&amp;","&amp;EnterAnalogsData!C3307&amp;","&amp;EnterAnalogsData!D3307&amp;","&amp;EnterAnalogsData!E3307&amp;","&amp;EnterAnalogsData!F3307&amp;","&amp;EnterAnalogsData!G3307&amp;","&amp;EnterAnalogsData!H3307&amp;","&amp;EnterAnalogsData!I3307&amp;","&amp;EnterAnalogsData!J3307&amp;","&amp;EnterAnalogsData!K3307&amp;","&amp;EnterAnalogsData!L3307&amp;","&amp;EnterAnalogsData!M3307&amp;","&amp;EnterAnalogsData!N3307&amp;","&amp;EnterAnalogsData!O3307&amp;","&amp;EnterAnalogsData!P3307&amp;","&amp;EnterAnalogsData!Q3307&amp;","&amp;EnterAnalogsData!R3307&amp;","&amp;EnterAnalogsData!S3307&amp;","&amp;EnterAnalogsData!T3307&amp;","&amp;EnterAnalogsData!U3307&amp;","&amp;EnterAnalogsData!V3307&amp;","&amp;EnterAnalogsData!W3307&amp;","&amp;EnterAnalogsData!X3307&amp;","&amp;EnterAnalogsData!Y3307&amp;","&amp;EnterAnalogsData!Z3307&amp;","&amp;EnterAnalogsData!AA3307&amp;","&amp;EnterAnalogsData!AB3307&amp;","&amp;EnterAnalogsData!AC3307</f>
        <v>8,-228,1,2,3,5,1,1,0,0,0,100,0,0,0,0,70,90,0,360,70,90,0,360,3306,0,1,0,0</v>
      </c>
    </row>
    <row r="3307" customFormat="false" ht="12.8" hidden="false" customHeight="false" outlineLevel="0" collapsed="false">
      <c r="A3307" s="0" t="str">
        <f aca="false">EnterAnalogsData!A3308&amp;","&amp;EnterAnalogsData!B3308&amp;","&amp;EnterAnalogsData!C3308&amp;","&amp;EnterAnalogsData!D3308&amp;","&amp;EnterAnalogsData!E3308&amp;","&amp;EnterAnalogsData!F3308&amp;","&amp;EnterAnalogsData!G3308&amp;","&amp;EnterAnalogsData!H3308&amp;","&amp;EnterAnalogsData!I3308&amp;","&amp;EnterAnalogsData!J3308&amp;","&amp;EnterAnalogsData!K3308&amp;","&amp;EnterAnalogsData!L3308&amp;","&amp;EnterAnalogsData!M3308&amp;","&amp;EnterAnalogsData!N3308&amp;","&amp;EnterAnalogsData!O3308&amp;","&amp;EnterAnalogsData!P3308&amp;","&amp;EnterAnalogsData!Q3308&amp;","&amp;EnterAnalogsData!R3308&amp;","&amp;EnterAnalogsData!S3308&amp;","&amp;EnterAnalogsData!T3308&amp;","&amp;EnterAnalogsData!U3308&amp;","&amp;EnterAnalogsData!V3308&amp;","&amp;EnterAnalogsData!W3308&amp;","&amp;EnterAnalogsData!X3308&amp;","&amp;EnterAnalogsData!Y3308&amp;","&amp;EnterAnalogsData!Z3308&amp;","&amp;EnterAnalogsData!AA3308&amp;","&amp;EnterAnalogsData!AB3308&amp;","&amp;EnterAnalogsData!AC3308</f>
        <v>8,-228,1,2,3,5,1,1,0,0,0,100,0,0,0,0,70,90,0,360,70,90,0,360,3307,0,1,0,0</v>
      </c>
    </row>
    <row r="3308" customFormat="false" ht="12.8" hidden="false" customHeight="false" outlineLevel="0" collapsed="false">
      <c r="A3308" s="0" t="str">
        <f aca="false">EnterAnalogsData!A3309&amp;","&amp;EnterAnalogsData!B3309&amp;","&amp;EnterAnalogsData!C3309&amp;","&amp;EnterAnalogsData!D3309&amp;","&amp;EnterAnalogsData!E3309&amp;","&amp;EnterAnalogsData!F3309&amp;","&amp;EnterAnalogsData!G3309&amp;","&amp;EnterAnalogsData!H3309&amp;","&amp;EnterAnalogsData!I3309&amp;","&amp;EnterAnalogsData!J3309&amp;","&amp;EnterAnalogsData!K3309&amp;","&amp;EnterAnalogsData!L3309&amp;","&amp;EnterAnalogsData!M3309&amp;","&amp;EnterAnalogsData!N3309&amp;","&amp;EnterAnalogsData!O3309&amp;","&amp;EnterAnalogsData!P3309&amp;","&amp;EnterAnalogsData!Q3309&amp;","&amp;EnterAnalogsData!R3309&amp;","&amp;EnterAnalogsData!S3309&amp;","&amp;EnterAnalogsData!T3309&amp;","&amp;EnterAnalogsData!U3309&amp;","&amp;EnterAnalogsData!V3309&amp;","&amp;EnterAnalogsData!W3309&amp;","&amp;EnterAnalogsData!X3309&amp;","&amp;EnterAnalogsData!Y3309&amp;","&amp;EnterAnalogsData!Z3309&amp;","&amp;EnterAnalogsData!AA3309&amp;","&amp;EnterAnalogsData!AB3309&amp;","&amp;EnterAnalogsData!AC3309</f>
        <v>8,-228,1,2,3,5,1,1,0,0,0,100,0,0,0,0,70,90,0,360,70,90,0,360,3308,0,1,0,0</v>
      </c>
    </row>
    <row r="3309" customFormat="false" ht="12.8" hidden="false" customHeight="false" outlineLevel="0" collapsed="false">
      <c r="A3309" s="0" t="str">
        <f aca="false">EnterAnalogsData!A3310&amp;","&amp;EnterAnalogsData!B3310&amp;","&amp;EnterAnalogsData!C3310&amp;","&amp;EnterAnalogsData!D3310&amp;","&amp;EnterAnalogsData!E3310&amp;","&amp;EnterAnalogsData!F3310&amp;","&amp;EnterAnalogsData!G3310&amp;","&amp;EnterAnalogsData!H3310&amp;","&amp;EnterAnalogsData!I3310&amp;","&amp;EnterAnalogsData!J3310&amp;","&amp;EnterAnalogsData!K3310&amp;","&amp;EnterAnalogsData!L3310&amp;","&amp;EnterAnalogsData!M3310&amp;","&amp;EnterAnalogsData!N3310&amp;","&amp;EnterAnalogsData!O3310&amp;","&amp;EnterAnalogsData!P3310&amp;","&amp;EnterAnalogsData!Q3310&amp;","&amp;EnterAnalogsData!R3310&amp;","&amp;EnterAnalogsData!S3310&amp;","&amp;EnterAnalogsData!T3310&amp;","&amp;EnterAnalogsData!U3310&amp;","&amp;EnterAnalogsData!V3310&amp;","&amp;EnterAnalogsData!W3310&amp;","&amp;EnterAnalogsData!X3310&amp;","&amp;EnterAnalogsData!Y3310&amp;","&amp;EnterAnalogsData!Z3310&amp;","&amp;EnterAnalogsData!AA3310&amp;","&amp;EnterAnalogsData!AB3310&amp;","&amp;EnterAnalogsData!AC3310</f>
        <v>8,-228,1,2,3,5,1,1,0,0,0,100,0,0,0,0,70,90,0,360,70,90,0,360,3309,0,1,0,0</v>
      </c>
    </row>
    <row r="3310" customFormat="false" ht="12.8" hidden="false" customHeight="false" outlineLevel="0" collapsed="false">
      <c r="A3310" s="0" t="str">
        <f aca="false">EnterAnalogsData!A3311&amp;","&amp;EnterAnalogsData!B3311&amp;","&amp;EnterAnalogsData!C3311&amp;","&amp;EnterAnalogsData!D3311&amp;","&amp;EnterAnalogsData!E3311&amp;","&amp;EnterAnalogsData!F3311&amp;","&amp;EnterAnalogsData!G3311&amp;","&amp;EnterAnalogsData!H3311&amp;","&amp;EnterAnalogsData!I3311&amp;","&amp;EnterAnalogsData!J3311&amp;","&amp;EnterAnalogsData!K3311&amp;","&amp;EnterAnalogsData!L3311&amp;","&amp;EnterAnalogsData!M3311&amp;","&amp;EnterAnalogsData!N3311&amp;","&amp;EnterAnalogsData!O3311&amp;","&amp;EnterAnalogsData!P3311&amp;","&amp;EnterAnalogsData!Q3311&amp;","&amp;EnterAnalogsData!R3311&amp;","&amp;EnterAnalogsData!S3311&amp;","&amp;EnterAnalogsData!T3311&amp;","&amp;EnterAnalogsData!U3311&amp;","&amp;EnterAnalogsData!V3311&amp;","&amp;EnterAnalogsData!W3311&amp;","&amp;EnterAnalogsData!X3311&amp;","&amp;EnterAnalogsData!Y3311&amp;","&amp;EnterAnalogsData!Z3311&amp;","&amp;EnterAnalogsData!AA3311&amp;","&amp;EnterAnalogsData!AB3311&amp;","&amp;EnterAnalogsData!AC3311</f>
        <v>8,-228,1,2,3,5,1,1,0,0,0,100,0,0,0,0,70,90,0,360,70,90,0,360,3310,0,1,0,0</v>
      </c>
    </row>
    <row r="3311" customFormat="false" ht="12.8" hidden="false" customHeight="false" outlineLevel="0" collapsed="false">
      <c r="A3311" s="0" t="str">
        <f aca="false">EnterAnalogsData!A3312&amp;","&amp;EnterAnalogsData!B3312&amp;","&amp;EnterAnalogsData!C3312&amp;","&amp;EnterAnalogsData!D3312&amp;","&amp;EnterAnalogsData!E3312&amp;","&amp;EnterAnalogsData!F3312&amp;","&amp;EnterAnalogsData!G3312&amp;","&amp;EnterAnalogsData!H3312&amp;","&amp;EnterAnalogsData!I3312&amp;","&amp;EnterAnalogsData!J3312&amp;","&amp;EnterAnalogsData!K3312&amp;","&amp;EnterAnalogsData!L3312&amp;","&amp;EnterAnalogsData!M3312&amp;","&amp;EnterAnalogsData!N3312&amp;","&amp;EnterAnalogsData!O3312&amp;","&amp;EnterAnalogsData!P3312&amp;","&amp;EnterAnalogsData!Q3312&amp;","&amp;EnterAnalogsData!R3312&amp;","&amp;EnterAnalogsData!S3312&amp;","&amp;EnterAnalogsData!T3312&amp;","&amp;EnterAnalogsData!U3312&amp;","&amp;EnterAnalogsData!V3312&amp;","&amp;EnterAnalogsData!W3312&amp;","&amp;EnterAnalogsData!X3312&amp;","&amp;EnterAnalogsData!Y3312&amp;","&amp;EnterAnalogsData!Z3312&amp;","&amp;EnterAnalogsData!AA3312&amp;","&amp;EnterAnalogsData!AB3312&amp;","&amp;EnterAnalogsData!AC3312</f>
        <v>8,-228,1,2,3,5,1,1,0,0,0,100,0,0,0,0,70,90,0,360,70,90,0,360,3311,0,1,0,0</v>
      </c>
    </row>
    <row r="3312" customFormat="false" ht="12.8" hidden="false" customHeight="false" outlineLevel="0" collapsed="false">
      <c r="A3312" s="0" t="str">
        <f aca="false">EnterAnalogsData!A3313&amp;","&amp;EnterAnalogsData!B3313&amp;","&amp;EnterAnalogsData!C3313&amp;","&amp;EnterAnalogsData!D3313&amp;","&amp;EnterAnalogsData!E3313&amp;","&amp;EnterAnalogsData!F3313&amp;","&amp;EnterAnalogsData!G3313&amp;","&amp;EnterAnalogsData!H3313&amp;","&amp;EnterAnalogsData!I3313&amp;","&amp;EnterAnalogsData!J3313&amp;","&amp;EnterAnalogsData!K3313&amp;","&amp;EnterAnalogsData!L3313&amp;","&amp;EnterAnalogsData!M3313&amp;","&amp;EnterAnalogsData!N3313&amp;","&amp;EnterAnalogsData!O3313&amp;","&amp;EnterAnalogsData!P3313&amp;","&amp;EnterAnalogsData!Q3313&amp;","&amp;EnterAnalogsData!R3313&amp;","&amp;EnterAnalogsData!S3313&amp;","&amp;EnterAnalogsData!T3313&amp;","&amp;EnterAnalogsData!U3313&amp;","&amp;EnterAnalogsData!V3313&amp;","&amp;EnterAnalogsData!W3313&amp;","&amp;EnterAnalogsData!X3313&amp;","&amp;EnterAnalogsData!Y3313&amp;","&amp;EnterAnalogsData!Z3313&amp;","&amp;EnterAnalogsData!AA3313&amp;","&amp;EnterAnalogsData!AB3313&amp;","&amp;EnterAnalogsData!AC3313</f>
        <v>8,-228,1,2,3,5,1,1,0,0,0,100,0,0,0,0,70,90,0,360,70,90,0,360,3312,0,1,0,0</v>
      </c>
    </row>
    <row r="3313" customFormat="false" ht="12.8" hidden="false" customHeight="false" outlineLevel="0" collapsed="false">
      <c r="A3313" s="0" t="str">
        <f aca="false">EnterAnalogsData!A3314&amp;","&amp;EnterAnalogsData!B3314&amp;","&amp;EnterAnalogsData!C3314&amp;","&amp;EnterAnalogsData!D3314&amp;","&amp;EnterAnalogsData!E3314&amp;","&amp;EnterAnalogsData!F3314&amp;","&amp;EnterAnalogsData!G3314&amp;","&amp;EnterAnalogsData!H3314&amp;","&amp;EnterAnalogsData!I3314&amp;","&amp;EnterAnalogsData!J3314&amp;","&amp;EnterAnalogsData!K3314&amp;","&amp;EnterAnalogsData!L3314&amp;","&amp;EnterAnalogsData!M3314&amp;","&amp;EnterAnalogsData!N3314&amp;","&amp;EnterAnalogsData!O3314&amp;","&amp;EnterAnalogsData!P3314&amp;","&amp;EnterAnalogsData!Q3314&amp;","&amp;EnterAnalogsData!R3314&amp;","&amp;EnterAnalogsData!S3314&amp;","&amp;EnterAnalogsData!T3314&amp;","&amp;EnterAnalogsData!U3314&amp;","&amp;EnterAnalogsData!V3314&amp;","&amp;EnterAnalogsData!W3314&amp;","&amp;EnterAnalogsData!X3314&amp;","&amp;EnterAnalogsData!Y3314&amp;","&amp;EnterAnalogsData!Z3314&amp;","&amp;EnterAnalogsData!AA3314&amp;","&amp;EnterAnalogsData!AB3314&amp;","&amp;EnterAnalogsData!AC3314</f>
        <v>8,1729,1,2,3,5,1,1,0,0,0,100,0,0,0,0,70,90,0,360,70,90,0,360,3313,0,1,0,0</v>
      </c>
    </row>
    <row r="3314" customFormat="false" ht="12.8" hidden="false" customHeight="false" outlineLevel="0" collapsed="false">
      <c r="A3314" s="0" t="str">
        <f aca="false">EnterAnalogsData!A3315&amp;","&amp;EnterAnalogsData!B3315&amp;","&amp;EnterAnalogsData!C3315&amp;","&amp;EnterAnalogsData!D3315&amp;","&amp;EnterAnalogsData!E3315&amp;","&amp;EnterAnalogsData!F3315&amp;","&amp;EnterAnalogsData!G3315&amp;","&amp;EnterAnalogsData!H3315&amp;","&amp;EnterAnalogsData!I3315&amp;","&amp;EnterAnalogsData!J3315&amp;","&amp;EnterAnalogsData!K3315&amp;","&amp;EnterAnalogsData!L3315&amp;","&amp;EnterAnalogsData!M3315&amp;","&amp;EnterAnalogsData!N3315&amp;","&amp;EnterAnalogsData!O3315&amp;","&amp;EnterAnalogsData!P3315&amp;","&amp;EnterAnalogsData!Q3315&amp;","&amp;EnterAnalogsData!R3315&amp;","&amp;EnterAnalogsData!S3315&amp;","&amp;EnterAnalogsData!T3315&amp;","&amp;EnterAnalogsData!U3315&amp;","&amp;EnterAnalogsData!V3315&amp;","&amp;EnterAnalogsData!W3315&amp;","&amp;EnterAnalogsData!X3315&amp;","&amp;EnterAnalogsData!Y3315&amp;","&amp;EnterAnalogsData!Z3315&amp;","&amp;EnterAnalogsData!AA3315&amp;","&amp;EnterAnalogsData!AB3315&amp;","&amp;EnterAnalogsData!AC3315</f>
        <v>8,1788,1,2,3,5,1,1,0,0,0,100,0,0,0,0,70,90,0,360,70,90,0,360,3314,0,1,0,0</v>
      </c>
    </row>
    <row r="3315" customFormat="false" ht="12.8" hidden="false" customHeight="false" outlineLevel="0" collapsed="false">
      <c r="A3315" s="0" t="str">
        <f aca="false">EnterAnalogsData!A3316&amp;","&amp;EnterAnalogsData!B3316&amp;","&amp;EnterAnalogsData!C3316&amp;","&amp;EnterAnalogsData!D3316&amp;","&amp;EnterAnalogsData!E3316&amp;","&amp;EnterAnalogsData!F3316&amp;","&amp;EnterAnalogsData!G3316&amp;","&amp;EnterAnalogsData!H3316&amp;","&amp;EnterAnalogsData!I3316&amp;","&amp;EnterAnalogsData!J3316&amp;","&amp;EnterAnalogsData!K3316&amp;","&amp;EnterAnalogsData!L3316&amp;","&amp;EnterAnalogsData!M3316&amp;","&amp;EnterAnalogsData!N3316&amp;","&amp;EnterAnalogsData!O3316&amp;","&amp;EnterAnalogsData!P3316&amp;","&amp;EnterAnalogsData!Q3316&amp;","&amp;EnterAnalogsData!R3316&amp;","&amp;EnterAnalogsData!S3316&amp;","&amp;EnterAnalogsData!T3316&amp;","&amp;EnterAnalogsData!U3316&amp;","&amp;EnterAnalogsData!V3316&amp;","&amp;EnterAnalogsData!W3316&amp;","&amp;EnterAnalogsData!X3316&amp;","&amp;EnterAnalogsData!Y3316&amp;","&amp;EnterAnalogsData!Z3316&amp;","&amp;EnterAnalogsData!AA3316&amp;","&amp;EnterAnalogsData!AB3316&amp;","&amp;EnterAnalogsData!AC3316</f>
        <v>8,1789,1,2,3,5,1,1,0,0,0,100,0,0,0,0,70,90,0,360,70,90,0,360,3315,0,1,0,0</v>
      </c>
    </row>
    <row r="3316" customFormat="false" ht="12.8" hidden="false" customHeight="false" outlineLevel="0" collapsed="false">
      <c r="A3316" s="0" t="str">
        <f aca="false">EnterAnalogsData!A3317&amp;","&amp;EnterAnalogsData!B3317&amp;","&amp;EnterAnalogsData!C3317&amp;","&amp;EnterAnalogsData!D3317&amp;","&amp;EnterAnalogsData!E3317&amp;","&amp;EnterAnalogsData!F3317&amp;","&amp;EnterAnalogsData!G3317&amp;","&amp;EnterAnalogsData!H3317&amp;","&amp;EnterAnalogsData!I3317&amp;","&amp;EnterAnalogsData!J3317&amp;","&amp;EnterAnalogsData!K3317&amp;","&amp;EnterAnalogsData!L3317&amp;","&amp;EnterAnalogsData!M3317&amp;","&amp;EnterAnalogsData!N3317&amp;","&amp;EnterAnalogsData!O3317&amp;","&amp;EnterAnalogsData!P3317&amp;","&amp;EnterAnalogsData!Q3317&amp;","&amp;EnterAnalogsData!R3317&amp;","&amp;EnterAnalogsData!S3317&amp;","&amp;EnterAnalogsData!T3317&amp;","&amp;EnterAnalogsData!U3317&amp;","&amp;EnterAnalogsData!V3317&amp;","&amp;EnterAnalogsData!W3317&amp;","&amp;EnterAnalogsData!X3317&amp;","&amp;EnterAnalogsData!Y3317&amp;","&amp;EnterAnalogsData!Z3317&amp;","&amp;EnterAnalogsData!AA3317&amp;","&amp;EnterAnalogsData!AB3317&amp;","&amp;EnterAnalogsData!AC3317</f>
        <v>8,1790,1,2,3,5,1,1,0,0,0,100,0,0,0,0,70,90,0,360,70,90,0,360,3316,0,1,0,0</v>
      </c>
    </row>
    <row r="3317" customFormat="false" ht="12.8" hidden="false" customHeight="false" outlineLevel="0" collapsed="false">
      <c r="A3317" s="0" t="str">
        <f aca="false">EnterAnalogsData!A3318&amp;","&amp;EnterAnalogsData!B3318&amp;","&amp;EnterAnalogsData!C3318&amp;","&amp;EnterAnalogsData!D3318&amp;","&amp;EnterAnalogsData!E3318&amp;","&amp;EnterAnalogsData!F3318&amp;","&amp;EnterAnalogsData!G3318&amp;","&amp;EnterAnalogsData!H3318&amp;","&amp;EnterAnalogsData!I3318&amp;","&amp;EnterAnalogsData!J3318&amp;","&amp;EnterAnalogsData!K3318&amp;","&amp;EnterAnalogsData!L3318&amp;","&amp;EnterAnalogsData!M3318&amp;","&amp;EnterAnalogsData!N3318&amp;","&amp;EnterAnalogsData!O3318&amp;","&amp;EnterAnalogsData!P3318&amp;","&amp;EnterAnalogsData!Q3318&amp;","&amp;EnterAnalogsData!R3318&amp;","&amp;EnterAnalogsData!S3318&amp;","&amp;EnterAnalogsData!T3318&amp;","&amp;EnterAnalogsData!U3318&amp;","&amp;EnterAnalogsData!V3318&amp;","&amp;EnterAnalogsData!W3318&amp;","&amp;EnterAnalogsData!X3318&amp;","&amp;EnterAnalogsData!Y3318&amp;","&amp;EnterAnalogsData!Z3318&amp;","&amp;EnterAnalogsData!AA3318&amp;","&amp;EnterAnalogsData!AB3318&amp;","&amp;EnterAnalogsData!AC3318</f>
        <v>8,-229,1,2,3,5,1,1,0,0,0,100,0,0,0,0,70,90,0,360,70,90,0,360,3317,0,1,0,0</v>
      </c>
    </row>
    <row r="3318" customFormat="false" ht="12.8" hidden="false" customHeight="false" outlineLevel="0" collapsed="false">
      <c r="A3318" s="0" t="str">
        <f aca="false">EnterAnalogsData!A3319&amp;","&amp;EnterAnalogsData!B3319&amp;","&amp;EnterAnalogsData!C3319&amp;","&amp;EnterAnalogsData!D3319&amp;","&amp;EnterAnalogsData!E3319&amp;","&amp;EnterAnalogsData!F3319&amp;","&amp;EnterAnalogsData!G3319&amp;","&amp;EnterAnalogsData!H3319&amp;","&amp;EnterAnalogsData!I3319&amp;","&amp;EnterAnalogsData!J3319&amp;","&amp;EnterAnalogsData!K3319&amp;","&amp;EnterAnalogsData!L3319&amp;","&amp;EnterAnalogsData!M3319&amp;","&amp;EnterAnalogsData!N3319&amp;","&amp;EnterAnalogsData!O3319&amp;","&amp;EnterAnalogsData!P3319&amp;","&amp;EnterAnalogsData!Q3319&amp;","&amp;EnterAnalogsData!R3319&amp;","&amp;EnterAnalogsData!S3319&amp;","&amp;EnterAnalogsData!T3319&amp;","&amp;EnterAnalogsData!U3319&amp;","&amp;EnterAnalogsData!V3319&amp;","&amp;EnterAnalogsData!W3319&amp;","&amp;EnterAnalogsData!X3319&amp;","&amp;EnterAnalogsData!Y3319&amp;","&amp;EnterAnalogsData!Z3319&amp;","&amp;EnterAnalogsData!AA3319&amp;","&amp;EnterAnalogsData!AB3319&amp;","&amp;EnterAnalogsData!AC3319</f>
        <v>8,-229,1,2,3,5,1,1,0,0,0,100,0,0,0,0,70,90,0,360,70,90,0,360,3318,0,1,0,0</v>
      </c>
    </row>
    <row r="3319" customFormat="false" ht="12.8" hidden="false" customHeight="false" outlineLevel="0" collapsed="false">
      <c r="A3319" s="0" t="str">
        <f aca="false">EnterAnalogsData!A3320&amp;","&amp;EnterAnalogsData!B3320&amp;","&amp;EnterAnalogsData!C3320&amp;","&amp;EnterAnalogsData!D3320&amp;","&amp;EnterAnalogsData!E3320&amp;","&amp;EnterAnalogsData!F3320&amp;","&amp;EnterAnalogsData!G3320&amp;","&amp;EnterAnalogsData!H3320&amp;","&amp;EnterAnalogsData!I3320&amp;","&amp;EnterAnalogsData!J3320&amp;","&amp;EnterAnalogsData!K3320&amp;","&amp;EnterAnalogsData!L3320&amp;","&amp;EnterAnalogsData!M3320&amp;","&amp;EnterAnalogsData!N3320&amp;","&amp;EnterAnalogsData!O3320&amp;","&amp;EnterAnalogsData!P3320&amp;","&amp;EnterAnalogsData!Q3320&amp;","&amp;EnterAnalogsData!R3320&amp;","&amp;EnterAnalogsData!S3320&amp;","&amp;EnterAnalogsData!T3320&amp;","&amp;EnterAnalogsData!U3320&amp;","&amp;EnterAnalogsData!V3320&amp;","&amp;EnterAnalogsData!W3320&amp;","&amp;EnterAnalogsData!X3320&amp;","&amp;EnterAnalogsData!Y3320&amp;","&amp;EnterAnalogsData!Z3320&amp;","&amp;EnterAnalogsData!AA3320&amp;","&amp;EnterAnalogsData!AB3320&amp;","&amp;EnterAnalogsData!AC3320</f>
        <v>8,-229,1,2,3,5,1,1,0,0,0,100,0,0,0,0,70,90,0,360,70,90,0,360,3319,0,1,0,0</v>
      </c>
    </row>
    <row r="3320" customFormat="false" ht="12.8" hidden="false" customHeight="false" outlineLevel="0" collapsed="false">
      <c r="A3320" s="0" t="str">
        <f aca="false">EnterAnalogsData!A3321&amp;","&amp;EnterAnalogsData!B3321&amp;","&amp;EnterAnalogsData!C3321&amp;","&amp;EnterAnalogsData!D3321&amp;","&amp;EnterAnalogsData!E3321&amp;","&amp;EnterAnalogsData!F3321&amp;","&amp;EnterAnalogsData!G3321&amp;","&amp;EnterAnalogsData!H3321&amp;","&amp;EnterAnalogsData!I3321&amp;","&amp;EnterAnalogsData!J3321&amp;","&amp;EnterAnalogsData!K3321&amp;","&amp;EnterAnalogsData!L3321&amp;","&amp;EnterAnalogsData!M3321&amp;","&amp;EnterAnalogsData!N3321&amp;","&amp;EnterAnalogsData!O3321&amp;","&amp;EnterAnalogsData!P3321&amp;","&amp;EnterAnalogsData!Q3321&amp;","&amp;EnterAnalogsData!R3321&amp;","&amp;EnterAnalogsData!S3321&amp;","&amp;EnterAnalogsData!T3321&amp;","&amp;EnterAnalogsData!U3321&amp;","&amp;EnterAnalogsData!V3321&amp;","&amp;EnterAnalogsData!W3321&amp;","&amp;EnterAnalogsData!X3321&amp;","&amp;EnterAnalogsData!Y3321&amp;","&amp;EnterAnalogsData!Z3321&amp;","&amp;EnterAnalogsData!AA3321&amp;","&amp;EnterAnalogsData!AB3321&amp;","&amp;EnterAnalogsData!AC3321</f>
        <v>8,-229,1,2,3,5,1,1,0,0,0,100,0,0,0,0,70,90,0,360,70,90,0,360,3320,0,1,0,0</v>
      </c>
    </row>
    <row r="3321" customFormat="false" ht="12.8" hidden="false" customHeight="false" outlineLevel="0" collapsed="false">
      <c r="A3321" s="0" t="str">
        <f aca="false">EnterAnalogsData!A3322&amp;","&amp;EnterAnalogsData!B3322&amp;","&amp;EnterAnalogsData!C3322&amp;","&amp;EnterAnalogsData!D3322&amp;","&amp;EnterAnalogsData!E3322&amp;","&amp;EnterAnalogsData!F3322&amp;","&amp;EnterAnalogsData!G3322&amp;","&amp;EnterAnalogsData!H3322&amp;","&amp;EnterAnalogsData!I3322&amp;","&amp;EnterAnalogsData!J3322&amp;","&amp;EnterAnalogsData!K3322&amp;","&amp;EnterAnalogsData!L3322&amp;","&amp;EnterAnalogsData!M3322&amp;","&amp;EnterAnalogsData!N3322&amp;","&amp;EnterAnalogsData!O3322&amp;","&amp;EnterAnalogsData!P3322&amp;","&amp;EnterAnalogsData!Q3322&amp;","&amp;EnterAnalogsData!R3322&amp;","&amp;EnterAnalogsData!S3322&amp;","&amp;EnterAnalogsData!T3322&amp;","&amp;EnterAnalogsData!U3322&amp;","&amp;EnterAnalogsData!V3322&amp;","&amp;EnterAnalogsData!W3322&amp;","&amp;EnterAnalogsData!X3322&amp;","&amp;EnterAnalogsData!Y3322&amp;","&amp;EnterAnalogsData!Z3322&amp;","&amp;EnterAnalogsData!AA3322&amp;","&amp;EnterAnalogsData!AB3322&amp;","&amp;EnterAnalogsData!AC3322</f>
        <v>8,-229,1,2,3,5,1,1,0,0,0,100,0,0,0,0,70,90,0,360,70,90,0,360,3321,0,1,0,0</v>
      </c>
    </row>
    <row r="3322" customFormat="false" ht="12.8" hidden="false" customHeight="false" outlineLevel="0" collapsed="false">
      <c r="A3322" s="0" t="str">
        <f aca="false">EnterAnalogsData!A3323&amp;","&amp;EnterAnalogsData!B3323&amp;","&amp;EnterAnalogsData!C3323&amp;","&amp;EnterAnalogsData!D3323&amp;","&amp;EnterAnalogsData!E3323&amp;","&amp;EnterAnalogsData!F3323&amp;","&amp;EnterAnalogsData!G3323&amp;","&amp;EnterAnalogsData!H3323&amp;","&amp;EnterAnalogsData!I3323&amp;","&amp;EnterAnalogsData!J3323&amp;","&amp;EnterAnalogsData!K3323&amp;","&amp;EnterAnalogsData!L3323&amp;","&amp;EnterAnalogsData!M3323&amp;","&amp;EnterAnalogsData!N3323&amp;","&amp;EnterAnalogsData!O3323&amp;","&amp;EnterAnalogsData!P3323&amp;","&amp;EnterAnalogsData!Q3323&amp;","&amp;EnterAnalogsData!R3323&amp;","&amp;EnterAnalogsData!S3323&amp;","&amp;EnterAnalogsData!T3323&amp;","&amp;EnterAnalogsData!U3323&amp;","&amp;EnterAnalogsData!V3323&amp;","&amp;EnterAnalogsData!W3323&amp;","&amp;EnterAnalogsData!X3323&amp;","&amp;EnterAnalogsData!Y3323&amp;","&amp;EnterAnalogsData!Z3323&amp;","&amp;EnterAnalogsData!AA3323&amp;","&amp;EnterAnalogsData!AB3323&amp;","&amp;EnterAnalogsData!AC3323</f>
        <v>8,-229,1,2,3,5,1,1,0,0,0,100,0,0,0,0,70,90,0,360,70,90,0,360,3322,0,1,0,0</v>
      </c>
    </row>
    <row r="3323" customFormat="false" ht="12.8" hidden="false" customHeight="false" outlineLevel="0" collapsed="false">
      <c r="A3323" s="0" t="str">
        <f aca="false">EnterAnalogsData!A3324&amp;","&amp;EnterAnalogsData!B3324&amp;","&amp;EnterAnalogsData!C3324&amp;","&amp;EnterAnalogsData!D3324&amp;","&amp;EnterAnalogsData!E3324&amp;","&amp;EnterAnalogsData!F3324&amp;","&amp;EnterAnalogsData!G3324&amp;","&amp;EnterAnalogsData!H3324&amp;","&amp;EnterAnalogsData!I3324&amp;","&amp;EnterAnalogsData!J3324&amp;","&amp;EnterAnalogsData!K3324&amp;","&amp;EnterAnalogsData!L3324&amp;","&amp;EnterAnalogsData!M3324&amp;","&amp;EnterAnalogsData!N3324&amp;","&amp;EnterAnalogsData!O3324&amp;","&amp;EnterAnalogsData!P3324&amp;","&amp;EnterAnalogsData!Q3324&amp;","&amp;EnterAnalogsData!R3324&amp;","&amp;EnterAnalogsData!S3324&amp;","&amp;EnterAnalogsData!T3324&amp;","&amp;EnterAnalogsData!U3324&amp;","&amp;EnterAnalogsData!V3324&amp;","&amp;EnterAnalogsData!W3324&amp;","&amp;EnterAnalogsData!X3324&amp;","&amp;EnterAnalogsData!Y3324&amp;","&amp;EnterAnalogsData!Z3324&amp;","&amp;EnterAnalogsData!AA3324&amp;","&amp;EnterAnalogsData!AB3324&amp;","&amp;EnterAnalogsData!AC3324</f>
        <v>8,-229,1,2,3,5,1,1,0,0,0,100,0,0,0,0,70,90,0,360,70,90,0,360,3323,0,1,0,0</v>
      </c>
    </row>
    <row r="3324" customFormat="false" ht="12.8" hidden="false" customHeight="false" outlineLevel="0" collapsed="false">
      <c r="A3324" s="0" t="str">
        <f aca="false">EnterAnalogsData!A3325&amp;","&amp;EnterAnalogsData!B3325&amp;","&amp;EnterAnalogsData!C3325&amp;","&amp;EnterAnalogsData!D3325&amp;","&amp;EnterAnalogsData!E3325&amp;","&amp;EnterAnalogsData!F3325&amp;","&amp;EnterAnalogsData!G3325&amp;","&amp;EnterAnalogsData!H3325&amp;","&amp;EnterAnalogsData!I3325&amp;","&amp;EnterAnalogsData!J3325&amp;","&amp;EnterAnalogsData!K3325&amp;","&amp;EnterAnalogsData!L3325&amp;","&amp;EnterAnalogsData!M3325&amp;","&amp;EnterAnalogsData!N3325&amp;","&amp;EnterAnalogsData!O3325&amp;","&amp;EnterAnalogsData!P3325&amp;","&amp;EnterAnalogsData!Q3325&amp;","&amp;EnterAnalogsData!R3325&amp;","&amp;EnterAnalogsData!S3325&amp;","&amp;EnterAnalogsData!T3325&amp;","&amp;EnterAnalogsData!U3325&amp;","&amp;EnterAnalogsData!V3325&amp;","&amp;EnterAnalogsData!W3325&amp;","&amp;EnterAnalogsData!X3325&amp;","&amp;EnterAnalogsData!Y3325&amp;","&amp;EnterAnalogsData!Z3325&amp;","&amp;EnterAnalogsData!AA3325&amp;","&amp;EnterAnalogsData!AB3325&amp;","&amp;EnterAnalogsData!AC3325</f>
        <v>8,-229,1,2,3,5,1,1,0,0,0,100,0,0,0,0,70,90,0,360,70,90,0,360,3324,0,1,0,0</v>
      </c>
    </row>
    <row r="3325" customFormat="false" ht="12.8" hidden="false" customHeight="false" outlineLevel="0" collapsed="false">
      <c r="A3325" s="0" t="str">
        <f aca="false">EnterAnalogsData!A3326&amp;","&amp;EnterAnalogsData!B3326&amp;","&amp;EnterAnalogsData!C3326&amp;","&amp;EnterAnalogsData!D3326&amp;","&amp;EnterAnalogsData!E3326&amp;","&amp;EnterAnalogsData!F3326&amp;","&amp;EnterAnalogsData!G3326&amp;","&amp;EnterAnalogsData!H3326&amp;","&amp;EnterAnalogsData!I3326&amp;","&amp;EnterAnalogsData!J3326&amp;","&amp;EnterAnalogsData!K3326&amp;","&amp;EnterAnalogsData!L3326&amp;","&amp;EnterAnalogsData!M3326&amp;","&amp;EnterAnalogsData!N3326&amp;","&amp;EnterAnalogsData!O3326&amp;","&amp;EnterAnalogsData!P3326&amp;","&amp;EnterAnalogsData!Q3326&amp;","&amp;EnterAnalogsData!R3326&amp;","&amp;EnterAnalogsData!S3326&amp;","&amp;EnterAnalogsData!T3326&amp;","&amp;EnterAnalogsData!U3326&amp;","&amp;EnterAnalogsData!V3326&amp;","&amp;EnterAnalogsData!W3326&amp;","&amp;EnterAnalogsData!X3326&amp;","&amp;EnterAnalogsData!Y3326&amp;","&amp;EnterAnalogsData!Z3326&amp;","&amp;EnterAnalogsData!AA3326&amp;","&amp;EnterAnalogsData!AB3326&amp;","&amp;EnterAnalogsData!AC3326</f>
        <v>8,1728,1,2,3,5,1,1,0,0,0,100,0,0,0,0,70,90,0,360,70,90,0,360,3325,0,1,0,0</v>
      </c>
    </row>
    <row r="3326" customFormat="false" ht="12.8" hidden="false" customHeight="false" outlineLevel="0" collapsed="false">
      <c r="A3326" s="0" t="str">
        <f aca="false">EnterAnalogsData!A3327&amp;","&amp;EnterAnalogsData!B3327&amp;","&amp;EnterAnalogsData!C3327&amp;","&amp;EnterAnalogsData!D3327&amp;","&amp;EnterAnalogsData!E3327&amp;","&amp;EnterAnalogsData!F3327&amp;","&amp;EnterAnalogsData!G3327&amp;","&amp;EnterAnalogsData!H3327&amp;","&amp;EnterAnalogsData!I3327&amp;","&amp;EnterAnalogsData!J3327&amp;","&amp;EnterAnalogsData!K3327&amp;","&amp;EnterAnalogsData!L3327&amp;","&amp;EnterAnalogsData!M3327&amp;","&amp;EnterAnalogsData!N3327&amp;","&amp;EnterAnalogsData!O3327&amp;","&amp;EnterAnalogsData!P3327&amp;","&amp;EnterAnalogsData!Q3327&amp;","&amp;EnterAnalogsData!R3327&amp;","&amp;EnterAnalogsData!S3327&amp;","&amp;EnterAnalogsData!T3327&amp;","&amp;EnterAnalogsData!U3327&amp;","&amp;EnterAnalogsData!V3327&amp;","&amp;EnterAnalogsData!W3327&amp;","&amp;EnterAnalogsData!X3327&amp;","&amp;EnterAnalogsData!Y3327&amp;","&amp;EnterAnalogsData!Z3327&amp;","&amp;EnterAnalogsData!AA3327&amp;","&amp;EnterAnalogsData!AB3327&amp;","&amp;EnterAnalogsData!AC3327</f>
        <v>8,1787,1,2,3,5,1,1,0,0,0,100,0,0,0,0,70,90,0,360,70,90,0,360,3326,0,1,0,0</v>
      </c>
    </row>
    <row r="3327" customFormat="false" ht="12.8" hidden="false" customHeight="false" outlineLevel="0" collapsed="false">
      <c r="A3327" s="0" t="str">
        <f aca="false">EnterAnalogsData!A3328&amp;","&amp;EnterAnalogsData!B3328&amp;","&amp;EnterAnalogsData!C3328&amp;","&amp;EnterAnalogsData!D3328&amp;","&amp;EnterAnalogsData!E3328&amp;","&amp;EnterAnalogsData!F3328&amp;","&amp;EnterAnalogsData!G3328&amp;","&amp;EnterAnalogsData!H3328&amp;","&amp;EnterAnalogsData!I3328&amp;","&amp;EnterAnalogsData!J3328&amp;","&amp;EnterAnalogsData!K3328&amp;","&amp;EnterAnalogsData!L3328&amp;","&amp;EnterAnalogsData!M3328&amp;","&amp;EnterAnalogsData!N3328&amp;","&amp;EnterAnalogsData!O3328&amp;","&amp;EnterAnalogsData!P3328&amp;","&amp;EnterAnalogsData!Q3328&amp;","&amp;EnterAnalogsData!R3328&amp;","&amp;EnterAnalogsData!S3328&amp;","&amp;EnterAnalogsData!T3328&amp;","&amp;EnterAnalogsData!U3328&amp;","&amp;EnterAnalogsData!V3328&amp;","&amp;EnterAnalogsData!W3328&amp;","&amp;EnterAnalogsData!X3328&amp;","&amp;EnterAnalogsData!Y3328&amp;","&amp;EnterAnalogsData!Z3328&amp;","&amp;EnterAnalogsData!AA3328&amp;","&amp;EnterAnalogsData!AB3328&amp;","&amp;EnterAnalogsData!AC3328</f>
        <v>8,1788,1,2,3,5,1,1,0,0,0,100,0,0,0,0,70,90,0,360,70,90,0,360,3327,0,1,0,0</v>
      </c>
    </row>
    <row r="3328" customFormat="false" ht="12.8" hidden="false" customHeight="false" outlineLevel="0" collapsed="false">
      <c r="A3328" s="0" t="str">
        <f aca="false">EnterAnalogsData!A3329&amp;","&amp;EnterAnalogsData!B3329&amp;","&amp;EnterAnalogsData!C3329&amp;","&amp;EnterAnalogsData!D3329&amp;","&amp;EnterAnalogsData!E3329&amp;","&amp;EnterAnalogsData!F3329&amp;","&amp;EnterAnalogsData!G3329&amp;","&amp;EnterAnalogsData!H3329&amp;","&amp;EnterAnalogsData!I3329&amp;","&amp;EnterAnalogsData!J3329&amp;","&amp;EnterAnalogsData!K3329&amp;","&amp;EnterAnalogsData!L3329&amp;","&amp;EnterAnalogsData!M3329&amp;","&amp;EnterAnalogsData!N3329&amp;","&amp;EnterAnalogsData!O3329&amp;","&amp;EnterAnalogsData!P3329&amp;","&amp;EnterAnalogsData!Q3329&amp;","&amp;EnterAnalogsData!R3329&amp;","&amp;EnterAnalogsData!S3329&amp;","&amp;EnterAnalogsData!T3329&amp;","&amp;EnterAnalogsData!U3329&amp;","&amp;EnterAnalogsData!V3329&amp;","&amp;EnterAnalogsData!W3329&amp;","&amp;EnterAnalogsData!X3329&amp;","&amp;EnterAnalogsData!Y3329&amp;","&amp;EnterAnalogsData!Z3329&amp;","&amp;EnterAnalogsData!AA3329&amp;","&amp;EnterAnalogsData!AB3329&amp;","&amp;EnterAnalogsData!AC3329</f>
        <v>8,1789,1,2,3,5,1,1,0,0,0,100,0,0,0,0,70,90,0,360,70,90,0,360,3328,0,1,0,0</v>
      </c>
    </row>
    <row r="3329" customFormat="false" ht="12.8" hidden="false" customHeight="false" outlineLevel="0" collapsed="false">
      <c r="A3329" s="0" t="str">
        <f aca="false">EnterAnalogsData!A3330&amp;","&amp;EnterAnalogsData!B3330&amp;","&amp;EnterAnalogsData!C3330&amp;","&amp;EnterAnalogsData!D3330&amp;","&amp;EnterAnalogsData!E3330&amp;","&amp;EnterAnalogsData!F3330&amp;","&amp;EnterAnalogsData!G3330&amp;","&amp;EnterAnalogsData!H3330&amp;","&amp;EnterAnalogsData!I3330&amp;","&amp;EnterAnalogsData!J3330&amp;","&amp;EnterAnalogsData!K3330&amp;","&amp;EnterAnalogsData!L3330&amp;","&amp;EnterAnalogsData!M3330&amp;","&amp;EnterAnalogsData!N3330&amp;","&amp;EnterAnalogsData!O3330&amp;","&amp;EnterAnalogsData!P3330&amp;","&amp;EnterAnalogsData!Q3330&amp;","&amp;EnterAnalogsData!R3330&amp;","&amp;EnterAnalogsData!S3330&amp;","&amp;EnterAnalogsData!T3330&amp;","&amp;EnterAnalogsData!U3330&amp;","&amp;EnterAnalogsData!V3330&amp;","&amp;EnterAnalogsData!W3330&amp;","&amp;EnterAnalogsData!X3330&amp;","&amp;EnterAnalogsData!Y3330&amp;","&amp;EnterAnalogsData!Z3330&amp;","&amp;EnterAnalogsData!AA3330&amp;","&amp;EnterAnalogsData!AB3330&amp;","&amp;EnterAnalogsData!AC3330</f>
        <v>8,-230,1,2,3,5,1,1,0,0,0,100,0,0,0,0,70,90,0,360,70,90,0,360,3329,0,1,0,0</v>
      </c>
    </row>
    <row r="3330" customFormat="false" ht="12.8" hidden="false" customHeight="false" outlineLevel="0" collapsed="false">
      <c r="A3330" s="0" t="str">
        <f aca="false">EnterAnalogsData!A3331&amp;","&amp;EnterAnalogsData!B3331&amp;","&amp;EnterAnalogsData!C3331&amp;","&amp;EnterAnalogsData!D3331&amp;","&amp;EnterAnalogsData!E3331&amp;","&amp;EnterAnalogsData!F3331&amp;","&amp;EnterAnalogsData!G3331&amp;","&amp;EnterAnalogsData!H3331&amp;","&amp;EnterAnalogsData!I3331&amp;","&amp;EnterAnalogsData!J3331&amp;","&amp;EnterAnalogsData!K3331&amp;","&amp;EnterAnalogsData!L3331&amp;","&amp;EnterAnalogsData!M3331&amp;","&amp;EnterAnalogsData!N3331&amp;","&amp;EnterAnalogsData!O3331&amp;","&amp;EnterAnalogsData!P3331&amp;","&amp;EnterAnalogsData!Q3331&amp;","&amp;EnterAnalogsData!R3331&amp;","&amp;EnterAnalogsData!S3331&amp;","&amp;EnterAnalogsData!T3331&amp;","&amp;EnterAnalogsData!U3331&amp;","&amp;EnterAnalogsData!V3331&amp;","&amp;EnterAnalogsData!W3331&amp;","&amp;EnterAnalogsData!X3331&amp;","&amp;EnterAnalogsData!Y3331&amp;","&amp;EnterAnalogsData!Z3331&amp;","&amp;EnterAnalogsData!AA3331&amp;","&amp;EnterAnalogsData!AB3331&amp;","&amp;EnterAnalogsData!AC3331</f>
        <v>8,-230,1,2,3,5,1,1,0,0,0,100,0,0,0,0,70,90,0,360,70,90,0,360,3330,0,1,0,0</v>
      </c>
    </row>
    <row r="3331" customFormat="false" ht="12.8" hidden="false" customHeight="false" outlineLevel="0" collapsed="false">
      <c r="A3331" s="0" t="str">
        <f aca="false">EnterAnalogsData!A3332&amp;","&amp;EnterAnalogsData!B3332&amp;","&amp;EnterAnalogsData!C3332&amp;","&amp;EnterAnalogsData!D3332&amp;","&amp;EnterAnalogsData!E3332&amp;","&amp;EnterAnalogsData!F3332&amp;","&amp;EnterAnalogsData!G3332&amp;","&amp;EnterAnalogsData!H3332&amp;","&amp;EnterAnalogsData!I3332&amp;","&amp;EnterAnalogsData!J3332&amp;","&amp;EnterAnalogsData!K3332&amp;","&amp;EnterAnalogsData!L3332&amp;","&amp;EnterAnalogsData!M3332&amp;","&amp;EnterAnalogsData!N3332&amp;","&amp;EnterAnalogsData!O3332&amp;","&amp;EnterAnalogsData!P3332&amp;","&amp;EnterAnalogsData!Q3332&amp;","&amp;EnterAnalogsData!R3332&amp;","&amp;EnterAnalogsData!S3332&amp;","&amp;EnterAnalogsData!T3332&amp;","&amp;EnterAnalogsData!U3332&amp;","&amp;EnterAnalogsData!V3332&amp;","&amp;EnterAnalogsData!W3332&amp;","&amp;EnterAnalogsData!X3332&amp;","&amp;EnterAnalogsData!Y3332&amp;","&amp;EnterAnalogsData!Z3332&amp;","&amp;EnterAnalogsData!AA3332&amp;","&amp;EnterAnalogsData!AB3332&amp;","&amp;EnterAnalogsData!AC3332</f>
        <v>8,-230,1,2,3,5,1,1,0,0,0,100,0,0,0,0,70,90,0,360,70,90,0,360,3331,0,1,0,0</v>
      </c>
    </row>
    <row r="3332" customFormat="false" ht="12.8" hidden="false" customHeight="false" outlineLevel="0" collapsed="false">
      <c r="A3332" s="0" t="str">
        <f aca="false">EnterAnalogsData!A3333&amp;","&amp;EnterAnalogsData!B3333&amp;","&amp;EnterAnalogsData!C3333&amp;","&amp;EnterAnalogsData!D3333&amp;","&amp;EnterAnalogsData!E3333&amp;","&amp;EnterAnalogsData!F3333&amp;","&amp;EnterAnalogsData!G3333&amp;","&amp;EnterAnalogsData!H3333&amp;","&amp;EnterAnalogsData!I3333&amp;","&amp;EnterAnalogsData!J3333&amp;","&amp;EnterAnalogsData!K3333&amp;","&amp;EnterAnalogsData!L3333&amp;","&amp;EnterAnalogsData!M3333&amp;","&amp;EnterAnalogsData!N3333&amp;","&amp;EnterAnalogsData!O3333&amp;","&amp;EnterAnalogsData!P3333&amp;","&amp;EnterAnalogsData!Q3333&amp;","&amp;EnterAnalogsData!R3333&amp;","&amp;EnterAnalogsData!S3333&amp;","&amp;EnterAnalogsData!T3333&amp;","&amp;EnterAnalogsData!U3333&amp;","&amp;EnterAnalogsData!V3333&amp;","&amp;EnterAnalogsData!W3333&amp;","&amp;EnterAnalogsData!X3333&amp;","&amp;EnterAnalogsData!Y3333&amp;","&amp;EnterAnalogsData!Z3333&amp;","&amp;EnterAnalogsData!AA3333&amp;","&amp;EnterAnalogsData!AB3333&amp;","&amp;EnterAnalogsData!AC3333</f>
        <v>8,-230,1,2,3,5,1,1,0,0,0,100,0,0,0,0,70,90,0,360,70,90,0,360,3332,0,1,0,0</v>
      </c>
    </row>
    <row r="3333" customFormat="false" ht="12.8" hidden="false" customHeight="false" outlineLevel="0" collapsed="false">
      <c r="A3333" s="0" t="str">
        <f aca="false">EnterAnalogsData!A3334&amp;","&amp;EnterAnalogsData!B3334&amp;","&amp;EnterAnalogsData!C3334&amp;","&amp;EnterAnalogsData!D3334&amp;","&amp;EnterAnalogsData!E3334&amp;","&amp;EnterAnalogsData!F3334&amp;","&amp;EnterAnalogsData!G3334&amp;","&amp;EnterAnalogsData!H3334&amp;","&amp;EnterAnalogsData!I3334&amp;","&amp;EnterAnalogsData!J3334&amp;","&amp;EnterAnalogsData!K3334&amp;","&amp;EnterAnalogsData!L3334&amp;","&amp;EnterAnalogsData!M3334&amp;","&amp;EnterAnalogsData!N3334&amp;","&amp;EnterAnalogsData!O3334&amp;","&amp;EnterAnalogsData!P3334&amp;","&amp;EnterAnalogsData!Q3334&amp;","&amp;EnterAnalogsData!R3334&amp;","&amp;EnterAnalogsData!S3334&amp;","&amp;EnterAnalogsData!T3334&amp;","&amp;EnterAnalogsData!U3334&amp;","&amp;EnterAnalogsData!V3334&amp;","&amp;EnterAnalogsData!W3334&amp;","&amp;EnterAnalogsData!X3334&amp;","&amp;EnterAnalogsData!Y3334&amp;","&amp;EnterAnalogsData!Z3334&amp;","&amp;EnterAnalogsData!AA3334&amp;","&amp;EnterAnalogsData!AB3334&amp;","&amp;EnterAnalogsData!AC3334</f>
        <v>8,-230,1,2,3,5,1,1,0,0,0,100,0,0,0,0,70,90,0,360,70,90,0,360,3333,0,1,0,0</v>
      </c>
    </row>
    <row r="3334" customFormat="false" ht="12.8" hidden="false" customHeight="false" outlineLevel="0" collapsed="false">
      <c r="A3334" s="0" t="str">
        <f aca="false">EnterAnalogsData!A3335&amp;","&amp;EnterAnalogsData!B3335&amp;","&amp;EnterAnalogsData!C3335&amp;","&amp;EnterAnalogsData!D3335&amp;","&amp;EnterAnalogsData!E3335&amp;","&amp;EnterAnalogsData!F3335&amp;","&amp;EnterAnalogsData!G3335&amp;","&amp;EnterAnalogsData!H3335&amp;","&amp;EnterAnalogsData!I3335&amp;","&amp;EnterAnalogsData!J3335&amp;","&amp;EnterAnalogsData!K3335&amp;","&amp;EnterAnalogsData!L3335&amp;","&amp;EnterAnalogsData!M3335&amp;","&amp;EnterAnalogsData!N3335&amp;","&amp;EnterAnalogsData!O3335&amp;","&amp;EnterAnalogsData!P3335&amp;","&amp;EnterAnalogsData!Q3335&amp;","&amp;EnterAnalogsData!R3335&amp;","&amp;EnterAnalogsData!S3335&amp;","&amp;EnterAnalogsData!T3335&amp;","&amp;EnterAnalogsData!U3335&amp;","&amp;EnterAnalogsData!V3335&amp;","&amp;EnterAnalogsData!W3335&amp;","&amp;EnterAnalogsData!X3335&amp;","&amp;EnterAnalogsData!Y3335&amp;","&amp;EnterAnalogsData!Z3335&amp;","&amp;EnterAnalogsData!AA3335&amp;","&amp;EnterAnalogsData!AB3335&amp;","&amp;EnterAnalogsData!AC3335</f>
        <v>8,-230,1,2,3,5,1,1,0,0,0,100,0,0,0,0,70,90,0,360,70,90,0,360,3334,0,1,0,0</v>
      </c>
    </row>
    <row r="3335" customFormat="false" ht="12.8" hidden="false" customHeight="false" outlineLevel="0" collapsed="false">
      <c r="A3335" s="0" t="str">
        <f aca="false">EnterAnalogsData!A3336&amp;","&amp;EnterAnalogsData!B3336&amp;","&amp;EnterAnalogsData!C3336&amp;","&amp;EnterAnalogsData!D3336&amp;","&amp;EnterAnalogsData!E3336&amp;","&amp;EnterAnalogsData!F3336&amp;","&amp;EnterAnalogsData!G3336&amp;","&amp;EnterAnalogsData!H3336&amp;","&amp;EnterAnalogsData!I3336&amp;","&amp;EnterAnalogsData!J3336&amp;","&amp;EnterAnalogsData!K3336&amp;","&amp;EnterAnalogsData!L3336&amp;","&amp;EnterAnalogsData!M3336&amp;","&amp;EnterAnalogsData!N3336&amp;","&amp;EnterAnalogsData!O3336&amp;","&amp;EnterAnalogsData!P3336&amp;","&amp;EnterAnalogsData!Q3336&amp;","&amp;EnterAnalogsData!R3336&amp;","&amp;EnterAnalogsData!S3336&amp;","&amp;EnterAnalogsData!T3336&amp;","&amp;EnterAnalogsData!U3336&amp;","&amp;EnterAnalogsData!V3336&amp;","&amp;EnterAnalogsData!W3336&amp;","&amp;EnterAnalogsData!X3336&amp;","&amp;EnterAnalogsData!Y3336&amp;","&amp;EnterAnalogsData!Z3336&amp;","&amp;EnterAnalogsData!AA3336&amp;","&amp;EnterAnalogsData!AB3336&amp;","&amp;EnterAnalogsData!AC3336</f>
        <v>8,-230,1,2,3,5,1,1,0,0,0,100,0,0,0,0,70,90,0,360,70,90,0,360,3335,0,1,0,0</v>
      </c>
    </row>
    <row r="3336" customFormat="false" ht="12.8" hidden="false" customHeight="false" outlineLevel="0" collapsed="false">
      <c r="A3336" s="0" t="str">
        <f aca="false">EnterAnalogsData!A3337&amp;","&amp;EnterAnalogsData!B3337&amp;","&amp;EnterAnalogsData!C3337&amp;","&amp;EnterAnalogsData!D3337&amp;","&amp;EnterAnalogsData!E3337&amp;","&amp;EnterAnalogsData!F3337&amp;","&amp;EnterAnalogsData!G3337&amp;","&amp;EnterAnalogsData!H3337&amp;","&amp;EnterAnalogsData!I3337&amp;","&amp;EnterAnalogsData!J3337&amp;","&amp;EnterAnalogsData!K3337&amp;","&amp;EnterAnalogsData!L3337&amp;","&amp;EnterAnalogsData!M3337&amp;","&amp;EnterAnalogsData!N3337&amp;","&amp;EnterAnalogsData!O3337&amp;","&amp;EnterAnalogsData!P3337&amp;","&amp;EnterAnalogsData!Q3337&amp;","&amp;EnterAnalogsData!R3337&amp;","&amp;EnterAnalogsData!S3337&amp;","&amp;EnterAnalogsData!T3337&amp;","&amp;EnterAnalogsData!U3337&amp;","&amp;EnterAnalogsData!V3337&amp;","&amp;EnterAnalogsData!W3337&amp;","&amp;EnterAnalogsData!X3337&amp;","&amp;EnterAnalogsData!Y3337&amp;","&amp;EnterAnalogsData!Z3337&amp;","&amp;EnterAnalogsData!AA3337&amp;","&amp;EnterAnalogsData!AB3337&amp;","&amp;EnterAnalogsData!AC3337</f>
        <v>8,-230,1,2,3,5,1,1,0,0,0,100,0,0,0,0,70,90,0,360,70,90,0,360,3336,0,1,0,0</v>
      </c>
    </row>
    <row r="3337" customFormat="false" ht="12.8" hidden="false" customHeight="false" outlineLevel="0" collapsed="false">
      <c r="A3337" s="0" t="str">
        <f aca="false">EnterAnalogsData!A3338&amp;","&amp;EnterAnalogsData!B3338&amp;","&amp;EnterAnalogsData!C3338&amp;","&amp;EnterAnalogsData!D3338&amp;","&amp;EnterAnalogsData!E3338&amp;","&amp;EnterAnalogsData!F3338&amp;","&amp;EnterAnalogsData!G3338&amp;","&amp;EnterAnalogsData!H3338&amp;","&amp;EnterAnalogsData!I3338&amp;","&amp;EnterAnalogsData!J3338&amp;","&amp;EnterAnalogsData!K3338&amp;","&amp;EnterAnalogsData!L3338&amp;","&amp;EnterAnalogsData!M3338&amp;","&amp;EnterAnalogsData!N3338&amp;","&amp;EnterAnalogsData!O3338&amp;","&amp;EnterAnalogsData!P3338&amp;","&amp;EnterAnalogsData!Q3338&amp;","&amp;EnterAnalogsData!R3338&amp;","&amp;EnterAnalogsData!S3338&amp;","&amp;EnterAnalogsData!T3338&amp;","&amp;EnterAnalogsData!U3338&amp;","&amp;EnterAnalogsData!V3338&amp;","&amp;EnterAnalogsData!W3338&amp;","&amp;EnterAnalogsData!X3338&amp;","&amp;EnterAnalogsData!Y3338&amp;","&amp;EnterAnalogsData!Z3338&amp;","&amp;EnterAnalogsData!AA3338&amp;","&amp;EnterAnalogsData!AB3338&amp;","&amp;EnterAnalogsData!AC3338</f>
        <v>8,1727,1,2,3,5,1,1,0,0,0,100,0,0,0,0,70,90,0,360,70,90,0,360,3337,0,1,0,0</v>
      </c>
    </row>
    <row r="3338" customFormat="false" ht="12.8" hidden="false" customHeight="false" outlineLevel="0" collapsed="false">
      <c r="A3338" s="0" t="str">
        <f aca="false">EnterAnalogsData!A3339&amp;","&amp;EnterAnalogsData!B3339&amp;","&amp;EnterAnalogsData!C3339&amp;","&amp;EnterAnalogsData!D3339&amp;","&amp;EnterAnalogsData!E3339&amp;","&amp;EnterAnalogsData!F3339&amp;","&amp;EnterAnalogsData!G3339&amp;","&amp;EnterAnalogsData!H3339&amp;","&amp;EnterAnalogsData!I3339&amp;","&amp;EnterAnalogsData!J3339&amp;","&amp;EnterAnalogsData!K3339&amp;","&amp;EnterAnalogsData!L3339&amp;","&amp;EnterAnalogsData!M3339&amp;","&amp;EnterAnalogsData!N3339&amp;","&amp;EnterAnalogsData!O3339&amp;","&amp;EnterAnalogsData!P3339&amp;","&amp;EnterAnalogsData!Q3339&amp;","&amp;EnterAnalogsData!R3339&amp;","&amp;EnterAnalogsData!S3339&amp;","&amp;EnterAnalogsData!T3339&amp;","&amp;EnterAnalogsData!U3339&amp;","&amp;EnterAnalogsData!V3339&amp;","&amp;EnterAnalogsData!W3339&amp;","&amp;EnterAnalogsData!X3339&amp;","&amp;EnterAnalogsData!Y3339&amp;","&amp;EnterAnalogsData!Z3339&amp;","&amp;EnterAnalogsData!AA3339&amp;","&amp;EnterAnalogsData!AB3339&amp;","&amp;EnterAnalogsData!AC3339</f>
        <v>8,1786,1,2,3,5,1,1,0,0,0,100,0,0,0,0,70,90,0,360,70,90,0,360,3338,0,1,0,0</v>
      </c>
    </row>
    <row r="3339" customFormat="false" ht="12.8" hidden="false" customHeight="false" outlineLevel="0" collapsed="false">
      <c r="A3339" s="0" t="str">
        <f aca="false">EnterAnalogsData!A3340&amp;","&amp;EnterAnalogsData!B3340&amp;","&amp;EnterAnalogsData!C3340&amp;","&amp;EnterAnalogsData!D3340&amp;","&amp;EnterAnalogsData!E3340&amp;","&amp;EnterAnalogsData!F3340&amp;","&amp;EnterAnalogsData!G3340&amp;","&amp;EnterAnalogsData!H3340&amp;","&amp;EnterAnalogsData!I3340&amp;","&amp;EnterAnalogsData!J3340&amp;","&amp;EnterAnalogsData!K3340&amp;","&amp;EnterAnalogsData!L3340&amp;","&amp;EnterAnalogsData!M3340&amp;","&amp;EnterAnalogsData!N3340&amp;","&amp;EnterAnalogsData!O3340&amp;","&amp;EnterAnalogsData!P3340&amp;","&amp;EnterAnalogsData!Q3340&amp;","&amp;EnterAnalogsData!R3340&amp;","&amp;EnterAnalogsData!S3340&amp;","&amp;EnterAnalogsData!T3340&amp;","&amp;EnterAnalogsData!U3340&amp;","&amp;EnterAnalogsData!V3340&amp;","&amp;EnterAnalogsData!W3340&amp;","&amp;EnterAnalogsData!X3340&amp;","&amp;EnterAnalogsData!Y3340&amp;","&amp;EnterAnalogsData!Z3340&amp;","&amp;EnterAnalogsData!AA3340&amp;","&amp;EnterAnalogsData!AB3340&amp;","&amp;EnterAnalogsData!AC3340</f>
        <v>8,1787,1,2,3,5,1,1,0,0,0,100,0,0,0,0,70,90,0,360,70,90,0,360,3339,0,1,0,0</v>
      </c>
    </row>
    <row r="3340" customFormat="false" ht="12.8" hidden="false" customHeight="false" outlineLevel="0" collapsed="false">
      <c r="A3340" s="0" t="str">
        <f aca="false">EnterAnalogsData!A3341&amp;","&amp;EnterAnalogsData!B3341&amp;","&amp;EnterAnalogsData!C3341&amp;","&amp;EnterAnalogsData!D3341&amp;","&amp;EnterAnalogsData!E3341&amp;","&amp;EnterAnalogsData!F3341&amp;","&amp;EnterAnalogsData!G3341&amp;","&amp;EnterAnalogsData!H3341&amp;","&amp;EnterAnalogsData!I3341&amp;","&amp;EnterAnalogsData!J3341&amp;","&amp;EnterAnalogsData!K3341&amp;","&amp;EnterAnalogsData!L3341&amp;","&amp;EnterAnalogsData!M3341&amp;","&amp;EnterAnalogsData!N3341&amp;","&amp;EnterAnalogsData!O3341&amp;","&amp;EnterAnalogsData!P3341&amp;","&amp;EnterAnalogsData!Q3341&amp;","&amp;EnterAnalogsData!R3341&amp;","&amp;EnterAnalogsData!S3341&amp;","&amp;EnterAnalogsData!T3341&amp;","&amp;EnterAnalogsData!U3341&amp;","&amp;EnterAnalogsData!V3341&amp;","&amp;EnterAnalogsData!W3341&amp;","&amp;EnterAnalogsData!X3341&amp;","&amp;EnterAnalogsData!Y3341&amp;","&amp;EnterAnalogsData!Z3341&amp;","&amp;EnterAnalogsData!AA3341&amp;","&amp;EnterAnalogsData!AB3341&amp;","&amp;EnterAnalogsData!AC3341</f>
        <v>8,1788,1,2,3,5,1,1,0,0,0,100,0,0,0,0,70,90,0,360,70,90,0,360,3340,0,1,0,0</v>
      </c>
    </row>
    <row r="3341" customFormat="false" ht="12.8" hidden="false" customHeight="false" outlineLevel="0" collapsed="false">
      <c r="A3341" s="0" t="str">
        <f aca="false">EnterAnalogsData!A3342&amp;","&amp;EnterAnalogsData!B3342&amp;","&amp;EnterAnalogsData!C3342&amp;","&amp;EnterAnalogsData!D3342&amp;","&amp;EnterAnalogsData!E3342&amp;","&amp;EnterAnalogsData!F3342&amp;","&amp;EnterAnalogsData!G3342&amp;","&amp;EnterAnalogsData!H3342&amp;","&amp;EnterAnalogsData!I3342&amp;","&amp;EnterAnalogsData!J3342&amp;","&amp;EnterAnalogsData!K3342&amp;","&amp;EnterAnalogsData!L3342&amp;","&amp;EnterAnalogsData!M3342&amp;","&amp;EnterAnalogsData!N3342&amp;","&amp;EnterAnalogsData!O3342&amp;","&amp;EnterAnalogsData!P3342&amp;","&amp;EnterAnalogsData!Q3342&amp;","&amp;EnterAnalogsData!R3342&amp;","&amp;EnterAnalogsData!S3342&amp;","&amp;EnterAnalogsData!T3342&amp;","&amp;EnterAnalogsData!U3342&amp;","&amp;EnterAnalogsData!V3342&amp;","&amp;EnterAnalogsData!W3342&amp;","&amp;EnterAnalogsData!X3342&amp;","&amp;EnterAnalogsData!Y3342&amp;","&amp;EnterAnalogsData!Z3342&amp;","&amp;EnterAnalogsData!AA3342&amp;","&amp;EnterAnalogsData!AB3342&amp;","&amp;EnterAnalogsData!AC3342</f>
        <v>8,-231,1,2,3,5,1,1,0,0,0,100,0,0,0,0,70,90,0,360,70,90,0,360,3341,0,1,0,0</v>
      </c>
    </row>
    <row r="3342" customFormat="false" ht="12.8" hidden="false" customHeight="false" outlineLevel="0" collapsed="false">
      <c r="A3342" s="0" t="str">
        <f aca="false">EnterAnalogsData!A3343&amp;","&amp;EnterAnalogsData!B3343&amp;","&amp;EnterAnalogsData!C3343&amp;","&amp;EnterAnalogsData!D3343&amp;","&amp;EnterAnalogsData!E3343&amp;","&amp;EnterAnalogsData!F3343&amp;","&amp;EnterAnalogsData!G3343&amp;","&amp;EnterAnalogsData!H3343&amp;","&amp;EnterAnalogsData!I3343&amp;","&amp;EnterAnalogsData!J3343&amp;","&amp;EnterAnalogsData!K3343&amp;","&amp;EnterAnalogsData!L3343&amp;","&amp;EnterAnalogsData!M3343&amp;","&amp;EnterAnalogsData!N3343&amp;","&amp;EnterAnalogsData!O3343&amp;","&amp;EnterAnalogsData!P3343&amp;","&amp;EnterAnalogsData!Q3343&amp;","&amp;EnterAnalogsData!R3343&amp;","&amp;EnterAnalogsData!S3343&amp;","&amp;EnterAnalogsData!T3343&amp;","&amp;EnterAnalogsData!U3343&amp;","&amp;EnterAnalogsData!V3343&amp;","&amp;EnterAnalogsData!W3343&amp;","&amp;EnterAnalogsData!X3343&amp;","&amp;EnterAnalogsData!Y3343&amp;","&amp;EnterAnalogsData!Z3343&amp;","&amp;EnterAnalogsData!AA3343&amp;","&amp;EnterAnalogsData!AB3343&amp;","&amp;EnterAnalogsData!AC3343</f>
        <v>8,-231,1,2,3,5,1,1,0,0,0,100,0,0,0,0,70,90,0,360,70,90,0,360,3342,0,1,0,0</v>
      </c>
    </row>
    <row r="3343" customFormat="false" ht="12.8" hidden="false" customHeight="false" outlineLevel="0" collapsed="false">
      <c r="A3343" s="0" t="str">
        <f aca="false">EnterAnalogsData!A3344&amp;","&amp;EnterAnalogsData!B3344&amp;","&amp;EnterAnalogsData!C3344&amp;","&amp;EnterAnalogsData!D3344&amp;","&amp;EnterAnalogsData!E3344&amp;","&amp;EnterAnalogsData!F3344&amp;","&amp;EnterAnalogsData!G3344&amp;","&amp;EnterAnalogsData!H3344&amp;","&amp;EnterAnalogsData!I3344&amp;","&amp;EnterAnalogsData!J3344&amp;","&amp;EnterAnalogsData!K3344&amp;","&amp;EnterAnalogsData!L3344&amp;","&amp;EnterAnalogsData!M3344&amp;","&amp;EnterAnalogsData!N3344&amp;","&amp;EnterAnalogsData!O3344&amp;","&amp;EnterAnalogsData!P3344&amp;","&amp;EnterAnalogsData!Q3344&amp;","&amp;EnterAnalogsData!R3344&amp;","&amp;EnterAnalogsData!S3344&amp;","&amp;EnterAnalogsData!T3344&amp;","&amp;EnterAnalogsData!U3344&amp;","&amp;EnterAnalogsData!V3344&amp;","&amp;EnterAnalogsData!W3344&amp;","&amp;EnterAnalogsData!X3344&amp;","&amp;EnterAnalogsData!Y3344&amp;","&amp;EnterAnalogsData!Z3344&amp;","&amp;EnterAnalogsData!AA3344&amp;","&amp;EnterAnalogsData!AB3344&amp;","&amp;EnterAnalogsData!AC3344</f>
        <v>8,-231,1,2,3,5,1,1,0,0,0,100,0,0,0,0,70,90,0,360,70,90,0,360,3343,0,1,0,0</v>
      </c>
    </row>
    <row r="3344" customFormat="false" ht="12.8" hidden="false" customHeight="false" outlineLevel="0" collapsed="false">
      <c r="A3344" s="0" t="str">
        <f aca="false">EnterAnalogsData!A3345&amp;","&amp;EnterAnalogsData!B3345&amp;","&amp;EnterAnalogsData!C3345&amp;","&amp;EnterAnalogsData!D3345&amp;","&amp;EnterAnalogsData!E3345&amp;","&amp;EnterAnalogsData!F3345&amp;","&amp;EnterAnalogsData!G3345&amp;","&amp;EnterAnalogsData!H3345&amp;","&amp;EnterAnalogsData!I3345&amp;","&amp;EnterAnalogsData!J3345&amp;","&amp;EnterAnalogsData!K3345&amp;","&amp;EnterAnalogsData!L3345&amp;","&amp;EnterAnalogsData!M3345&amp;","&amp;EnterAnalogsData!N3345&amp;","&amp;EnterAnalogsData!O3345&amp;","&amp;EnterAnalogsData!P3345&amp;","&amp;EnterAnalogsData!Q3345&amp;","&amp;EnterAnalogsData!R3345&amp;","&amp;EnterAnalogsData!S3345&amp;","&amp;EnterAnalogsData!T3345&amp;","&amp;EnterAnalogsData!U3345&amp;","&amp;EnterAnalogsData!V3345&amp;","&amp;EnterAnalogsData!W3345&amp;","&amp;EnterAnalogsData!X3345&amp;","&amp;EnterAnalogsData!Y3345&amp;","&amp;EnterAnalogsData!Z3345&amp;","&amp;EnterAnalogsData!AA3345&amp;","&amp;EnterAnalogsData!AB3345&amp;","&amp;EnterAnalogsData!AC3345</f>
        <v>8,-231,1,2,3,5,1,1,0,0,0,100,0,0,0,0,70,90,0,360,70,90,0,360,3344,0,1,0,0</v>
      </c>
    </row>
    <row r="3345" customFormat="false" ht="12.8" hidden="false" customHeight="false" outlineLevel="0" collapsed="false">
      <c r="A3345" s="0" t="str">
        <f aca="false">EnterAnalogsData!A3346&amp;","&amp;EnterAnalogsData!B3346&amp;","&amp;EnterAnalogsData!C3346&amp;","&amp;EnterAnalogsData!D3346&amp;","&amp;EnterAnalogsData!E3346&amp;","&amp;EnterAnalogsData!F3346&amp;","&amp;EnterAnalogsData!G3346&amp;","&amp;EnterAnalogsData!H3346&amp;","&amp;EnterAnalogsData!I3346&amp;","&amp;EnterAnalogsData!J3346&amp;","&amp;EnterAnalogsData!K3346&amp;","&amp;EnterAnalogsData!L3346&amp;","&amp;EnterAnalogsData!M3346&amp;","&amp;EnterAnalogsData!N3346&amp;","&amp;EnterAnalogsData!O3346&amp;","&amp;EnterAnalogsData!P3346&amp;","&amp;EnterAnalogsData!Q3346&amp;","&amp;EnterAnalogsData!R3346&amp;","&amp;EnterAnalogsData!S3346&amp;","&amp;EnterAnalogsData!T3346&amp;","&amp;EnterAnalogsData!U3346&amp;","&amp;EnterAnalogsData!V3346&amp;","&amp;EnterAnalogsData!W3346&amp;","&amp;EnterAnalogsData!X3346&amp;","&amp;EnterAnalogsData!Y3346&amp;","&amp;EnterAnalogsData!Z3346&amp;","&amp;EnterAnalogsData!AA3346&amp;","&amp;EnterAnalogsData!AB3346&amp;","&amp;EnterAnalogsData!AC3346</f>
        <v>8,-231,1,2,3,5,1,1,0,0,0,100,0,0,0,0,70,90,0,360,70,90,0,360,3345,0,1,0,0</v>
      </c>
    </row>
    <row r="3346" customFormat="false" ht="12.8" hidden="false" customHeight="false" outlineLevel="0" collapsed="false">
      <c r="A3346" s="0" t="str">
        <f aca="false">EnterAnalogsData!A3347&amp;","&amp;EnterAnalogsData!B3347&amp;","&amp;EnterAnalogsData!C3347&amp;","&amp;EnterAnalogsData!D3347&amp;","&amp;EnterAnalogsData!E3347&amp;","&amp;EnterAnalogsData!F3347&amp;","&amp;EnterAnalogsData!G3347&amp;","&amp;EnterAnalogsData!H3347&amp;","&amp;EnterAnalogsData!I3347&amp;","&amp;EnterAnalogsData!J3347&amp;","&amp;EnterAnalogsData!K3347&amp;","&amp;EnterAnalogsData!L3347&amp;","&amp;EnterAnalogsData!M3347&amp;","&amp;EnterAnalogsData!N3347&amp;","&amp;EnterAnalogsData!O3347&amp;","&amp;EnterAnalogsData!P3347&amp;","&amp;EnterAnalogsData!Q3347&amp;","&amp;EnterAnalogsData!R3347&amp;","&amp;EnterAnalogsData!S3347&amp;","&amp;EnterAnalogsData!T3347&amp;","&amp;EnterAnalogsData!U3347&amp;","&amp;EnterAnalogsData!V3347&amp;","&amp;EnterAnalogsData!W3347&amp;","&amp;EnterAnalogsData!X3347&amp;","&amp;EnterAnalogsData!Y3347&amp;","&amp;EnterAnalogsData!Z3347&amp;","&amp;EnterAnalogsData!AA3347&amp;","&amp;EnterAnalogsData!AB3347&amp;","&amp;EnterAnalogsData!AC3347</f>
        <v>8,-231,1,2,3,5,1,1,0,0,0,100,0,0,0,0,70,90,0,360,70,90,0,360,3346,0,1,0,0</v>
      </c>
    </row>
    <row r="3347" customFormat="false" ht="12.8" hidden="false" customHeight="false" outlineLevel="0" collapsed="false">
      <c r="A3347" s="0" t="str">
        <f aca="false">EnterAnalogsData!A3348&amp;","&amp;EnterAnalogsData!B3348&amp;","&amp;EnterAnalogsData!C3348&amp;","&amp;EnterAnalogsData!D3348&amp;","&amp;EnterAnalogsData!E3348&amp;","&amp;EnterAnalogsData!F3348&amp;","&amp;EnterAnalogsData!G3348&amp;","&amp;EnterAnalogsData!H3348&amp;","&amp;EnterAnalogsData!I3348&amp;","&amp;EnterAnalogsData!J3348&amp;","&amp;EnterAnalogsData!K3348&amp;","&amp;EnterAnalogsData!L3348&amp;","&amp;EnterAnalogsData!M3348&amp;","&amp;EnterAnalogsData!N3348&amp;","&amp;EnterAnalogsData!O3348&amp;","&amp;EnterAnalogsData!P3348&amp;","&amp;EnterAnalogsData!Q3348&amp;","&amp;EnterAnalogsData!R3348&amp;","&amp;EnterAnalogsData!S3348&amp;","&amp;EnterAnalogsData!T3348&amp;","&amp;EnterAnalogsData!U3348&amp;","&amp;EnterAnalogsData!V3348&amp;","&amp;EnterAnalogsData!W3348&amp;","&amp;EnterAnalogsData!X3348&amp;","&amp;EnterAnalogsData!Y3348&amp;","&amp;EnterAnalogsData!Z3348&amp;","&amp;EnterAnalogsData!AA3348&amp;","&amp;EnterAnalogsData!AB3348&amp;","&amp;EnterAnalogsData!AC3348</f>
        <v>8,-231,1,2,3,5,1,1,0,0,0,100,0,0,0,0,70,90,0,360,70,90,0,360,3347,0,1,0,0</v>
      </c>
    </row>
    <row r="3348" customFormat="false" ht="12.8" hidden="false" customHeight="false" outlineLevel="0" collapsed="false">
      <c r="A3348" s="0" t="str">
        <f aca="false">EnterAnalogsData!A3349&amp;","&amp;EnterAnalogsData!B3349&amp;","&amp;EnterAnalogsData!C3349&amp;","&amp;EnterAnalogsData!D3349&amp;","&amp;EnterAnalogsData!E3349&amp;","&amp;EnterAnalogsData!F3349&amp;","&amp;EnterAnalogsData!G3349&amp;","&amp;EnterAnalogsData!H3349&amp;","&amp;EnterAnalogsData!I3349&amp;","&amp;EnterAnalogsData!J3349&amp;","&amp;EnterAnalogsData!K3349&amp;","&amp;EnterAnalogsData!L3349&amp;","&amp;EnterAnalogsData!M3349&amp;","&amp;EnterAnalogsData!N3349&amp;","&amp;EnterAnalogsData!O3349&amp;","&amp;EnterAnalogsData!P3349&amp;","&amp;EnterAnalogsData!Q3349&amp;","&amp;EnterAnalogsData!R3349&amp;","&amp;EnterAnalogsData!S3349&amp;","&amp;EnterAnalogsData!T3349&amp;","&amp;EnterAnalogsData!U3349&amp;","&amp;EnterAnalogsData!V3349&amp;","&amp;EnterAnalogsData!W3349&amp;","&amp;EnterAnalogsData!X3349&amp;","&amp;EnterAnalogsData!Y3349&amp;","&amp;EnterAnalogsData!Z3349&amp;","&amp;EnterAnalogsData!AA3349&amp;","&amp;EnterAnalogsData!AB3349&amp;","&amp;EnterAnalogsData!AC3349</f>
        <v>8,-231,1,2,3,5,1,1,0,0,0,100,0,0,0,0,70,90,0,360,70,90,0,360,3348,0,1,0,0</v>
      </c>
    </row>
    <row r="3349" customFormat="false" ht="12.8" hidden="false" customHeight="false" outlineLevel="0" collapsed="false">
      <c r="A3349" s="0" t="str">
        <f aca="false">EnterAnalogsData!A3350&amp;","&amp;EnterAnalogsData!B3350&amp;","&amp;EnterAnalogsData!C3350&amp;","&amp;EnterAnalogsData!D3350&amp;","&amp;EnterAnalogsData!E3350&amp;","&amp;EnterAnalogsData!F3350&amp;","&amp;EnterAnalogsData!G3350&amp;","&amp;EnterAnalogsData!H3350&amp;","&amp;EnterAnalogsData!I3350&amp;","&amp;EnterAnalogsData!J3350&amp;","&amp;EnterAnalogsData!K3350&amp;","&amp;EnterAnalogsData!L3350&amp;","&amp;EnterAnalogsData!M3350&amp;","&amp;EnterAnalogsData!N3350&amp;","&amp;EnterAnalogsData!O3350&amp;","&amp;EnterAnalogsData!P3350&amp;","&amp;EnterAnalogsData!Q3350&amp;","&amp;EnterAnalogsData!R3350&amp;","&amp;EnterAnalogsData!S3350&amp;","&amp;EnterAnalogsData!T3350&amp;","&amp;EnterAnalogsData!U3350&amp;","&amp;EnterAnalogsData!V3350&amp;","&amp;EnterAnalogsData!W3350&amp;","&amp;EnterAnalogsData!X3350&amp;","&amp;EnterAnalogsData!Y3350&amp;","&amp;EnterAnalogsData!Z3350&amp;","&amp;EnterAnalogsData!AA3350&amp;","&amp;EnterAnalogsData!AB3350&amp;","&amp;EnterAnalogsData!AC3350</f>
        <v>8,1726,1,2,3,5,1,1,0,0,0,100,0,0,0,0,70,90,0,360,70,90,0,360,3349,0,1,0,0</v>
      </c>
    </row>
    <row r="3350" customFormat="false" ht="12.8" hidden="false" customHeight="false" outlineLevel="0" collapsed="false">
      <c r="A3350" s="0" t="str">
        <f aca="false">EnterAnalogsData!A3351&amp;","&amp;EnterAnalogsData!B3351&amp;","&amp;EnterAnalogsData!C3351&amp;","&amp;EnterAnalogsData!D3351&amp;","&amp;EnterAnalogsData!E3351&amp;","&amp;EnterAnalogsData!F3351&amp;","&amp;EnterAnalogsData!G3351&amp;","&amp;EnterAnalogsData!H3351&amp;","&amp;EnterAnalogsData!I3351&amp;","&amp;EnterAnalogsData!J3351&amp;","&amp;EnterAnalogsData!K3351&amp;","&amp;EnterAnalogsData!L3351&amp;","&amp;EnterAnalogsData!M3351&amp;","&amp;EnterAnalogsData!N3351&amp;","&amp;EnterAnalogsData!O3351&amp;","&amp;EnterAnalogsData!P3351&amp;","&amp;EnterAnalogsData!Q3351&amp;","&amp;EnterAnalogsData!R3351&amp;","&amp;EnterAnalogsData!S3351&amp;","&amp;EnterAnalogsData!T3351&amp;","&amp;EnterAnalogsData!U3351&amp;","&amp;EnterAnalogsData!V3351&amp;","&amp;EnterAnalogsData!W3351&amp;","&amp;EnterAnalogsData!X3351&amp;","&amp;EnterAnalogsData!Y3351&amp;","&amp;EnterAnalogsData!Z3351&amp;","&amp;EnterAnalogsData!AA3351&amp;","&amp;EnterAnalogsData!AB3351&amp;","&amp;EnterAnalogsData!AC3351</f>
        <v>8,1785,1,2,3,5,1,1,0,0,0,100,0,0,0,0,70,90,0,360,70,90,0,360,3350,0,1,0,0</v>
      </c>
    </row>
    <row r="3351" customFormat="false" ht="12.8" hidden="false" customHeight="false" outlineLevel="0" collapsed="false">
      <c r="A3351" s="0" t="str">
        <f aca="false">EnterAnalogsData!A3352&amp;","&amp;EnterAnalogsData!B3352&amp;","&amp;EnterAnalogsData!C3352&amp;","&amp;EnterAnalogsData!D3352&amp;","&amp;EnterAnalogsData!E3352&amp;","&amp;EnterAnalogsData!F3352&amp;","&amp;EnterAnalogsData!G3352&amp;","&amp;EnterAnalogsData!H3352&amp;","&amp;EnterAnalogsData!I3352&amp;","&amp;EnterAnalogsData!J3352&amp;","&amp;EnterAnalogsData!K3352&amp;","&amp;EnterAnalogsData!L3352&amp;","&amp;EnterAnalogsData!M3352&amp;","&amp;EnterAnalogsData!N3352&amp;","&amp;EnterAnalogsData!O3352&amp;","&amp;EnterAnalogsData!P3352&amp;","&amp;EnterAnalogsData!Q3352&amp;","&amp;EnterAnalogsData!R3352&amp;","&amp;EnterAnalogsData!S3352&amp;","&amp;EnterAnalogsData!T3352&amp;","&amp;EnterAnalogsData!U3352&amp;","&amp;EnterAnalogsData!V3352&amp;","&amp;EnterAnalogsData!W3352&amp;","&amp;EnterAnalogsData!X3352&amp;","&amp;EnterAnalogsData!Y3352&amp;","&amp;EnterAnalogsData!Z3352&amp;","&amp;EnterAnalogsData!AA3352&amp;","&amp;EnterAnalogsData!AB3352&amp;","&amp;EnterAnalogsData!AC3352</f>
        <v>8,1786,1,2,3,5,1,1,0,0,0,100,0,0,0,0,70,90,0,360,70,90,0,360,3351,0,1,0,0</v>
      </c>
    </row>
    <row r="3352" customFormat="false" ht="12.8" hidden="false" customHeight="false" outlineLevel="0" collapsed="false">
      <c r="A3352" s="0" t="str">
        <f aca="false">EnterAnalogsData!A3353&amp;","&amp;EnterAnalogsData!B3353&amp;","&amp;EnterAnalogsData!C3353&amp;","&amp;EnterAnalogsData!D3353&amp;","&amp;EnterAnalogsData!E3353&amp;","&amp;EnterAnalogsData!F3353&amp;","&amp;EnterAnalogsData!G3353&amp;","&amp;EnterAnalogsData!H3353&amp;","&amp;EnterAnalogsData!I3353&amp;","&amp;EnterAnalogsData!J3353&amp;","&amp;EnterAnalogsData!K3353&amp;","&amp;EnterAnalogsData!L3353&amp;","&amp;EnterAnalogsData!M3353&amp;","&amp;EnterAnalogsData!N3353&amp;","&amp;EnterAnalogsData!O3353&amp;","&amp;EnterAnalogsData!P3353&amp;","&amp;EnterAnalogsData!Q3353&amp;","&amp;EnterAnalogsData!R3353&amp;","&amp;EnterAnalogsData!S3353&amp;","&amp;EnterAnalogsData!T3353&amp;","&amp;EnterAnalogsData!U3353&amp;","&amp;EnterAnalogsData!V3353&amp;","&amp;EnterAnalogsData!W3353&amp;","&amp;EnterAnalogsData!X3353&amp;","&amp;EnterAnalogsData!Y3353&amp;","&amp;EnterAnalogsData!Z3353&amp;","&amp;EnterAnalogsData!AA3353&amp;","&amp;EnterAnalogsData!AB3353&amp;","&amp;EnterAnalogsData!AC3353</f>
        <v>8,1787,1,2,3,5,1,1,0,0,0,100,0,0,0,0,70,90,0,360,70,90,0,360,3352,0,1,0,0</v>
      </c>
    </row>
    <row r="3353" customFormat="false" ht="12.8" hidden="false" customHeight="false" outlineLevel="0" collapsed="false">
      <c r="A3353" s="0" t="str">
        <f aca="false">EnterAnalogsData!A3354&amp;","&amp;EnterAnalogsData!B3354&amp;","&amp;EnterAnalogsData!C3354&amp;","&amp;EnterAnalogsData!D3354&amp;","&amp;EnterAnalogsData!E3354&amp;","&amp;EnterAnalogsData!F3354&amp;","&amp;EnterAnalogsData!G3354&amp;","&amp;EnterAnalogsData!H3354&amp;","&amp;EnterAnalogsData!I3354&amp;","&amp;EnterAnalogsData!J3354&amp;","&amp;EnterAnalogsData!K3354&amp;","&amp;EnterAnalogsData!L3354&amp;","&amp;EnterAnalogsData!M3354&amp;","&amp;EnterAnalogsData!N3354&amp;","&amp;EnterAnalogsData!O3354&amp;","&amp;EnterAnalogsData!P3354&amp;","&amp;EnterAnalogsData!Q3354&amp;","&amp;EnterAnalogsData!R3354&amp;","&amp;EnterAnalogsData!S3354&amp;","&amp;EnterAnalogsData!T3354&amp;","&amp;EnterAnalogsData!U3354&amp;","&amp;EnterAnalogsData!V3354&amp;","&amp;EnterAnalogsData!W3354&amp;","&amp;EnterAnalogsData!X3354&amp;","&amp;EnterAnalogsData!Y3354&amp;","&amp;EnterAnalogsData!Z3354&amp;","&amp;EnterAnalogsData!AA3354&amp;","&amp;EnterAnalogsData!AB3354&amp;","&amp;EnterAnalogsData!AC3354</f>
        <v>8,-232,1,2,3,5,1,1,0,0,0,100,0,0,0,0,70,90,0,360,70,90,0,360,3353,0,1,0,0</v>
      </c>
    </row>
    <row r="3354" customFormat="false" ht="12.8" hidden="false" customHeight="false" outlineLevel="0" collapsed="false">
      <c r="A3354" s="0" t="str">
        <f aca="false">EnterAnalogsData!A3355&amp;","&amp;EnterAnalogsData!B3355&amp;","&amp;EnterAnalogsData!C3355&amp;","&amp;EnterAnalogsData!D3355&amp;","&amp;EnterAnalogsData!E3355&amp;","&amp;EnterAnalogsData!F3355&amp;","&amp;EnterAnalogsData!G3355&amp;","&amp;EnterAnalogsData!H3355&amp;","&amp;EnterAnalogsData!I3355&amp;","&amp;EnterAnalogsData!J3355&amp;","&amp;EnterAnalogsData!K3355&amp;","&amp;EnterAnalogsData!L3355&amp;","&amp;EnterAnalogsData!M3355&amp;","&amp;EnterAnalogsData!N3355&amp;","&amp;EnterAnalogsData!O3355&amp;","&amp;EnterAnalogsData!P3355&amp;","&amp;EnterAnalogsData!Q3355&amp;","&amp;EnterAnalogsData!R3355&amp;","&amp;EnterAnalogsData!S3355&amp;","&amp;EnterAnalogsData!T3355&amp;","&amp;EnterAnalogsData!U3355&amp;","&amp;EnterAnalogsData!V3355&amp;","&amp;EnterAnalogsData!W3355&amp;","&amp;EnterAnalogsData!X3355&amp;","&amp;EnterAnalogsData!Y3355&amp;","&amp;EnterAnalogsData!Z3355&amp;","&amp;EnterAnalogsData!AA3355&amp;","&amp;EnterAnalogsData!AB3355&amp;","&amp;EnterAnalogsData!AC3355</f>
        <v>8,-232,1,2,3,5,1,1,0,0,0,100,0,0,0,0,70,90,0,360,70,90,0,360,3354,0,1,0,0</v>
      </c>
    </row>
    <row r="3355" customFormat="false" ht="12.8" hidden="false" customHeight="false" outlineLevel="0" collapsed="false">
      <c r="A3355" s="0" t="str">
        <f aca="false">EnterAnalogsData!A3356&amp;","&amp;EnterAnalogsData!B3356&amp;","&amp;EnterAnalogsData!C3356&amp;","&amp;EnterAnalogsData!D3356&amp;","&amp;EnterAnalogsData!E3356&amp;","&amp;EnterAnalogsData!F3356&amp;","&amp;EnterAnalogsData!G3356&amp;","&amp;EnterAnalogsData!H3356&amp;","&amp;EnterAnalogsData!I3356&amp;","&amp;EnterAnalogsData!J3356&amp;","&amp;EnterAnalogsData!K3356&amp;","&amp;EnterAnalogsData!L3356&amp;","&amp;EnterAnalogsData!M3356&amp;","&amp;EnterAnalogsData!N3356&amp;","&amp;EnterAnalogsData!O3356&amp;","&amp;EnterAnalogsData!P3356&amp;","&amp;EnterAnalogsData!Q3356&amp;","&amp;EnterAnalogsData!R3356&amp;","&amp;EnterAnalogsData!S3356&amp;","&amp;EnterAnalogsData!T3356&amp;","&amp;EnterAnalogsData!U3356&amp;","&amp;EnterAnalogsData!V3356&amp;","&amp;EnterAnalogsData!W3356&amp;","&amp;EnterAnalogsData!X3356&amp;","&amp;EnterAnalogsData!Y3356&amp;","&amp;EnterAnalogsData!Z3356&amp;","&amp;EnterAnalogsData!AA3356&amp;","&amp;EnterAnalogsData!AB3356&amp;","&amp;EnterAnalogsData!AC3356</f>
        <v>8,-232,1,2,3,5,1,1,0,0,0,100,0,0,0,0,70,90,0,360,70,90,0,360,3355,0,1,0,0</v>
      </c>
    </row>
    <row r="3356" customFormat="false" ht="12.8" hidden="false" customHeight="false" outlineLevel="0" collapsed="false">
      <c r="A3356" s="0" t="str">
        <f aca="false">EnterAnalogsData!A3357&amp;","&amp;EnterAnalogsData!B3357&amp;","&amp;EnterAnalogsData!C3357&amp;","&amp;EnterAnalogsData!D3357&amp;","&amp;EnterAnalogsData!E3357&amp;","&amp;EnterAnalogsData!F3357&amp;","&amp;EnterAnalogsData!G3357&amp;","&amp;EnterAnalogsData!H3357&amp;","&amp;EnterAnalogsData!I3357&amp;","&amp;EnterAnalogsData!J3357&amp;","&amp;EnterAnalogsData!K3357&amp;","&amp;EnterAnalogsData!L3357&amp;","&amp;EnterAnalogsData!M3357&amp;","&amp;EnterAnalogsData!N3357&amp;","&amp;EnterAnalogsData!O3357&amp;","&amp;EnterAnalogsData!P3357&amp;","&amp;EnterAnalogsData!Q3357&amp;","&amp;EnterAnalogsData!R3357&amp;","&amp;EnterAnalogsData!S3357&amp;","&amp;EnterAnalogsData!T3357&amp;","&amp;EnterAnalogsData!U3357&amp;","&amp;EnterAnalogsData!V3357&amp;","&amp;EnterAnalogsData!W3357&amp;","&amp;EnterAnalogsData!X3357&amp;","&amp;EnterAnalogsData!Y3357&amp;","&amp;EnterAnalogsData!Z3357&amp;","&amp;EnterAnalogsData!AA3357&amp;","&amp;EnterAnalogsData!AB3357&amp;","&amp;EnterAnalogsData!AC3357</f>
        <v>8,-232,1,2,3,5,1,1,0,0,0,100,0,0,0,0,70,90,0,360,70,90,0,360,3356,0,1,0,0</v>
      </c>
    </row>
    <row r="3357" customFormat="false" ht="12.8" hidden="false" customHeight="false" outlineLevel="0" collapsed="false">
      <c r="A3357" s="0" t="str">
        <f aca="false">EnterAnalogsData!A3358&amp;","&amp;EnterAnalogsData!B3358&amp;","&amp;EnterAnalogsData!C3358&amp;","&amp;EnterAnalogsData!D3358&amp;","&amp;EnterAnalogsData!E3358&amp;","&amp;EnterAnalogsData!F3358&amp;","&amp;EnterAnalogsData!G3358&amp;","&amp;EnterAnalogsData!H3358&amp;","&amp;EnterAnalogsData!I3358&amp;","&amp;EnterAnalogsData!J3358&amp;","&amp;EnterAnalogsData!K3358&amp;","&amp;EnterAnalogsData!L3358&amp;","&amp;EnterAnalogsData!M3358&amp;","&amp;EnterAnalogsData!N3358&amp;","&amp;EnterAnalogsData!O3358&amp;","&amp;EnterAnalogsData!P3358&amp;","&amp;EnterAnalogsData!Q3358&amp;","&amp;EnterAnalogsData!R3358&amp;","&amp;EnterAnalogsData!S3358&amp;","&amp;EnterAnalogsData!T3358&amp;","&amp;EnterAnalogsData!U3358&amp;","&amp;EnterAnalogsData!V3358&amp;","&amp;EnterAnalogsData!W3358&amp;","&amp;EnterAnalogsData!X3358&amp;","&amp;EnterAnalogsData!Y3358&amp;","&amp;EnterAnalogsData!Z3358&amp;","&amp;EnterAnalogsData!AA3358&amp;","&amp;EnterAnalogsData!AB3358&amp;","&amp;EnterAnalogsData!AC3358</f>
        <v>8,-232,1,2,3,5,1,1,0,0,0,100,0,0,0,0,70,90,0,360,70,90,0,360,3357,0,1,0,0</v>
      </c>
    </row>
    <row r="3358" customFormat="false" ht="12.8" hidden="false" customHeight="false" outlineLevel="0" collapsed="false">
      <c r="A3358" s="0" t="str">
        <f aca="false">EnterAnalogsData!A3359&amp;","&amp;EnterAnalogsData!B3359&amp;","&amp;EnterAnalogsData!C3359&amp;","&amp;EnterAnalogsData!D3359&amp;","&amp;EnterAnalogsData!E3359&amp;","&amp;EnterAnalogsData!F3359&amp;","&amp;EnterAnalogsData!G3359&amp;","&amp;EnterAnalogsData!H3359&amp;","&amp;EnterAnalogsData!I3359&amp;","&amp;EnterAnalogsData!J3359&amp;","&amp;EnterAnalogsData!K3359&amp;","&amp;EnterAnalogsData!L3359&amp;","&amp;EnterAnalogsData!M3359&amp;","&amp;EnterAnalogsData!N3359&amp;","&amp;EnterAnalogsData!O3359&amp;","&amp;EnterAnalogsData!P3359&amp;","&amp;EnterAnalogsData!Q3359&amp;","&amp;EnterAnalogsData!R3359&amp;","&amp;EnterAnalogsData!S3359&amp;","&amp;EnterAnalogsData!T3359&amp;","&amp;EnterAnalogsData!U3359&amp;","&amp;EnterAnalogsData!V3359&amp;","&amp;EnterAnalogsData!W3359&amp;","&amp;EnterAnalogsData!X3359&amp;","&amp;EnterAnalogsData!Y3359&amp;","&amp;EnterAnalogsData!Z3359&amp;","&amp;EnterAnalogsData!AA3359&amp;","&amp;EnterAnalogsData!AB3359&amp;","&amp;EnterAnalogsData!AC3359</f>
        <v>8,-232,1,2,3,5,1,1,0,0,0,100,0,0,0,0,70,90,0,360,70,90,0,360,3358,0,1,0,0</v>
      </c>
    </row>
    <row r="3359" customFormat="false" ht="12.8" hidden="false" customHeight="false" outlineLevel="0" collapsed="false">
      <c r="A3359" s="0" t="str">
        <f aca="false">EnterAnalogsData!A3360&amp;","&amp;EnterAnalogsData!B3360&amp;","&amp;EnterAnalogsData!C3360&amp;","&amp;EnterAnalogsData!D3360&amp;","&amp;EnterAnalogsData!E3360&amp;","&amp;EnterAnalogsData!F3360&amp;","&amp;EnterAnalogsData!G3360&amp;","&amp;EnterAnalogsData!H3360&amp;","&amp;EnterAnalogsData!I3360&amp;","&amp;EnterAnalogsData!J3360&amp;","&amp;EnterAnalogsData!K3360&amp;","&amp;EnterAnalogsData!L3360&amp;","&amp;EnterAnalogsData!M3360&amp;","&amp;EnterAnalogsData!N3360&amp;","&amp;EnterAnalogsData!O3360&amp;","&amp;EnterAnalogsData!P3360&amp;","&amp;EnterAnalogsData!Q3360&amp;","&amp;EnterAnalogsData!R3360&amp;","&amp;EnterAnalogsData!S3360&amp;","&amp;EnterAnalogsData!T3360&amp;","&amp;EnterAnalogsData!U3360&amp;","&amp;EnterAnalogsData!V3360&amp;","&amp;EnterAnalogsData!W3360&amp;","&amp;EnterAnalogsData!X3360&amp;","&amp;EnterAnalogsData!Y3360&amp;","&amp;EnterAnalogsData!Z3360&amp;","&amp;EnterAnalogsData!AA3360&amp;","&amp;EnterAnalogsData!AB3360&amp;","&amp;EnterAnalogsData!AC3360</f>
        <v>8,-232,1,2,3,5,1,1,0,0,0,100,0,0,0,0,70,90,0,360,70,90,0,360,3359,0,1,0,0</v>
      </c>
    </row>
    <row r="3360" customFormat="false" ht="12.8" hidden="false" customHeight="false" outlineLevel="0" collapsed="false">
      <c r="A3360" s="0" t="str">
        <f aca="false">EnterAnalogsData!A3361&amp;","&amp;EnterAnalogsData!B3361&amp;","&amp;EnterAnalogsData!C3361&amp;","&amp;EnterAnalogsData!D3361&amp;","&amp;EnterAnalogsData!E3361&amp;","&amp;EnterAnalogsData!F3361&amp;","&amp;EnterAnalogsData!G3361&amp;","&amp;EnterAnalogsData!H3361&amp;","&amp;EnterAnalogsData!I3361&amp;","&amp;EnterAnalogsData!J3361&amp;","&amp;EnterAnalogsData!K3361&amp;","&amp;EnterAnalogsData!L3361&amp;","&amp;EnterAnalogsData!M3361&amp;","&amp;EnterAnalogsData!N3361&amp;","&amp;EnterAnalogsData!O3361&amp;","&amp;EnterAnalogsData!P3361&amp;","&amp;EnterAnalogsData!Q3361&amp;","&amp;EnterAnalogsData!R3361&amp;","&amp;EnterAnalogsData!S3361&amp;","&amp;EnterAnalogsData!T3361&amp;","&amp;EnterAnalogsData!U3361&amp;","&amp;EnterAnalogsData!V3361&amp;","&amp;EnterAnalogsData!W3361&amp;","&amp;EnterAnalogsData!X3361&amp;","&amp;EnterAnalogsData!Y3361&amp;","&amp;EnterAnalogsData!Z3361&amp;","&amp;EnterAnalogsData!AA3361&amp;","&amp;EnterAnalogsData!AB3361&amp;","&amp;EnterAnalogsData!AC3361</f>
        <v>8,-232,1,2,3,5,1,1,0,0,0,100,0,0,0,0,70,90,0,360,70,90,0,360,3360,0,1,0,0</v>
      </c>
    </row>
    <row r="3361" customFormat="false" ht="12.8" hidden="false" customHeight="false" outlineLevel="0" collapsed="false">
      <c r="A3361" s="0" t="str">
        <f aca="false">EnterAnalogsData!A3362&amp;","&amp;EnterAnalogsData!B3362&amp;","&amp;EnterAnalogsData!C3362&amp;","&amp;EnterAnalogsData!D3362&amp;","&amp;EnterAnalogsData!E3362&amp;","&amp;EnterAnalogsData!F3362&amp;","&amp;EnterAnalogsData!G3362&amp;","&amp;EnterAnalogsData!H3362&amp;","&amp;EnterAnalogsData!I3362&amp;","&amp;EnterAnalogsData!J3362&amp;","&amp;EnterAnalogsData!K3362&amp;","&amp;EnterAnalogsData!L3362&amp;","&amp;EnterAnalogsData!M3362&amp;","&amp;EnterAnalogsData!N3362&amp;","&amp;EnterAnalogsData!O3362&amp;","&amp;EnterAnalogsData!P3362&amp;","&amp;EnterAnalogsData!Q3362&amp;","&amp;EnterAnalogsData!R3362&amp;","&amp;EnterAnalogsData!S3362&amp;","&amp;EnterAnalogsData!T3362&amp;","&amp;EnterAnalogsData!U3362&amp;","&amp;EnterAnalogsData!V3362&amp;","&amp;EnterAnalogsData!W3362&amp;","&amp;EnterAnalogsData!X3362&amp;","&amp;EnterAnalogsData!Y3362&amp;","&amp;EnterAnalogsData!Z3362&amp;","&amp;EnterAnalogsData!AA3362&amp;","&amp;EnterAnalogsData!AB3362&amp;","&amp;EnterAnalogsData!AC3362</f>
        <v>,,,,,,,,,,,,,,,,,,,,,,,,,,,,</v>
      </c>
    </row>
    <row r="3362" customFormat="false" ht="12.8" hidden="false" customHeight="false" outlineLevel="0" collapsed="false">
      <c r="A3362" s="0" t="str">
        <f aca="false">EnterAnalogsData!A3363&amp;","&amp;EnterAnalogsData!B3363&amp;","&amp;EnterAnalogsData!C3363&amp;","&amp;EnterAnalogsData!D3363&amp;","&amp;EnterAnalogsData!E3363&amp;","&amp;EnterAnalogsData!F3363&amp;","&amp;EnterAnalogsData!G3363&amp;","&amp;EnterAnalogsData!H3363&amp;","&amp;EnterAnalogsData!I3363&amp;","&amp;EnterAnalogsData!J3363&amp;","&amp;EnterAnalogsData!K3363&amp;","&amp;EnterAnalogsData!L3363&amp;","&amp;EnterAnalogsData!M3363&amp;","&amp;EnterAnalogsData!N3363&amp;","&amp;EnterAnalogsData!O3363&amp;","&amp;EnterAnalogsData!P3363&amp;","&amp;EnterAnalogsData!Q3363&amp;","&amp;EnterAnalogsData!R3363&amp;","&amp;EnterAnalogsData!S3363&amp;","&amp;EnterAnalogsData!T3363&amp;","&amp;EnterAnalogsData!U3363&amp;","&amp;EnterAnalogsData!V3363&amp;","&amp;EnterAnalogsData!W3363&amp;","&amp;EnterAnalogsData!X3363&amp;","&amp;EnterAnalogsData!Y3363&amp;","&amp;EnterAnalogsData!Z3363&amp;","&amp;EnterAnalogsData!AA3363&amp;","&amp;EnterAnalogsData!AB3363&amp;","&amp;EnterAnalogsData!AC3363</f>
        <v>,,,,,,,,,,,,,,,,,,,,,,,,,,,,</v>
      </c>
    </row>
    <row r="3363" customFormat="false" ht="12.8" hidden="false" customHeight="false" outlineLevel="0" collapsed="false">
      <c r="A3363" s="0" t="str">
        <f aca="false">EnterAnalogsData!A3364&amp;","&amp;EnterAnalogsData!B3364&amp;","&amp;EnterAnalogsData!C3364&amp;","&amp;EnterAnalogsData!D3364&amp;","&amp;EnterAnalogsData!E3364&amp;","&amp;EnterAnalogsData!F3364&amp;","&amp;EnterAnalogsData!G3364&amp;","&amp;EnterAnalogsData!H3364&amp;","&amp;EnterAnalogsData!I3364&amp;","&amp;EnterAnalogsData!J3364&amp;","&amp;EnterAnalogsData!K3364&amp;","&amp;EnterAnalogsData!L3364&amp;","&amp;EnterAnalogsData!M3364&amp;","&amp;EnterAnalogsData!N3364&amp;","&amp;EnterAnalogsData!O3364&amp;","&amp;EnterAnalogsData!P3364&amp;","&amp;EnterAnalogsData!Q3364&amp;","&amp;EnterAnalogsData!R3364&amp;","&amp;EnterAnalogsData!S3364&amp;","&amp;EnterAnalogsData!T3364&amp;","&amp;EnterAnalogsData!U3364&amp;","&amp;EnterAnalogsData!V3364&amp;","&amp;EnterAnalogsData!W3364&amp;","&amp;EnterAnalogsData!X3364&amp;","&amp;EnterAnalogsData!Y3364&amp;","&amp;EnterAnalogsData!Z3364&amp;","&amp;EnterAnalogsData!AA3364&amp;","&amp;EnterAnalogsData!AB3364&amp;","&amp;EnterAnalogsData!AC3364</f>
        <v>,,,,,,,,,,,,,,,,,,,,,,,,,,,,</v>
      </c>
    </row>
    <row r="3364" customFormat="false" ht="12.8" hidden="false" customHeight="false" outlineLevel="0" collapsed="false">
      <c r="A3364" s="0" t="str">
        <f aca="false">EnterAnalogsData!A3365&amp;","&amp;EnterAnalogsData!B3365&amp;","&amp;EnterAnalogsData!C3365&amp;","&amp;EnterAnalogsData!D3365&amp;","&amp;EnterAnalogsData!E3365&amp;","&amp;EnterAnalogsData!F3365&amp;","&amp;EnterAnalogsData!G3365&amp;","&amp;EnterAnalogsData!H3365&amp;","&amp;EnterAnalogsData!I3365&amp;","&amp;EnterAnalogsData!J3365&amp;","&amp;EnterAnalogsData!K3365&amp;","&amp;EnterAnalogsData!L3365&amp;","&amp;EnterAnalogsData!M3365&amp;","&amp;EnterAnalogsData!N3365&amp;","&amp;EnterAnalogsData!O3365&amp;","&amp;EnterAnalogsData!P3365&amp;","&amp;EnterAnalogsData!Q3365&amp;","&amp;EnterAnalogsData!R3365&amp;","&amp;EnterAnalogsData!S3365&amp;","&amp;EnterAnalogsData!T3365&amp;","&amp;EnterAnalogsData!U3365&amp;","&amp;EnterAnalogsData!V3365&amp;","&amp;EnterAnalogsData!W3365&amp;","&amp;EnterAnalogsData!X3365&amp;","&amp;EnterAnalogsData!Y3365&amp;","&amp;EnterAnalogsData!Z3365&amp;","&amp;EnterAnalogsData!AA3365&amp;","&amp;EnterAnalogsData!AB3365&amp;","&amp;EnterAnalogsData!AC3365</f>
        <v>,,,,,,,,,,,,,,,,,,,,,,,,,,,,</v>
      </c>
    </row>
    <row r="3365" customFormat="false" ht="12.8" hidden="false" customHeight="false" outlineLevel="0" collapsed="false">
      <c r="A3365" s="0" t="str">
        <f aca="false">EnterAnalogsData!A3366&amp;","&amp;EnterAnalogsData!B3366&amp;","&amp;EnterAnalogsData!C3366&amp;","&amp;EnterAnalogsData!D3366&amp;","&amp;EnterAnalogsData!E3366&amp;","&amp;EnterAnalogsData!F3366&amp;","&amp;EnterAnalogsData!G3366&amp;","&amp;EnterAnalogsData!H3366&amp;","&amp;EnterAnalogsData!I3366&amp;","&amp;EnterAnalogsData!J3366&amp;","&amp;EnterAnalogsData!K3366&amp;","&amp;EnterAnalogsData!L3366&amp;","&amp;EnterAnalogsData!M3366&amp;","&amp;EnterAnalogsData!N3366&amp;","&amp;EnterAnalogsData!O3366&amp;","&amp;EnterAnalogsData!P3366&amp;","&amp;EnterAnalogsData!Q3366&amp;","&amp;EnterAnalogsData!R3366&amp;","&amp;EnterAnalogsData!S3366&amp;","&amp;EnterAnalogsData!T3366&amp;","&amp;EnterAnalogsData!U3366&amp;","&amp;EnterAnalogsData!V3366&amp;","&amp;EnterAnalogsData!W3366&amp;","&amp;EnterAnalogsData!X3366&amp;","&amp;EnterAnalogsData!Y3365&amp;","&amp;EnterAnalogsData!Z3366&amp;","&amp;EnterAnalogsData!AA3366&amp;","&amp;EnterAnalogsData!AB3366&amp;","&amp;EnterAnalogsData!AC3366</f>
        <v>,,,,,,,,,,,,,,,,,,,,,,,,,,,,</v>
      </c>
    </row>
    <row r="3366" customFormat="false" ht="12.8" hidden="false" customHeight="false" outlineLevel="0" collapsed="false">
      <c r="A3366" s="0" t="str">
        <f aca="false">EnterAnalogsData!A3367&amp;","&amp;EnterAnalogsData!B3367&amp;","&amp;EnterAnalogsData!C3367&amp;","&amp;EnterAnalogsData!D3367&amp;","&amp;EnterAnalogsData!E3367&amp;","&amp;EnterAnalogsData!F3367&amp;","&amp;EnterAnalogsData!G3367&amp;","&amp;EnterAnalogsData!H3367&amp;","&amp;EnterAnalogsData!I3367&amp;","&amp;EnterAnalogsData!J3367&amp;","&amp;EnterAnalogsData!K3367&amp;","&amp;EnterAnalogsData!L3367&amp;","&amp;EnterAnalogsData!M3367&amp;","&amp;EnterAnalogsData!N3367&amp;","&amp;EnterAnalogsData!O3367&amp;","&amp;EnterAnalogsData!P3367&amp;","&amp;EnterAnalogsData!Q3367&amp;","&amp;EnterAnalogsData!R3367&amp;","&amp;EnterAnalogsData!S3367&amp;","&amp;EnterAnalogsData!T3367&amp;","&amp;EnterAnalogsData!U3367&amp;","&amp;EnterAnalogsData!V3367&amp;","&amp;EnterAnalogsData!W3367&amp;","&amp;EnterAnalogsData!X3367&amp;","&amp;EnterAnalogsData!Y3366&amp;","&amp;EnterAnalogsData!Z3367&amp;","&amp;EnterAnalogsData!AA3367&amp;","&amp;EnterAnalogsData!AB3367&amp;","&amp;EnterAnalogsData!AC3367</f>
        <v>,,,,,,,,,,,,,,,,,,,,,,,,,,,,</v>
      </c>
    </row>
    <row r="3367" customFormat="false" ht="12.8" hidden="false" customHeight="false" outlineLevel="0" collapsed="false">
      <c r="A3367" s="0" t="str">
        <f aca="false">EnterAnalogsData!A3368&amp;","&amp;EnterAnalogsData!B3368&amp;","&amp;EnterAnalogsData!C3368&amp;","&amp;EnterAnalogsData!D3368&amp;","&amp;EnterAnalogsData!E3368&amp;","&amp;EnterAnalogsData!F3368&amp;","&amp;EnterAnalogsData!G3368&amp;","&amp;EnterAnalogsData!H3368&amp;","&amp;EnterAnalogsData!I3368&amp;","&amp;EnterAnalogsData!J3368&amp;","&amp;EnterAnalogsData!K3368&amp;","&amp;EnterAnalogsData!L3368&amp;","&amp;EnterAnalogsData!M3368&amp;","&amp;EnterAnalogsData!N3368&amp;","&amp;EnterAnalogsData!O3368&amp;","&amp;EnterAnalogsData!P3368&amp;","&amp;EnterAnalogsData!Q3368&amp;","&amp;EnterAnalogsData!R3368&amp;","&amp;EnterAnalogsData!S3368&amp;","&amp;EnterAnalogsData!T3368&amp;","&amp;EnterAnalogsData!U3368&amp;","&amp;EnterAnalogsData!V3368&amp;","&amp;EnterAnalogsData!W3368&amp;","&amp;EnterAnalogsData!X3368&amp;","&amp;EnterAnalogsData!Y3367&amp;","&amp;EnterAnalogsData!Z3368&amp;","&amp;EnterAnalogsData!AA3368&amp;","&amp;EnterAnalogsData!AB3368&amp;","&amp;EnterAnalogsData!AC3368</f>
        <v>,,,,,,,,,,,,,,,,,,,,,,,,,,,,</v>
      </c>
    </row>
    <row r="3368" customFormat="false" ht="12.8" hidden="false" customHeight="false" outlineLevel="0" collapsed="false">
      <c r="A3368" s="0" t="str">
        <f aca="false">EnterAnalogsData!A3369&amp;","&amp;EnterAnalogsData!B3369&amp;","&amp;EnterAnalogsData!C3369&amp;","&amp;EnterAnalogsData!D3369&amp;","&amp;EnterAnalogsData!E3369&amp;","&amp;EnterAnalogsData!F3369&amp;","&amp;EnterAnalogsData!G3369&amp;","&amp;EnterAnalogsData!H3369&amp;","&amp;EnterAnalogsData!I3369&amp;","&amp;EnterAnalogsData!J3369&amp;","&amp;EnterAnalogsData!K3369&amp;","&amp;EnterAnalogsData!L3369&amp;","&amp;EnterAnalogsData!M3369&amp;","&amp;EnterAnalogsData!N3369&amp;","&amp;EnterAnalogsData!O3369&amp;","&amp;EnterAnalogsData!P3369&amp;","&amp;EnterAnalogsData!Q3369&amp;","&amp;EnterAnalogsData!R3369&amp;","&amp;EnterAnalogsData!S3369&amp;","&amp;EnterAnalogsData!T3369&amp;","&amp;EnterAnalogsData!U3369&amp;","&amp;EnterAnalogsData!V3369&amp;","&amp;EnterAnalogsData!W3369&amp;","&amp;EnterAnalogsData!X3369&amp;","&amp;EnterAnalogsData!Y3368&amp;","&amp;EnterAnalogsData!Z3369&amp;","&amp;EnterAnalogsData!AA3369&amp;","&amp;EnterAnalogsData!AB3369&amp;","&amp;EnterAnalogsData!AC3369</f>
        <v>,,,,,,,,,,,,,,,,,,,,,,,,,,,,</v>
      </c>
    </row>
    <row r="3369" customFormat="false" ht="12.8" hidden="false" customHeight="false" outlineLevel="0" collapsed="false">
      <c r="A3369" s="0" t="str">
        <f aca="false">EnterAnalogsData!A3370&amp;","&amp;EnterAnalogsData!B3370&amp;","&amp;EnterAnalogsData!C3370&amp;","&amp;EnterAnalogsData!D3370&amp;","&amp;EnterAnalogsData!E3370&amp;","&amp;EnterAnalogsData!F3370&amp;","&amp;EnterAnalogsData!G3370&amp;","&amp;EnterAnalogsData!H3370&amp;","&amp;EnterAnalogsData!I3370&amp;","&amp;EnterAnalogsData!J3370&amp;","&amp;EnterAnalogsData!K3370&amp;","&amp;EnterAnalogsData!L3370&amp;","&amp;EnterAnalogsData!M3370&amp;","&amp;EnterAnalogsData!N3370&amp;","&amp;EnterAnalogsData!O3370&amp;","&amp;EnterAnalogsData!P3370&amp;","&amp;EnterAnalogsData!Q3370&amp;","&amp;EnterAnalogsData!R3370&amp;","&amp;EnterAnalogsData!S3370&amp;","&amp;EnterAnalogsData!T3370&amp;","&amp;EnterAnalogsData!U3370&amp;","&amp;EnterAnalogsData!V3370&amp;","&amp;EnterAnalogsData!W3370&amp;","&amp;EnterAnalogsData!X3370&amp;","&amp;EnterAnalogsData!Y3369&amp;","&amp;EnterAnalogsData!Z3370&amp;","&amp;EnterAnalogsData!AA3370&amp;","&amp;EnterAnalogsData!AB3370&amp;","&amp;EnterAnalogsData!AC3370</f>
        <v>,,,,,,,,,,,,,,,,,,,,,,,,,,,,</v>
      </c>
    </row>
    <row r="3370" customFormat="false" ht="12.8" hidden="false" customHeight="false" outlineLevel="0" collapsed="false">
      <c r="A3370" s="0" t="str">
        <f aca="false">EnterAnalogsData!A3371&amp;","&amp;EnterAnalogsData!B3371&amp;","&amp;EnterAnalogsData!C3371&amp;","&amp;EnterAnalogsData!D3371&amp;","&amp;EnterAnalogsData!E3371&amp;","&amp;EnterAnalogsData!F3371&amp;","&amp;EnterAnalogsData!G3371&amp;","&amp;EnterAnalogsData!H3371&amp;","&amp;EnterAnalogsData!I3371&amp;","&amp;EnterAnalogsData!J3371&amp;","&amp;EnterAnalogsData!K3371&amp;","&amp;EnterAnalogsData!L3371&amp;","&amp;EnterAnalogsData!M3371&amp;","&amp;EnterAnalogsData!N3371&amp;","&amp;EnterAnalogsData!O3371&amp;","&amp;EnterAnalogsData!P3371&amp;","&amp;EnterAnalogsData!Q3371&amp;","&amp;EnterAnalogsData!R3371&amp;","&amp;EnterAnalogsData!S3371&amp;","&amp;EnterAnalogsData!T3371&amp;","&amp;EnterAnalogsData!U3371&amp;","&amp;EnterAnalogsData!V3371&amp;","&amp;EnterAnalogsData!W3371&amp;","&amp;EnterAnalogsData!X3371&amp;","&amp;EnterAnalogsData!Y3370&amp;","&amp;EnterAnalogsData!Z3371&amp;","&amp;EnterAnalogsData!AA3371&amp;","&amp;EnterAnalogsData!AB3371&amp;","&amp;EnterAnalogsData!AC3371</f>
        <v>,,,,,,,,,,,,,,,,,,,,,,,,,,,,</v>
      </c>
    </row>
    <row r="3371" customFormat="false" ht="12.8" hidden="false" customHeight="false" outlineLevel="0" collapsed="false">
      <c r="A3371" s="0" t="str">
        <f aca="false">EnterAnalogsData!A3372&amp;","&amp;EnterAnalogsData!B3372&amp;","&amp;EnterAnalogsData!C3372&amp;","&amp;EnterAnalogsData!D3372&amp;","&amp;EnterAnalogsData!E3372&amp;","&amp;EnterAnalogsData!F3372&amp;","&amp;EnterAnalogsData!G3372&amp;","&amp;EnterAnalogsData!H3372&amp;","&amp;EnterAnalogsData!I3372&amp;","&amp;EnterAnalogsData!J3372&amp;","&amp;EnterAnalogsData!K3372&amp;","&amp;EnterAnalogsData!L3372&amp;","&amp;EnterAnalogsData!M3372&amp;","&amp;EnterAnalogsData!N3372&amp;","&amp;EnterAnalogsData!O3372&amp;","&amp;EnterAnalogsData!P3372&amp;","&amp;EnterAnalogsData!Q3372&amp;","&amp;EnterAnalogsData!R3372&amp;","&amp;EnterAnalogsData!S3372&amp;","&amp;EnterAnalogsData!T3372&amp;","&amp;EnterAnalogsData!U3372&amp;","&amp;EnterAnalogsData!V3372&amp;","&amp;EnterAnalogsData!W3372&amp;","&amp;EnterAnalogsData!X3372&amp;","&amp;EnterAnalogsData!Y3371&amp;","&amp;EnterAnalogsData!Z3372&amp;","&amp;EnterAnalogsData!AA3372&amp;","&amp;EnterAnalogsData!AB3372&amp;","&amp;EnterAnalogsData!AC3372</f>
        <v>,,,,,,,,,,,,,,,,,,,,,,,,,,,,</v>
      </c>
    </row>
    <row r="3372" customFormat="false" ht="12.8" hidden="false" customHeight="false" outlineLevel="0" collapsed="false">
      <c r="A3372" s="0" t="str">
        <f aca="false">EnterAnalogsData!A3373&amp;","&amp;EnterAnalogsData!B3373&amp;","&amp;EnterAnalogsData!C3373&amp;","&amp;EnterAnalogsData!D3373&amp;","&amp;EnterAnalogsData!E3373&amp;","&amp;EnterAnalogsData!F3373&amp;","&amp;EnterAnalogsData!G3373&amp;","&amp;EnterAnalogsData!H3373&amp;","&amp;EnterAnalogsData!I3373&amp;","&amp;EnterAnalogsData!J3373&amp;","&amp;EnterAnalogsData!K3373&amp;","&amp;EnterAnalogsData!L3373&amp;","&amp;EnterAnalogsData!M3373&amp;","&amp;EnterAnalogsData!N3373&amp;","&amp;EnterAnalogsData!O3373&amp;","&amp;EnterAnalogsData!P3373&amp;","&amp;EnterAnalogsData!Q3373&amp;","&amp;EnterAnalogsData!R3373&amp;","&amp;EnterAnalogsData!S3373&amp;","&amp;EnterAnalogsData!T3373&amp;","&amp;EnterAnalogsData!U3373&amp;","&amp;EnterAnalogsData!V3373&amp;","&amp;EnterAnalogsData!W3373&amp;","&amp;EnterAnalogsData!X3373&amp;","&amp;EnterAnalogsData!Y3372&amp;","&amp;EnterAnalogsData!Z3373&amp;","&amp;EnterAnalogsData!AA3373&amp;","&amp;EnterAnalogsData!AB3373&amp;","&amp;EnterAnalogsData!AC3373</f>
        <v>,,,,,,,,,,,,,,,,,,,,,,,,,,,,</v>
      </c>
    </row>
    <row r="3373" customFormat="false" ht="12.8" hidden="false" customHeight="false" outlineLevel="0" collapsed="false">
      <c r="A3373" s="0" t="str">
        <f aca="false">EnterAnalogsData!A3374&amp;","&amp;EnterAnalogsData!B3374&amp;","&amp;EnterAnalogsData!C3374&amp;","&amp;EnterAnalogsData!D3374&amp;","&amp;EnterAnalogsData!E3374&amp;","&amp;EnterAnalogsData!F3374&amp;","&amp;EnterAnalogsData!G3374&amp;","&amp;EnterAnalogsData!H3374&amp;","&amp;EnterAnalogsData!I3374&amp;","&amp;EnterAnalogsData!J3374&amp;","&amp;EnterAnalogsData!K3374&amp;","&amp;EnterAnalogsData!L3374&amp;","&amp;EnterAnalogsData!M3374&amp;","&amp;EnterAnalogsData!N3374&amp;","&amp;EnterAnalogsData!O3374&amp;","&amp;EnterAnalogsData!P3374&amp;","&amp;EnterAnalogsData!Q3374&amp;","&amp;EnterAnalogsData!R3374&amp;","&amp;EnterAnalogsData!S3374&amp;","&amp;EnterAnalogsData!T3374&amp;","&amp;EnterAnalogsData!U3374&amp;","&amp;EnterAnalogsData!V3374&amp;","&amp;EnterAnalogsData!W3374&amp;","&amp;EnterAnalogsData!X3374&amp;","&amp;EnterAnalogsData!Y3373&amp;","&amp;EnterAnalogsData!Z3374&amp;","&amp;EnterAnalogsData!AA3374&amp;","&amp;EnterAnalogsData!AB3374&amp;","&amp;EnterAnalogsData!AC3374</f>
        <v>,,,,,,,,,,,,,,,,,,,,,,,,,,,,</v>
      </c>
    </row>
    <row r="3374" customFormat="false" ht="12.8" hidden="false" customHeight="false" outlineLevel="0" collapsed="false">
      <c r="A3374" s="0" t="str">
        <f aca="false">EnterAnalogsData!A3375&amp;","&amp;EnterAnalogsData!B3375&amp;","&amp;EnterAnalogsData!C3375&amp;","&amp;EnterAnalogsData!D3375&amp;","&amp;EnterAnalogsData!E3375&amp;","&amp;EnterAnalogsData!F3375&amp;","&amp;EnterAnalogsData!G3375&amp;","&amp;EnterAnalogsData!H3375&amp;","&amp;EnterAnalogsData!I3375&amp;","&amp;EnterAnalogsData!J3375&amp;","&amp;EnterAnalogsData!K3375&amp;","&amp;EnterAnalogsData!L3375&amp;","&amp;EnterAnalogsData!M3375&amp;","&amp;EnterAnalogsData!N3375&amp;","&amp;EnterAnalogsData!O3375&amp;","&amp;EnterAnalogsData!P3375&amp;","&amp;EnterAnalogsData!Q3375&amp;","&amp;EnterAnalogsData!R3375&amp;","&amp;EnterAnalogsData!S3375&amp;","&amp;EnterAnalogsData!T3375&amp;","&amp;EnterAnalogsData!U3375&amp;","&amp;EnterAnalogsData!V3375&amp;","&amp;EnterAnalogsData!W3375&amp;","&amp;EnterAnalogsData!X3375&amp;","&amp;EnterAnalogsData!Y3374&amp;","&amp;EnterAnalogsData!Z3375&amp;","&amp;EnterAnalogsData!AA3375&amp;","&amp;EnterAnalogsData!AB3375&amp;","&amp;EnterAnalogsData!AC3375</f>
        <v>,,,,,,,,,,,,,,,,,,,,,,,,,,,,</v>
      </c>
    </row>
    <row r="3375" customFormat="false" ht="12.8" hidden="false" customHeight="false" outlineLevel="0" collapsed="false">
      <c r="A3375" s="0" t="str">
        <f aca="false">EnterAnalogsData!A3376&amp;","&amp;EnterAnalogsData!B3376&amp;","&amp;EnterAnalogsData!C3376&amp;","&amp;EnterAnalogsData!D3376&amp;","&amp;EnterAnalogsData!E3376&amp;","&amp;EnterAnalogsData!F3376&amp;","&amp;EnterAnalogsData!G3376&amp;","&amp;EnterAnalogsData!H3376&amp;","&amp;EnterAnalogsData!I3376&amp;","&amp;EnterAnalogsData!J3376&amp;","&amp;EnterAnalogsData!K3376&amp;","&amp;EnterAnalogsData!L3376&amp;","&amp;EnterAnalogsData!M3376&amp;","&amp;EnterAnalogsData!N3376&amp;","&amp;EnterAnalogsData!O3376&amp;","&amp;EnterAnalogsData!P3376&amp;","&amp;EnterAnalogsData!Q3376&amp;","&amp;EnterAnalogsData!R3376&amp;","&amp;EnterAnalogsData!S3376&amp;","&amp;EnterAnalogsData!T3376&amp;","&amp;EnterAnalogsData!U3376&amp;","&amp;EnterAnalogsData!V3376&amp;","&amp;EnterAnalogsData!W3376&amp;","&amp;EnterAnalogsData!X3376&amp;","&amp;EnterAnalogsData!Y3375&amp;","&amp;EnterAnalogsData!Z3376&amp;","&amp;EnterAnalogsData!AA3376&amp;","&amp;EnterAnalogsData!AB3376&amp;","&amp;EnterAnalogsData!AC3376</f>
        <v>,,,,,,,,,,,,,,,,,,,,,,,,,,,,</v>
      </c>
    </row>
    <row r="3376" customFormat="false" ht="12.8" hidden="false" customHeight="false" outlineLevel="0" collapsed="false">
      <c r="A3376" s="0" t="str">
        <f aca="false">EnterAnalogsData!A3377&amp;","&amp;EnterAnalogsData!B3377&amp;","&amp;EnterAnalogsData!C3377&amp;","&amp;EnterAnalogsData!D3377&amp;","&amp;EnterAnalogsData!E3377&amp;","&amp;EnterAnalogsData!F3377&amp;","&amp;EnterAnalogsData!G3377&amp;","&amp;EnterAnalogsData!H3377&amp;","&amp;EnterAnalogsData!I3377&amp;","&amp;EnterAnalogsData!J3377&amp;","&amp;EnterAnalogsData!K3377&amp;","&amp;EnterAnalogsData!L3377&amp;","&amp;EnterAnalogsData!M3377&amp;","&amp;EnterAnalogsData!N3377&amp;","&amp;EnterAnalogsData!O3377&amp;","&amp;EnterAnalogsData!P3377&amp;","&amp;EnterAnalogsData!Q3377&amp;","&amp;EnterAnalogsData!R3377&amp;","&amp;EnterAnalogsData!S3377&amp;","&amp;EnterAnalogsData!T3377&amp;","&amp;EnterAnalogsData!U3377&amp;","&amp;EnterAnalogsData!V3377&amp;","&amp;EnterAnalogsData!W3377&amp;","&amp;EnterAnalogsData!X3377&amp;","&amp;EnterAnalogsData!Y3376&amp;","&amp;EnterAnalogsData!Z3377&amp;","&amp;EnterAnalogsData!AA3377&amp;","&amp;EnterAnalogsData!AB3377&amp;","&amp;EnterAnalogsData!AC3377</f>
        <v>,,,,,,,,,,,,,,,,,,,,,,,,,,,,</v>
      </c>
    </row>
    <row r="3377" customFormat="false" ht="12.8" hidden="false" customHeight="false" outlineLevel="0" collapsed="false">
      <c r="A3377" s="0" t="str">
        <f aca="false">EnterAnalogsData!A3378&amp;","&amp;EnterAnalogsData!B3378&amp;","&amp;EnterAnalogsData!C3378&amp;","&amp;EnterAnalogsData!D3378&amp;","&amp;EnterAnalogsData!E3378&amp;","&amp;EnterAnalogsData!F3378&amp;","&amp;EnterAnalogsData!G3378&amp;","&amp;EnterAnalogsData!H3378&amp;","&amp;EnterAnalogsData!I3378&amp;","&amp;EnterAnalogsData!J3378&amp;","&amp;EnterAnalogsData!K3378&amp;","&amp;EnterAnalogsData!L3378&amp;","&amp;EnterAnalogsData!M3378&amp;","&amp;EnterAnalogsData!N3378&amp;","&amp;EnterAnalogsData!O3378&amp;","&amp;EnterAnalogsData!P3378&amp;","&amp;EnterAnalogsData!Q3378&amp;","&amp;EnterAnalogsData!R3378&amp;","&amp;EnterAnalogsData!S3378&amp;","&amp;EnterAnalogsData!T3378&amp;","&amp;EnterAnalogsData!U3378&amp;","&amp;EnterAnalogsData!V3378&amp;","&amp;EnterAnalogsData!W3378&amp;","&amp;EnterAnalogsData!X3378&amp;","&amp;EnterAnalogsData!Y3377&amp;","&amp;EnterAnalogsData!Z3378&amp;","&amp;EnterAnalogsData!AA3378&amp;","&amp;EnterAnalogsData!AB3378&amp;","&amp;EnterAnalogsData!AC3378</f>
        <v>,,,,,,,,,,,,,,,,,,,,,,,,,,,,</v>
      </c>
    </row>
    <row r="3378" customFormat="false" ht="12.8" hidden="false" customHeight="false" outlineLevel="0" collapsed="false">
      <c r="A3378" s="0" t="str">
        <f aca="false">EnterAnalogsData!A3379&amp;","&amp;EnterAnalogsData!B3379&amp;","&amp;EnterAnalogsData!C3379&amp;","&amp;EnterAnalogsData!D3379&amp;","&amp;EnterAnalogsData!E3379&amp;","&amp;EnterAnalogsData!F3379&amp;","&amp;EnterAnalogsData!G3379&amp;","&amp;EnterAnalogsData!H3379&amp;","&amp;EnterAnalogsData!I3379&amp;","&amp;EnterAnalogsData!J3379&amp;","&amp;EnterAnalogsData!K3379&amp;","&amp;EnterAnalogsData!L3379&amp;","&amp;EnterAnalogsData!M3379&amp;","&amp;EnterAnalogsData!N3379&amp;","&amp;EnterAnalogsData!O3379&amp;","&amp;EnterAnalogsData!P3379&amp;","&amp;EnterAnalogsData!Q3379&amp;","&amp;EnterAnalogsData!R3379&amp;","&amp;EnterAnalogsData!S3379&amp;","&amp;EnterAnalogsData!T3379&amp;","&amp;EnterAnalogsData!U3379&amp;","&amp;EnterAnalogsData!V3379&amp;","&amp;EnterAnalogsData!W3379&amp;","&amp;EnterAnalogsData!X3379&amp;","&amp;EnterAnalogsData!Y3378&amp;","&amp;EnterAnalogsData!Z3379&amp;","&amp;EnterAnalogsData!AA3379&amp;","&amp;EnterAnalogsData!AB3379&amp;","&amp;EnterAnalogsData!AC3379</f>
        <v>,,,,,,,,,,,,,,,,,,,,,,,,,,,,</v>
      </c>
    </row>
    <row r="3379" customFormat="false" ht="12.8" hidden="false" customHeight="false" outlineLevel="0" collapsed="false">
      <c r="A3379" s="0" t="str">
        <f aca="false">EnterAnalogsData!A3380&amp;","&amp;EnterAnalogsData!B3380&amp;","&amp;EnterAnalogsData!C3380&amp;","&amp;EnterAnalogsData!D3380&amp;","&amp;EnterAnalogsData!E3380&amp;","&amp;EnterAnalogsData!F3380&amp;","&amp;EnterAnalogsData!G3380&amp;","&amp;EnterAnalogsData!H3380&amp;","&amp;EnterAnalogsData!I3380&amp;","&amp;EnterAnalogsData!J3380&amp;","&amp;EnterAnalogsData!K3380&amp;","&amp;EnterAnalogsData!L3380&amp;","&amp;EnterAnalogsData!M3380&amp;","&amp;EnterAnalogsData!N3380&amp;","&amp;EnterAnalogsData!O3380&amp;","&amp;EnterAnalogsData!P3380&amp;","&amp;EnterAnalogsData!Q3380&amp;","&amp;EnterAnalogsData!R3380&amp;","&amp;EnterAnalogsData!S3380&amp;","&amp;EnterAnalogsData!T3380&amp;","&amp;EnterAnalogsData!U3380&amp;","&amp;EnterAnalogsData!V3380&amp;","&amp;EnterAnalogsData!W3380&amp;","&amp;EnterAnalogsData!X3380&amp;","&amp;EnterAnalogsData!Y3379&amp;","&amp;EnterAnalogsData!Z3380&amp;","&amp;EnterAnalogsData!AA3380&amp;","&amp;EnterAnalogsData!AB3380&amp;","&amp;EnterAnalogsData!AC3380</f>
        <v>,,,,,,,,,,,,,,,,,,,,,,,,,,,,</v>
      </c>
    </row>
    <row r="3380" customFormat="false" ht="12.8" hidden="false" customHeight="false" outlineLevel="0" collapsed="false">
      <c r="A3380" s="0" t="str">
        <f aca="false">EnterAnalogsData!A3381&amp;","&amp;EnterAnalogsData!B3381&amp;","&amp;EnterAnalogsData!C3381&amp;","&amp;EnterAnalogsData!D3381&amp;","&amp;EnterAnalogsData!E3381&amp;","&amp;EnterAnalogsData!F3381&amp;","&amp;EnterAnalogsData!G3381&amp;","&amp;EnterAnalogsData!H3381&amp;","&amp;EnterAnalogsData!I3381&amp;","&amp;EnterAnalogsData!J3381&amp;","&amp;EnterAnalogsData!K3381&amp;","&amp;EnterAnalogsData!L3381&amp;","&amp;EnterAnalogsData!M3381&amp;","&amp;EnterAnalogsData!N3381&amp;","&amp;EnterAnalogsData!O3381&amp;","&amp;EnterAnalogsData!P3381&amp;","&amp;EnterAnalogsData!Q3381&amp;","&amp;EnterAnalogsData!R3381&amp;","&amp;EnterAnalogsData!S3381&amp;","&amp;EnterAnalogsData!T3381&amp;","&amp;EnterAnalogsData!U3381&amp;","&amp;EnterAnalogsData!V3381&amp;","&amp;EnterAnalogsData!W3381&amp;","&amp;EnterAnalogsData!X3381&amp;","&amp;EnterAnalogsData!Y3380&amp;","&amp;EnterAnalogsData!Z3381&amp;","&amp;EnterAnalogsData!AA3381&amp;","&amp;EnterAnalogsData!AB3381&amp;","&amp;EnterAnalogsData!AC3381</f>
        <v>,,,,,,,,,,,,,,,,,,,,,,,,,,,,</v>
      </c>
    </row>
    <row r="3381" customFormat="false" ht="12.8" hidden="false" customHeight="false" outlineLevel="0" collapsed="false">
      <c r="A3381" s="0" t="str">
        <f aca="false">EnterAnalogsData!A3382&amp;","&amp;EnterAnalogsData!B3382&amp;","&amp;EnterAnalogsData!C3382&amp;","&amp;EnterAnalogsData!D3382&amp;","&amp;EnterAnalogsData!E3382&amp;","&amp;EnterAnalogsData!F3382&amp;","&amp;EnterAnalogsData!G3382&amp;","&amp;EnterAnalogsData!H3382&amp;","&amp;EnterAnalogsData!I3382&amp;","&amp;EnterAnalogsData!J3382&amp;","&amp;EnterAnalogsData!K3382&amp;","&amp;EnterAnalogsData!L3382&amp;","&amp;EnterAnalogsData!M3382&amp;","&amp;EnterAnalogsData!N3382&amp;","&amp;EnterAnalogsData!O3382&amp;","&amp;EnterAnalogsData!P3382&amp;","&amp;EnterAnalogsData!Q3382&amp;","&amp;EnterAnalogsData!R3382&amp;","&amp;EnterAnalogsData!S3382&amp;","&amp;EnterAnalogsData!T3382&amp;","&amp;EnterAnalogsData!U3382&amp;","&amp;EnterAnalogsData!V3382&amp;","&amp;EnterAnalogsData!W3382&amp;","&amp;EnterAnalogsData!X3382&amp;","&amp;EnterAnalogsData!Y3381&amp;","&amp;EnterAnalogsData!Z3382&amp;","&amp;EnterAnalogsData!AA3382&amp;","&amp;EnterAnalogsData!AB3382&amp;","&amp;EnterAnalogsData!AC3382</f>
        <v>,,,,,,,,,,,,,,,,,,,,,,,,,,,,</v>
      </c>
    </row>
    <row r="3382" customFormat="false" ht="12.8" hidden="false" customHeight="false" outlineLevel="0" collapsed="false">
      <c r="A3382" s="0" t="str">
        <f aca="false">EnterAnalogsData!A3383&amp;","&amp;EnterAnalogsData!B3383&amp;","&amp;EnterAnalogsData!C3383&amp;","&amp;EnterAnalogsData!D3383&amp;","&amp;EnterAnalogsData!E3383&amp;","&amp;EnterAnalogsData!F3383&amp;","&amp;EnterAnalogsData!G3383&amp;","&amp;EnterAnalogsData!H3383&amp;","&amp;EnterAnalogsData!I3383&amp;","&amp;EnterAnalogsData!J3383&amp;","&amp;EnterAnalogsData!K3383&amp;","&amp;EnterAnalogsData!L3383&amp;","&amp;EnterAnalogsData!M3383&amp;","&amp;EnterAnalogsData!N3383&amp;","&amp;EnterAnalogsData!O3383&amp;","&amp;EnterAnalogsData!P3383&amp;","&amp;EnterAnalogsData!Q3383&amp;","&amp;EnterAnalogsData!R3383&amp;","&amp;EnterAnalogsData!S3383&amp;","&amp;EnterAnalogsData!T3383&amp;","&amp;EnterAnalogsData!U3383&amp;","&amp;EnterAnalogsData!V3383&amp;","&amp;EnterAnalogsData!W3383&amp;","&amp;EnterAnalogsData!X3383&amp;","&amp;EnterAnalogsData!Y3382&amp;","&amp;EnterAnalogsData!Z3383&amp;","&amp;EnterAnalogsData!AA3383&amp;","&amp;EnterAnalogsData!AB3383&amp;","&amp;EnterAnalogsData!AC3383</f>
        <v>,,,,,,,,,,,,,,,,,,,,,,,,,,,,</v>
      </c>
    </row>
    <row r="3383" customFormat="false" ht="12.8" hidden="false" customHeight="false" outlineLevel="0" collapsed="false">
      <c r="A3383" s="0" t="str">
        <f aca="false">EnterAnalogsData!A3384&amp;","&amp;EnterAnalogsData!B3384&amp;","&amp;EnterAnalogsData!C3384&amp;","&amp;EnterAnalogsData!D3384&amp;","&amp;EnterAnalogsData!E3384&amp;","&amp;EnterAnalogsData!F3384&amp;","&amp;EnterAnalogsData!G3384&amp;","&amp;EnterAnalogsData!H3384&amp;","&amp;EnterAnalogsData!I3384&amp;","&amp;EnterAnalogsData!J3384&amp;","&amp;EnterAnalogsData!K3384&amp;","&amp;EnterAnalogsData!L3384&amp;","&amp;EnterAnalogsData!M3384&amp;","&amp;EnterAnalogsData!N3384&amp;","&amp;EnterAnalogsData!O3384&amp;","&amp;EnterAnalogsData!P3384&amp;","&amp;EnterAnalogsData!Q3384&amp;","&amp;EnterAnalogsData!R3384&amp;","&amp;EnterAnalogsData!S3384&amp;","&amp;EnterAnalogsData!T3384&amp;","&amp;EnterAnalogsData!U3384&amp;","&amp;EnterAnalogsData!V3384&amp;","&amp;EnterAnalogsData!W3384&amp;","&amp;EnterAnalogsData!X3384&amp;","&amp;EnterAnalogsData!Y3383&amp;","&amp;EnterAnalogsData!Z3384&amp;","&amp;EnterAnalogsData!AA3384&amp;","&amp;EnterAnalogsData!AB3384&amp;","&amp;EnterAnalogsData!AC3384</f>
        <v>,,,,,,,,,,,,,,,,,,,,,,,,,,,,</v>
      </c>
    </row>
    <row r="3384" customFormat="false" ht="12.8" hidden="false" customHeight="false" outlineLevel="0" collapsed="false">
      <c r="A3384" s="0" t="str">
        <f aca="false">EnterAnalogsData!A3385&amp;","&amp;EnterAnalogsData!B3385&amp;","&amp;EnterAnalogsData!C3385&amp;","&amp;EnterAnalogsData!D3385&amp;","&amp;EnterAnalogsData!E3385&amp;","&amp;EnterAnalogsData!F3385&amp;","&amp;EnterAnalogsData!G3385&amp;","&amp;EnterAnalogsData!H3385&amp;","&amp;EnterAnalogsData!I3385&amp;","&amp;EnterAnalogsData!J3385&amp;","&amp;EnterAnalogsData!K3385&amp;","&amp;EnterAnalogsData!L3385&amp;","&amp;EnterAnalogsData!M3385&amp;","&amp;EnterAnalogsData!N3385&amp;","&amp;EnterAnalogsData!O3385&amp;","&amp;EnterAnalogsData!P3385&amp;","&amp;EnterAnalogsData!Q3385&amp;","&amp;EnterAnalogsData!R3385&amp;","&amp;EnterAnalogsData!S3385&amp;","&amp;EnterAnalogsData!T3385&amp;","&amp;EnterAnalogsData!U3385&amp;","&amp;EnterAnalogsData!V3385&amp;","&amp;EnterAnalogsData!W3385&amp;","&amp;EnterAnalogsData!X3385&amp;","&amp;EnterAnalogsData!Y3384&amp;","&amp;EnterAnalogsData!Z3385&amp;","&amp;EnterAnalogsData!AA3385&amp;","&amp;EnterAnalogsData!AB3385&amp;","&amp;EnterAnalogsData!AC3385</f>
        <v>,,,,,,,,,,,,,,,,,,,,,,,,,,,,</v>
      </c>
    </row>
    <row r="3385" customFormat="false" ht="12.8" hidden="false" customHeight="false" outlineLevel="0" collapsed="false">
      <c r="A3385" s="0" t="str">
        <f aca="false">EnterAnalogsData!A3386&amp;","&amp;EnterAnalogsData!B3386&amp;","&amp;EnterAnalogsData!C3386&amp;","&amp;EnterAnalogsData!D3386&amp;","&amp;EnterAnalogsData!E3386&amp;","&amp;EnterAnalogsData!F3386&amp;","&amp;EnterAnalogsData!G3386&amp;","&amp;EnterAnalogsData!H3386&amp;","&amp;EnterAnalogsData!I3386&amp;","&amp;EnterAnalogsData!J3386&amp;","&amp;EnterAnalogsData!K3386&amp;","&amp;EnterAnalogsData!L3386&amp;","&amp;EnterAnalogsData!M3386&amp;","&amp;EnterAnalogsData!N3386&amp;","&amp;EnterAnalogsData!O3386&amp;","&amp;EnterAnalogsData!P3386&amp;","&amp;EnterAnalogsData!Q3386&amp;","&amp;EnterAnalogsData!R3386&amp;","&amp;EnterAnalogsData!S3386&amp;","&amp;EnterAnalogsData!T3386&amp;","&amp;EnterAnalogsData!U3386&amp;","&amp;EnterAnalogsData!V3386&amp;","&amp;EnterAnalogsData!W3386&amp;","&amp;EnterAnalogsData!X3386&amp;","&amp;EnterAnalogsData!Y3385&amp;","&amp;EnterAnalogsData!Z3386&amp;","&amp;EnterAnalogsData!AA3386&amp;","&amp;EnterAnalogsData!AB3386&amp;","&amp;EnterAnalogsData!AC3386</f>
        <v>,,,,,,,,,,,,,,,,,,,,,,,,,,,,</v>
      </c>
    </row>
    <row r="3386" customFormat="false" ht="12.8" hidden="false" customHeight="false" outlineLevel="0" collapsed="false">
      <c r="A3386" s="0" t="str">
        <f aca="false">EnterAnalogsData!A3387&amp;","&amp;EnterAnalogsData!B3387&amp;","&amp;EnterAnalogsData!C3387&amp;","&amp;EnterAnalogsData!D3387&amp;","&amp;EnterAnalogsData!E3387&amp;","&amp;EnterAnalogsData!F3387&amp;","&amp;EnterAnalogsData!G3387&amp;","&amp;EnterAnalogsData!H3387&amp;","&amp;EnterAnalogsData!I3387&amp;","&amp;EnterAnalogsData!J3387&amp;","&amp;EnterAnalogsData!K3387&amp;","&amp;EnterAnalogsData!L3387&amp;","&amp;EnterAnalogsData!M3387&amp;","&amp;EnterAnalogsData!N3387&amp;","&amp;EnterAnalogsData!O3387&amp;","&amp;EnterAnalogsData!P3387&amp;","&amp;EnterAnalogsData!Q3387&amp;","&amp;EnterAnalogsData!R3387&amp;","&amp;EnterAnalogsData!S3387&amp;","&amp;EnterAnalogsData!T3387&amp;","&amp;EnterAnalogsData!U3387&amp;","&amp;EnterAnalogsData!V3387&amp;","&amp;EnterAnalogsData!W3387&amp;","&amp;EnterAnalogsData!X3387&amp;","&amp;EnterAnalogsData!Y3386&amp;","&amp;EnterAnalogsData!Z3387&amp;","&amp;EnterAnalogsData!AA3387&amp;","&amp;EnterAnalogsData!AB3387&amp;","&amp;EnterAnalogsData!AC3387</f>
        <v>,,,,,,,,,,,,,,,,,,,,,,,,,,,,</v>
      </c>
    </row>
    <row r="3387" customFormat="false" ht="12.8" hidden="false" customHeight="false" outlineLevel="0" collapsed="false">
      <c r="A3387" s="0" t="str">
        <f aca="false">EnterAnalogsData!A3388&amp;","&amp;EnterAnalogsData!B3388&amp;","&amp;EnterAnalogsData!C3388&amp;","&amp;EnterAnalogsData!D3388&amp;","&amp;EnterAnalogsData!E3388&amp;","&amp;EnterAnalogsData!F3388&amp;","&amp;EnterAnalogsData!G3388&amp;","&amp;EnterAnalogsData!H3388&amp;","&amp;EnterAnalogsData!I3388&amp;","&amp;EnterAnalogsData!J3388&amp;","&amp;EnterAnalogsData!K3388&amp;","&amp;EnterAnalogsData!L3388&amp;","&amp;EnterAnalogsData!M3388&amp;","&amp;EnterAnalogsData!N3388&amp;","&amp;EnterAnalogsData!O3388&amp;","&amp;EnterAnalogsData!P3388&amp;","&amp;EnterAnalogsData!Q3388&amp;","&amp;EnterAnalogsData!R3388&amp;","&amp;EnterAnalogsData!S3388&amp;","&amp;EnterAnalogsData!T3388&amp;","&amp;EnterAnalogsData!U3388&amp;","&amp;EnterAnalogsData!V3388&amp;","&amp;EnterAnalogsData!W3388&amp;","&amp;EnterAnalogsData!X3388&amp;","&amp;EnterAnalogsData!Y3387&amp;","&amp;EnterAnalogsData!Z3388&amp;","&amp;EnterAnalogsData!AA3388&amp;","&amp;EnterAnalogsData!AB3388&amp;","&amp;EnterAnalogsData!AC3388</f>
        <v>,,,,,,,,,,,,,,,,,,,,,,,,,,,,</v>
      </c>
    </row>
    <row r="3388" customFormat="false" ht="12.8" hidden="false" customHeight="false" outlineLevel="0" collapsed="false">
      <c r="A3388" s="0" t="str">
        <f aca="false">EnterAnalogsData!A3389&amp;","&amp;EnterAnalogsData!B3389&amp;","&amp;EnterAnalogsData!C3389&amp;","&amp;EnterAnalogsData!D3389&amp;","&amp;EnterAnalogsData!E3389&amp;","&amp;EnterAnalogsData!F3389&amp;","&amp;EnterAnalogsData!G3389&amp;","&amp;EnterAnalogsData!H3389&amp;","&amp;EnterAnalogsData!I3389&amp;","&amp;EnterAnalogsData!J3389&amp;","&amp;EnterAnalogsData!K3389&amp;","&amp;EnterAnalogsData!L3389&amp;","&amp;EnterAnalogsData!M3389&amp;","&amp;EnterAnalogsData!N3389&amp;","&amp;EnterAnalogsData!O3389&amp;","&amp;EnterAnalogsData!P3389&amp;","&amp;EnterAnalogsData!Q3389&amp;","&amp;EnterAnalogsData!R3389&amp;","&amp;EnterAnalogsData!S3389&amp;","&amp;EnterAnalogsData!T3389&amp;","&amp;EnterAnalogsData!U3389&amp;","&amp;EnterAnalogsData!V3389&amp;","&amp;EnterAnalogsData!W3389&amp;","&amp;EnterAnalogsData!X3389&amp;","&amp;EnterAnalogsData!Y3388&amp;","&amp;EnterAnalogsData!Z3389&amp;","&amp;EnterAnalogsData!AA3389&amp;","&amp;EnterAnalogsData!AB3389&amp;","&amp;EnterAnalogsData!AC3389</f>
        <v>,,,,,,,,,,,,,,,,,,,,,,,,,,,,</v>
      </c>
    </row>
    <row r="3389" customFormat="false" ht="12.8" hidden="false" customHeight="false" outlineLevel="0" collapsed="false">
      <c r="A3389" s="0" t="str">
        <f aca="false">EnterAnalogsData!A3390&amp;","&amp;EnterAnalogsData!B3390&amp;","&amp;EnterAnalogsData!C3390&amp;","&amp;EnterAnalogsData!D3390&amp;","&amp;EnterAnalogsData!E3390&amp;","&amp;EnterAnalogsData!F3390&amp;","&amp;EnterAnalogsData!G3390&amp;","&amp;EnterAnalogsData!H3390&amp;","&amp;EnterAnalogsData!I3390&amp;","&amp;EnterAnalogsData!J3390&amp;","&amp;EnterAnalogsData!K3390&amp;","&amp;EnterAnalogsData!L3390&amp;","&amp;EnterAnalogsData!M3390&amp;","&amp;EnterAnalogsData!N3390&amp;","&amp;EnterAnalogsData!O3390&amp;","&amp;EnterAnalogsData!P3390&amp;","&amp;EnterAnalogsData!Q3390&amp;","&amp;EnterAnalogsData!R3390&amp;","&amp;EnterAnalogsData!S3390&amp;","&amp;EnterAnalogsData!T3390&amp;","&amp;EnterAnalogsData!U3390&amp;","&amp;EnterAnalogsData!V3390&amp;","&amp;EnterAnalogsData!W3390&amp;","&amp;EnterAnalogsData!X3390&amp;","&amp;EnterAnalogsData!Y3389&amp;","&amp;EnterAnalogsData!Z3390&amp;","&amp;EnterAnalogsData!AA3390&amp;","&amp;EnterAnalogsData!AB3390&amp;","&amp;EnterAnalogsData!AC3390</f>
        <v>,,,,,,,,,,,,,,,,,,,,,,,,,,,,</v>
      </c>
    </row>
    <row r="3390" customFormat="false" ht="12.8" hidden="false" customHeight="false" outlineLevel="0" collapsed="false">
      <c r="A3390" s="0" t="str">
        <f aca="false">EnterAnalogsData!A3391&amp;","&amp;EnterAnalogsData!B3391&amp;","&amp;EnterAnalogsData!C3391&amp;","&amp;EnterAnalogsData!D3391&amp;","&amp;EnterAnalogsData!E3391&amp;","&amp;EnterAnalogsData!F3391&amp;","&amp;EnterAnalogsData!G3391&amp;","&amp;EnterAnalogsData!H3391&amp;","&amp;EnterAnalogsData!I3391&amp;","&amp;EnterAnalogsData!J3391&amp;","&amp;EnterAnalogsData!K3391&amp;","&amp;EnterAnalogsData!L3391&amp;","&amp;EnterAnalogsData!M3391&amp;","&amp;EnterAnalogsData!N3391&amp;","&amp;EnterAnalogsData!O3391&amp;","&amp;EnterAnalogsData!P3391&amp;","&amp;EnterAnalogsData!Q3391&amp;","&amp;EnterAnalogsData!R3391&amp;","&amp;EnterAnalogsData!S3391&amp;","&amp;EnterAnalogsData!T3391&amp;","&amp;EnterAnalogsData!U3391&amp;","&amp;EnterAnalogsData!V3391&amp;","&amp;EnterAnalogsData!W3391&amp;","&amp;EnterAnalogsData!X3391&amp;","&amp;EnterAnalogsData!Y3390&amp;","&amp;EnterAnalogsData!Z3391&amp;","&amp;EnterAnalogsData!AA3391&amp;","&amp;EnterAnalogsData!AB3391&amp;","&amp;EnterAnalogsData!AC3391</f>
        <v>,,,,,,,,,,,,,,,,,,,,,,,,,,,,</v>
      </c>
    </row>
    <row r="3391" customFormat="false" ht="12.8" hidden="false" customHeight="false" outlineLevel="0" collapsed="false">
      <c r="A3391" s="0" t="str">
        <f aca="false">EnterAnalogsData!A3392&amp;","&amp;EnterAnalogsData!B3392&amp;","&amp;EnterAnalogsData!C3392&amp;","&amp;EnterAnalogsData!D3392&amp;","&amp;EnterAnalogsData!E3392&amp;","&amp;EnterAnalogsData!F3392&amp;","&amp;EnterAnalogsData!G3392&amp;","&amp;EnterAnalogsData!H3392&amp;","&amp;EnterAnalogsData!I3392&amp;","&amp;EnterAnalogsData!J3392&amp;","&amp;EnterAnalogsData!K3392&amp;","&amp;EnterAnalogsData!L3392&amp;","&amp;EnterAnalogsData!M3392&amp;","&amp;EnterAnalogsData!N3392&amp;","&amp;EnterAnalogsData!O3392&amp;","&amp;EnterAnalogsData!P3392&amp;","&amp;EnterAnalogsData!Q3392&amp;","&amp;EnterAnalogsData!R3392&amp;","&amp;EnterAnalogsData!S3392&amp;","&amp;EnterAnalogsData!T3392&amp;","&amp;EnterAnalogsData!U3392&amp;","&amp;EnterAnalogsData!V3392&amp;","&amp;EnterAnalogsData!W3392&amp;","&amp;EnterAnalogsData!X3392&amp;","&amp;EnterAnalogsData!Y3391&amp;","&amp;EnterAnalogsData!Z3392&amp;","&amp;EnterAnalogsData!AA3392&amp;","&amp;EnterAnalogsData!AB3392&amp;","&amp;EnterAnalogsData!AC3392</f>
        <v>,,,,,,,,,,,,,,,,,,,,,,,,,,,,</v>
      </c>
    </row>
    <row r="3392" customFormat="false" ht="12.8" hidden="false" customHeight="false" outlineLevel="0" collapsed="false">
      <c r="A3392" s="0" t="str">
        <f aca="false">EnterAnalogsData!A3393&amp;","&amp;EnterAnalogsData!B3393&amp;","&amp;EnterAnalogsData!C3393&amp;","&amp;EnterAnalogsData!D3393&amp;","&amp;EnterAnalogsData!E3393&amp;","&amp;EnterAnalogsData!F3393&amp;","&amp;EnterAnalogsData!G3393&amp;","&amp;EnterAnalogsData!H3393&amp;","&amp;EnterAnalogsData!I3393&amp;","&amp;EnterAnalogsData!J3393&amp;","&amp;EnterAnalogsData!K3393&amp;","&amp;EnterAnalogsData!L3393&amp;","&amp;EnterAnalogsData!M3393&amp;","&amp;EnterAnalogsData!N3393&amp;","&amp;EnterAnalogsData!O3393&amp;","&amp;EnterAnalogsData!P3393&amp;","&amp;EnterAnalogsData!Q3393&amp;","&amp;EnterAnalogsData!R3393&amp;","&amp;EnterAnalogsData!S3393&amp;","&amp;EnterAnalogsData!T3393&amp;","&amp;EnterAnalogsData!U3393&amp;","&amp;EnterAnalogsData!V3393&amp;","&amp;EnterAnalogsData!W3393&amp;","&amp;EnterAnalogsData!X3393&amp;","&amp;EnterAnalogsData!Y3392&amp;","&amp;EnterAnalogsData!Z3393&amp;","&amp;EnterAnalogsData!AA3393&amp;","&amp;EnterAnalogsData!AB3393&amp;","&amp;EnterAnalogsData!AC3393</f>
        <v>,,,,,,,,,,,,,,,,,,,,,,,,,,,,</v>
      </c>
    </row>
    <row r="3393" customFormat="false" ht="12.8" hidden="false" customHeight="false" outlineLevel="0" collapsed="false">
      <c r="A3393" s="0" t="str">
        <f aca="false">EnterAnalogsData!A3394&amp;","&amp;EnterAnalogsData!B3394&amp;","&amp;EnterAnalogsData!C3394&amp;","&amp;EnterAnalogsData!D3394&amp;","&amp;EnterAnalogsData!E3394&amp;","&amp;EnterAnalogsData!F3394&amp;","&amp;EnterAnalogsData!G3394&amp;","&amp;EnterAnalogsData!H3394&amp;","&amp;EnterAnalogsData!I3394&amp;","&amp;EnterAnalogsData!J3394&amp;","&amp;EnterAnalogsData!K3394&amp;","&amp;EnterAnalogsData!L3394&amp;","&amp;EnterAnalogsData!M3394&amp;","&amp;EnterAnalogsData!N3394&amp;","&amp;EnterAnalogsData!O3394&amp;","&amp;EnterAnalogsData!P3394&amp;","&amp;EnterAnalogsData!Q3394&amp;","&amp;EnterAnalogsData!R3394&amp;","&amp;EnterAnalogsData!S3394&amp;","&amp;EnterAnalogsData!T3394&amp;","&amp;EnterAnalogsData!U3394&amp;","&amp;EnterAnalogsData!V3394&amp;","&amp;EnterAnalogsData!W3394&amp;","&amp;EnterAnalogsData!X3394&amp;","&amp;EnterAnalogsData!Y3393&amp;","&amp;EnterAnalogsData!Z3394&amp;","&amp;EnterAnalogsData!AA3394&amp;","&amp;EnterAnalogsData!AB3394&amp;","&amp;EnterAnalogsData!AC3394</f>
        <v>,,,,,,,,,,,,,,,,,,,,,,,,,,,,</v>
      </c>
    </row>
    <row r="3394" customFormat="false" ht="12.8" hidden="false" customHeight="false" outlineLevel="0" collapsed="false">
      <c r="A3394" s="0" t="str">
        <f aca="false">EnterAnalogsData!A3395&amp;","&amp;EnterAnalogsData!B3395&amp;","&amp;EnterAnalogsData!C3395&amp;","&amp;EnterAnalogsData!D3395&amp;","&amp;EnterAnalogsData!E3395&amp;","&amp;EnterAnalogsData!F3395&amp;","&amp;EnterAnalogsData!G3395&amp;","&amp;EnterAnalogsData!H3395&amp;","&amp;EnterAnalogsData!I3395&amp;","&amp;EnterAnalogsData!J3395&amp;","&amp;EnterAnalogsData!K3395&amp;","&amp;EnterAnalogsData!L3395&amp;","&amp;EnterAnalogsData!M3395&amp;","&amp;EnterAnalogsData!N3395&amp;","&amp;EnterAnalogsData!O3395&amp;","&amp;EnterAnalogsData!P3395&amp;","&amp;EnterAnalogsData!Q3395&amp;","&amp;EnterAnalogsData!R3395&amp;","&amp;EnterAnalogsData!S3395&amp;","&amp;EnterAnalogsData!T3395&amp;","&amp;EnterAnalogsData!U3395&amp;","&amp;EnterAnalogsData!V3395&amp;","&amp;EnterAnalogsData!W3395&amp;","&amp;EnterAnalogsData!X3395&amp;","&amp;EnterAnalogsData!Y3394&amp;","&amp;EnterAnalogsData!Z3395&amp;","&amp;EnterAnalogsData!AA3395&amp;","&amp;EnterAnalogsData!AB3395&amp;","&amp;EnterAnalogsData!AC3395</f>
        <v>,,,,,,,,,,,,,,,,,,,,,,,,,,,,</v>
      </c>
    </row>
    <row r="3395" customFormat="false" ht="12.8" hidden="false" customHeight="false" outlineLevel="0" collapsed="false">
      <c r="A3395" s="0" t="str">
        <f aca="false">EnterAnalogsData!A3396&amp;","&amp;EnterAnalogsData!B3396&amp;","&amp;EnterAnalogsData!C3396&amp;","&amp;EnterAnalogsData!D3396&amp;","&amp;EnterAnalogsData!E3396&amp;","&amp;EnterAnalogsData!F3396&amp;","&amp;EnterAnalogsData!G3396&amp;","&amp;EnterAnalogsData!H3396&amp;","&amp;EnterAnalogsData!I3396&amp;","&amp;EnterAnalogsData!J3396&amp;","&amp;EnterAnalogsData!K3396&amp;","&amp;EnterAnalogsData!L3396&amp;","&amp;EnterAnalogsData!M3396&amp;","&amp;EnterAnalogsData!N3396&amp;","&amp;EnterAnalogsData!O3396&amp;","&amp;EnterAnalogsData!P3396&amp;","&amp;EnterAnalogsData!Q3396&amp;","&amp;EnterAnalogsData!R3396&amp;","&amp;EnterAnalogsData!S3396&amp;","&amp;EnterAnalogsData!T3396&amp;","&amp;EnterAnalogsData!U3396&amp;","&amp;EnterAnalogsData!V3396&amp;","&amp;EnterAnalogsData!W3396&amp;","&amp;EnterAnalogsData!X3396&amp;","&amp;EnterAnalogsData!Y3395&amp;","&amp;EnterAnalogsData!Z3396&amp;","&amp;EnterAnalogsData!AA3396&amp;","&amp;EnterAnalogsData!AB3396&amp;","&amp;EnterAnalogsData!AC3396</f>
        <v>,,,,,,,,,,,,,,,,,,,,,,,,,,,,</v>
      </c>
    </row>
    <row r="3396" customFormat="false" ht="12.8" hidden="false" customHeight="false" outlineLevel="0" collapsed="false">
      <c r="A3396" s="0" t="str">
        <f aca="false">EnterAnalogsData!A3397&amp;","&amp;EnterAnalogsData!B3397&amp;","&amp;EnterAnalogsData!C3397&amp;","&amp;EnterAnalogsData!D3397&amp;","&amp;EnterAnalogsData!E3397&amp;","&amp;EnterAnalogsData!F3397&amp;","&amp;EnterAnalogsData!G3397&amp;","&amp;EnterAnalogsData!H3397&amp;","&amp;EnterAnalogsData!I3397&amp;","&amp;EnterAnalogsData!J3397&amp;","&amp;EnterAnalogsData!K3397&amp;","&amp;EnterAnalogsData!L3397&amp;","&amp;EnterAnalogsData!M3397&amp;","&amp;EnterAnalogsData!N3397&amp;","&amp;EnterAnalogsData!O3397&amp;","&amp;EnterAnalogsData!P3397&amp;","&amp;EnterAnalogsData!Q3397&amp;","&amp;EnterAnalogsData!R3397&amp;","&amp;EnterAnalogsData!S3397&amp;","&amp;EnterAnalogsData!T3397&amp;","&amp;EnterAnalogsData!U3397&amp;","&amp;EnterAnalogsData!V3397&amp;","&amp;EnterAnalogsData!W3397&amp;","&amp;EnterAnalogsData!X3397&amp;","&amp;EnterAnalogsData!Y3396&amp;","&amp;EnterAnalogsData!Z3397&amp;","&amp;EnterAnalogsData!AA3397&amp;","&amp;EnterAnalogsData!AB3397&amp;","&amp;EnterAnalogsData!AC3397</f>
        <v>,,,,,,,,,,,,,,,,,,,,,,,,,,,,</v>
      </c>
    </row>
    <row r="3397" customFormat="false" ht="12.8" hidden="false" customHeight="false" outlineLevel="0" collapsed="false">
      <c r="A3397" s="0" t="str">
        <f aca="false">EnterAnalogsData!A3398&amp;","&amp;EnterAnalogsData!B3398&amp;","&amp;EnterAnalogsData!C3398&amp;","&amp;EnterAnalogsData!D3398&amp;","&amp;EnterAnalogsData!E3398&amp;","&amp;EnterAnalogsData!F3398&amp;","&amp;EnterAnalogsData!G3398&amp;","&amp;EnterAnalogsData!H3398&amp;","&amp;EnterAnalogsData!I3398&amp;","&amp;EnterAnalogsData!J3398&amp;","&amp;EnterAnalogsData!K3398&amp;","&amp;EnterAnalogsData!L3398&amp;","&amp;EnterAnalogsData!M3398&amp;","&amp;EnterAnalogsData!N3398&amp;","&amp;EnterAnalogsData!O3398&amp;","&amp;EnterAnalogsData!P3398&amp;","&amp;EnterAnalogsData!Q3398&amp;","&amp;EnterAnalogsData!R3398&amp;","&amp;EnterAnalogsData!S3398&amp;","&amp;EnterAnalogsData!T3398&amp;","&amp;EnterAnalogsData!U3398&amp;","&amp;EnterAnalogsData!V3398&amp;","&amp;EnterAnalogsData!W3398&amp;","&amp;EnterAnalogsData!X3398&amp;","&amp;EnterAnalogsData!Y3397&amp;","&amp;EnterAnalogsData!Z3398&amp;","&amp;EnterAnalogsData!AA3398&amp;","&amp;EnterAnalogsData!AB3398&amp;","&amp;EnterAnalogsData!AC3398</f>
        <v>,,,,,,,,,,,,,,,,,,,,,,,,,,,,</v>
      </c>
    </row>
    <row r="3398" customFormat="false" ht="12.8" hidden="false" customHeight="false" outlineLevel="0" collapsed="false">
      <c r="A3398" s="0" t="str">
        <f aca="false">EnterAnalogsData!A3399&amp;","&amp;EnterAnalogsData!B3399&amp;","&amp;EnterAnalogsData!C3399&amp;","&amp;EnterAnalogsData!D3399&amp;","&amp;EnterAnalogsData!E3399&amp;","&amp;EnterAnalogsData!F3399&amp;","&amp;EnterAnalogsData!G3399&amp;","&amp;EnterAnalogsData!H3399&amp;","&amp;EnterAnalogsData!I3399&amp;","&amp;EnterAnalogsData!J3399&amp;","&amp;EnterAnalogsData!K3399&amp;","&amp;EnterAnalogsData!L3399&amp;","&amp;EnterAnalogsData!M3399&amp;","&amp;EnterAnalogsData!N3399&amp;","&amp;EnterAnalogsData!O3399&amp;","&amp;EnterAnalogsData!P3399&amp;","&amp;EnterAnalogsData!Q3399&amp;","&amp;EnterAnalogsData!R3399&amp;","&amp;EnterAnalogsData!S3399&amp;","&amp;EnterAnalogsData!T3399&amp;","&amp;EnterAnalogsData!U3399&amp;","&amp;EnterAnalogsData!V3399&amp;","&amp;EnterAnalogsData!W3399&amp;","&amp;EnterAnalogsData!X3399&amp;","&amp;EnterAnalogsData!Y3398&amp;","&amp;EnterAnalogsData!Z3399&amp;","&amp;EnterAnalogsData!AA3399&amp;","&amp;EnterAnalogsData!AB3399&amp;","&amp;EnterAnalogsData!AC3399</f>
        <v>,,,,,,,,,,,,,,,,,,,,,,,,,,,,</v>
      </c>
    </row>
    <row r="3399" customFormat="false" ht="12.8" hidden="false" customHeight="false" outlineLevel="0" collapsed="false">
      <c r="A3399" s="0" t="str">
        <f aca="false">EnterAnalogsData!A3400&amp;","&amp;EnterAnalogsData!B3400&amp;","&amp;EnterAnalogsData!C3400&amp;","&amp;EnterAnalogsData!D3400&amp;","&amp;EnterAnalogsData!E3400&amp;","&amp;EnterAnalogsData!F3400&amp;","&amp;EnterAnalogsData!G3400&amp;","&amp;EnterAnalogsData!H3400&amp;","&amp;EnterAnalogsData!I3400&amp;","&amp;EnterAnalogsData!J3400&amp;","&amp;EnterAnalogsData!K3400&amp;","&amp;EnterAnalogsData!L3400&amp;","&amp;EnterAnalogsData!M3400&amp;","&amp;EnterAnalogsData!N3400&amp;","&amp;EnterAnalogsData!O3400&amp;","&amp;EnterAnalogsData!P3400&amp;","&amp;EnterAnalogsData!Q3400&amp;","&amp;EnterAnalogsData!R3400&amp;","&amp;EnterAnalogsData!S3400&amp;","&amp;EnterAnalogsData!T3400&amp;","&amp;EnterAnalogsData!U3400&amp;","&amp;EnterAnalogsData!V3400&amp;","&amp;EnterAnalogsData!W3400&amp;","&amp;EnterAnalogsData!X3400&amp;","&amp;EnterAnalogsData!Y3399&amp;","&amp;EnterAnalogsData!Z3400&amp;","&amp;EnterAnalogsData!AA3400&amp;","&amp;EnterAnalogsData!AB3400&amp;","&amp;EnterAnalogsData!AC3400</f>
        <v>,,,,,,,,,,,,,,,,,,,,,,,,,,,,</v>
      </c>
    </row>
    <row r="3400" customFormat="false" ht="12.8" hidden="false" customHeight="false" outlineLevel="0" collapsed="false">
      <c r="A3400" s="0" t="str">
        <f aca="false">EnterAnalogsData!A3401&amp;","&amp;EnterAnalogsData!B3401&amp;","&amp;EnterAnalogsData!C3401&amp;","&amp;EnterAnalogsData!D3401&amp;","&amp;EnterAnalogsData!E3401&amp;","&amp;EnterAnalogsData!F3401&amp;","&amp;EnterAnalogsData!G3401&amp;","&amp;EnterAnalogsData!H3401&amp;","&amp;EnterAnalogsData!I3401&amp;","&amp;EnterAnalogsData!J3401&amp;","&amp;EnterAnalogsData!K3401&amp;","&amp;EnterAnalogsData!L3401&amp;","&amp;EnterAnalogsData!M3401&amp;","&amp;EnterAnalogsData!N3401&amp;","&amp;EnterAnalogsData!O3401&amp;","&amp;EnterAnalogsData!P3401&amp;","&amp;EnterAnalogsData!Q3401&amp;","&amp;EnterAnalogsData!R3401&amp;","&amp;EnterAnalogsData!S3401&amp;","&amp;EnterAnalogsData!T3401&amp;","&amp;EnterAnalogsData!U3401&amp;","&amp;EnterAnalogsData!V3401&amp;","&amp;EnterAnalogsData!W3401&amp;","&amp;EnterAnalogsData!X3401&amp;","&amp;EnterAnalogsData!Y3400&amp;","&amp;EnterAnalogsData!Z3401&amp;","&amp;EnterAnalogsData!AA3401&amp;","&amp;EnterAnalogsData!AB3401&amp;","&amp;EnterAnalogsData!AC3401</f>
        <v>,,,,,,,,,,,,,,,,,,,,,,,,,,,,</v>
      </c>
    </row>
    <row r="3401" customFormat="false" ht="12.8" hidden="false" customHeight="false" outlineLevel="0" collapsed="false">
      <c r="A3401" s="0" t="str">
        <f aca="false">EnterAnalogsData!A3402&amp;","&amp;EnterAnalogsData!B3402&amp;","&amp;EnterAnalogsData!C3402&amp;","&amp;EnterAnalogsData!D3402&amp;","&amp;EnterAnalogsData!E3402&amp;","&amp;EnterAnalogsData!F3402&amp;","&amp;EnterAnalogsData!G3402&amp;","&amp;EnterAnalogsData!H3402&amp;","&amp;EnterAnalogsData!I3402&amp;","&amp;EnterAnalogsData!J3402&amp;","&amp;EnterAnalogsData!K3402&amp;","&amp;EnterAnalogsData!L3402&amp;","&amp;EnterAnalogsData!M3402&amp;","&amp;EnterAnalogsData!N3402&amp;","&amp;EnterAnalogsData!O3402&amp;","&amp;EnterAnalogsData!P3402&amp;","&amp;EnterAnalogsData!Q3402&amp;","&amp;EnterAnalogsData!R3402&amp;","&amp;EnterAnalogsData!S3402&amp;","&amp;EnterAnalogsData!T3402&amp;","&amp;EnterAnalogsData!U3402&amp;","&amp;EnterAnalogsData!V3402&amp;","&amp;EnterAnalogsData!W3402&amp;","&amp;EnterAnalogsData!X3402&amp;","&amp;EnterAnalogsData!Y3401&amp;","&amp;EnterAnalogsData!Z3402&amp;","&amp;EnterAnalogsData!AA3402&amp;","&amp;EnterAnalogsData!AB3402&amp;","&amp;EnterAnalogsData!AC3402</f>
        <v>,,,,,,,,,,,,,,,,,,,,,,,,,,,,</v>
      </c>
    </row>
    <row r="3402" customFormat="false" ht="12.8" hidden="false" customHeight="false" outlineLevel="0" collapsed="false">
      <c r="A3402" s="0" t="str">
        <f aca="false">EnterAnalogsData!A3403&amp;","&amp;EnterAnalogsData!B3403&amp;","&amp;EnterAnalogsData!C3403&amp;","&amp;EnterAnalogsData!D3403&amp;","&amp;EnterAnalogsData!E3403&amp;","&amp;EnterAnalogsData!F3403&amp;","&amp;EnterAnalogsData!G3403&amp;","&amp;EnterAnalogsData!H3403&amp;","&amp;EnterAnalogsData!I3403&amp;","&amp;EnterAnalogsData!J3403&amp;","&amp;EnterAnalogsData!K3403&amp;","&amp;EnterAnalogsData!L3403&amp;","&amp;EnterAnalogsData!M3403&amp;","&amp;EnterAnalogsData!N3403&amp;","&amp;EnterAnalogsData!O3403&amp;","&amp;EnterAnalogsData!P3403&amp;","&amp;EnterAnalogsData!Q3403&amp;","&amp;EnterAnalogsData!R3403&amp;","&amp;EnterAnalogsData!S3403&amp;","&amp;EnterAnalogsData!T3403&amp;","&amp;EnterAnalogsData!U3403&amp;","&amp;EnterAnalogsData!V3403&amp;","&amp;EnterAnalogsData!W3403&amp;","&amp;EnterAnalogsData!X3403&amp;","&amp;EnterAnalogsData!Y3402&amp;","&amp;EnterAnalogsData!Z3403&amp;","&amp;EnterAnalogsData!AA3403&amp;","&amp;EnterAnalogsData!AB3403&amp;","&amp;EnterAnalogsData!AC3403</f>
        <v>,,,,,,,,,,,,,,,,,,,,,,,,,,,,</v>
      </c>
    </row>
    <row r="3403" customFormat="false" ht="12.8" hidden="false" customHeight="false" outlineLevel="0" collapsed="false">
      <c r="A3403" s="0" t="str">
        <f aca="false">EnterAnalogsData!A3404&amp;","&amp;EnterAnalogsData!B3404&amp;","&amp;EnterAnalogsData!C3404&amp;","&amp;EnterAnalogsData!D3404&amp;","&amp;EnterAnalogsData!E3404&amp;","&amp;EnterAnalogsData!F3404&amp;","&amp;EnterAnalogsData!G3404&amp;","&amp;EnterAnalogsData!H3404&amp;","&amp;EnterAnalogsData!I3404&amp;","&amp;EnterAnalogsData!J3404&amp;","&amp;EnterAnalogsData!K3404&amp;","&amp;EnterAnalogsData!L3404&amp;","&amp;EnterAnalogsData!M3404&amp;","&amp;EnterAnalogsData!N3404&amp;","&amp;EnterAnalogsData!O3404&amp;","&amp;EnterAnalogsData!P3404&amp;","&amp;EnterAnalogsData!Q3404&amp;","&amp;EnterAnalogsData!R3404&amp;","&amp;EnterAnalogsData!S3404&amp;","&amp;EnterAnalogsData!T3404&amp;","&amp;EnterAnalogsData!U3404&amp;","&amp;EnterAnalogsData!V3404&amp;","&amp;EnterAnalogsData!W3404&amp;","&amp;EnterAnalogsData!X3404&amp;","&amp;EnterAnalogsData!Y3403&amp;","&amp;EnterAnalogsData!Z3404&amp;","&amp;EnterAnalogsData!AA3404&amp;","&amp;EnterAnalogsData!AB3404&amp;","&amp;EnterAnalogsData!AC3404</f>
        <v>,,,,,,,,,,,,,,,,,,,,,,,,,,,,</v>
      </c>
    </row>
    <row r="3404" customFormat="false" ht="12.8" hidden="false" customHeight="false" outlineLevel="0" collapsed="false">
      <c r="A3404" s="0" t="str">
        <f aca="false">EnterAnalogsData!A3405&amp;","&amp;EnterAnalogsData!B3405&amp;","&amp;EnterAnalogsData!C3405&amp;","&amp;EnterAnalogsData!D3405&amp;","&amp;EnterAnalogsData!E3405&amp;","&amp;EnterAnalogsData!F3405&amp;","&amp;EnterAnalogsData!G3405&amp;","&amp;EnterAnalogsData!H3405&amp;","&amp;EnterAnalogsData!I3405&amp;","&amp;EnterAnalogsData!J3405&amp;","&amp;EnterAnalogsData!K3405&amp;","&amp;EnterAnalogsData!L3405&amp;","&amp;EnterAnalogsData!M3405&amp;","&amp;EnterAnalogsData!N3405&amp;","&amp;EnterAnalogsData!O3405&amp;","&amp;EnterAnalogsData!P3405&amp;","&amp;EnterAnalogsData!Q3405&amp;","&amp;EnterAnalogsData!R3405&amp;","&amp;EnterAnalogsData!S3405&amp;","&amp;EnterAnalogsData!T3405&amp;","&amp;EnterAnalogsData!U3405&amp;","&amp;EnterAnalogsData!V3405&amp;","&amp;EnterAnalogsData!W3405&amp;","&amp;EnterAnalogsData!X3405&amp;","&amp;EnterAnalogsData!Y3404&amp;","&amp;EnterAnalogsData!Z3405&amp;","&amp;EnterAnalogsData!AA3405&amp;","&amp;EnterAnalogsData!AB3405&amp;","&amp;EnterAnalogsData!AC3405</f>
        <v>,,,,,,,,,,,,,,,,,,,,,,,,,,,,</v>
      </c>
    </row>
    <row r="3405" customFormat="false" ht="12.8" hidden="false" customHeight="false" outlineLevel="0" collapsed="false">
      <c r="A3405" s="0" t="str">
        <f aca="false">EnterAnalogsData!A3406&amp;","&amp;EnterAnalogsData!B3406&amp;","&amp;EnterAnalogsData!C3406&amp;","&amp;EnterAnalogsData!D3406&amp;","&amp;EnterAnalogsData!E3406&amp;","&amp;EnterAnalogsData!F3406&amp;","&amp;EnterAnalogsData!G3406&amp;","&amp;EnterAnalogsData!H3406&amp;","&amp;EnterAnalogsData!I3406&amp;","&amp;EnterAnalogsData!J3406&amp;","&amp;EnterAnalogsData!K3406&amp;","&amp;EnterAnalogsData!L3406&amp;","&amp;EnterAnalogsData!M3406&amp;","&amp;EnterAnalogsData!N3406&amp;","&amp;EnterAnalogsData!O3406&amp;","&amp;EnterAnalogsData!P3406&amp;","&amp;EnterAnalogsData!Q3406&amp;","&amp;EnterAnalogsData!R3406&amp;","&amp;EnterAnalogsData!S3406&amp;","&amp;EnterAnalogsData!T3406&amp;","&amp;EnterAnalogsData!U3406&amp;","&amp;EnterAnalogsData!V3406&amp;","&amp;EnterAnalogsData!W3406&amp;","&amp;EnterAnalogsData!X3406&amp;","&amp;EnterAnalogsData!Y3405&amp;","&amp;EnterAnalogsData!Z3406&amp;","&amp;EnterAnalogsData!AA3406&amp;","&amp;EnterAnalogsData!AB3406&amp;","&amp;EnterAnalogsData!AC3406</f>
        <v>,,,,,,,,,,,,,,,,,,,,,,,,,,,,</v>
      </c>
    </row>
    <row r="3406" customFormat="false" ht="12.8" hidden="false" customHeight="false" outlineLevel="0" collapsed="false">
      <c r="A3406" s="0" t="str">
        <f aca="false">EnterAnalogsData!A3407&amp;","&amp;EnterAnalogsData!B3407&amp;","&amp;EnterAnalogsData!C3407&amp;","&amp;EnterAnalogsData!D3407&amp;","&amp;EnterAnalogsData!E3407&amp;","&amp;EnterAnalogsData!F3407&amp;","&amp;EnterAnalogsData!G3407&amp;","&amp;EnterAnalogsData!H3407&amp;","&amp;EnterAnalogsData!I3407&amp;","&amp;EnterAnalogsData!J3407&amp;","&amp;EnterAnalogsData!K3407&amp;","&amp;EnterAnalogsData!L3407&amp;","&amp;EnterAnalogsData!M3407&amp;","&amp;EnterAnalogsData!N3407&amp;","&amp;EnterAnalogsData!O3407&amp;","&amp;EnterAnalogsData!P3407&amp;","&amp;EnterAnalogsData!Q3407&amp;","&amp;EnterAnalogsData!R3407&amp;","&amp;EnterAnalogsData!S3407&amp;","&amp;EnterAnalogsData!T3407&amp;","&amp;EnterAnalogsData!U3407&amp;","&amp;EnterAnalogsData!V3407&amp;","&amp;EnterAnalogsData!W3407&amp;","&amp;EnterAnalogsData!X3407&amp;","&amp;EnterAnalogsData!Y3406&amp;","&amp;EnterAnalogsData!Z3407&amp;","&amp;EnterAnalogsData!AA3407&amp;","&amp;EnterAnalogsData!AB3407&amp;","&amp;EnterAnalogsData!AC3407</f>
        <v>,,,,,,,,,,,,,,,,,,,,,,,,,,,,</v>
      </c>
    </row>
    <row r="3407" customFormat="false" ht="12.8" hidden="false" customHeight="false" outlineLevel="0" collapsed="false">
      <c r="A3407" s="0" t="str">
        <f aca="false">EnterAnalogsData!A3408&amp;","&amp;EnterAnalogsData!B3408&amp;","&amp;EnterAnalogsData!C3408&amp;","&amp;EnterAnalogsData!D3408&amp;","&amp;EnterAnalogsData!E3408&amp;","&amp;EnterAnalogsData!F3408&amp;","&amp;EnterAnalogsData!G3408&amp;","&amp;EnterAnalogsData!H3408&amp;","&amp;EnterAnalogsData!I3408&amp;","&amp;EnterAnalogsData!J3408&amp;","&amp;EnterAnalogsData!K3408&amp;","&amp;EnterAnalogsData!L3408&amp;","&amp;EnterAnalogsData!M3408&amp;","&amp;EnterAnalogsData!N3408&amp;","&amp;EnterAnalogsData!O3408&amp;","&amp;EnterAnalogsData!P3408&amp;","&amp;EnterAnalogsData!Q3408&amp;","&amp;EnterAnalogsData!R3408&amp;","&amp;EnterAnalogsData!S3408&amp;","&amp;EnterAnalogsData!T3408&amp;","&amp;EnterAnalogsData!U3408&amp;","&amp;EnterAnalogsData!V3408&amp;","&amp;EnterAnalogsData!W3408&amp;","&amp;EnterAnalogsData!X3408&amp;","&amp;EnterAnalogsData!Y3407&amp;","&amp;EnterAnalogsData!Z3408&amp;","&amp;EnterAnalogsData!AA3408&amp;","&amp;EnterAnalogsData!AB3408&amp;","&amp;EnterAnalogsData!AC3408</f>
        <v>,,,,,,,,,,,,,,,,,,,,,,,,,,,,</v>
      </c>
    </row>
    <row r="3408" customFormat="false" ht="12.8" hidden="false" customHeight="false" outlineLevel="0" collapsed="false">
      <c r="A3408" s="0" t="str">
        <f aca="false">EnterAnalogsData!A3409&amp;","&amp;EnterAnalogsData!B3409&amp;","&amp;EnterAnalogsData!C3409&amp;","&amp;EnterAnalogsData!D3409&amp;","&amp;EnterAnalogsData!E3409&amp;","&amp;EnterAnalogsData!F3409&amp;","&amp;EnterAnalogsData!G3409&amp;","&amp;EnterAnalogsData!H3409&amp;","&amp;EnterAnalogsData!I3409&amp;","&amp;EnterAnalogsData!J3409&amp;","&amp;EnterAnalogsData!K3409&amp;","&amp;EnterAnalogsData!L3409&amp;","&amp;EnterAnalogsData!M3409&amp;","&amp;EnterAnalogsData!N3409&amp;","&amp;EnterAnalogsData!O3409&amp;","&amp;EnterAnalogsData!P3409&amp;","&amp;EnterAnalogsData!Q3409&amp;","&amp;EnterAnalogsData!R3409&amp;","&amp;EnterAnalogsData!S3409&amp;","&amp;EnterAnalogsData!T3409&amp;","&amp;EnterAnalogsData!U3409&amp;","&amp;EnterAnalogsData!V3409&amp;","&amp;EnterAnalogsData!W3409&amp;","&amp;EnterAnalogsData!X3409&amp;","&amp;EnterAnalogsData!Y3408&amp;","&amp;EnterAnalogsData!Z3409&amp;","&amp;EnterAnalogsData!AA3409&amp;","&amp;EnterAnalogsData!AB3409&amp;","&amp;EnterAnalogsData!AC3409</f>
        <v>,,,,,,,,,,,,,,,,,,,,,,,,,,,,</v>
      </c>
    </row>
    <row r="3409" customFormat="false" ht="12.8" hidden="false" customHeight="false" outlineLevel="0" collapsed="false">
      <c r="A3409" s="0" t="str">
        <f aca="false">EnterAnalogsData!A3410&amp;","&amp;EnterAnalogsData!B3410&amp;","&amp;EnterAnalogsData!C3410&amp;","&amp;EnterAnalogsData!D3410&amp;","&amp;EnterAnalogsData!E3410&amp;","&amp;EnterAnalogsData!F3410&amp;","&amp;EnterAnalogsData!G3410&amp;","&amp;EnterAnalogsData!H3410&amp;","&amp;EnterAnalogsData!I3410&amp;","&amp;EnterAnalogsData!J3410&amp;","&amp;EnterAnalogsData!K3410&amp;","&amp;EnterAnalogsData!L3410&amp;","&amp;EnterAnalogsData!M3410&amp;","&amp;EnterAnalogsData!N3410&amp;","&amp;EnterAnalogsData!O3410&amp;","&amp;EnterAnalogsData!P3410&amp;","&amp;EnterAnalogsData!Q3410&amp;","&amp;EnterAnalogsData!R3410&amp;","&amp;EnterAnalogsData!S3410&amp;","&amp;EnterAnalogsData!T3410&amp;","&amp;EnterAnalogsData!U3410&amp;","&amp;EnterAnalogsData!V3410&amp;","&amp;EnterAnalogsData!W3410&amp;","&amp;EnterAnalogsData!X3410&amp;","&amp;EnterAnalogsData!Y3409&amp;","&amp;EnterAnalogsData!Z3410&amp;","&amp;EnterAnalogsData!AA3410&amp;","&amp;EnterAnalogsData!AB3410&amp;","&amp;EnterAnalogsData!AC3410</f>
        <v>,,,,,,,,,,,,,,,,,,,,,,,,,,,,</v>
      </c>
    </row>
    <row r="3410" customFormat="false" ht="12.8" hidden="false" customHeight="false" outlineLevel="0" collapsed="false">
      <c r="A3410" s="0" t="str">
        <f aca="false">EnterAnalogsData!A3411&amp;","&amp;EnterAnalogsData!B3411&amp;","&amp;EnterAnalogsData!C3411&amp;","&amp;EnterAnalogsData!D3411&amp;","&amp;EnterAnalogsData!E3411&amp;","&amp;EnterAnalogsData!F3411&amp;","&amp;EnterAnalogsData!G3411&amp;","&amp;EnterAnalogsData!H3411&amp;","&amp;EnterAnalogsData!I3411&amp;","&amp;EnterAnalogsData!J3411&amp;","&amp;EnterAnalogsData!K3411&amp;","&amp;EnterAnalogsData!L3411&amp;","&amp;EnterAnalogsData!M3411&amp;","&amp;EnterAnalogsData!N3411&amp;","&amp;EnterAnalogsData!O3411&amp;","&amp;EnterAnalogsData!P3411&amp;","&amp;EnterAnalogsData!Q3411&amp;","&amp;EnterAnalogsData!R3411&amp;","&amp;EnterAnalogsData!S3411&amp;","&amp;EnterAnalogsData!T3411&amp;","&amp;EnterAnalogsData!U3411&amp;","&amp;EnterAnalogsData!V3411&amp;","&amp;EnterAnalogsData!W3411&amp;","&amp;EnterAnalogsData!X3411&amp;","&amp;EnterAnalogsData!Y3410&amp;","&amp;EnterAnalogsData!Z3411&amp;","&amp;EnterAnalogsData!AA3411&amp;","&amp;EnterAnalogsData!AB3411&amp;","&amp;EnterAnalogsData!AC3411</f>
        <v>,,,,,,,,,,,,,,,,,,,,,,,,,,,,</v>
      </c>
    </row>
    <row r="3411" customFormat="false" ht="12.8" hidden="false" customHeight="false" outlineLevel="0" collapsed="false">
      <c r="A3411" s="0" t="str">
        <f aca="false">EnterAnalogsData!A3412&amp;","&amp;EnterAnalogsData!B3412&amp;","&amp;EnterAnalogsData!C3412&amp;","&amp;EnterAnalogsData!D3412&amp;","&amp;EnterAnalogsData!E3412&amp;","&amp;EnterAnalogsData!F3412&amp;","&amp;EnterAnalogsData!G3412&amp;","&amp;EnterAnalogsData!H3412&amp;","&amp;EnterAnalogsData!I3412&amp;","&amp;EnterAnalogsData!J3412&amp;","&amp;EnterAnalogsData!K3412&amp;","&amp;EnterAnalogsData!L3412&amp;","&amp;EnterAnalogsData!M3412&amp;","&amp;EnterAnalogsData!N3412&amp;","&amp;EnterAnalogsData!O3412&amp;","&amp;EnterAnalogsData!P3412&amp;","&amp;EnterAnalogsData!Q3412&amp;","&amp;EnterAnalogsData!R3412&amp;","&amp;EnterAnalogsData!S3412&amp;","&amp;EnterAnalogsData!T3412&amp;","&amp;EnterAnalogsData!U3412&amp;","&amp;EnterAnalogsData!V3412&amp;","&amp;EnterAnalogsData!W3412&amp;","&amp;EnterAnalogsData!X3412&amp;","&amp;EnterAnalogsData!Y3411&amp;","&amp;EnterAnalogsData!Z3412&amp;","&amp;EnterAnalogsData!AA3412&amp;","&amp;EnterAnalogsData!AB3412&amp;","&amp;EnterAnalogsData!AC3412</f>
        <v>,,,,,,,,,,,,,,,,,,,,,,,,,,,,</v>
      </c>
    </row>
    <row r="3412" customFormat="false" ht="12.8" hidden="false" customHeight="false" outlineLevel="0" collapsed="false">
      <c r="A3412" s="0" t="str">
        <f aca="false">EnterAnalogsData!A3413&amp;","&amp;EnterAnalogsData!B3413&amp;","&amp;EnterAnalogsData!C3413&amp;","&amp;EnterAnalogsData!D3413&amp;","&amp;EnterAnalogsData!E3413&amp;","&amp;EnterAnalogsData!F3413&amp;","&amp;EnterAnalogsData!G3413&amp;","&amp;EnterAnalogsData!H3413&amp;","&amp;EnterAnalogsData!I3413&amp;","&amp;EnterAnalogsData!J3413&amp;","&amp;EnterAnalogsData!K3413&amp;","&amp;EnterAnalogsData!L3413&amp;","&amp;EnterAnalogsData!M3413&amp;","&amp;EnterAnalogsData!N3413&amp;","&amp;EnterAnalogsData!O3413&amp;","&amp;EnterAnalogsData!P3413&amp;","&amp;EnterAnalogsData!Q3413&amp;","&amp;EnterAnalogsData!R3413&amp;","&amp;EnterAnalogsData!S3413&amp;","&amp;EnterAnalogsData!T3413&amp;","&amp;EnterAnalogsData!U3413&amp;","&amp;EnterAnalogsData!V3413&amp;","&amp;EnterAnalogsData!W3413&amp;","&amp;EnterAnalogsData!X3413&amp;","&amp;EnterAnalogsData!Y3412&amp;","&amp;EnterAnalogsData!Z3413&amp;","&amp;EnterAnalogsData!AA3413&amp;","&amp;EnterAnalogsData!AB3413&amp;","&amp;EnterAnalogsData!AC3413</f>
        <v>,,,,,,,,,,,,,,,,,,,,,,,,,,,,</v>
      </c>
    </row>
    <row r="3413" customFormat="false" ht="12.8" hidden="false" customHeight="false" outlineLevel="0" collapsed="false">
      <c r="A3413" s="0" t="str">
        <f aca="false">EnterAnalogsData!A3414&amp;","&amp;EnterAnalogsData!B3414&amp;","&amp;EnterAnalogsData!C3414&amp;","&amp;EnterAnalogsData!D3414&amp;","&amp;EnterAnalogsData!E3414&amp;","&amp;EnterAnalogsData!F3414&amp;","&amp;EnterAnalogsData!G3414&amp;","&amp;EnterAnalogsData!H3414&amp;","&amp;EnterAnalogsData!I3414&amp;","&amp;EnterAnalogsData!J3414&amp;","&amp;EnterAnalogsData!K3414&amp;","&amp;EnterAnalogsData!L3414&amp;","&amp;EnterAnalogsData!M3414&amp;","&amp;EnterAnalogsData!N3414&amp;","&amp;EnterAnalogsData!O3414&amp;","&amp;EnterAnalogsData!P3414&amp;","&amp;EnterAnalogsData!Q3414&amp;","&amp;EnterAnalogsData!R3414&amp;","&amp;EnterAnalogsData!S3414&amp;","&amp;EnterAnalogsData!T3414&amp;","&amp;EnterAnalogsData!U3414&amp;","&amp;EnterAnalogsData!V3414&amp;","&amp;EnterAnalogsData!W3414&amp;","&amp;EnterAnalogsData!X3414&amp;","&amp;EnterAnalogsData!Y3413&amp;","&amp;EnterAnalogsData!Z3414&amp;","&amp;EnterAnalogsData!AA3414&amp;","&amp;EnterAnalogsData!AB3414&amp;","&amp;EnterAnalogsData!AC3414</f>
        <v>,,,,,,,,,,,,,,,,,,,,,,,,,,,,</v>
      </c>
    </row>
    <row r="3414" customFormat="false" ht="12.8" hidden="false" customHeight="false" outlineLevel="0" collapsed="false">
      <c r="A3414" s="0" t="str">
        <f aca="false">EnterAnalogsData!A3415&amp;","&amp;EnterAnalogsData!B3415&amp;","&amp;EnterAnalogsData!C3415&amp;","&amp;EnterAnalogsData!D3415&amp;","&amp;EnterAnalogsData!E3415&amp;","&amp;EnterAnalogsData!F3415&amp;","&amp;EnterAnalogsData!G3415&amp;","&amp;EnterAnalogsData!H3415&amp;","&amp;EnterAnalogsData!I3415&amp;","&amp;EnterAnalogsData!J3415&amp;","&amp;EnterAnalogsData!K3415&amp;","&amp;EnterAnalogsData!L3415&amp;","&amp;EnterAnalogsData!M3415&amp;","&amp;EnterAnalogsData!N3415&amp;","&amp;EnterAnalogsData!O3415&amp;","&amp;EnterAnalogsData!P3415&amp;","&amp;EnterAnalogsData!Q3415&amp;","&amp;EnterAnalogsData!R3415&amp;","&amp;EnterAnalogsData!S3415&amp;","&amp;EnterAnalogsData!T3415&amp;","&amp;EnterAnalogsData!U3415&amp;","&amp;EnterAnalogsData!V3415&amp;","&amp;EnterAnalogsData!W3415&amp;","&amp;EnterAnalogsData!X3415&amp;","&amp;EnterAnalogsData!Y3414&amp;","&amp;EnterAnalogsData!Z3415&amp;","&amp;EnterAnalogsData!AA3415&amp;","&amp;EnterAnalogsData!AB3415&amp;","&amp;EnterAnalogsData!AC3415</f>
        <v>,,,,,,,,,,,,,,,,,,,,,,,,,,,,</v>
      </c>
    </row>
    <row r="3415" customFormat="false" ht="12.8" hidden="false" customHeight="false" outlineLevel="0" collapsed="false">
      <c r="A3415" s="0" t="str">
        <f aca="false">EnterAnalogsData!A3416&amp;","&amp;EnterAnalogsData!B3416&amp;","&amp;EnterAnalogsData!C3416&amp;","&amp;EnterAnalogsData!D3416&amp;","&amp;EnterAnalogsData!E3416&amp;","&amp;EnterAnalogsData!F3416&amp;","&amp;EnterAnalogsData!G3416&amp;","&amp;EnterAnalogsData!H3416&amp;","&amp;EnterAnalogsData!I3416&amp;","&amp;EnterAnalogsData!J3416&amp;","&amp;EnterAnalogsData!K3416&amp;","&amp;EnterAnalogsData!L3416&amp;","&amp;EnterAnalogsData!M3416&amp;","&amp;EnterAnalogsData!N3416&amp;","&amp;EnterAnalogsData!O3416&amp;","&amp;EnterAnalogsData!P3416&amp;","&amp;EnterAnalogsData!Q3416&amp;","&amp;EnterAnalogsData!R3416&amp;","&amp;EnterAnalogsData!S3416&amp;","&amp;EnterAnalogsData!T3416&amp;","&amp;EnterAnalogsData!U3416&amp;","&amp;EnterAnalogsData!V3416&amp;","&amp;EnterAnalogsData!W3416&amp;","&amp;EnterAnalogsData!X3416&amp;","&amp;EnterAnalogsData!Y3415&amp;","&amp;EnterAnalogsData!Z3416&amp;","&amp;EnterAnalogsData!AA3416&amp;","&amp;EnterAnalogsData!AB3416&amp;","&amp;EnterAnalogsData!AC3416</f>
        <v>,,,,,,,,,,,,,,,,,,,,,,,,,,,,</v>
      </c>
    </row>
    <row r="3416" customFormat="false" ht="12.8" hidden="false" customHeight="false" outlineLevel="0" collapsed="false">
      <c r="A3416" s="0" t="str">
        <f aca="false">EnterAnalogsData!A3417&amp;","&amp;EnterAnalogsData!B3417&amp;","&amp;EnterAnalogsData!C3417&amp;","&amp;EnterAnalogsData!D3417&amp;","&amp;EnterAnalogsData!E3417&amp;","&amp;EnterAnalogsData!F3417&amp;","&amp;EnterAnalogsData!G3417&amp;","&amp;EnterAnalogsData!H3417&amp;","&amp;EnterAnalogsData!I3417&amp;","&amp;EnterAnalogsData!J3417&amp;","&amp;EnterAnalogsData!K3417&amp;","&amp;EnterAnalogsData!L3417&amp;","&amp;EnterAnalogsData!M3417&amp;","&amp;EnterAnalogsData!N3417&amp;","&amp;EnterAnalogsData!O3417&amp;","&amp;EnterAnalogsData!P3417&amp;","&amp;EnterAnalogsData!Q3417&amp;","&amp;EnterAnalogsData!R3417&amp;","&amp;EnterAnalogsData!S3417&amp;","&amp;EnterAnalogsData!T3417&amp;","&amp;EnterAnalogsData!U3417&amp;","&amp;EnterAnalogsData!V3417&amp;","&amp;EnterAnalogsData!W3417&amp;","&amp;EnterAnalogsData!X3417&amp;","&amp;EnterAnalogsData!Y3416&amp;","&amp;EnterAnalogsData!Z3417&amp;","&amp;EnterAnalogsData!AA3417&amp;","&amp;EnterAnalogsData!AB3417&amp;","&amp;EnterAnalogsData!AC3417</f>
        <v>,,,,,,,,,,,,,,,,,,,,,,,,,,,,</v>
      </c>
    </row>
    <row r="3417" customFormat="false" ht="12.8" hidden="false" customHeight="false" outlineLevel="0" collapsed="false">
      <c r="A3417" s="0" t="str">
        <f aca="false">EnterAnalogsData!A3418&amp;","&amp;EnterAnalogsData!B3418&amp;","&amp;EnterAnalogsData!C3418&amp;","&amp;EnterAnalogsData!D3418&amp;","&amp;EnterAnalogsData!E3418&amp;","&amp;EnterAnalogsData!F3418&amp;","&amp;EnterAnalogsData!G3418&amp;","&amp;EnterAnalogsData!H3418&amp;","&amp;EnterAnalogsData!I3418&amp;","&amp;EnterAnalogsData!J3418&amp;","&amp;EnterAnalogsData!K3418&amp;","&amp;EnterAnalogsData!L3418&amp;","&amp;EnterAnalogsData!M3418&amp;","&amp;EnterAnalogsData!N3418&amp;","&amp;EnterAnalogsData!O3418&amp;","&amp;EnterAnalogsData!P3418&amp;","&amp;EnterAnalogsData!Q3418&amp;","&amp;EnterAnalogsData!R3418&amp;","&amp;EnterAnalogsData!S3418&amp;","&amp;EnterAnalogsData!T3418&amp;","&amp;EnterAnalogsData!U3418&amp;","&amp;EnterAnalogsData!V3418&amp;","&amp;EnterAnalogsData!W3418&amp;","&amp;EnterAnalogsData!X3418&amp;","&amp;EnterAnalogsData!Y3417&amp;","&amp;EnterAnalogsData!Z3418&amp;","&amp;EnterAnalogsData!AA3418&amp;","&amp;EnterAnalogsData!AB3418&amp;","&amp;EnterAnalogsData!AC3418</f>
        <v>,,,,,,,,,,,,,,,,,,,,,,,,,,,,</v>
      </c>
    </row>
    <row r="3418" customFormat="false" ht="12.8" hidden="false" customHeight="false" outlineLevel="0" collapsed="false">
      <c r="A3418" s="0" t="str">
        <f aca="false">EnterAnalogsData!A3419&amp;","&amp;EnterAnalogsData!B3419&amp;","&amp;EnterAnalogsData!C3419&amp;","&amp;EnterAnalogsData!D3419&amp;","&amp;EnterAnalogsData!E3419&amp;","&amp;EnterAnalogsData!F3419&amp;","&amp;EnterAnalogsData!G3419&amp;","&amp;EnterAnalogsData!H3419&amp;","&amp;EnterAnalogsData!I3419&amp;","&amp;EnterAnalogsData!J3419&amp;","&amp;EnterAnalogsData!K3419&amp;","&amp;EnterAnalogsData!L3419&amp;","&amp;EnterAnalogsData!M3419&amp;","&amp;EnterAnalogsData!N3419&amp;","&amp;EnterAnalogsData!O3419&amp;","&amp;EnterAnalogsData!P3419&amp;","&amp;EnterAnalogsData!Q3419&amp;","&amp;EnterAnalogsData!R3419&amp;","&amp;EnterAnalogsData!S3419&amp;","&amp;EnterAnalogsData!T3419&amp;","&amp;EnterAnalogsData!U3419&amp;","&amp;EnterAnalogsData!V3419&amp;","&amp;EnterAnalogsData!W3419&amp;","&amp;EnterAnalogsData!X3419&amp;","&amp;EnterAnalogsData!Y3418&amp;","&amp;EnterAnalogsData!Z3419&amp;","&amp;EnterAnalogsData!AA3419&amp;","&amp;EnterAnalogsData!AB3419&amp;","&amp;EnterAnalogsData!AC3419</f>
        <v>,,,,,,,,,,,,,,,,,,,,,,,,,,,,</v>
      </c>
    </row>
    <row r="3419" customFormat="false" ht="12.8" hidden="false" customHeight="false" outlineLevel="0" collapsed="false">
      <c r="A3419" s="0" t="str">
        <f aca="false">EnterAnalogsData!A3420&amp;","&amp;EnterAnalogsData!B3420&amp;","&amp;EnterAnalogsData!C3420&amp;","&amp;EnterAnalogsData!D3420&amp;","&amp;EnterAnalogsData!E3420&amp;","&amp;EnterAnalogsData!F3420&amp;","&amp;EnterAnalogsData!G3420&amp;","&amp;EnterAnalogsData!H3420&amp;","&amp;EnterAnalogsData!I3420&amp;","&amp;EnterAnalogsData!J3420&amp;","&amp;EnterAnalogsData!K3420&amp;","&amp;EnterAnalogsData!L3420&amp;","&amp;EnterAnalogsData!M3420&amp;","&amp;EnterAnalogsData!N3420&amp;","&amp;EnterAnalogsData!O3420&amp;","&amp;EnterAnalogsData!P3420&amp;","&amp;EnterAnalogsData!Q3420&amp;","&amp;EnterAnalogsData!R3420&amp;","&amp;EnterAnalogsData!S3420&amp;","&amp;EnterAnalogsData!T3420&amp;","&amp;EnterAnalogsData!U3420&amp;","&amp;EnterAnalogsData!V3420&amp;","&amp;EnterAnalogsData!W3420&amp;","&amp;EnterAnalogsData!X3420&amp;","&amp;EnterAnalogsData!Y3419&amp;","&amp;EnterAnalogsData!Z3420&amp;","&amp;EnterAnalogsData!AA3420&amp;","&amp;EnterAnalogsData!AB3420&amp;","&amp;EnterAnalogsData!AC3420</f>
        <v>,,,,,,,,,,,,,,,,,,,,,,,,,,,,</v>
      </c>
    </row>
    <row r="3420" customFormat="false" ht="12.8" hidden="false" customHeight="false" outlineLevel="0" collapsed="false">
      <c r="A3420" s="0" t="str">
        <f aca="false">EnterAnalogsData!A3421&amp;","&amp;EnterAnalogsData!B3421&amp;","&amp;EnterAnalogsData!C3421&amp;","&amp;EnterAnalogsData!D3421&amp;","&amp;EnterAnalogsData!E3421&amp;","&amp;EnterAnalogsData!F3421&amp;","&amp;EnterAnalogsData!G3421&amp;","&amp;EnterAnalogsData!H3421&amp;","&amp;EnterAnalogsData!I3421&amp;","&amp;EnterAnalogsData!J3421&amp;","&amp;EnterAnalogsData!K3421&amp;","&amp;EnterAnalogsData!L3421&amp;","&amp;EnterAnalogsData!M3421&amp;","&amp;EnterAnalogsData!N3421&amp;","&amp;EnterAnalogsData!O3421&amp;","&amp;EnterAnalogsData!P3421&amp;","&amp;EnterAnalogsData!Q3421&amp;","&amp;EnterAnalogsData!R3421&amp;","&amp;EnterAnalogsData!S3421&amp;","&amp;EnterAnalogsData!T3421&amp;","&amp;EnterAnalogsData!U3421&amp;","&amp;EnterAnalogsData!V3421&amp;","&amp;EnterAnalogsData!W3421&amp;","&amp;EnterAnalogsData!X3421&amp;","&amp;EnterAnalogsData!Y3420&amp;","&amp;EnterAnalogsData!Z3421&amp;","&amp;EnterAnalogsData!AA3421&amp;","&amp;EnterAnalogsData!AB3421&amp;","&amp;EnterAnalogsData!AC3421</f>
        <v>,,,,,,,,,,,,,,,,,,,,,,,,,,,,</v>
      </c>
    </row>
    <row r="3421" customFormat="false" ht="12.8" hidden="false" customHeight="false" outlineLevel="0" collapsed="false">
      <c r="A3421" s="0" t="str">
        <f aca="false">EnterAnalogsData!A3422&amp;","&amp;EnterAnalogsData!B3422&amp;","&amp;EnterAnalogsData!C3422&amp;","&amp;EnterAnalogsData!D3422&amp;","&amp;EnterAnalogsData!E3422&amp;","&amp;EnterAnalogsData!F3422&amp;","&amp;EnterAnalogsData!G3422&amp;","&amp;EnterAnalogsData!H3422&amp;","&amp;EnterAnalogsData!I3422&amp;","&amp;EnterAnalogsData!J3422&amp;","&amp;EnterAnalogsData!K3422&amp;","&amp;EnterAnalogsData!L3422&amp;","&amp;EnterAnalogsData!M3422&amp;","&amp;EnterAnalogsData!N3422&amp;","&amp;EnterAnalogsData!O3422&amp;","&amp;EnterAnalogsData!P3422&amp;","&amp;EnterAnalogsData!Q3422&amp;","&amp;EnterAnalogsData!R3422&amp;","&amp;EnterAnalogsData!S3422&amp;","&amp;EnterAnalogsData!T3422&amp;","&amp;EnterAnalogsData!U3422&amp;","&amp;EnterAnalogsData!V3422&amp;","&amp;EnterAnalogsData!W3422&amp;","&amp;EnterAnalogsData!X3422&amp;","&amp;EnterAnalogsData!Y3421&amp;","&amp;EnterAnalogsData!Z3422&amp;","&amp;EnterAnalogsData!AA3422&amp;","&amp;EnterAnalogsData!AB3422&amp;","&amp;EnterAnalogsData!AC3422</f>
        <v>,,,,,,,,,,,,,,,,,,,,,,,,,,,,</v>
      </c>
    </row>
    <row r="3422" customFormat="false" ht="12.8" hidden="false" customHeight="false" outlineLevel="0" collapsed="false">
      <c r="A3422" s="0" t="str">
        <f aca="false">EnterAnalogsData!A3423&amp;","&amp;EnterAnalogsData!B3423&amp;","&amp;EnterAnalogsData!C3423&amp;","&amp;EnterAnalogsData!D3423&amp;","&amp;EnterAnalogsData!E3423&amp;","&amp;EnterAnalogsData!F3423&amp;","&amp;EnterAnalogsData!G3423&amp;","&amp;EnterAnalogsData!H3423&amp;","&amp;EnterAnalogsData!I3423&amp;","&amp;EnterAnalogsData!J3423&amp;","&amp;EnterAnalogsData!K3423&amp;","&amp;EnterAnalogsData!L3423&amp;","&amp;EnterAnalogsData!M3423&amp;","&amp;EnterAnalogsData!N3423&amp;","&amp;EnterAnalogsData!O3423&amp;","&amp;EnterAnalogsData!P3423&amp;","&amp;EnterAnalogsData!Q3423&amp;","&amp;EnterAnalogsData!R3423&amp;","&amp;EnterAnalogsData!S3423&amp;","&amp;EnterAnalogsData!T3423&amp;","&amp;EnterAnalogsData!U3423&amp;","&amp;EnterAnalogsData!V3423&amp;","&amp;EnterAnalogsData!W3423&amp;","&amp;EnterAnalogsData!X3423&amp;","&amp;EnterAnalogsData!Y3422&amp;","&amp;EnterAnalogsData!Z3423&amp;","&amp;EnterAnalogsData!AA3423&amp;","&amp;EnterAnalogsData!AB3423&amp;","&amp;EnterAnalogsData!AC3423</f>
        <v>,,,,,,,,,,,,,,,,,,,,,,,,,,,,</v>
      </c>
    </row>
    <row r="3423" customFormat="false" ht="12.8" hidden="false" customHeight="false" outlineLevel="0" collapsed="false">
      <c r="A3423" s="0" t="str">
        <f aca="false">EnterAnalogsData!A3424&amp;","&amp;EnterAnalogsData!B3424&amp;","&amp;EnterAnalogsData!C3424&amp;","&amp;EnterAnalogsData!D3424&amp;","&amp;EnterAnalogsData!E3424&amp;","&amp;EnterAnalogsData!F3424&amp;","&amp;EnterAnalogsData!G3424&amp;","&amp;EnterAnalogsData!H3424&amp;","&amp;EnterAnalogsData!I3424&amp;","&amp;EnterAnalogsData!J3424&amp;","&amp;EnterAnalogsData!K3424&amp;","&amp;EnterAnalogsData!L3424&amp;","&amp;EnterAnalogsData!M3424&amp;","&amp;EnterAnalogsData!N3424&amp;","&amp;EnterAnalogsData!O3424&amp;","&amp;EnterAnalogsData!P3424&amp;","&amp;EnterAnalogsData!Q3424&amp;","&amp;EnterAnalogsData!R3424&amp;","&amp;EnterAnalogsData!S3424&amp;","&amp;EnterAnalogsData!T3424&amp;","&amp;EnterAnalogsData!U3424&amp;","&amp;EnterAnalogsData!V3424&amp;","&amp;EnterAnalogsData!W3424&amp;","&amp;EnterAnalogsData!X3424&amp;","&amp;EnterAnalogsData!Y3423&amp;","&amp;EnterAnalogsData!Z3424&amp;","&amp;EnterAnalogsData!AA3424&amp;","&amp;EnterAnalogsData!AB3424&amp;","&amp;EnterAnalogsData!AC3424</f>
        <v>,,,,,,,,,,,,,,,,,,,,,,,,,,,,</v>
      </c>
    </row>
    <row r="3424" customFormat="false" ht="12.8" hidden="false" customHeight="false" outlineLevel="0" collapsed="false">
      <c r="A3424" s="0" t="str">
        <f aca="false">EnterAnalogsData!A3425&amp;","&amp;EnterAnalogsData!B3425&amp;","&amp;EnterAnalogsData!C3425&amp;","&amp;EnterAnalogsData!D3425&amp;","&amp;EnterAnalogsData!E3425&amp;","&amp;EnterAnalogsData!F3425&amp;","&amp;EnterAnalogsData!G3425&amp;","&amp;EnterAnalogsData!H3425&amp;","&amp;EnterAnalogsData!I3425&amp;","&amp;EnterAnalogsData!J3425&amp;","&amp;EnterAnalogsData!K3425&amp;","&amp;EnterAnalogsData!L3425&amp;","&amp;EnterAnalogsData!M3425&amp;","&amp;EnterAnalogsData!N3425&amp;","&amp;EnterAnalogsData!O3425&amp;","&amp;EnterAnalogsData!P3425&amp;","&amp;EnterAnalogsData!Q3425&amp;","&amp;EnterAnalogsData!R3425&amp;","&amp;EnterAnalogsData!S3425&amp;","&amp;EnterAnalogsData!T3425&amp;","&amp;EnterAnalogsData!U3425&amp;","&amp;EnterAnalogsData!V3425&amp;","&amp;EnterAnalogsData!W3425&amp;","&amp;EnterAnalogsData!X3425&amp;","&amp;EnterAnalogsData!Y3424&amp;","&amp;EnterAnalogsData!Z3425&amp;","&amp;EnterAnalogsData!AA3425&amp;","&amp;EnterAnalogsData!AB3425&amp;","&amp;EnterAnalogsData!AC3425</f>
        <v>,,,,,,,,,,,,,,,,,,,,,,,,,,,,</v>
      </c>
    </row>
    <row r="3425" customFormat="false" ht="12.8" hidden="false" customHeight="false" outlineLevel="0" collapsed="false">
      <c r="A3425" s="0" t="str">
        <f aca="false">EnterAnalogsData!A3426&amp;","&amp;EnterAnalogsData!B3426&amp;","&amp;EnterAnalogsData!C3426&amp;","&amp;EnterAnalogsData!D3426&amp;","&amp;EnterAnalogsData!E3426&amp;","&amp;EnterAnalogsData!F3426&amp;","&amp;EnterAnalogsData!G3426&amp;","&amp;EnterAnalogsData!H3426&amp;","&amp;EnterAnalogsData!I3426&amp;","&amp;EnterAnalogsData!J3426&amp;","&amp;EnterAnalogsData!K3426&amp;","&amp;EnterAnalogsData!L3426&amp;","&amp;EnterAnalogsData!M3426&amp;","&amp;EnterAnalogsData!N3426&amp;","&amp;EnterAnalogsData!O3426&amp;","&amp;EnterAnalogsData!P3426&amp;","&amp;EnterAnalogsData!Q3426&amp;","&amp;EnterAnalogsData!R3426&amp;","&amp;EnterAnalogsData!S3426&amp;","&amp;EnterAnalogsData!T3426&amp;","&amp;EnterAnalogsData!U3426&amp;","&amp;EnterAnalogsData!V3426&amp;","&amp;EnterAnalogsData!W3426&amp;","&amp;EnterAnalogsData!X3426&amp;","&amp;EnterAnalogsData!Y3425&amp;","&amp;EnterAnalogsData!Z3426&amp;","&amp;EnterAnalogsData!AA3426&amp;","&amp;EnterAnalogsData!AB3426&amp;","&amp;EnterAnalogsData!AC3426</f>
        <v>,,,,,,,,,,,,,,,,,,,,,,,,,,,,</v>
      </c>
    </row>
    <row r="3426" customFormat="false" ht="12.8" hidden="false" customHeight="false" outlineLevel="0" collapsed="false">
      <c r="A3426" s="0" t="str">
        <f aca="false">EnterAnalogsData!A3427&amp;","&amp;EnterAnalogsData!B3427&amp;","&amp;EnterAnalogsData!C3427&amp;","&amp;EnterAnalogsData!D3427&amp;","&amp;EnterAnalogsData!E3427&amp;","&amp;EnterAnalogsData!F3427&amp;","&amp;EnterAnalogsData!G3427&amp;","&amp;EnterAnalogsData!H3427&amp;","&amp;EnterAnalogsData!I3427&amp;","&amp;EnterAnalogsData!J3427&amp;","&amp;EnterAnalogsData!K3427&amp;","&amp;EnterAnalogsData!L3427&amp;","&amp;EnterAnalogsData!M3427&amp;","&amp;EnterAnalogsData!N3427&amp;","&amp;EnterAnalogsData!O3427&amp;","&amp;EnterAnalogsData!P3427&amp;","&amp;EnterAnalogsData!Q3427&amp;","&amp;EnterAnalogsData!R3427&amp;","&amp;EnterAnalogsData!S3427&amp;","&amp;EnterAnalogsData!T3427&amp;","&amp;EnterAnalogsData!U3427&amp;","&amp;EnterAnalogsData!V3427&amp;","&amp;EnterAnalogsData!W3427&amp;","&amp;EnterAnalogsData!X3427&amp;","&amp;EnterAnalogsData!Y3426&amp;","&amp;EnterAnalogsData!Z3427&amp;","&amp;EnterAnalogsData!AA3427&amp;","&amp;EnterAnalogsData!AB3427&amp;","&amp;EnterAnalogsData!AC3427</f>
        <v>,,,,,,,,,,,,,,,,,,,,,,,,,,,,</v>
      </c>
    </row>
    <row r="3427" customFormat="false" ht="12.8" hidden="false" customHeight="false" outlineLevel="0" collapsed="false">
      <c r="A3427" s="0" t="str">
        <f aca="false">EnterAnalogsData!A3428&amp;","&amp;EnterAnalogsData!B3428&amp;","&amp;EnterAnalogsData!C3428&amp;","&amp;EnterAnalogsData!D3428&amp;","&amp;EnterAnalogsData!E3428&amp;","&amp;EnterAnalogsData!F3428&amp;","&amp;EnterAnalogsData!G3428&amp;","&amp;EnterAnalogsData!H3428&amp;","&amp;EnterAnalogsData!I3428&amp;","&amp;EnterAnalogsData!J3428&amp;","&amp;EnterAnalogsData!K3428&amp;","&amp;EnterAnalogsData!L3428&amp;","&amp;EnterAnalogsData!M3428&amp;","&amp;EnterAnalogsData!N3428&amp;","&amp;EnterAnalogsData!O3428&amp;","&amp;EnterAnalogsData!P3428&amp;","&amp;EnterAnalogsData!Q3428&amp;","&amp;EnterAnalogsData!R3428&amp;","&amp;EnterAnalogsData!S3428&amp;","&amp;EnterAnalogsData!T3428&amp;","&amp;EnterAnalogsData!U3428&amp;","&amp;EnterAnalogsData!V3428&amp;","&amp;EnterAnalogsData!W3428&amp;","&amp;EnterAnalogsData!X3428&amp;","&amp;EnterAnalogsData!Y3427&amp;","&amp;EnterAnalogsData!Z3428&amp;","&amp;EnterAnalogsData!AA3428&amp;","&amp;EnterAnalogsData!AB3428&amp;","&amp;EnterAnalogsData!AC3428</f>
        <v>,,,,,,,,,,,,,,,,,,,,,,,,,,,,</v>
      </c>
    </row>
    <row r="3428" customFormat="false" ht="12.8" hidden="false" customHeight="false" outlineLevel="0" collapsed="false">
      <c r="A3428" s="0" t="str">
        <f aca="false">EnterAnalogsData!A3429&amp;","&amp;EnterAnalogsData!B3429&amp;","&amp;EnterAnalogsData!C3429&amp;","&amp;EnterAnalogsData!D3429&amp;","&amp;EnterAnalogsData!E3429&amp;","&amp;EnterAnalogsData!F3429&amp;","&amp;EnterAnalogsData!G3429&amp;","&amp;EnterAnalogsData!H3429&amp;","&amp;EnterAnalogsData!I3429&amp;","&amp;EnterAnalogsData!J3429&amp;","&amp;EnterAnalogsData!K3429&amp;","&amp;EnterAnalogsData!L3429&amp;","&amp;EnterAnalogsData!M3429&amp;","&amp;EnterAnalogsData!N3429&amp;","&amp;EnterAnalogsData!O3429&amp;","&amp;EnterAnalogsData!P3429&amp;","&amp;EnterAnalogsData!Q3429&amp;","&amp;EnterAnalogsData!R3429&amp;","&amp;EnterAnalogsData!S3429&amp;","&amp;EnterAnalogsData!T3429&amp;","&amp;EnterAnalogsData!U3429&amp;","&amp;EnterAnalogsData!V3429&amp;","&amp;EnterAnalogsData!W3429&amp;","&amp;EnterAnalogsData!X3429&amp;","&amp;EnterAnalogsData!Y3428&amp;","&amp;EnterAnalogsData!Z3429&amp;","&amp;EnterAnalogsData!AA3429&amp;","&amp;EnterAnalogsData!AB3429&amp;","&amp;EnterAnalogsData!AC3429</f>
        <v>,,,,,,,,,,,,,,,,,,,,,,,,,,,,</v>
      </c>
    </row>
    <row r="3429" customFormat="false" ht="12.8" hidden="false" customHeight="false" outlineLevel="0" collapsed="false">
      <c r="A3429" s="0" t="str">
        <f aca="false">EnterAnalogsData!A3430&amp;","&amp;EnterAnalogsData!B3430&amp;","&amp;EnterAnalogsData!C3430&amp;","&amp;EnterAnalogsData!D3430&amp;","&amp;EnterAnalogsData!E3430&amp;","&amp;EnterAnalogsData!F3430&amp;","&amp;EnterAnalogsData!G3430&amp;","&amp;EnterAnalogsData!H3430&amp;","&amp;EnterAnalogsData!I3430&amp;","&amp;EnterAnalogsData!J3430&amp;","&amp;EnterAnalogsData!K3430&amp;","&amp;EnterAnalogsData!L3430&amp;","&amp;EnterAnalogsData!M3430&amp;","&amp;EnterAnalogsData!N3430&amp;","&amp;EnterAnalogsData!O3430&amp;","&amp;EnterAnalogsData!P3430&amp;","&amp;EnterAnalogsData!Q3430&amp;","&amp;EnterAnalogsData!R3430&amp;","&amp;EnterAnalogsData!S3430&amp;","&amp;EnterAnalogsData!T3430&amp;","&amp;EnterAnalogsData!U3430&amp;","&amp;EnterAnalogsData!V3430&amp;","&amp;EnterAnalogsData!W3430&amp;","&amp;EnterAnalogsData!X3430&amp;","&amp;EnterAnalogsData!Y3429&amp;","&amp;EnterAnalogsData!Z3430&amp;","&amp;EnterAnalogsData!AA3430&amp;","&amp;EnterAnalogsData!AB3430&amp;","&amp;EnterAnalogsData!AC3430</f>
        <v>,,,,,,,,,,,,,,,,,,,,,,,,,,,,</v>
      </c>
    </row>
    <row r="3430" customFormat="false" ht="12.8" hidden="false" customHeight="false" outlineLevel="0" collapsed="false">
      <c r="A3430" s="0" t="str">
        <f aca="false">EnterAnalogsData!A3431&amp;","&amp;EnterAnalogsData!B3431&amp;","&amp;EnterAnalogsData!C3431&amp;","&amp;EnterAnalogsData!D3431&amp;","&amp;EnterAnalogsData!E3431&amp;","&amp;EnterAnalogsData!F3431&amp;","&amp;EnterAnalogsData!G3431&amp;","&amp;EnterAnalogsData!H3431&amp;","&amp;EnterAnalogsData!I3431&amp;","&amp;EnterAnalogsData!J3431&amp;","&amp;EnterAnalogsData!K3431&amp;","&amp;EnterAnalogsData!L3431&amp;","&amp;EnterAnalogsData!M3431&amp;","&amp;EnterAnalogsData!N3431&amp;","&amp;EnterAnalogsData!O3431&amp;","&amp;EnterAnalogsData!P3431&amp;","&amp;EnterAnalogsData!Q3431&amp;","&amp;EnterAnalogsData!R3431&amp;","&amp;EnterAnalogsData!S3431&amp;","&amp;EnterAnalogsData!T3431&amp;","&amp;EnterAnalogsData!U3431&amp;","&amp;EnterAnalogsData!V3431&amp;","&amp;EnterAnalogsData!W3431&amp;","&amp;EnterAnalogsData!X3431&amp;","&amp;EnterAnalogsData!Y3430&amp;","&amp;EnterAnalogsData!Z3431&amp;","&amp;EnterAnalogsData!AA3431&amp;","&amp;EnterAnalogsData!AB3431&amp;","&amp;EnterAnalogsData!AC3431</f>
        <v>,,,,,,,,,,,,,,,,,,,,,,,,,,,,</v>
      </c>
    </row>
    <row r="3431" customFormat="false" ht="12.8" hidden="false" customHeight="false" outlineLevel="0" collapsed="false">
      <c r="A3431" s="0" t="str">
        <f aca="false">EnterAnalogsData!A3432&amp;","&amp;EnterAnalogsData!B3432&amp;","&amp;EnterAnalogsData!C3432&amp;","&amp;EnterAnalogsData!D3432&amp;","&amp;EnterAnalogsData!E3432&amp;","&amp;EnterAnalogsData!F3432&amp;","&amp;EnterAnalogsData!G3432&amp;","&amp;EnterAnalogsData!H3432&amp;","&amp;EnterAnalogsData!I3432&amp;","&amp;EnterAnalogsData!J3432&amp;","&amp;EnterAnalogsData!K3432&amp;","&amp;EnterAnalogsData!L3432&amp;","&amp;EnterAnalogsData!M3432&amp;","&amp;EnterAnalogsData!N3432&amp;","&amp;EnterAnalogsData!O3432&amp;","&amp;EnterAnalogsData!P3432&amp;","&amp;EnterAnalogsData!Q3432&amp;","&amp;EnterAnalogsData!R3432&amp;","&amp;EnterAnalogsData!S3432&amp;","&amp;EnterAnalogsData!T3432&amp;","&amp;EnterAnalogsData!U3432&amp;","&amp;EnterAnalogsData!V3432&amp;","&amp;EnterAnalogsData!W3432&amp;","&amp;EnterAnalogsData!X3432&amp;","&amp;EnterAnalogsData!Y3431&amp;","&amp;EnterAnalogsData!Z3432&amp;","&amp;EnterAnalogsData!AA3432&amp;","&amp;EnterAnalogsData!AB3432&amp;","&amp;EnterAnalogsData!AC3432</f>
        <v>,,,,,,,,,,,,,,,,,,,,,,,,,,,,</v>
      </c>
    </row>
    <row r="3432" customFormat="false" ht="12.8" hidden="false" customHeight="false" outlineLevel="0" collapsed="false">
      <c r="A3432" s="0" t="str">
        <f aca="false">EnterAnalogsData!A3433&amp;","&amp;EnterAnalogsData!B3433&amp;","&amp;EnterAnalogsData!C3433&amp;","&amp;EnterAnalogsData!D3433&amp;","&amp;EnterAnalogsData!E3433&amp;","&amp;EnterAnalogsData!F3433&amp;","&amp;EnterAnalogsData!G3433&amp;","&amp;EnterAnalogsData!H3433&amp;","&amp;EnterAnalogsData!I3433&amp;","&amp;EnterAnalogsData!J3433&amp;","&amp;EnterAnalogsData!K3433&amp;","&amp;EnterAnalogsData!L3433&amp;","&amp;EnterAnalogsData!M3433&amp;","&amp;EnterAnalogsData!N3433&amp;","&amp;EnterAnalogsData!O3433&amp;","&amp;EnterAnalogsData!P3433&amp;","&amp;EnterAnalogsData!Q3433&amp;","&amp;EnterAnalogsData!R3433&amp;","&amp;EnterAnalogsData!S3433&amp;","&amp;EnterAnalogsData!T3433&amp;","&amp;EnterAnalogsData!U3433&amp;","&amp;EnterAnalogsData!V3433&amp;","&amp;EnterAnalogsData!W3433&amp;","&amp;EnterAnalogsData!X3433&amp;","&amp;EnterAnalogsData!Y3432&amp;","&amp;EnterAnalogsData!Z3433&amp;","&amp;EnterAnalogsData!AA3433&amp;","&amp;EnterAnalogsData!AB3433&amp;","&amp;EnterAnalogsData!AC3433</f>
        <v>,,,,,,,,,,,,,,,,,,,,,,,,,,,,</v>
      </c>
    </row>
    <row r="3433" customFormat="false" ht="12.8" hidden="false" customHeight="false" outlineLevel="0" collapsed="false">
      <c r="A3433" s="0" t="str">
        <f aca="false">EnterAnalogsData!A3434&amp;","&amp;EnterAnalogsData!B3434&amp;","&amp;EnterAnalogsData!C3434&amp;","&amp;EnterAnalogsData!D3434&amp;","&amp;EnterAnalogsData!E3434&amp;","&amp;EnterAnalogsData!F3434&amp;","&amp;EnterAnalogsData!G3434&amp;","&amp;EnterAnalogsData!H3434&amp;","&amp;EnterAnalogsData!I3434&amp;","&amp;EnterAnalogsData!J3434&amp;","&amp;EnterAnalogsData!K3434&amp;","&amp;EnterAnalogsData!L3434&amp;","&amp;EnterAnalogsData!M3434&amp;","&amp;EnterAnalogsData!N3434&amp;","&amp;EnterAnalogsData!O3434&amp;","&amp;EnterAnalogsData!P3434&amp;","&amp;EnterAnalogsData!Q3434&amp;","&amp;EnterAnalogsData!R3434&amp;","&amp;EnterAnalogsData!S3434&amp;","&amp;EnterAnalogsData!T3434&amp;","&amp;EnterAnalogsData!U3434&amp;","&amp;EnterAnalogsData!V3434&amp;","&amp;EnterAnalogsData!W3434&amp;","&amp;EnterAnalogsData!X3434&amp;","&amp;EnterAnalogsData!Y3433&amp;","&amp;EnterAnalogsData!Z3434&amp;","&amp;EnterAnalogsData!AA3434&amp;","&amp;EnterAnalogsData!AB3434&amp;","&amp;EnterAnalogsData!AC3434</f>
        <v>,,,,,,,,,,,,,,,,,,,,,,,,,,,,</v>
      </c>
    </row>
    <row r="3434" customFormat="false" ht="12.8" hidden="false" customHeight="false" outlineLevel="0" collapsed="false">
      <c r="A3434" s="0" t="str">
        <f aca="false">EnterAnalogsData!A3435&amp;","&amp;EnterAnalogsData!B3435&amp;","&amp;EnterAnalogsData!C3435&amp;","&amp;EnterAnalogsData!D3435&amp;","&amp;EnterAnalogsData!E3435&amp;","&amp;EnterAnalogsData!F3435&amp;","&amp;EnterAnalogsData!G3435&amp;","&amp;EnterAnalogsData!H3435&amp;","&amp;EnterAnalogsData!I3435&amp;","&amp;EnterAnalogsData!J3435&amp;","&amp;EnterAnalogsData!K3435&amp;","&amp;EnterAnalogsData!L3435&amp;","&amp;EnterAnalogsData!M3435&amp;","&amp;EnterAnalogsData!N3435&amp;","&amp;EnterAnalogsData!O3435&amp;","&amp;EnterAnalogsData!P3435&amp;","&amp;EnterAnalogsData!Q3435&amp;","&amp;EnterAnalogsData!R3435&amp;","&amp;EnterAnalogsData!S3435&amp;","&amp;EnterAnalogsData!T3435&amp;","&amp;EnterAnalogsData!U3435&amp;","&amp;EnterAnalogsData!V3435&amp;","&amp;EnterAnalogsData!W3435&amp;","&amp;EnterAnalogsData!X3435&amp;","&amp;EnterAnalogsData!Y3434&amp;","&amp;EnterAnalogsData!Z3435&amp;","&amp;EnterAnalogsData!AA3435&amp;","&amp;EnterAnalogsData!AB3435&amp;","&amp;EnterAnalogsData!AC3435</f>
        <v>,,,,,,,,,,,,,,,,,,,,,,,,,,,,</v>
      </c>
    </row>
    <row r="3435" customFormat="false" ht="12.8" hidden="false" customHeight="false" outlineLevel="0" collapsed="false">
      <c r="A3435" s="0" t="str">
        <f aca="false">EnterAnalogsData!A3436&amp;","&amp;EnterAnalogsData!B3436&amp;","&amp;EnterAnalogsData!C3436&amp;","&amp;EnterAnalogsData!D3436&amp;","&amp;EnterAnalogsData!E3436&amp;","&amp;EnterAnalogsData!F3436&amp;","&amp;EnterAnalogsData!G3436&amp;","&amp;EnterAnalogsData!H3436&amp;","&amp;EnterAnalogsData!I3436&amp;","&amp;EnterAnalogsData!J3436&amp;","&amp;EnterAnalogsData!K3436&amp;","&amp;EnterAnalogsData!L3436&amp;","&amp;EnterAnalogsData!M3436&amp;","&amp;EnterAnalogsData!N3436&amp;","&amp;EnterAnalogsData!O3436&amp;","&amp;EnterAnalogsData!P3436&amp;","&amp;EnterAnalogsData!Q3436&amp;","&amp;EnterAnalogsData!R3436&amp;","&amp;EnterAnalogsData!S3436&amp;","&amp;EnterAnalogsData!T3436&amp;","&amp;EnterAnalogsData!U3436&amp;","&amp;EnterAnalogsData!V3436&amp;","&amp;EnterAnalogsData!W3436&amp;","&amp;EnterAnalogsData!X3436&amp;","&amp;EnterAnalogsData!Y3435&amp;","&amp;EnterAnalogsData!Z3436&amp;","&amp;EnterAnalogsData!AA3436&amp;","&amp;EnterAnalogsData!AB3436&amp;","&amp;EnterAnalogsData!AC3436</f>
        <v>,,,,,,,,,,,,,,,,,,,,,,,,,,,,</v>
      </c>
    </row>
    <row r="3436" customFormat="false" ht="12.8" hidden="false" customHeight="false" outlineLevel="0" collapsed="false">
      <c r="A3436" s="0" t="str">
        <f aca="false">EnterAnalogsData!A3437&amp;","&amp;EnterAnalogsData!B3437&amp;","&amp;EnterAnalogsData!C3437&amp;","&amp;EnterAnalogsData!D3437&amp;","&amp;EnterAnalogsData!E3437&amp;","&amp;EnterAnalogsData!F3437&amp;","&amp;EnterAnalogsData!G3437&amp;","&amp;EnterAnalogsData!H3437&amp;","&amp;EnterAnalogsData!I3437&amp;","&amp;EnterAnalogsData!J3437&amp;","&amp;EnterAnalogsData!K3437&amp;","&amp;EnterAnalogsData!L3437&amp;","&amp;EnterAnalogsData!M3437&amp;","&amp;EnterAnalogsData!N3437&amp;","&amp;EnterAnalogsData!O3437&amp;","&amp;EnterAnalogsData!P3437&amp;","&amp;EnterAnalogsData!Q3437&amp;","&amp;EnterAnalogsData!R3437&amp;","&amp;EnterAnalogsData!S3437&amp;","&amp;EnterAnalogsData!T3437&amp;","&amp;EnterAnalogsData!U3437&amp;","&amp;EnterAnalogsData!V3437&amp;","&amp;EnterAnalogsData!W3437&amp;","&amp;EnterAnalogsData!X3437&amp;","&amp;EnterAnalogsData!Y3436&amp;","&amp;EnterAnalogsData!Z3437&amp;","&amp;EnterAnalogsData!AA3437&amp;","&amp;EnterAnalogsData!AB3437&amp;","&amp;EnterAnalogsData!AC3437</f>
        <v>,,,,,,,,,,,,,,,,,,,,,,,,,,,,</v>
      </c>
    </row>
    <row r="3437" customFormat="false" ht="12.8" hidden="false" customHeight="false" outlineLevel="0" collapsed="false">
      <c r="A3437" s="0" t="str">
        <f aca="false">EnterAnalogsData!A3438&amp;","&amp;EnterAnalogsData!B3438&amp;","&amp;EnterAnalogsData!C3438&amp;","&amp;EnterAnalogsData!D3438&amp;","&amp;EnterAnalogsData!E3438&amp;","&amp;EnterAnalogsData!F3438&amp;","&amp;EnterAnalogsData!G3438&amp;","&amp;EnterAnalogsData!H3438&amp;","&amp;EnterAnalogsData!I3438&amp;","&amp;EnterAnalogsData!J3438&amp;","&amp;EnterAnalogsData!K3438&amp;","&amp;EnterAnalogsData!L3438&amp;","&amp;EnterAnalogsData!M3438&amp;","&amp;EnterAnalogsData!N3438&amp;","&amp;EnterAnalogsData!O3438&amp;","&amp;EnterAnalogsData!P3438&amp;","&amp;EnterAnalogsData!Q3438&amp;","&amp;EnterAnalogsData!R3438&amp;","&amp;EnterAnalogsData!S3438&amp;","&amp;EnterAnalogsData!T3438&amp;","&amp;EnterAnalogsData!U3438&amp;","&amp;EnterAnalogsData!V3438&amp;","&amp;EnterAnalogsData!W3438&amp;","&amp;EnterAnalogsData!X3438&amp;","&amp;EnterAnalogsData!Y3437&amp;","&amp;EnterAnalogsData!Z3438&amp;","&amp;EnterAnalogsData!AA3438&amp;","&amp;EnterAnalogsData!AB3438&amp;","&amp;EnterAnalogsData!AC3438</f>
        <v>,,,,,,,,,,,,,,,,,,,,,,,,,,,,</v>
      </c>
    </row>
    <row r="3438" customFormat="false" ht="12.8" hidden="false" customHeight="false" outlineLevel="0" collapsed="false">
      <c r="A3438" s="0" t="str">
        <f aca="false">EnterAnalogsData!A3439&amp;","&amp;EnterAnalogsData!B3439&amp;","&amp;EnterAnalogsData!C3439&amp;","&amp;EnterAnalogsData!D3439&amp;","&amp;EnterAnalogsData!E3439&amp;","&amp;EnterAnalogsData!F3439&amp;","&amp;EnterAnalogsData!G3439&amp;","&amp;EnterAnalogsData!H3439&amp;","&amp;EnterAnalogsData!I3439&amp;","&amp;EnterAnalogsData!J3439&amp;","&amp;EnterAnalogsData!K3439&amp;","&amp;EnterAnalogsData!L3439&amp;","&amp;EnterAnalogsData!M3439&amp;","&amp;EnterAnalogsData!N3439&amp;","&amp;EnterAnalogsData!O3439&amp;","&amp;EnterAnalogsData!P3439&amp;","&amp;EnterAnalogsData!Q3439&amp;","&amp;EnterAnalogsData!R3439&amp;","&amp;EnterAnalogsData!S3439&amp;","&amp;EnterAnalogsData!T3439&amp;","&amp;EnterAnalogsData!U3439&amp;","&amp;EnterAnalogsData!V3439&amp;","&amp;EnterAnalogsData!W3439&amp;","&amp;EnterAnalogsData!X3439&amp;","&amp;EnterAnalogsData!Y3438&amp;","&amp;EnterAnalogsData!Z3439&amp;","&amp;EnterAnalogsData!AA3439&amp;","&amp;EnterAnalogsData!AB3439&amp;","&amp;EnterAnalogsData!AC3439</f>
        <v>,,,,,,,,,,,,,,,,,,,,,,,,,,,,</v>
      </c>
    </row>
    <row r="3439" customFormat="false" ht="12.8" hidden="false" customHeight="false" outlineLevel="0" collapsed="false">
      <c r="A3439" s="0" t="str">
        <f aca="false">EnterAnalogsData!A3440&amp;","&amp;EnterAnalogsData!B3440&amp;","&amp;EnterAnalogsData!C3440&amp;","&amp;EnterAnalogsData!D3440&amp;","&amp;EnterAnalogsData!E3440&amp;","&amp;EnterAnalogsData!F3440&amp;","&amp;EnterAnalogsData!G3440&amp;","&amp;EnterAnalogsData!H3440&amp;","&amp;EnterAnalogsData!I3440&amp;","&amp;EnterAnalogsData!J3440&amp;","&amp;EnterAnalogsData!K3440&amp;","&amp;EnterAnalogsData!L3440&amp;","&amp;EnterAnalogsData!M3440&amp;","&amp;EnterAnalogsData!N3440&amp;","&amp;EnterAnalogsData!O3440&amp;","&amp;EnterAnalogsData!P3440&amp;","&amp;EnterAnalogsData!Q3440&amp;","&amp;EnterAnalogsData!R3440&amp;","&amp;EnterAnalogsData!S3440&amp;","&amp;EnterAnalogsData!T3440&amp;","&amp;EnterAnalogsData!U3440&amp;","&amp;EnterAnalogsData!V3440&amp;","&amp;EnterAnalogsData!W3440&amp;","&amp;EnterAnalogsData!X3440&amp;","&amp;EnterAnalogsData!Y3439&amp;","&amp;EnterAnalogsData!Z3440&amp;","&amp;EnterAnalogsData!AA3440&amp;","&amp;EnterAnalogsData!AB3440&amp;","&amp;EnterAnalogsData!AC3440</f>
        <v>,,,,,,,,,,,,,,,,,,,,,,,,,,,,</v>
      </c>
    </row>
    <row r="3440" customFormat="false" ht="12.8" hidden="false" customHeight="false" outlineLevel="0" collapsed="false">
      <c r="A3440" s="0" t="str">
        <f aca="false">EnterAnalogsData!A3441&amp;","&amp;EnterAnalogsData!B3441&amp;","&amp;EnterAnalogsData!C3441&amp;","&amp;EnterAnalogsData!D3441&amp;","&amp;EnterAnalogsData!E3441&amp;","&amp;EnterAnalogsData!F3441&amp;","&amp;EnterAnalogsData!G3441&amp;","&amp;EnterAnalogsData!H3441&amp;","&amp;EnterAnalogsData!I3441&amp;","&amp;EnterAnalogsData!J3441&amp;","&amp;EnterAnalogsData!K3441&amp;","&amp;EnterAnalogsData!L3441&amp;","&amp;EnterAnalogsData!M3441&amp;","&amp;EnterAnalogsData!N3441&amp;","&amp;EnterAnalogsData!O3441&amp;","&amp;EnterAnalogsData!P3441&amp;","&amp;EnterAnalogsData!Q3441&amp;","&amp;EnterAnalogsData!R3441&amp;","&amp;EnterAnalogsData!S3441&amp;","&amp;EnterAnalogsData!T3441&amp;","&amp;EnterAnalogsData!U3441&amp;","&amp;EnterAnalogsData!V3441&amp;","&amp;EnterAnalogsData!W3441&amp;","&amp;EnterAnalogsData!X3441&amp;","&amp;EnterAnalogsData!Y3440&amp;","&amp;EnterAnalogsData!Z3441&amp;","&amp;EnterAnalogsData!AA3441&amp;","&amp;EnterAnalogsData!AB3441&amp;","&amp;EnterAnalogsData!AC3441</f>
        <v>,,,,,,,,,,,,,,,,,,,,,,,,,,,,</v>
      </c>
    </row>
    <row r="3441" customFormat="false" ht="12.8" hidden="false" customHeight="false" outlineLevel="0" collapsed="false">
      <c r="A3441" s="0" t="str">
        <f aca="false">EnterAnalogsData!A3442&amp;","&amp;EnterAnalogsData!B3442&amp;","&amp;EnterAnalogsData!C3442&amp;","&amp;EnterAnalogsData!D3442&amp;","&amp;EnterAnalogsData!E3442&amp;","&amp;EnterAnalogsData!F3442&amp;","&amp;EnterAnalogsData!G3442&amp;","&amp;EnterAnalogsData!H3442&amp;","&amp;EnterAnalogsData!I3442&amp;","&amp;EnterAnalogsData!J3442&amp;","&amp;EnterAnalogsData!K3442&amp;","&amp;EnterAnalogsData!L3442&amp;","&amp;EnterAnalogsData!M3442&amp;","&amp;EnterAnalogsData!N3442&amp;","&amp;EnterAnalogsData!O3442&amp;","&amp;EnterAnalogsData!P3442&amp;","&amp;EnterAnalogsData!Q3442&amp;","&amp;EnterAnalogsData!R3442&amp;","&amp;EnterAnalogsData!S3442&amp;","&amp;EnterAnalogsData!T3442&amp;","&amp;EnterAnalogsData!U3442&amp;","&amp;EnterAnalogsData!V3442&amp;","&amp;EnterAnalogsData!W3442&amp;","&amp;EnterAnalogsData!X3442&amp;","&amp;EnterAnalogsData!Y3441&amp;","&amp;EnterAnalogsData!Z3442&amp;","&amp;EnterAnalogsData!AA3442&amp;","&amp;EnterAnalogsData!AB3442&amp;","&amp;EnterAnalogsData!AC3442</f>
        <v>,,,,,,,,,,,,,,,,,,,,,,,,,,,,</v>
      </c>
    </row>
    <row r="3442" customFormat="false" ht="12.8" hidden="false" customHeight="false" outlineLevel="0" collapsed="false">
      <c r="A3442" s="0" t="str">
        <f aca="false">EnterAnalogsData!A3443&amp;","&amp;EnterAnalogsData!B3443&amp;","&amp;EnterAnalogsData!C3443&amp;","&amp;EnterAnalogsData!D3443&amp;","&amp;EnterAnalogsData!E3443&amp;","&amp;EnterAnalogsData!F3443&amp;","&amp;EnterAnalogsData!G3443&amp;","&amp;EnterAnalogsData!H3443&amp;","&amp;EnterAnalogsData!I3443&amp;","&amp;EnterAnalogsData!J3443&amp;","&amp;EnterAnalogsData!K3443&amp;","&amp;EnterAnalogsData!L3443&amp;","&amp;EnterAnalogsData!M3443&amp;","&amp;EnterAnalogsData!N3443&amp;","&amp;EnterAnalogsData!O3443&amp;","&amp;EnterAnalogsData!P3443&amp;","&amp;EnterAnalogsData!Q3443&amp;","&amp;EnterAnalogsData!R3443&amp;","&amp;EnterAnalogsData!S3443&amp;","&amp;EnterAnalogsData!T3443&amp;","&amp;EnterAnalogsData!U3443&amp;","&amp;EnterAnalogsData!V3443&amp;","&amp;EnterAnalogsData!W3443&amp;","&amp;EnterAnalogsData!X3443&amp;","&amp;EnterAnalogsData!Y3442&amp;","&amp;EnterAnalogsData!Z3443&amp;","&amp;EnterAnalogsData!AA3443&amp;","&amp;EnterAnalogsData!AB3443&amp;","&amp;EnterAnalogsData!AC3443</f>
        <v>,,,,,,,,,,,,,,,,,,,,,,,,,,,,</v>
      </c>
    </row>
    <row r="3443" customFormat="false" ht="12.8" hidden="false" customHeight="false" outlineLevel="0" collapsed="false">
      <c r="A3443" s="0" t="str">
        <f aca="false">EnterAnalogsData!A3444&amp;","&amp;EnterAnalogsData!B3444&amp;","&amp;EnterAnalogsData!C3444&amp;","&amp;EnterAnalogsData!D3444&amp;","&amp;EnterAnalogsData!E3444&amp;","&amp;EnterAnalogsData!F3444&amp;","&amp;EnterAnalogsData!G3444&amp;","&amp;EnterAnalogsData!H3444&amp;","&amp;EnterAnalogsData!I3444&amp;","&amp;EnterAnalogsData!J3444&amp;","&amp;EnterAnalogsData!K3444&amp;","&amp;EnterAnalogsData!L3444&amp;","&amp;EnterAnalogsData!M3444&amp;","&amp;EnterAnalogsData!N3444&amp;","&amp;EnterAnalogsData!O3444&amp;","&amp;EnterAnalogsData!P3444&amp;","&amp;EnterAnalogsData!Q3444&amp;","&amp;EnterAnalogsData!R3444&amp;","&amp;EnterAnalogsData!S3444&amp;","&amp;EnterAnalogsData!T3444&amp;","&amp;EnterAnalogsData!U3444&amp;","&amp;EnterAnalogsData!V3444&amp;","&amp;EnterAnalogsData!W3444&amp;","&amp;EnterAnalogsData!X3444&amp;","&amp;EnterAnalogsData!Y3443&amp;","&amp;EnterAnalogsData!Z3444&amp;","&amp;EnterAnalogsData!AA3444&amp;","&amp;EnterAnalogsData!AB3444&amp;","&amp;EnterAnalogsData!AC3444</f>
        <v>,,,,,,,,,,,,,,,,,,,,,,,,,,,,</v>
      </c>
    </row>
    <row r="3444" customFormat="false" ht="12.8" hidden="false" customHeight="false" outlineLevel="0" collapsed="false">
      <c r="A3444" s="0" t="str">
        <f aca="false">EnterAnalogsData!A3445&amp;","&amp;EnterAnalogsData!B3445&amp;","&amp;EnterAnalogsData!C3445&amp;","&amp;EnterAnalogsData!D3445&amp;","&amp;EnterAnalogsData!E3445&amp;","&amp;EnterAnalogsData!F3445&amp;","&amp;EnterAnalogsData!G3445&amp;","&amp;EnterAnalogsData!H3445&amp;","&amp;EnterAnalogsData!I3445&amp;","&amp;EnterAnalogsData!J3445&amp;","&amp;EnterAnalogsData!K3445&amp;","&amp;EnterAnalogsData!L3445&amp;","&amp;EnterAnalogsData!M3445&amp;","&amp;EnterAnalogsData!N3445&amp;","&amp;EnterAnalogsData!O3445&amp;","&amp;EnterAnalogsData!P3445&amp;","&amp;EnterAnalogsData!Q3445&amp;","&amp;EnterAnalogsData!R3445&amp;","&amp;EnterAnalogsData!S3445&amp;","&amp;EnterAnalogsData!T3445&amp;","&amp;EnterAnalogsData!U3445&amp;","&amp;EnterAnalogsData!V3445&amp;","&amp;EnterAnalogsData!W3445&amp;","&amp;EnterAnalogsData!X3445&amp;","&amp;EnterAnalogsData!Y3444&amp;","&amp;EnterAnalogsData!Z3445&amp;","&amp;EnterAnalogsData!AA3445&amp;","&amp;EnterAnalogsData!AB3445&amp;","&amp;EnterAnalogsData!AC3445</f>
        <v>,,,,,,,,,,,,,,,,,,,,,,,,,,,,</v>
      </c>
    </row>
    <row r="3445" customFormat="false" ht="12.8" hidden="false" customHeight="false" outlineLevel="0" collapsed="false">
      <c r="A3445" s="0" t="str">
        <f aca="false">EnterAnalogsData!A3446&amp;","&amp;EnterAnalogsData!B3446&amp;","&amp;EnterAnalogsData!C3446&amp;","&amp;EnterAnalogsData!D3446&amp;","&amp;EnterAnalogsData!E3446&amp;","&amp;EnterAnalogsData!F3446&amp;","&amp;EnterAnalogsData!G3446&amp;","&amp;EnterAnalogsData!H3446&amp;","&amp;EnterAnalogsData!I3446&amp;","&amp;EnterAnalogsData!J3446&amp;","&amp;EnterAnalogsData!K3446&amp;","&amp;EnterAnalogsData!L3446&amp;","&amp;EnterAnalogsData!M3446&amp;","&amp;EnterAnalogsData!N3446&amp;","&amp;EnterAnalogsData!O3446&amp;","&amp;EnterAnalogsData!P3446&amp;","&amp;EnterAnalogsData!Q3446&amp;","&amp;EnterAnalogsData!R3446&amp;","&amp;EnterAnalogsData!S3446&amp;","&amp;EnterAnalogsData!T3446&amp;","&amp;EnterAnalogsData!U3446&amp;","&amp;EnterAnalogsData!V3446&amp;","&amp;EnterAnalogsData!W3446&amp;","&amp;EnterAnalogsData!X3446&amp;","&amp;EnterAnalogsData!Y3445&amp;","&amp;EnterAnalogsData!Z3446&amp;","&amp;EnterAnalogsData!AA3446&amp;","&amp;EnterAnalogsData!AB3446&amp;","&amp;EnterAnalogsData!AC3446</f>
        <v>,,,,,,,,,,,,,,,,,,,,,,,,,,,,</v>
      </c>
    </row>
    <row r="3446" customFormat="false" ht="12.8" hidden="false" customHeight="false" outlineLevel="0" collapsed="false">
      <c r="A3446" s="0" t="str">
        <f aca="false">EnterAnalogsData!A3447&amp;","&amp;EnterAnalogsData!B3447&amp;","&amp;EnterAnalogsData!C3447&amp;","&amp;EnterAnalogsData!D3447&amp;","&amp;EnterAnalogsData!E3447&amp;","&amp;EnterAnalogsData!F3447&amp;","&amp;EnterAnalogsData!G3447&amp;","&amp;EnterAnalogsData!H3447&amp;","&amp;EnterAnalogsData!I3447&amp;","&amp;EnterAnalogsData!J3447&amp;","&amp;EnterAnalogsData!K3447&amp;","&amp;EnterAnalogsData!L3447&amp;","&amp;EnterAnalogsData!M3447&amp;","&amp;EnterAnalogsData!N3447&amp;","&amp;EnterAnalogsData!O3447&amp;","&amp;EnterAnalogsData!P3447&amp;","&amp;EnterAnalogsData!Q3447&amp;","&amp;EnterAnalogsData!R3447&amp;","&amp;EnterAnalogsData!S3447&amp;","&amp;EnterAnalogsData!T3447&amp;","&amp;EnterAnalogsData!U3447&amp;","&amp;EnterAnalogsData!V3447&amp;","&amp;EnterAnalogsData!W3447&amp;","&amp;EnterAnalogsData!X3447&amp;","&amp;EnterAnalogsData!Y3446&amp;","&amp;EnterAnalogsData!Z3447&amp;","&amp;EnterAnalogsData!AA3447&amp;","&amp;EnterAnalogsData!AB3447&amp;","&amp;EnterAnalogsData!AC3447</f>
        <v>,,,,,,,,,,,,,,,,,,,,,,,,,,,,</v>
      </c>
    </row>
    <row r="3447" customFormat="false" ht="12.8" hidden="false" customHeight="false" outlineLevel="0" collapsed="false">
      <c r="A3447" s="0" t="str">
        <f aca="false">EnterAnalogsData!A3448&amp;","&amp;EnterAnalogsData!B3448&amp;","&amp;EnterAnalogsData!C3448&amp;","&amp;EnterAnalogsData!D3448&amp;","&amp;EnterAnalogsData!E3448&amp;","&amp;EnterAnalogsData!F3448&amp;","&amp;EnterAnalogsData!G3448&amp;","&amp;EnterAnalogsData!H3448&amp;","&amp;EnterAnalogsData!I3448&amp;","&amp;EnterAnalogsData!J3448&amp;","&amp;EnterAnalogsData!K3448&amp;","&amp;EnterAnalogsData!L3448&amp;","&amp;EnterAnalogsData!M3448&amp;","&amp;EnterAnalogsData!N3448&amp;","&amp;EnterAnalogsData!O3448&amp;","&amp;EnterAnalogsData!P3448&amp;","&amp;EnterAnalogsData!Q3448&amp;","&amp;EnterAnalogsData!R3448&amp;","&amp;EnterAnalogsData!S3448&amp;","&amp;EnterAnalogsData!T3448&amp;","&amp;EnterAnalogsData!U3448&amp;","&amp;EnterAnalogsData!V3448&amp;","&amp;EnterAnalogsData!W3448&amp;","&amp;EnterAnalogsData!X3448&amp;","&amp;EnterAnalogsData!Y3447&amp;","&amp;EnterAnalogsData!Z3448&amp;","&amp;EnterAnalogsData!AA3448&amp;","&amp;EnterAnalogsData!AB3448&amp;","&amp;EnterAnalogsData!AC3448</f>
        <v>,,,,,,,,,,,,,,,,,,,,,,,,,,,,</v>
      </c>
    </row>
    <row r="3448" customFormat="false" ht="12.8" hidden="false" customHeight="false" outlineLevel="0" collapsed="false">
      <c r="A3448" s="0" t="str">
        <f aca="false">EnterAnalogsData!A3449&amp;","&amp;EnterAnalogsData!B3449&amp;","&amp;EnterAnalogsData!C3449&amp;","&amp;EnterAnalogsData!D3449&amp;","&amp;EnterAnalogsData!E3449&amp;","&amp;EnterAnalogsData!F3449&amp;","&amp;EnterAnalogsData!G3449&amp;","&amp;EnterAnalogsData!H3449&amp;","&amp;EnterAnalogsData!I3449&amp;","&amp;EnterAnalogsData!J3449&amp;","&amp;EnterAnalogsData!K3449&amp;","&amp;EnterAnalogsData!L3449&amp;","&amp;EnterAnalogsData!M3449&amp;","&amp;EnterAnalogsData!N3449&amp;","&amp;EnterAnalogsData!O3449&amp;","&amp;EnterAnalogsData!P3449&amp;","&amp;EnterAnalogsData!Q3449&amp;","&amp;EnterAnalogsData!R3449&amp;","&amp;EnterAnalogsData!S3449&amp;","&amp;EnterAnalogsData!T3449&amp;","&amp;EnterAnalogsData!U3449&amp;","&amp;EnterAnalogsData!V3449&amp;","&amp;EnterAnalogsData!W3449&amp;","&amp;EnterAnalogsData!X3449&amp;","&amp;EnterAnalogsData!Y3448&amp;","&amp;EnterAnalogsData!Z3449&amp;","&amp;EnterAnalogsData!AA3449&amp;","&amp;EnterAnalogsData!AB3449&amp;","&amp;EnterAnalogsData!AC3449</f>
        <v>,,,,,,,,,,,,,,,,,,,,,,,,,,,,</v>
      </c>
    </row>
    <row r="3449" customFormat="false" ht="12.8" hidden="false" customHeight="false" outlineLevel="0" collapsed="false">
      <c r="A3449" s="0" t="str">
        <f aca="false">EnterAnalogsData!A3450&amp;","&amp;EnterAnalogsData!B3450&amp;","&amp;EnterAnalogsData!C3450&amp;","&amp;EnterAnalogsData!D3450&amp;","&amp;EnterAnalogsData!E3450&amp;","&amp;EnterAnalogsData!F3450&amp;","&amp;EnterAnalogsData!G3450&amp;","&amp;EnterAnalogsData!H3450&amp;","&amp;EnterAnalogsData!I3450&amp;","&amp;EnterAnalogsData!J3450&amp;","&amp;EnterAnalogsData!K3450&amp;","&amp;EnterAnalogsData!L3450&amp;","&amp;EnterAnalogsData!M3450&amp;","&amp;EnterAnalogsData!N3450&amp;","&amp;EnterAnalogsData!O3450&amp;","&amp;EnterAnalogsData!P3450&amp;","&amp;EnterAnalogsData!Q3450&amp;","&amp;EnterAnalogsData!R3450&amp;","&amp;EnterAnalogsData!S3450&amp;","&amp;EnterAnalogsData!T3450&amp;","&amp;EnterAnalogsData!U3450&amp;","&amp;EnterAnalogsData!V3450&amp;","&amp;EnterAnalogsData!W3450&amp;","&amp;EnterAnalogsData!X3450&amp;","&amp;EnterAnalogsData!Y3449&amp;","&amp;EnterAnalogsData!Z3450&amp;","&amp;EnterAnalogsData!AA3450&amp;","&amp;EnterAnalogsData!AB3450&amp;","&amp;EnterAnalogsData!AC3450</f>
        <v>,,,,,,,,,,,,,,,,,,,,,,,,,,,,</v>
      </c>
    </row>
    <row r="3450" customFormat="false" ht="12.8" hidden="false" customHeight="false" outlineLevel="0" collapsed="false">
      <c r="A3450" s="0" t="str">
        <f aca="false">EnterAnalogsData!A3451&amp;","&amp;EnterAnalogsData!B3451&amp;","&amp;EnterAnalogsData!C3451&amp;","&amp;EnterAnalogsData!D3451&amp;","&amp;EnterAnalogsData!E3451&amp;","&amp;EnterAnalogsData!F3451&amp;","&amp;EnterAnalogsData!G3451&amp;","&amp;EnterAnalogsData!H3451&amp;","&amp;EnterAnalogsData!I3451&amp;","&amp;EnterAnalogsData!J3451&amp;","&amp;EnterAnalogsData!K3451&amp;","&amp;EnterAnalogsData!L3451&amp;","&amp;EnterAnalogsData!M3451&amp;","&amp;EnterAnalogsData!N3451&amp;","&amp;EnterAnalogsData!O3451&amp;","&amp;EnterAnalogsData!P3451&amp;","&amp;EnterAnalogsData!Q3451&amp;","&amp;EnterAnalogsData!R3451&amp;","&amp;EnterAnalogsData!S3451&amp;","&amp;EnterAnalogsData!T3451&amp;","&amp;EnterAnalogsData!U3451&amp;","&amp;EnterAnalogsData!V3451&amp;","&amp;EnterAnalogsData!W3451&amp;","&amp;EnterAnalogsData!X3451&amp;","&amp;EnterAnalogsData!Y3450&amp;","&amp;EnterAnalogsData!Z3451&amp;","&amp;EnterAnalogsData!AA3451&amp;","&amp;EnterAnalogsData!AB3451&amp;","&amp;EnterAnalogsData!AC3451</f>
        <v>,,,,,,,,,,,,,,,,,,,,,,,,,,,,</v>
      </c>
    </row>
    <row r="3451" customFormat="false" ht="12.8" hidden="false" customHeight="false" outlineLevel="0" collapsed="false">
      <c r="A3451" s="0" t="str">
        <f aca="false">EnterAnalogsData!A3452&amp;","&amp;EnterAnalogsData!B3452&amp;","&amp;EnterAnalogsData!C3452&amp;","&amp;EnterAnalogsData!D3452&amp;","&amp;EnterAnalogsData!E3452&amp;","&amp;EnterAnalogsData!F3452&amp;","&amp;EnterAnalogsData!G3452&amp;","&amp;EnterAnalogsData!H3452&amp;","&amp;EnterAnalogsData!I3452&amp;","&amp;EnterAnalogsData!J3452&amp;","&amp;EnterAnalogsData!K3452&amp;","&amp;EnterAnalogsData!L3452&amp;","&amp;EnterAnalogsData!M3452&amp;","&amp;EnterAnalogsData!N3452&amp;","&amp;EnterAnalogsData!O3452&amp;","&amp;EnterAnalogsData!P3452&amp;","&amp;EnterAnalogsData!Q3452&amp;","&amp;EnterAnalogsData!R3452&amp;","&amp;EnterAnalogsData!S3452&amp;","&amp;EnterAnalogsData!T3452&amp;","&amp;EnterAnalogsData!U3452&amp;","&amp;EnterAnalogsData!V3452&amp;","&amp;EnterAnalogsData!W3452&amp;","&amp;EnterAnalogsData!X3452&amp;","&amp;EnterAnalogsData!Y3451&amp;","&amp;EnterAnalogsData!Z3452&amp;","&amp;EnterAnalogsData!AA3452&amp;","&amp;EnterAnalogsData!AB3452&amp;","&amp;EnterAnalogsData!AC3452</f>
        <v>,,,,,,,,,,,,,,,,,,,,,,,,,,,,</v>
      </c>
    </row>
    <row r="3452" customFormat="false" ht="12.8" hidden="false" customHeight="false" outlineLevel="0" collapsed="false">
      <c r="A3452" s="0" t="str">
        <f aca="false">EnterAnalogsData!A3453&amp;","&amp;EnterAnalogsData!B3453&amp;","&amp;EnterAnalogsData!C3453&amp;","&amp;EnterAnalogsData!D3453&amp;","&amp;EnterAnalogsData!E3453&amp;","&amp;EnterAnalogsData!F3453&amp;","&amp;EnterAnalogsData!G3453&amp;","&amp;EnterAnalogsData!H3453&amp;","&amp;EnterAnalogsData!I3453&amp;","&amp;EnterAnalogsData!J3453&amp;","&amp;EnterAnalogsData!K3453&amp;","&amp;EnterAnalogsData!L3453&amp;","&amp;EnterAnalogsData!M3453&amp;","&amp;EnterAnalogsData!N3453&amp;","&amp;EnterAnalogsData!O3453&amp;","&amp;EnterAnalogsData!P3453&amp;","&amp;EnterAnalogsData!Q3453&amp;","&amp;EnterAnalogsData!R3453&amp;","&amp;EnterAnalogsData!S3453&amp;","&amp;EnterAnalogsData!T3453&amp;","&amp;EnterAnalogsData!U3453&amp;","&amp;EnterAnalogsData!V3453&amp;","&amp;EnterAnalogsData!W3453&amp;","&amp;EnterAnalogsData!X3453&amp;","&amp;EnterAnalogsData!Y3452&amp;","&amp;EnterAnalogsData!Z3453&amp;","&amp;EnterAnalogsData!AA3453&amp;","&amp;EnterAnalogsData!AB3453&amp;","&amp;EnterAnalogsData!AC3453</f>
        <v>,,,,,,,,,,,,,,,,,,,,,,,,,,,,</v>
      </c>
    </row>
    <row r="3453" customFormat="false" ht="12.8" hidden="false" customHeight="false" outlineLevel="0" collapsed="false">
      <c r="A3453" s="0" t="str">
        <f aca="false">EnterAnalogsData!A3454&amp;","&amp;EnterAnalogsData!B3454&amp;","&amp;EnterAnalogsData!C3454&amp;","&amp;EnterAnalogsData!D3454&amp;","&amp;EnterAnalogsData!E3454&amp;","&amp;EnterAnalogsData!F3454&amp;","&amp;EnterAnalogsData!G3454&amp;","&amp;EnterAnalogsData!H3454&amp;","&amp;EnterAnalogsData!I3454&amp;","&amp;EnterAnalogsData!J3454&amp;","&amp;EnterAnalogsData!K3454&amp;","&amp;EnterAnalogsData!L3454&amp;","&amp;EnterAnalogsData!M3454&amp;","&amp;EnterAnalogsData!N3454&amp;","&amp;EnterAnalogsData!O3454&amp;","&amp;EnterAnalogsData!P3454&amp;","&amp;EnterAnalogsData!Q3454&amp;","&amp;EnterAnalogsData!R3454&amp;","&amp;EnterAnalogsData!S3454&amp;","&amp;EnterAnalogsData!T3454&amp;","&amp;EnterAnalogsData!U3454&amp;","&amp;EnterAnalogsData!V3454&amp;","&amp;EnterAnalogsData!W3454&amp;","&amp;EnterAnalogsData!X3454&amp;","&amp;EnterAnalogsData!Y3453&amp;","&amp;EnterAnalogsData!Z3454&amp;","&amp;EnterAnalogsData!AA3454&amp;","&amp;EnterAnalogsData!AB3454&amp;","&amp;EnterAnalogsData!AC3454</f>
        <v>,,,,,,,,,,,,,,,,,,,,,,,,,,,,</v>
      </c>
    </row>
    <row r="3454" customFormat="false" ht="12.8" hidden="false" customHeight="false" outlineLevel="0" collapsed="false">
      <c r="A3454" s="0" t="str">
        <f aca="false">EnterAnalogsData!A3455&amp;","&amp;EnterAnalogsData!B3455&amp;","&amp;EnterAnalogsData!C3455&amp;","&amp;EnterAnalogsData!D3455&amp;","&amp;EnterAnalogsData!E3455&amp;","&amp;EnterAnalogsData!F3455&amp;","&amp;EnterAnalogsData!G3455&amp;","&amp;EnterAnalogsData!H3455&amp;","&amp;EnterAnalogsData!I3455&amp;","&amp;EnterAnalogsData!J3455&amp;","&amp;EnterAnalogsData!K3455&amp;","&amp;EnterAnalogsData!L3455&amp;","&amp;EnterAnalogsData!M3455&amp;","&amp;EnterAnalogsData!N3455&amp;","&amp;EnterAnalogsData!O3455&amp;","&amp;EnterAnalogsData!P3455&amp;","&amp;EnterAnalogsData!Q3455&amp;","&amp;EnterAnalogsData!R3455&amp;","&amp;EnterAnalogsData!S3455&amp;","&amp;EnterAnalogsData!T3455&amp;","&amp;EnterAnalogsData!U3455&amp;","&amp;EnterAnalogsData!V3455&amp;","&amp;EnterAnalogsData!W3455&amp;","&amp;EnterAnalogsData!X3455&amp;","&amp;EnterAnalogsData!Y3454&amp;","&amp;EnterAnalogsData!Z3455&amp;","&amp;EnterAnalogsData!AA3455&amp;","&amp;EnterAnalogsData!AB3455&amp;","&amp;EnterAnalogsData!AC3455</f>
        <v>,,,,,,,,,,,,,,,,,,,,,,,,,,,,</v>
      </c>
    </row>
    <row r="3455" customFormat="false" ht="12.8" hidden="false" customHeight="false" outlineLevel="0" collapsed="false">
      <c r="A3455" s="0" t="str">
        <f aca="false">EnterAnalogsData!A3456&amp;","&amp;EnterAnalogsData!B3456&amp;","&amp;EnterAnalogsData!C3456&amp;","&amp;EnterAnalogsData!D3456&amp;","&amp;EnterAnalogsData!E3456&amp;","&amp;EnterAnalogsData!F3456&amp;","&amp;EnterAnalogsData!G3456&amp;","&amp;EnterAnalogsData!H3456&amp;","&amp;EnterAnalogsData!I3456&amp;","&amp;EnterAnalogsData!J3456&amp;","&amp;EnterAnalogsData!K3456&amp;","&amp;EnterAnalogsData!L3456&amp;","&amp;EnterAnalogsData!M3456&amp;","&amp;EnterAnalogsData!N3456&amp;","&amp;EnterAnalogsData!O3456&amp;","&amp;EnterAnalogsData!P3456&amp;","&amp;EnterAnalogsData!Q3456&amp;","&amp;EnterAnalogsData!R3456&amp;","&amp;EnterAnalogsData!S3456&amp;","&amp;EnterAnalogsData!T3456&amp;","&amp;EnterAnalogsData!U3456&amp;","&amp;EnterAnalogsData!V3456&amp;","&amp;EnterAnalogsData!W3456&amp;","&amp;EnterAnalogsData!X3456&amp;","&amp;EnterAnalogsData!Y3455&amp;","&amp;EnterAnalogsData!Z3456&amp;","&amp;EnterAnalogsData!AA3456&amp;","&amp;EnterAnalogsData!AB3456&amp;","&amp;EnterAnalogsData!AC3456</f>
        <v>,,,,,,,,,,,,,,,,,,,,,,,,,,,,</v>
      </c>
    </row>
    <row r="3456" customFormat="false" ht="12.8" hidden="false" customHeight="false" outlineLevel="0" collapsed="false">
      <c r="A3456" s="0" t="str">
        <f aca="false">EnterAnalogsData!A3457&amp;","&amp;EnterAnalogsData!B3457&amp;","&amp;EnterAnalogsData!C3457&amp;","&amp;EnterAnalogsData!D3457&amp;","&amp;EnterAnalogsData!E3457&amp;","&amp;EnterAnalogsData!F3457&amp;","&amp;EnterAnalogsData!G3457&amp;","&amp;EnterAnalogsData!H3457&amp;","&amp;EnterAnalogsData!I3457&amp;","&amp;EnterAnalogsData!J3457&amp;","&amp;EnterAnalogsData!K3457&amp;","&amp;EnterAnalogsData!L3457&amp;","&amp;EnterAnalogsData!M3457&amp;","&amp;EnterAnalogsData!N3457&amp;","&amp;EnterAnalogsData!O3457&amp;","&amp;EnterAnalogsData!P3457&amp;","&amp;EnterAnalogsData!Q3457&amp;","&amp;EnterAnalogsData!R3457&amp;","&amp;EnterAnalogsData!S3457&amp;","&amp;EnterAnalogsData!T3457&amp;","&amp;EnterAnalogsData!U3457&amp;","&amp;EnterAnalogsData!V3457&amp;","&amp;EnterAnalogsData!W3457&amp;","&amp;EnterAnalogsData!X3457&amp;","&amp;EnterAnalogsData!Y3456&amp;","&amp;EnterAnalogsData!Z3457&amp;","&amp;EnterAnalogsData!AA3457&amp;","&amp;EnterAnalogsData!AB3457&amp;","&amp;EnterAnalogsData!AC3457</f>
        <v>,,,,,,,,,,,,,,,,,,,,,,,,,,,,</v>
      </c>
    </row>
    <row r="3457" customFormat="false" ht="12.8" hidden="false" customHeight="false" outlineLevel="0" collapsed="false">
      <c r="A3457" s="0" t="str">
        <f aca="false">EnterAnalogsData!A3458&amp;","&amp;EnterAnalogsData!B3458&amp;","&amp;EnterAnalogsData!C3458&amp;","&amp;EnterAnalogsData!D3458&amp;","&amp;EnterAnalogsData!E3458&amp;","&amp;EnterAnalogsData!F3458&amp;","&amp;EnterAnalogsData!G3458&amp;","&amp;EnterAnalogsData!H3458&amp;","&amp;EnterAnalogsData!I3458&amp;","&amp;EnterAnalogsData!J3458&amp;","&amp;EnterAnalogsData!K3458&amp;","&amp;EnterAnalogsData!L3458&amp;","&amp;EnterAnalogsData!M3458&amp;","&amp;EnterAnalogsData!N3458&amp;","&amp;EnterAnalogsData!O3458&amp;","&amp;EnterAnalogsData!P3458&amp;","&amp;EnterAnalogsData!Q3458&amp;","&amp;EnterAnalogsData!R3458&amp;","&amp;EnterAnalogsData!S3458&amp;","&amp;EnterAnalogsData!T3458&amp;","&amp;EnterAnalogsData!U3458&amp;","&amp;EnterAnalogsData!V3458&amp;","&amp;EnterAnalogsData!W3458&amp;","&amp;EnterAnalogsData!X3458&amp;","&amp;EnterAnalogsData!Y3457&amp;","&amp;EnterAnalogsData!Z3458&amp;","&amp;EnterAnalogsData!AA3458&amp;","&amp;EnterAnalogsData!AB3458&amp;","&amp;EnterAnalogsData!AC3458</f>
        <v>,,,,,,,,,,,,,,,,,,,,,,,,,,,,</v>
      </c>
    </row>
    <row r="3458" customFormat="false" ht="12.8" hidden="false" customHeight="false" outlineLevel="0" collapsed="false">
      <c r="A3458" s="0" t="str">
        <f aca="false">EnterAnalogsData!A3459&amp;","&amp;EnterAnalogsData!B3459&amp;","&amp;EnterAnalogsData!C3459&amp;","&amp;EnterAnalogsData!D3459&amp;","&amp;EnterAnalogsData!E3459&amp;","&amp;EnterAnalogsData!F3459&amp;","&amp;EnterAnalogsData!G3459&amp;","&amp;EnterAnalogsData!H3459&amp;","&amp;EnterAnalogsData!I3459&amp;","&amp;EnterAnalogsData!J3459&amp;","&amp;EnterAnalogsData!K3459&amp;","&amp;EnterAnalogsData!L3459&amp;","&amp;EnterAnalogsData!M3459&amp;","&amp;EnterAnalogsData!N3459&amp;","&amp;EnterAnalogsData!O3459&amp;","&amp;EnterAnalogsData!P3459&amp;","&amp;EnterAnalogsData!Q3459&amp;","&amp;EnterAnalogsData!R3459&amp;","&amp;EnterAnalogsData!S3459&amp;","&amp;EnterAnalogsData!T3459&amp;","&amp;EnterAnalogsData!U3459&amp;","&amp;EnterAnalogsData!V3459&amp;","&amp;EnterAnalogsData!W3459&amp;","&amp;EnterAnalogsData!X3459&amp;","&amp;EnterAnalogsData!Y3458&amp;","&amp;EnterAnalogsData!Z3459&amp;","&amp;EnterAnalogsData!AA3459&amp;","&amp;EnterAnalogsData!AB3459&amp;","&amp;EnterAnalogsData!AC3459</f>
        <v>,,,,,,,,,,,,,,,,,,,,,,,,,,,,</v>
      </c>
    </row>
    <row r="3459" customFormat="false" ht="12.8" hidden="false" customHeight="false" outlineLevel="0" collapsed="false">
      <c r="A3459" s="0" t="str">
        <f aca="false">EnterAnalogsData!A3460&amp;","&amp;EnterAnalogsData!B3460&amp;","&amp;EnterAnalogsData!C3460&amp;","&amp;EnterAnalogsData!D3460&amp;","&amp;EnterAnalogsData!E3460&amp;","&amp;EnterAnalogsData!F3460&amp;","&amp;EnterAnalogsData!G3460&amp;","&amp;EnterAnalogsData!H3460&amp;","&amp;EnterAnalogsData!I3460&amp;","&amp;EnterAnalogsData!J3460&amp;","&amp;EnterAnalogsData!K3460&amp;","&amp;EnterAnalogsData!L3460&amp;","&amp;EnterAnalogsData!M3460&amp;","&amp;EnterAnalogsData!N3460&amp;","&amp;EnterAnalogsData!O3460&amp;","&amp;EnterAnalogsData!P3460&amp;","&amp;EnterAnalogsData!Q3460&amp;","&amp;EnterAnalogsData!R3460&amp;","&amp;EnterAnalogsData!S3460&amp;","&amp;EnterAnalogsData!T3460&amp;","&amp;EnterAnalogsData!U3460&amp;","&amp;EnterAnalogsData!V3460&amp;","&amp;EnterAnalogsData!W3460&amp;","&amp;EnterAnalogsData!X3460&amp;","&amp;EnterAnalogsData!Y3459&amp;","&amp;EnterAnalogsData!Z3460&amp;","&amp;EnterAnalogsData!AA3460&amp;","&amp;EnterAnalogsData!AB3460&amp;","&amp;EnterAnalogsData!AC3460</f>
        <v>,,,,,,,,,,,,,,,,,,,,,,,,,,,,</v>
      </c>
    </row>
    <row r="3460" customFormat="false" ht="12.8" hidden="false" customHeight="false" outlineLevel="0" collapsed="false">
      <c r="A3460" s="0" t="str">
        <f aca="false">EnterAnalogsData!A3461&amp;","&amp;EnterAnalogsData!B3461&amp;","&amp;EnterAnalogsData!C3461&amp;","&amp;EnterAnalogsData!D3461&amp;","&amp;EnterAnalogsData!E3461&amp;","&amp;EnterAnalogsData!F3461&amp;","&amp;EnterAnalogsData!G3461&amp;","&amp;EnterAnalogsData!H3461&amp;","&amp;EnterAnalogsData!I3461&amp;","&amp;EnterAnalogsData!J3461&amp;","&amp;EnterAnalogsData!K3461&amp;","&amp;EnterAnalogsData!L3461&amp;","&amp;EnterAnalogsData!M3461&amp;","&amp;EnterAnalogsData!N3461&amp;","&amp;EnterAnalogsData!O3461&amp;","&amp;EnterAnalogsData!P3461&amp;","&amp;EnterAnalogsData!Q3461&amp;","&amp;EnterAnalogsData!R3461&amp;","&amp;EnterAnalogsData!S3461&amp;","&amp;EnterAnalogsData!T3461&amp;","&amp;EnterAnalogsData!U3461&amp;","&amp;EnterAnalogsData!V3461&amp;","&amp;EnterAnalogsData!W3461&amp;","&amp;EnterAnalogsData!X3461&amp;","&amp;EnterAnalogsData!Y3460&amp;","&amp;EnterAnalogsData!Z3461&amp;","&amp;EnterAnalogsData!AA3461&amp;","&amp;EnterAnalogsData!AB3461&amp;","&amp;EnterAnalogsData!AC3461</f>
        <v>,,,,,,,,,,,,,,,,,,,,,,,,,,,,</v>
      </c>
    </row>
    <row r="3461" customFormat="false" ht="12.8" hidden="false" customHeight="false" outlineLevel="0" collapsed="false">
      <c r="A3461" s="0" t="str">
        <f aca="false">EnterAnalogsData!A3462&amp;","&amp;EnterAnalogsData!B3462&amp;","&amp;EnterAnalogsData!C3462&amp;","&amp;EnterAnalogsData!D3462&amp;","&amp;EnterAnalogsData!E3462&amp;","&amp;EnterAnalogsData!F3462&amp;","&amp;EnterAnalogsData!G3462&amp;","&amp;EnterAnalogsData!H3462&amp;","&amp;EnterAnalogsData!I3462&amp;","&amp;EnterAnalogsData!J3462&amp;","&amp;EnterAnalogsData!K3462&amp;","&amp;EnterAnalogsData!L3462&amp;","&amp;EnterAnalogsData!M3462&amp;","&amp;EnterAnalogsData!N3462&amp;","&amp;EnterAnalogsData!O3462&amp;","&amp;EnterAnalogsData!P3462&amp;","&amp;EnterAnalogsData!Q3462&amp;","&amp;EnterAnalogsData!R3462&amp;","&amp;EnterAnalogsData!S3462&amp;","&amp;EnterAnalogsData!T3462&amp;","&amp;EnterAnalogsData!U3462&amp;","&amp;EnterAnalogsData!V3462&amp;","&amp;EnterAnalogsData!W3462&amp;","&amp;EnterAnalogsData!X3462&amp;","&amp;EnterAnalogsData!Y3461&amp;","&amp;EnterAnalogsData!Z3462&amp;","&amp;EnterAnalogsData!AA3462&amp;","&amp;EnterAnalogsData!AB3462&amp;","&amp;EnterAnalogsData!AC3462</f>
        <v>,,,,,,,,,,,,,,,,,,,,,,,,,,,,</v>
      </c>
    </row>
    <row r="3462" customFormat="false" ht="12.8" hidden="false" customHeight="false" outlineLevel="0" collapsed="false">
      <c r="A3462" s="0" t="str">
        <f aca="false">EnterAnalogsData!A3463&amp;","&amp;EnterAnalogsData!B3463&amp;","&amp;EnterAnalogsData!C3463&amp;","&amp;EnterAnalogsData!D3463&amp;","&amp;EnterAnalogsData!E3463&amp;","&amp;EnterAnalogsData!F3463&amp;","&amp;EnterAnalogsData!G3463&amp;","&amp;EnterAnalogsData!H3463&amp;","&amp;EnterAnalogsData!I3463&amp;","&amp;EnterAnalogsData!J3463&amp;","&amp;EnterAnalogsData!K3463&amp;","&amp;EnterAnalogsData!L3463&amp;","&amp;EnterAnalogsData!M3463&amp;","&amp;EnterAnalogsData!N3463&amp;","&amp;EnterAnalogsData!O3463&amp;","&amp;EnterAnalogsData!P3463&amp;","&amp;EnterAnalogsData!Q3463&amp;","&amp;EnterAnalogsData!R3463&amp;","&amp;EnterAnalogsData!S3463&amp;","&amp;EnterAnalogsData!T3463&amp;","&amp;EnterAnalogsData!U3463&amp;","&amp;EnterAnalogsData!V3463&amp;","&amp;EnterAnalogsData!W3463&amp;","&amp;EnterAnalogsData!X3463&amp;","&amp;EnterAnalogsData!Y3462&amp;","&amp;EnterAnalogsData!Z3463&amp;","&amp;EnterAnalogsData!AA3463&amp;","&amp;EnterAnalogsData!AB3463&amp;","&amp;EnterAnalogsData!AC3463</f>
        <v>,,,,,,,,,,,,,,,,,,,,,,,,,,,,</v>
      </c>
    </row>
    <row r="3463" customFormat="false" ht="12.8" hidden="false" customHeight="false" outlineLevel="0" collapsed="false">
      <c r="A3463" s="0" t="str">
        <f aca="false">EnterAnalogsData!A3464&amp;","&amp;EnterAnalogsData!B3464&amp;","&amp;EnterAnalogsData!C3464&amp;","&amp;EnterAnalogsData!D3464&amp;","&amp;EnterAnalogsData!E3464&amp;","&amp;EnterAnalogsData!F3464&amp;","&amp;EnterAnalogsData!G3464&amp;","&amp;EnterAnalogsData!H3464&amp;","&amp;EnterAnalogsData!I3464&amp;","&amp;EnterAnalogsData!J3464&amp;","&amp;EnterAnalogsData!K3464&amp;","&amp;EnterAnalogsData!L3464&amp;","&amp;EnterAnalogsData!M3464&amp;","&amp;EnterAnalogsData!N3464&amp;","&amp;EnterAnalogsData!O3464&amp;","&amp;EnterAnalogsData!P3464&amp;","&amp;EnterAnalogsData!Q3464&amp;","&amp;EnterAnalogsData!R3464&amp;","&amp;EnterAnalogsData!S3464&amp;","&amp;EnterAnalogsData!T3464&amp;","&amp;EnterAnalogsData!U3464&amp;","&amp;EnterAnalogsData!V3464&amp;","&amp;EnterAnalogsData!W3464&amp;","&amp;EnterAnalogsData!X3464&amp;","&amp;EnterAnalogsData!Y3463&amp;","&amp;EnterAnalogsData!Z3464&amp;","&amp;EnterAnalogsData!AA3464&amp;","&amp;EnterAnalogsData!AB3464&amp;","&amp;EnterAnalogsData!AC3464</f>
        <v>,,,,,,,,,,,,,,,,,,,,,,,,,,,,</v>
      </c>
    </row>
    <row r="3464" customFormat="false" ht="12.8" hidden="false" customHeight="false" outlineLevel="0" collapsed="false">
      <c r="A3464" s="0" t="str">
        <f aca="false">EnterAnalogsData!A3465&amp;","&amp;EnterAnalogsData!B3465&amp;","&amp;EnterAnalogsData!C3465&amp;","&amp;EnterAnalogsData!D3465&amp;","&amp;EnterAnalogsData!E3465&amp;","&amp;EnterAnalogsData!F3465&amp;","&amp;EnterAnalogsData!G3465&amp;","&amp;EnterAnalogsData!H3465&amp;","&amp;EnterAnalogsData!I3465&amp;","&amp;EnterAnalogsData!J3465&amp;","&amp;EnterAnalogsData!K3465&amp;","&amp;EnterAnalogsData!L3465&amp;","&amp;EnterAnalogsData!M3465&amp;","&amp;EnterAnalogsData!N3465&amp;","&amp;EnterAnalogsData!O3465&amp;","&amp;EnterAnalogsData!P3465&amp;","&amp;EnterAnalogsData!Q3465&amp;","&amp;EnterAnalogsData!R3465&amp;","&amp;EnterAnalogsData!S3465&amp;","&amp;EnterAnalogsData!T3465&amp;","&amp;EnterAnalogsData!U3465&amp;","&amp;EnterAnalogsData!V3465&amp;","&amp;EnterAnalogsData!W3465&amp;","&amp;EnterAnalogsData!X3465&amp;","&amp;EnterAnalogsData!Y3464&amp;","&amp;EnterAnalogsData!Z3465&amp;","&amp;EnterAnalogsData!AA3465&amp;","&amp;EnterAnalogsData!AB3465&amp;","&amp;EnterAnalogsData!AC3465</f>
        <v>,,,,,,,,,,,,,,,,,,,,,,,,,,,,</v>
      </c>
    </row>
    <row r="3465" customFormat="false" ht="12.8" hidden="false" customHeight="false" outlineLevel="0" collapsed="false">
      <c r="A3465" s="0" t="str">
        <f aca="false">EnterAnalogsData!A3466&amp;","&amp;EnterAnalogsData!B3466&amp;","&amp;EnterAnalogsData!C3466&amp;","&amp;EnterAnalogsData!D3466&amp;","&amp;EnterAnalogsData!E3466&amp;","&amp;EnterAnalogsData!F3466&amp;","&amp;EnterAnalogsData!G3466&amp;","&amp;EnterAnalogsData!H3466&amp;","&amp;EnterAnalogsData!I3466&amp;","&amp;EnterAnalogsData!J3466&amp;","&amp;EnterAnalogsData!K3466&amp;","&amp;EnterAnalogsData!L3466&amp;","&amp;EnterAnalogsData!M3466&amp;","&amp;EnterAnalogsData!N3466&amp;","&amp;EnterAnalogsData!O3466&amp;","&amp;EnterAnalogsData!P3466&amp;","&amp;EnterAnalogsData!Q3466&amp;","&amp;EnterAnalogsData!R3466&amp;","&amp;EnterAnalogsData!S3466&amp;","&amp;EnterAnalogsData!T3466&amp;","&amp;EnterAnalogsData!U3466&amp;","&amp;EnterAnalogsData!V3466&amp;","&amp;EnterAnalogsData!W3466&amp;","&amp;EnterAnalogsData!X3466&amp;","&amp;EnterAnalogsData!Y3465&amp;","&amp;EnterAnalogsData!Z3466&amp;","&amp;EnterAnalogsData!AA3466&amp;","&amp;EnterAnalogsData!AB3466&amp;","&amp;EnterAnalogsData!AC3466</f>
        <v>,,,,,,,,,,,,,,,,,,,,,,,,,,,,</v>
      </c>
    </row>
    <row r="3466" customFormat="false" ht="12.8" hidden="false" customHeight="false" outlineLevel="0" collapsed="false">
      <c r="A3466" s="0" t="str">
        <f aca="false">EnterAnalogsData!A3467&amp;","&amp;EnterAnalogsData!B3467&amp;","&amp;EnterAnalogsData!C3467&amp;","&amp;EnterAnalogsData!D3467&amp;","&amp;EnterAnalogsData!E3467&amp;","&amp;EnterAnalogsData!F3467&amp;","&amp;EnterAnalogsData!G3467&amp;","&amp;EnterAnalogsData!H3467&amp;","&amp;EnterAnalogsData!I3467&amp;","&amp;EnterAnalogsData!J3467&amp;","&amp;EnterAnalogsData!K3467&amp;","&amp;EnterAnalogsData!L3467&amp;","&amp;EnterAnalogsData!M3467&amp;","&amp;EnterAnalogsData!N3467&amp;","&amp;EnterAnalogsData!O3467&amp;","&amp;EnterAnalogsData!P3467&amp;","&amp;EnterAnalogsData!Q3467&amp;","&amp;EnterAnalogsData!R3467&amp;","&amp;EnterAnalogsData!S3467&amp;","&amp;EnterAnalogsData!T3467&amp;","&amp;EnterAnalogsData!U3467&amp;","&amp;EnterAnalogsData!V3467&amp;","&amp;EnterAnalogsData!W3467&amp;","&amp;EnterAnalogsData!X3467&amp;","&amp;EnterAnalogsData!Y3466&amp;","&amp;EnterAnalogsData!Z3467&amp;","&amp;EnterAnalogsData!AA3467&amp;","&amp;EnterAnalogsData!AB3467&amp;","&amp;EnterAnalogsData!AC3467</f>
        <v>,,,,,,,,,,,,,,,,,,,,,,,,,,,,</v>
      </c>
    </row>
    <row r="3467" customFormat="false" ht="12.8" hidden="false" customHeight="false" outlineLevel="0" collapsed="false">
      <c r="A3467" s="0" t="str">
        <f aca="false">EnterAnalogsData!A3468&amp;","&amp;EnterAnalogsData!B3468&amp;","&amp;EnterAnalogsData!C3468&amp;","&amp;EnterAnalogsData!D3468&amp;","&amp;EnterAnalogsData!E3468&amp;","&amp;EnterAnalogsData!F3468&amp;","&amp;EnterAnalogsData!G3468&amp;","&amp;EnterAnalogsData!H3468&amp;","&amp;EnterAnalogsData!I3468&amp;","&amp;EnterAnalogsData!J3468&amp;","&amp;EnterAnalogsData!K3468&amp;","&amp;EnterAnalogsData!L3468&amp;","&amp;EnterAnalogsData!M3468&amp;","&amp;EnterAnalogsData!N3468&amp;","&amp;EnterAnalogsData!O3468&amp;","&amp;EnterAnalogsData!P3468&amp;","&amp;EnterAnalogsData!Q3468&amp;","&amp;EnterAnalogsData!R3468&amp;","&amp;EnterAnalogsData!S3468&amp;","&amp;EnterAnalogsData!T3468&amp;","&amp;EnterAnalogsData!U3468&amp;","&amp;EnterAnalogsData!V3468&amp;","&amp;EnterAnalogsData!W3468&amp;","&amp;EnterAnalogsData!X3468&amp;","&amp;EnterAnalogsData!Y3467&amp;","&amp;EnterAnalogsData!Z3468&amp;","&amp;EnterAnalogsData!AA3468&amp;","&amp;EnterAnalogsData!AB3468&amp;","&amp;EnterAnalogsData!AC3468</f>
        <v>,,,,,,,,,,,,,,,,,,,,,,,,,,,,</v>
      </c>
    </row>
    <row r="3468" customFormat="false" ht="12.8" hidden="false" customHeight="false" outlineLevel="0" collapsed="false">
      <c r="A3468" s="0" t="str">
        <f aca="false">EnterAnalogsData!A3469&amp;","&amp;EnterAnalogsData!B3469&amp;","&amp;EnterAnalogsData!C3469&amp;","&amp;EnterAnalogsData!D3469&amp;","&amp;EnterAnalogsData!E3469&amp;","&amp;EnterAnalogsData!F3469&amp;","&amp;EnterAnalogsData!G3469&amp;","&amp;EnterAnalogsData!H3469&amp;","&amp;EnterAnalogsData!I3469&amp;","&amp;EnterAnalogsData!J3469&amp;","&amp;EnterAnalogsData!K3469&amp;","&amp;EnterAnalogsData!L3469&amp;","&amp;EnterAnalogsData!M3469&amp;","&amp;EnterAnalogsData!N3469&amp;","&amp;EnterAnalogsData!O3469&amp;","&amp;EnterAnalogsData!P3469&amp;","&amp;EnterAnalogsData!Q3469&amp;","&amp;EnterAnalogsData!R3469&amp;","&amp;EnterAnalogsData!S3469&amp;","&amp;EnterAnalogsData!T3469&amp;","&amp;EnterAnalogsData!U3469&amp;","&amp;EnterAnalogsData!V3469&amp;","&amp;EnterAnalogsData!W3469&amp;","&amp;EnterAnalogsData!X3469&amp;","&amp;EnterAnalogsData!Y3468&amp;","&amp;EnterAnalogsData!Z3469&amp;","&amp;EnterAnalogsData!AA3469&amp;","&amp;EnterAnalogsData!AB3469&amp;","&amp;EnterAnalogsData!AC3469</f>
        <v>,,,,,,,,,,,,,,,,,,,,,,,,,,,,</v>
      </c>
    </row>
    <row r="3469" customFormat="false" ht="12.8" hidden="false" customHeight="false" outlineLevel="0" collapsed="false">
      <c r="A3469" s="0" t="str">
        <f aca="false">EnterAnalogsData!A3470&amp;","&amp;EnterAnalogsData!B3470&amp;","&amp;EnterAnalogsData!C3470&amp;","&amp;EnterAnalogsData!D3470&amp;","&amp;EnterAnalogsData!E3470&amp;","&amp;EnterAnalogsData!F3470&amp;","&amp;EnterAnalogsData!G3470&amp;","&amp;EnterAnalogsData!H3470&amp;","&amp;EnterAnalogsData!I3470&amp;","&amp;EnterAnalogsData!J3470&amp;","&amp;EnterAnalogsData!K3470&amp;","&amp;EnterAnalogsData!L3470&amp;","&amp;EnterAnalogsData!M3470&amp;","&amp;EnterAnalogsData!N3470&amp;","&amp;EnterAnalogsData!O3470&amp;","&amp;EnterAnalogsData!P3470&amp;","&amp;EnterAnalogsData!Q3470&amp;","&amp;EnterAnalogsData!R3470&amp;","&amp;EnterAnalogsData!S3470&amp;","&amp;EnterAnalogsData!T3470&amp;","&amp;EnterAnalogsData!U3470&amp;","&amp;EnterAnalogsData!V3470&amp;","&amp;EnterAnalogsData!W3470&amp;","&amp;EnterAnalogsData!X3470&amp;","&amp;EnterAnalogsData!Y3469&amp;","&amp;EnterAnalogsData!Z3470&amp;","&amp;EnterAnalogsData!AA3470&amp;","&amp;EnterAnalogsData!AB3470&amp;","&amp;EnterAnalogsData!AC3470</f>
        <v>,,,,,,,,,,,,,,,,,,,,,,,,,,,,</v>
      </c>
    </row>
    <row r="3470" customFormat="false" ht="12.8" hidden="false" customHeight="false" outlineLevel="0" collapsed="false">
      <c r="A3470" s="0" t="str">
        <f aca="false">EnterAnalogsData!A3471&amp;","&amp;EnterAnalogsData!B3471&amp;","&amp;EnterAnalogsData!C3471&amp;","&amp;EnterAnalogsData!D3471&amp;","&amp;EnterAnalogsData!E3471&amp;","&amp;EnterAnalogsData!F3471&amp;","&amp;EnterAnalogsData!G3471&amp;","&amp;EnterAnalogsData!H3471&amp;","&amp;EnterAnalogsData!I3471&amp;","&amp;EnterAnalogsData!J3471&amp;","&amp;EnterAnalogsData!K3471&amp;","&amp;EnterAnalogsData!L3471&amp;","&amp;EnterAnalogsData!M3471&amp;","&amp;EnterAnalogsData!N3471&amp;","&amp;EnterAnalogsData!O3471&amp;","&amp;EnterAnalogsData!P3471&amp;","&amp;EnterAnalogsData!Q3471&amp;","&amp;EnterAnalogsData!R3471&amp;","&amp;EnterAnalogsData!S3471&amp;","&amp;EnterAnalogsData!T3471&amp;","&amp;EnterAnalogsData!U3471&amp;","&amp;EnterAnalogsData!V3471&amp;","&amp;EnterAnalogsData!W3471&amp;","&amp;EnterAnalogsData!X3471&amp;","&amp;EnterAnalogsData!Y3470&amp;","&amp;EnterAnalogsData!Z3471&amp;","&amp;EnterAnalogsData!AA3471&amp;","&amp;EnterAnalogsData!AB3471&amp;","&amp;EnterAnalogsData!AC3471</f>
        <v>,,,,,,,,,,,,,,,,,,,,,,,,,,,,</v>
      </c>
    </row>
    <row r="3471" customFormat="false" ht="12.8" hidden="false" customHeight="false" outlineLevel="0" collapsed="false">
      <c r="A3471" s="0" t="str">
        <f aca="false">EnterAnalogsData!A3472&amp;","&amp;EnterAnalogsData!B3472&amp;","&amp;EnterAnalogsData!C3472&amp;","&amp;EnterAnalogsData!D3472&amp;","&amp;EnterAnalogsData!E3472&amp;","&amp;EnterAnalogsData!F3472&amp;","&amp;EnterAnalogsData!G3472&amp;","&amp;EnterAnalogsData!H3472&amp;","&amp;EnterAnalogsData!I3472&amp;","&amp;EnterAnalogsData!J3472&amp;","&amp;EnterAnalogsData!K3472&amp;","&amp;EnterAnalogsData!L3472&amp;","&amp;EnterAnalogsData!M3472&amp;","&amp;EnterAnalogsData!N3472&amp;","&amp;EnterAnalogsData!O3472&amp;","&amp;EnterAnalogsData!P3472&amp;","&amp;EnterAnalogsData!Q3472&amp;","&amp;EnterAnalogsData!R3472&amp;","&amp;EnterAnalogsData!S3472&amp;","&amp;EnterAnalogsData!T3472&amp;","&amp;EnterAnalogsData!U3472&amp;","&amp;EnterAnalogsData!V3472&amp;","&amp;EnterAnalogsData!W3472&amp;","&amp;EnterAnalogsData!X3472&amp;","&amp;EnterAnalogsData!Y3471&amp;","&amp;EnterAnalogsData!Z3472&amp;","&amp;EnterAnalogsData!AA3472&amp;","&amp;EnterAnalogsData!AB3472&amp;","&amp;EnterAnalogsData!AC3472</f>
        <v>,,,,,,,,,,,,,,,,,,,,,,,,,,,,</v>
      </c>
    </row>
    <row r="3472" customFormat="false" ht="12.8" hidden="false" customHeight="false" outlineLevel="0" collapsed="false">
      <c r="A3472" s="0" t="str">
        <f aca="false">EnterAnalogsData!A3473&amp;","&amp;EnterAnalogsData!B3473&amp;","&amp;EnterAnalogsData!C3473&amp;","&amp;EnterAnalogsData!D3473&amp;","&amp;EnterAnalogsData!E3473&amp;","&amp;EnterAnalogsData!F3473&amp;","&amp;EnterAnalogsData!G3473&amp;","&amp;EnterAnalogsData!H3473&amp;","&amp;EnterAnalogsData!I3473&amp;","&amp;EnterAnalogsData!J3473&amp;","&amp;EnterAnalogsData!K3473&amp;","&amp;EnterAnalogsData!L3473&amp;","&amp;EnterAnalogsData!M3473&amp;","&amp;EnterAnalogsData!N3473&amp;","&amp;EnterAnalogsData!O3473&amp;","&amp;EnterAnalogsData!P3473&amp;","&amp;EnterAnalogsData!Q3473&amp;","&amp;EnterAnalogsData!R3473&amp;","&amp;EnterAnalogsData!S3473&amp;","&amp;EnterAnalogsData!T3473&amp;","&amp;EnterAnalogsData!U3473&amp;","&amp;EnterAnalogsData!V3473&amp;","&amp;EnterAnalogsData!W3473&amp;","&amp;EnterAnalogsData!X3473&amp;","&amp;EnterAnalogsData!Y3472&amp;","&amp;EnterAnalogsData!Z3473&amp;","&amp;EnterAnalogsData!AA3473&amp;","&amp;EnterAnalogsData!AB3473&amp;","&amp;EnterAnalogsData!AC3473</f>
        <v>,,,,,,,,,,,,,,,,,,,,,,,,,,,,</v>
      </c>
    </row>
    <row r="3473" customFormat="false" ht="12.8" hidden="false" customHeight="false" outlineLevel="0" collapsed="false">
      <c r="A3473" s="0" t="str">
        <f aca="false">EnterAnalogsData!A3474&amp;","&amp;EnterAnalogsData!B3474&amp;","&amp;EnterAnalogsData!C3474&amp;","&amp;EnterAnalogsData!D3474&amp;","&amp;EnterAnalogsData!E3474&amp;","&amp;EnterAnalogsData!F3474&amp;","&amp;EnterAnalogsData!G3474&amp;","&amp;EnterAnalogsData!H3474&amp;","&amp;EnterAnalogsData!I3474&amp;","&amp;EnterAnalogsData!J3474&amp;","&amp;EnterAnalogsData!K3474&amp;","&amp;EnterAnalogsData!L3474&amp;","&amp;EnterAnalogsData!M3474&amp;","&amp;EnterAnalogsData!N3474&amp;","&amp;EnterAnalogsData!O3474&amp;","&amp;EnterAnalogsData!P3474&amp;","&amp;EnterAnalogsData!Q3474&amp;","&amp;EnterAnalogsData!R3474&amp;","&amp;EnterAnalogsData!S3474&amp;","&amp;EnterAnalogsData!T3474&amp;","&amp;EnterAnalogsData!U3474&amp;","&amp;EnterAnalogsData!V3474&amp;","&amp;EnterAnalogsData!W3474&amp;","&amp;EnterAnalogsData!X3474&amp;","&amp;EnterAnalogsData!Y3473&amp;","&amp;EnterAnalogsData!Z3474&amp;","&amp;EnterAnalogsData!AA3474&amp;","&amp;EnterAnalogsData!AB3474&amp;","&amp;EnterAnalogsData!AC3474</f>
        <v>,,,,,,,,,,,,,,,,,,,,,,,,,,,,</v>
      </c>
    </row>
    <row r="3474" customFormat="false" ht="12.8" hidden="false" customHeight="false" outlineLevel="0" collapsed="false">
      <c r="A3474" s="0" t="str">
        <f aca="false">EnterAnalogsData!A3475&amp;","&amp;EnterAnalogsData!B3475&amp;","&amp;EnterAnalogsData!C3475&amp;","&amp;EnterAnalogsData!D3475&amp;","&amp;EnterAnalogsData!E3475&amp;","&amp;EnterAnalogsData!F3475&amp;","&amp;EnterAnalogsData!G3475&amp;","&amp;EnterAnalogsData!H3475&amp;","&amp;EnterAnalogsData!I3475&amp;","&amp;EnterAnalogsData!J3475&amp;","&amp;EnterAnalogsData!K3475&amp;","&amp;EnterAnalogsData!L3475&amp;","&amp;EnterAnalogsData!M3475&amp;","&amp;EnterAnalogsData!N3475&amp;","&amp;EnterAnalogsData!O3475&amp;","&amp;EnterAnalogsData!P3475&amp;","&amp;EnterAnalogsData!Q3475&amp;","&amp;EnterAnalogsData!R3475&amp;","&amp;EnterAnalogsData!S3475&amp;","&amp;EnterAnalogsData!T3475&amp;","&amp;EnterAnalogsData!U3475&amp;","&amp;EnterAnalogsData!V3475&amp;","&amp;EnterAnalogsData!W3475&amp;","&amp;EnterAnalogsData!X3475&amp;","&amp;EnterAnalogsData!Y3474&amp;","&amp;EnterAnalogsData!Z3475&amp;","&amp;EnterAnalogsData!AA3475&amp;","&amp;EnterAnalogsData!AB3475&amp;","&amp;EnterAnalogsData!AC3475</f>
        <v>,,,,,,,,,,,,,,,,,,,,,,,,,,,,</v>
      </c>
    </row>
    <row r="3475" customFormat="false" ht="12.8" hidden="false" customHeight="false" outlineLevel="0" collapsed="false">
      <c r="A3475" s="0" t="str">
        <f aca="false">EnterAnalogsData!A3476&amp;","&amp;EnterAnalogsData!B3476&amp;","&amp;EnterAnalogsData!C3476&amp;","&amp;EnterAnalogsData!D3476&amp;","&amp;EnterAnalogsData!E3476&amp;","&amp;EnterAnalogsData!F3476&amp;","&amp;EnterAnalogsData!G3476&amp;","&amp;EnterAnalogsData!H3476&amp;","&amp;EnterAnalogsData!I3476&amp;","&amp;EnterAnalogsData!J3476&amp;","&amp;EnterAnalogsData!K3476&amp;","&amp;EnterAnalogsData!L3476&amp;","&amp;EnterAnalogsData!M3476&amp;","&amp;EnterAnalogsData!N3476&amp;","&amp;EnterAnalogsData!O3476&amp;","&amp;EnterAnalogsData!P3476&amp;","&amp;EnterAnalogsData!Q3476&amp;","&amp;EnterAnalogsData!R3476&amp;","&amp;EnterAnalogsData!S3476&amp;","&amp;EnterAnalogsData!T3476&amp;","&amp;EnterAnalogsData!U3476&amp;","&amp;EnterAnalogsData!V3476&amp;","&amp;EnterAnalogsData!W3476&amp;","&amp;EnterAnalogsData!X3476&amp;","&amp;EnterAnalogsData!Y3475&amp;","&amp;EnterAnalogsData!Z3476&amp;","&amp;EnterAnalogsData!AA3476&amp;","&amp;EnterAnalogsData!AB3476&amp;","&amp;EnterAnalogsData!AC3476</f>
        <v>,,,,,,,,,,,,,,,,,,,,,,,,,,,,</v>
      </c>
    </row>
    <row r="3476" customFormat="false" ht="12.8" hidden="false" customHeight="false" outlineLevel="0" collapsed="false">
      <c r="A3476" s="0" t="str">
        <f aca="false">EnterAnalogsData!A3477&amp;","&amp;EnterAnalogsData!B3477&amp;","&amp;EnterAnalogsData!C3477&amp;","&amp;EnterAnalogsData!D3477&amp;","&amp;EnterAnalogsData!E3477&amp;","&amp;EnterAnalogsData!F3477&amp;","&amp;EnterAnalogsData!G3477&amp;","&amp;EnterAnalogsData!H3477&amp;","&amp;EnterAnalogsData!I3477&amp;","&amp;EnterAnalogsData!J3477&amp;","&amp;EnterAnalogsData!K3477&amp;","&amp;EnterAnalogsData!L3477&amp;","&amp;EnterAnalogsData!M3477&amp;","&amp;EnterAnalogsData!N3477&amp;","&amp;EnterAnalogsData!O3477&amp;","&amp;EnterAnalogsData!P3477&amp;","&amp;EnterAnalogsData!Q3477&amp;","&amp;EnterAnalogsData!R3477&amp;","&amp;EnterAnalogsData!S3477&amp;","&amp;EnterAnalogsData!T3477&amp;","&amp;EnterAnalogsData!U3477&amp;","&amp;EnterAnalogsData!V3477&amp;","&amp;EnterAnalogsData!W3477&amp;","&amp;EnterAnalogsData!X3477&amp;","&amp;EnterAnalogsData!Y3476&amp;","&amp;EnterAnalogsData!Z3477&amp;","&amp;EnterAnalogsData!AA3477&amp;","&amp;EnterAnalogsData!AB3477&amp;","&amp;EnterAnalogsData!AC3477</f>
        <v>,,,,,,,,,,,,,,,,,,,,,,,,,,,,</v>
      </c>
    </row>
    <row r="3477" customFormat="false" ht="12.8" hidden="false" customHeight="false" outlineLevel="0" collapsed="false">
      <c r="A3477" s="0" t="str">
        <f aca="false">EnterAnalogsData!A3478&amp;","&amp;EnterAnalogsData!B3478&amp;","&amp;EnterAnalogsData!C3478&amp;","&amp;EnterAnalogsData!D3478&amp;","&amp;EnterAnalogsData!E3478&amp;","&amp;EnterAnalogsData!F3478&amp;","&amp;EnterAnalogsData!G3478&amp;","&amp;EnterAnalogsData!H3478&amp;","&amp;EnterAnalogsData!I3478&amp;","&amp;EnterAnalogsData!J3478&amp;","&amp;EnterAnalogsData!K3478&amp;","&amp;EnterAnalogsData!L3478&amp;","&amp;EnterAnalogsData!M3478&amp;","&amp;EnterAnalogsData!N3478&amp;","&amp;EnterAnalogsData!O3478&amp;","&amp;EnterAnalogsData!P3478&amp;","&amp;EnterAnalogsData!Q3478&amp;","&amp;EnterAnalogsData!R3478&amp;","&amp;EnterAnalogsData!S3478&amp;","&amp;EnterAnalogsData!T3478&amp;","&amp;EnterAnalogsData!U3478&amp;","&amp;EnterAnalogsData!V3478&amp;","&amp;EnterAnalogsData!W3478&amp;","&amp;EnterAnalogsData!X3478&amp;","&amp;EnterAnalogsData!Y3477&amp;","&amp;EnterAnalogsData!Z3478&amp;","&amp;EnterAnalogsData!AA3478&amp;","&amp;EnterAnalogsData!AB3478&amp;","&amp;EnterAnalogsData!AC3478</f>
        <v>,,,,,,,,,,,,,,,,,,,,,,,,,,,,</v>
      </c>
    </row>
    <row r="3478" customFormat="false" ht="12.8" hidden="false" customHeight="false" outlineLevel="0" collapsed="false">
      <c r="A3478" s="0" t="str">
        <f aca="false">EnterAnalogsData!A3479&amp;","&amp;EnterAnalogsData!B3479&amp;","&amp;EnterAnalogsData!C3479&amp;","&amp;EnterAnalogsData!D3479&amp;","&amp;EnterAnalogsData!E3479&amp;","&amp;EnterAnalogsData!F3479&amp;","&amp;EnterAnalogsData!G3479&amp;","&amp;EnterAnalogsData!H3479&amp;","&amp;EnterAnalogsData!I3479&amp;","&amp;EnterAnalogsData!J3479&amp;","&amp;EnterAnalogsData!K3479&amp;","&amp;EnterAnalogsData!L3479&amp;","&amp;EnterAnalogsData!M3479&amp;","&amp;EnterAnalogsData!N3479&amp;","&amp;EnterAnalogsData!O3479&amp;","&amp;EnterAnalogsData!P3479&amp;","&amp;EnterAnalogsData!Q3479&amp;","&amp;EnterAnalogsData!R3479&amp;","&amp;EnterAnalogsData!S3479&amp;","&amp;EnterAnalogsData!T3479&amp;","&amp;EnterAnalogsData!U3479&amp;","&amp;EnterAnalogsData!V3479&amp;","&amp;EnterAnalogsData!W3479&amp;","&amp;EnterAnalogsData!X3479&amp;","&amp;EnterAnalogsData!Y3478&amp;","&amp;EnterAnalogsData!Z3479&amp;","&amp;EnterAnalogsData!AA3479&amp;","&amp;EnterAnalogsData!AB3479&amp;","&amp;EnterAnalogsData!AC3479</f>
        <v>,,,,,,,,,,,,,,,,,,,,,,,,,,,,</v>
      </c>
    </row>
    <row r="3479" customFormat="false" ht="12.8" hidden="false" customHeight="false" outlineLevel="0" collapsed="false">
      <c r="A3479" s="0" t="str">
        <f aca="false">EnterAnalogsData!A3480&amp;","&amp;EnterAnalogsData!B3480&amp;","&amp;EnterAnalogsData!C3480&amp;","&amp;EnterAnalogsData!D3480&amp;","&amp;EnterAnalogsData!E3480&amp;","&amp;EnterAnalogsData!F3480&amp;","&amp;EnterAnalogsData!G3480&amp;","&amp;EnterAnalogsData!H3480&amp;","&amp;EnterAnalogsData!I3480&amp;","&amp;EnterAnalogsData!J3480&amp;","&amp;EnterAnalogsData!K3480&amp;","&amp;EnterAnalogsData!L3480&amp;","&amp;EnterAnalogsData!M3480&amp;","&amp;EnterAnalogsData!N3480&amp;","&amp;EnterAnalogsData!O3480&amp;","&amp;EnterAnalogsData!P3480&amp;","&amp;EnterAnalogsData!Q3480&amp;","&amp;EnterAnalogsData!R3480&amp;","&amp;EnterAnalogsData!S3480&amp;","&amp;EnterAnalogsData!T3480&amp;","&amp;EnterAnalogsData!U3480&amp;","&amp;EnterAnalogsData!V3480&amp;","&amp;EnterAnalogsData!W3480&amp;","&amp;EnterAnalogsData!X3480&amp;","&amp;EnterAnalogsData!Y3479&amp;","&amp;EnterAnalogsData!Z3480&amp;","&amp;EnterAnalogsData!AA3480&amp;","&amp;EnterAnalogsData!AB3480&amp;","&amp;EnterAnalogsData!AC3480</f>
        <v>,,,,,,,,,,,,,,,,,,,,,,,,,,,,</v>
      </c>
    </row>
    <row r="3480" customFormat="false" ht="12.8" hidden="false" customHeight="false" outlineLevel="0" collapsed="false">
      <c r="A3480" s="0" t="str">
        <f aca="false">EnterAnalogsData!A3481&amp;","&amp;EnterAnalogsData!B3481&amp;","&amp;EnterAnalogsData!C3481&amp;","&amp;EnterAnalogsData!D3481&amp;","&amp;EnterAnalogsData!E3481&amp;","&amp;EnterAnalogsData!F3481&amp;","&amp;EnterAnalogsData!G3481&amp;","&amp;EnterAnalogsData!H3481&amp;","&amp;EnterAnalogsData!I3481&amp;","&amp;EnterAnalogsData!J3481&amp;","&amp;EnterAnalogsData!K3481&amp;","&amp;EnterAnalogsData!L3481&amp;","&amp;EnterAnalogsData!M3481&amp;","&amp;EnterAnalogsData!N3481&amp;","&amp;EnterAnalogsData!O3481&amp;","&amp;EnterAnalogsData!P3481&amp;","&amp;EnterAnalogsData!Q3481&amp;","&amp;EnterAnalogsData!R3481&amp;","&amp;EnterAnalogsData!S3481&amp;","&amp;EnterAnalogsData!T3481&amp;","&amp;EnterAnalogsData!U3481&amp;","&amp;EnterAnalogsData!V3481&amp;","&amp;EnterAnalogsData!W3481&amp;","&amp;EnterAnalogsData!X3481&amp;","&amp;EnterAnalogsData!Y3480&amp;","&amp;EnterAnalogsData!Z3481&amp;","&amp;EnterAnalogsData!AA3481&amp;","&amp;EnterAnalogsData!AB3481&amp;","&amp;EnterAnalogsData!AC3481</f>
        <v>,,,,,,,,,,,,,,,,,,,,,,,,,,,,</v>
      </c>
    </row>
    <row r="3481" customFormat="false" ht="12.8" hidden="false" customHeight="false" outlineLevel="0" collapsed="false">
      <c r="A3481" s="0" t="str">
        <f aca="false">EnterAnalogsData!A3482&amp;","&amp;EnterAnalogsData!B3482&amp;","&amp;EnterAnalogsData!C3482&amp;","&amp;EnterAnalogsData!D3482&amp;","&amp;EnterAnalogsData!E3482&amp;","&amp;EnterAnalogsData!F3482&amp;","&amp;EnterAnalogsData!G3482&amp;","&amp;EnterAnalogsData!H3482&amp;","&amp;EnterAnalogsData!I3482&amp;","&amp;EnterAnalogsData!J3482&amp;","&amp;EnterAnalogsData!K3482&amp;","&amp;EnterAnalogsData!L3482&amp;","&amp;EnterAnalogsData!M3482&amp;","&amp;EnterAnalogsData!N3482&amp;","&amp;EnterAnalogsData!O3482&amp;","&amp;EnterAnalogsData!P3482&amp;","&amp;EnterAnalogsData!Q3482&amp;","&amp;EnterAnalogsData!R3482&amp;","&amp;EnterAnalogsData!S3482&amp;","&amp;EnterAnalogsData!T3482&amp;","&amp;EnterAnalogsData!U3482&amp;","&amp;EnterAnalogsData!V3482&amp;","&amp;EnterAnalogsData!W3482&amp;","&amp;EnterAnalogsData!X3482&amp;","&amp;EnterAnalogsData!Y3481&amp;","&amp;EnterAnalogsData!Z3482&amp;","&amp;EnterAnalogsData!AA3482&amp;","&amp;EnterAnalogsData!AB3482&amp;","&amp;EnterAnalogsData!AC3482</f>
        <v>,,,,,,,,,,,,,,,,,,,,,,,,,,,,</v>
      </c>
    </row>
    <row r="3482" customFormat="false" ht="12.8" hidden="false" customHeight="false" outlineLevel="0" collapsed="false">
      <c r="A3482" s="0" t="str">
        <f aca="false">EnterAnalogsData!A3483&amp;","&amp;EnterAnalogsData!B3483&amp;","&amp;EnterAnalogsData!C3483&amp;","&amp;EnterAnalogsData!D3483&amp;","&amp;EnterAnalogsData!E3483&amp;","&amp;EnterAnalogsData!F3483&amp;","&amp;EnterAnalogsData!G3483&amp;","&amp;EnterAnalogsData!H3483&amp;","&amp;EnterAnalogsData!I3483&amp;","&amp;EnterAnalogsData!J3483&amp;","&amp;EnterAnalogsData!K3483&amp;","&amp;EnterAnalogsData!L3483&amp;","&amp;EnterAnalogsData!M3483&amp;","&amp;EnterAnalogsData!N3483&amp;","&amp;EnterAnalogsData!O3483&amp;","&amp;EnterAnalogsData!P3483&amp;","&amp;EnterAnalogsData!Q3483&amp;","&amp;EnterAnalogsData!R3483&amp;","&amp;EnterAnalogsData!S3483&amp;","&amp;EnterAnalogsData!T3483&amp;","&amp;EnterAnalogsData!U3483&amp;","&amp;EnterAnalogsData!V3483&amp;","&amp;EnterAnalogsData!W3483&amp;","&amp;EnterAnalogsData!X3483&amp;","&amp;EnterAnalogsData!Y3482&amp;","&amp;EnterAnalogsData!Z3483&amp;","&amp;EnterAnalogsData!AA3483&amp;","&amp;EnterAnalogsData!AB3483&amp;","&amp;EnterAnalogsData!AC3483</f>
        <v>,,,,,,,,,,,,,,,,,,,,,,,,,,,,</v>
      </c>
    </row>
    <row r="3483" customFormat="false" ht="12.8" hidden="false" customHeight="false" outlineLevel="0" collapsed="false">
      <c r="A3483" s="0" t="str">
        <f aca="false">EnterAnalogsData!A3484&amp;","&amp;EnterAnalogsData!B3484&amp;","&amp;EnterAnalogsData!C3484&amp;","&amp;EnterAnalogsData!D3484&amp;","&amp;EnterAnalogsData!E3484&amp;","&amp;EnterAnalogsData!F3484&amp;","&amp;EnterAnalogsData!G3484&amp;","&amp;EnterAnalogsData!H3484&amp;","&amp;EnterAnalogsData!I3484&amp;","&amp;EnterAnalogsData!J3484&amp;","&amp;EnterAnalogsData!K3484&amp;","&amp;EnterAnalogsData!L3484&amp;","&amp;EnterAnalogsData!M3484&amp;","&amp;EnterAnalogsData!N3484&amp;","&amp;EnterAnalogsData!O3484&amp;","&amp;EnterAnalogsData!P3484&amp;","&amp;EnterAnalogsData!Q3484&amp;","&amp;EnterAnalogsData!R3484&amp;","&amp;EnterAnalogsData!S3484&amp;","&amp;EnterAnalogsData!T3484&amp;","&amp;EnterAnalogsData!U3484&amp;","&amp;EnterAnalogsData!V3484&amp;","&amp;EnterAnalogsData!W3484&amp;","&amp;EnterAnalogsData!X3484&amp;","&amp;EnterAnalogsData!Y3483&amp;","&amp;EnterAnalogsData!Z3484&amp;","&amp;EnterAnalogsData!AA3484&amp;","&amp;EnterAnalogsData!AB3484&amp;","&amp;EnterAnalogsData!AC3484</f>
        <v>,,,,,,,,,,,,,,,,,,,,,,,,,,,,</v>
      </c>
    </row>
    <row r="3484" customFormat="false" ht="12.8" hidden="false" customHeight="false" outlineLevel="0" collapsed="false">
      <c r="A3484" s="0" t="str">
        <f aca="false">EnterAnalogsData!A3485&amp;","&amp;EnterAnalogsData!B3485&amp;","&amp;EnterAnalogsData!C3485&amp;","&amp;EnterAnalogsData!D3485&amp;","&amp;EnterAnalogsData!E3485&amp;","&amp;EnterAnalogsData!F3485&amp;","&amp;EnterAnalogsData!G3485&amp;","&amp;EnterAnalogsData!H3485&amp;","&amp;EnterAnalogsData!I3485&amp;","&amp;EnterAnalogsData!J3485&amp;","&amp;EnterAnalogsData!K3485&amp;","&amp;EnterAnalogsData!L3485&amp;","&amp;EnterAnalogsData!M3485&amp;","&amp;EnterAnalogsData!N3485&amp;","&amp;EnterAnalogsData!O3485&amp;","&amp;EnterAnalogsData!P3485&amp;","&amp;EnterAnalogsData!Q3485&amp;","&amp;EnterAnalogsData!R3485&amp;","&amp;EnterAnalogsData!S3485&amp;","&amp;EnterAnalogsData!T3485&amp;","&amp;EnterAnalogsData!U3485&amp;","&amp;EnterAnalogsData!V3485&amp;","&amp;EnterAnalogsData!W3485&amp;","&amp;EnterAnalogsData!X3485&amp;","&amp;EnterAnalogsData!Y3484&amp;","&amp;EnterAnalogsData!Z3485&amp;","&amp;EnterAnalogsData!AA3485&amp;","&amp;EnterAnalogsData!AB3485&amp;","&amp;EnterAnalogsData!AC3485</f>
        <v>,,,,,,,,,,,,,,,,,,,,,,,,,,,,</v>
      </c>
    </row>
    <row r="3485" customFormat="false" ht="12.8" hidden="false" customHeight="false" outlineLevel="0" collapsed="false">
      <c r="A3485" s="0" t="str">
        <f aca="false">EnterAnalogsData!A3486&amp;","&amp;EnterAnalogsData!B3486&amp;","&amp;EnterAnalogsData!C3486&amp;","&amp;EnterAnalogsData!D3486&amp;","&amp;EnterAnalogsData!E3486&amp;","&amp;EnterAnalogsData!F3486&amp;","&amp;EnterAnalogsData!G3486&amp;","&amp;EnterAnalogsData!H3486&amp;","&amp;EnterAnalogsData!I3486&amp;","&amp;EnterAnalogsData!J3486&amp;","&amp;EnterAnalogsData!K3486&amp;","&amp;EnterAnalogsData!L3486&amp;","&amp;EnterAnalogsData!M3486&amp;","&amp;EnterAnalogsData!N3486&amp;","&amp;EnterAnalogsData!O3486&amp;","&amp;EnterAnalogsData!P3486&amp;","&amp;EnterAnalogsData!Q3486&amp;","&amp;EnterAnalogsData!R3486&amp;","&amp;EnterAnalogsData!S3486&amp;","&amp;EnterAnalogsData!T3486&amp;","&amp;EnterAnalogsData!U3486&amp;","&amp;EnterAnalogsData!V3486&amp;","&amp;EnterAnalogsData!W3486&amp;","&amp;EnterAnalogsData!X3486&amp;","&amp;EnterAnalogsData!Y3485&amp;","&amp;EnterAnalogsData!Z3486&amp;","&amp;EnterAnalogsData!AA3486&amp;","&amp;EnterAnalogsData!AB3486&amp;","&amp;EnterAnalogsData!AC3486</f>
        <v>,,,,,,,,,,,,,,,,,,,,,,,,,,,,</v>
      </c>
    </row>
    <row r="3486" customFormat="false" ht="12.8" hidden="false" customHeight="false" outlineLevel="0" collapsed="false">
      <c r="A3486" s="0" t="str">
        <f aca="false">EnterAnalogsData!A3487&amp;","&amp;EnterAnalogsData!B3487&amp;","&amp;EnterAnalogsData!C3487&amp;","&amp;EnterAnalogsData!D3487&amp;","&amp;EnterAnalogsData!E3487&amp;","&amp;EnterAnalogsData!F3487&amp;","&amp;EnterAnalogsData!G3487&amp;","&amp;EnterAnalogsData!H3487&amp;","&amp;EnterAnalogsData!I3487&amp;","&amp;EnterAnalogsData!J3487&amp;","&amp;EnterAnalogsData!K3487&amp;","&amp;EnterAnalogsData!L3487&amp;","&amp;EnterAnalogsData!M3487&amp;","&amp;EnterAnalogsData!N3487&amp;","&amp;EnterAnalogsData!O3487&amp;","&amp;EnterAnalogsData!P3487&amp;","&amp;EnterAnalogsData!Q3487&amp;","&amp;EnterAnalogsData!R3487&amp;","&amp;EnterAnalogsData!S3487&amp;","&amp;EnterAnalogsData!T3487&amp;","&amp;EnterAnalogsData!U3487&amp;","&amp;EnterAnalogsData!V3487&amp;","&amp;EnterAnalogsData!W3487&amp;","&amp;EnterAnalogsData!X3487&amp;","&amp;EnterAnalogsData!Y3486&amp;","&amp;EnterAnalogsData!Z3487&amp;","&amp;EnterAnalogsData!AA3487&amp;","&amp;EnterAnalogsData!AB3487&amp;","&amp;EnterAnalogsData!AC3487</f>
        <v>,,,,,,,,,,,,,,,,,,,,,,,,,,,,</v>
      </c>
    </row>
    <row r="3487" customFormat="false" ht="12.8" hidden="false" customHeight="false" outlineLevel="0" collapsed="false">
      <c r="A3487" s="0" t="str">
        <f aca="false">EnterAnalogsData!A3488&amp;","&amp;EnterAnalogsData!B3488&amp;","&amp;EnterAnalogsData!C3488&amp;","&amp;EnterAnalogsData!D3488&amp;","&amp;EnterAnalogsData!E3488&amp;","&amp;EnterAnalogsData!F3488&amp;","&amp;EnterAnalogsData!G3488&amp;","&amp;EnterAnalogsData!H3488&amp;","&amp;EnterAnalogsData!I3488&amp;","&amp;EnterAnalogsData!J3488&amp;","&amp;EnterAnalogsData!K3488&amp;","&amp;EnterAnalogsData!L3488&amp;","&amp;EnterAnalogsData!M3488&amp;","&amp;EnterAnalogsData!N3488&amp;","&amp;EnterAnalogsData!O3488&amp;","&amp;EnterAnalogsData!P3488&amp;","&amp;EnterAnalogsData!Q3488&amp;","&amp;EnterAnalogsData!R3488&amp;","&amp;EnterAnalogsData!S3488&amp;","&amp;EnterAnalogsData!T3488&amp;","&amp;EnterAnalogsData!U3488&amp;","&amp;EnterAnalogsData!V3488&amp;","&amp;EnterAnalogsData!W3488&amp;","&amp;EnterAnalogsData!X3488&amp;","&amp;EnterAnalogsData!Y3487&amp;","&amp;EnterAnalogsData!Z3488&amp;","&amp;EnterAnalogsData!AA3488&amp;","&amp;EnterAnalogsData!AB3488&amp;","&amp;EnterAnalogsData!AC3488</f>
        <v>,,,,,,,,,,,,,,,,,,,,,,,,,,,,</v>
      </c>
    </row>
    <row r="3488" customFormat="false" ht="12.8" hidden="false" customHeight="false" outlineLevel="0" collapsed="false">
      <c r="A3488" s="0" t="str">
        <f aca="false">EnterAnalogsData!A3489&amp;","&amp;EnterAnalogsData!B3489&amp;","&amp;EnterAnalogsData!C3489&amp;","&amp;EnterAnalogsData!D3489&amp;","&amp;EnterAnalogsData!E3489&amp;","&amp;EnterAnalogsData!F3489&amp;","&amp;EnterAnalogsData!G3489&amp;","&amp;EnterAnalogsData!H3489&amp;","&amp;EnterAnalogsData!I3489&amp;","&amp;EnterAnalogsData!J3489&amp;","&amp;EnterAnalogsData!K3489&amp;","&amp;EnterAnalogsData!L3489&amp;","&amp;EnterAnalogsData!M3489&amp;","&amp;EnterAnalogsData!N3489&amp;","&amp;EnterAnalogsData!O3489&amp;","&amp;EnterAnalogsData!P3489&amp;","&amp;EnterAnalogsData!Q3489&amp;","&amp;EnterAnalogsData!R3489&amp;","&amp;EnterAnalogsData!S3489&amp;","&amp;EnterAnalogsData!T3489&amp;","&amp;EnterAnalogsData!U3489&amp;","&amp;EnterAnalogsData!V3489&amp;","&amp;EnterAnalogsData!W3489&amp;","&amp;EnterAnalogsData!X3489&amp;","&amp;EnterAnalogsData!Y3488&amp;","&amp;EnterAnalogsData!Z3489&amp;","&amp;EnterAnalogsData!AA3489&amp;","&amp;EnterAnalogsData!AB3489&amp;","&amp;EnterAnalogsData!AC3489</f>
        <v>,,,,,,,,,,,,,,,,,,,,,,,,,,,,</v>
      </c>
    </row>
    <row r="3489" customFormat="false" ht="12.8" hidden="false" customHeight="false" outlineLevel="0" collapsed="false">
      <c r="A3489" s="0" t="str">
        <f aca="false">EnterAnalogsData!A3490&amp;","&amp;EnterAnalogsData!B3490&amp;","&amp;EnterAnalogsData!C3490&amp;","&amp;EnterAnalogsData!D3490&amp;","&amp;EnterAnalogsData!E3490&amp;","&amp;EnterAnalogsData!F3490&amp;","&amp;EnterAnalogsData!G3490&amp;","&amp;EnterAnalogsData!H3490&amp;","&amp;EnterAnalogsData!I3490&amp;","&amp;EnterAnalogsData!J3490&amp;","&amp;EnterAnalogsData!K3490&amp;","&amp;EnterAnalogsData!L3490&amp;","&amp;EnterAnalogsData!M3490&amp;","&amp;EnterAnalogsData!N3490&amp;","&amp;EnterAnalogsData!O3490&amp;","&amp;EnterAnalogsData!P3490&amp;","&amp;EnterAnalogsData!Q3490&amp;","&amp;EnterAnalogsData!R3490&amp;","&amp;EnterAnalogsData!S3490&amp;","&amp;EnterAnalogsData!T3490&amp;","&amp;EnterAnalogsData!U3490&amp;","&amp;EnterAnalogsData!V3490&amp;","&amp;EnterAnalogsData!W3490&amp;","&amp;EnterAnalogsData!X3490&amp;","&amp;EnterAnalogsData!Y3489&amp;","&amp;EnterAnalogsData!Z3490&amp;","&amp;EnterAnalogsData!AA3490&amp;","&amp;EnterAnalogsData!AB3490&amp;","&amp;EnterAnalogsData!AC3490</f>
        <v>,,,,,,,,,,,,,,,,,,,,,,,,,,,,</v>
      </c>
    </row>
    <row r="3490" customFormat="false" ht="12.8" hidden="false" customHeight="false" outlineLevel="0" collapsed="false">
      <c r="A3490" s="0" t="str">
        <f aca="false">EnterAnalogsData!A3491&amp;","&amp;EnterAnalogsData!B3491&amp;","&amp;EnterAnalogsData!C3491&amp;","&amp;EnterAnalogsData!D3491&amp;","&amp;EnterAnalogsData!E3491&amp;","&amp;EnterAnalogsData!F3491&amp;","&amp;EnterAnalogsData!G3491&amp;","&amp;EnterAnalogsData!H3491&amp;","&amp;EnterAnalogsData!I3491&amp;","&amp;EnterAnalogsData!J3491&amp;","&amp;EnterAnalogsData!K3491&amp;","&amp;EnterAnalogsData!L3491&amp;","&amp;EnterAnalogsData!M3491&amp;","&amp;EnterAnalogsData!N3491&amp;","&amp;EnterAnalogsData!O3491&amp;","&amp;EnterAnalogsData!P3491&amp;","&amp;EnterAnalogsData!Q3491&amp;","&amp;EnterAnalogsData!R3491&amp;","&amp;EnterAnalogsData!S3491&amp;","&amp;EnterAnalogsData!T3491&amp;","&amp;EnterAnalogsData!U3491&amp;","&amp;EnterAnalogsData!V3491&amp;","&amp;EnterAnalogsData!W3491&amp;","&amp;EnterAnalogsData!X3491&amp;","&amp;EnterAnalogsData!Y3490&amp;","&amp;EnterAnalogsData!Z3491&amp;","&amp;EnterAnalogsData!AA3491&amp;","&amp;EnterAnalogsData!AB3491&amp;","&amp;EnterAnalogsData!AC3491</f>
        <v>,,,,,,,,,,,,,,,,,,,,,,,,,,,,</v>
      </c>
    </row>
    <row r="3491" customFormat="false" ht="12.8" hidden="false" customHeight="false" outlineLevel="0" collapsed="false">
      <c r="A3491" s="0" t="str">
        <f aca="false">EnterAnalogsData!A3492&amp;","&amp;EnterAnalogsData!B3492&amp;","&amp;EnterAnalogsData!C3492&amp;","&amp;EnterAnalogsData!D3492&amp;","&amp;EnterAnalogsData!E3492&amp;","&amp;EnterAnalogsData!F3492&amp;","&amp;EnterAnalogsData!G3492&amp;","&amp;EnterAnalogsData!H3492&amp;","&amp;EnterAnalogsData!I3492&amp;","&amp;EnterAnalogsData!J3492&amp;","&amp;EnterAnalogsData!K3492&amp;","&amp;EnterAnalogsData!L3492&amp;","&amp;EnterAnalogsData!M3492&amp;","&amp;EnterAnalogsData!N3492&amp;","&amp;EnterAnalogsData!O3492&amp;","&amp;EnterAnalogsData!P3492&amp;","&amp;EnterAnalogsData!Q3492&amp;","&amp;EnterAnalogsData!R3492&amp;","&amp;EnterAnalogsData!S3492&amp;","&amp;EnterAnalogsData!T3492&amp;","&amp;EnterAnalogsData!U3492&amp;","&amp;EnterAnalogsData!V3492&amp;","&amp;EnterAnalogsData!W3492&amp;","&amp;EnterAnalogsData!X3492&amp;","&amp;EnterAnalogsData!Y3491&amp;","&amp;EnterAnalogsData!Z3492&amp;","&amp;EnterAnalogsData!AA3492&amp;","&amp;EnterAnalogsData!AB3492&amp;","&amp;EnterAnalogsData!AC3492</f>
        <v>,,,,,,,,,,,,,,,,,,,,,,,,,,,,</v>
      </c>
    </row>
    <row r="3492" customFormat="false" ht="12.8" hidden="false" customHeight="false" outlineLevel="0" collapsed="false">
      <c r="A3492" s="0" t="str">
        <f aca="false">EnterAnalogsData!A3493&amp;","&amp;EnterAnalogsData!B3493&amp;","&amp;EnterAnalogsData!C3493&amp;","&amp;EnterAnalogsData!D3493&amp;","&amp;EnterAnalogsData!E3493&amp;","&amp;EnterAnalogsData!F3493&amp;","&amp;EnterAnalogsData!G3493&amp;","&amp;EnterAnalogsData!H3493&amp;","&amp;EnterAnalogsData!I3493&amp;","&amp;EnterAnalogsData!J3493&amp;","&amp;EnterAnalogsData!K3493&amp;","&amp;EnterAnalogsData!L3493&amp;","&amp;EnterAnalogsData!M3493&amp;","&amp;EnterAnalogsData!N3493&amp;","&amp;EnterAnalogsData!O3493&amp;","&amp;EnterAnalogsData!P3493&amp;","&amp;EnterAnalogsData!Q3493&amp;","&amp;EnterAnalogsData!R3493&amp;","&amp;EnterAnalogsData!S3493&amp;","&amp;EnterAnalogsData!T3493&amp;","&amp;EnterAnalogsData!U3493&amp;","&amp;EnterAnalogsData!V3493&amp;","&amp;EnterAnalogsData!W3493&amp;","&amp;EnterAnalogsData!X3493&amp;","&amp;EnterAnalogsData!Y3492&amp;","&amp;EnterAnalogsData!Z3493&amp;","&amp;EnterAnalogsData!AA3493&amp;","&amp;EnterAnalogsData!AB3493&amp;","&amp;EnterAnalogsData!AC3493</f>
        <v>,,,,,,,,,,,,,,,,,,,,,,,,,,,,</v>
      </c>
    </row>
    <row r="3493" customFormat="false" ht="12.8" hidden="false" customHeight="false" outlineLevel="0" collapsed="false">
      <c r="A3493" s="0" t="str">
        <f aca="false">EnterAnalogsData!A3494&amp;","&amp;EnterAnalogsData!B3494&amp;","&amp;EnterAnalogsData!C3494&amp;","&amp;EnterAnalogsData!D3494&amp;","&amp;EnterAnalogsData!E3494&amp;","&amp;EnterAnalogsData!F3494&amp;","&amp;EnterAnalogsData!G3494&amp;","&amp;EnterAnalogsData!H3494&amp;","&amp;EnterAnalogsData!I3494&amp;","&amp;EnterAnalogsData!J3494&amp;","&amp;EnterAnalogsData!K3494&amp;","&amp;EnterAnalogsData!L3494&amp;","&amp;EnterAnalogsData!M3494&amp;","&amp;EnterAnalogsData!N3494&amp;","&amp;EnterAnalogsData!O3494&amp;","&amp;EnterAnalogsData!P3494&amp;","&amp;EnterAnalogsData!Q3494&amp;","&amp;EnterAnalogsData!R3494&amp;","&amp;EnterAnalogsData!S3494&amp;","&amp;EnterAnalogsData!T3494&amp;","&amp;EnterAnalogsData!U3494&amp;","&amp;EnterAnalogsData!V3494&amp;","&amp;EnterAnalogsData!W3494&amp;","&amp;EnterAnalogsData!X3494&amp;","&amp;EnterAnalogsData!Y3493&amp;","&amp;EnterAnalogsData!Z3494&amp;","&amp;EnterAnalogsData!AA3494&amp;","&amp;EnterAnalogsData!AB3494&amp;","&amp;EnterAnalogsData!AC3494</f>
        <v>,,,,,,,,,,,,,,,,,,,,,,,,,,,,</v>
      </c>
    </row>
    <row r="3494" customFormat="false" ht="12.8" hidden="false" customHeight="false" outlineLevel="0" collapsed="false">
      <c r="A3494" s="0" t="str">
        <f aca="false">EnterAnalogsData!A3495&amp;","&amp;EnterAnalogsData!B3495&amp;","&amp;EnterAnalogsData!C3495&amp;","&amp;EnterAnalogsData!D3495&amp;","&amp;EnterAnalogsData!E3495&amp;","&amp;EnterAnalogsData!F3495&amp;","&amp;EnterAnalogsData!G3495&amp;","&amp;EnterAnalogsData!H3495&amp;","&amp;EnterAnalogsData!I3495&amp;","&amp;EnterAnalogsData!J3495&amp;","&amp;EnterAnalogsData!K3495&amp;","&amp;EnterAnalogsData!L3495&amp;","&amp;EnterAnalogsData!M3495&amp;","&amp;EnterAnalogsData!N3495&amp;","&amp;EnterAnalogsData!O3495&amp;","&amp;EnterAnalogsData!P3495&amp;","&amp;EnterAnalogsData!Q3495&amp;","&amp;EnterAnalogsData!R3495&amp;","&amp;EnterAnalogsData!S3495&amp;","&amp;EnterAnalogsData!T3495&amp;","&amp;EnterAnalogsData!U3495&amp;","&amp;EnterAnalogsData!V3495&amp;","&amp;EnterAnalogsData!W3495&amp;","&amp;EnterAnalogsData!X3495&amp;","&amp;EnterAnalogsData!Y3494&amp;","&amp;EnterAnalogsData!Z3495&amp;","&amp;EnterAnalogsData!AA3495&amp;","&amp;EnterAnalogsData!AB3495&amp;","&amp;EnterAnalogsData!AC3495</f>
        <v>,,,,,,,,,,,,,,,,,,,,,,,,,,,,</v>
      </c>
    </row>
    <row r="3495" customFormat="false" ht="12.8" hidden="false" customHeight="false" outlineLevel="0" collapsed="false">
      <c r="A3495" s="0" t="str">
        <f aca="false">EnterAnalogsData!A3496&amp;","&amp;EnterAnalogsData!B3496&amp;","&amp;EnterAnalogsData!C3496&amp;","&amp;EnterAnalogsData!D3496&amp;","&amp;EnterAnalogsData!E3496&amp;","&amp;EnterAnalogsData!F3496&amp;","&amp;EnterAnalogsData!G3496&amp;","&amp;EnterAnalogsData!H3496&amp;","&amp;EnterAnalogsData!I3496&amp;","&amp;EnterAnalogsData!J3496&amp;","&amp;EnterAnalogsData!K3496&amp;","&amp;EnterAnalogsData!L3496&amp;","&amp;EnterAnalogsData!M3496&amp;","&amp;EnterAnalogsData!N3496&amp;","&amp;EnterAnalogsData!O3496&amp;","&amp;EnterAnalogsData!P3496&amp;","&amp;EnterAnalogsData!Q3496&amp;","&amp;EnterAnalogsData!R3496&amp;","&amp;EnterAnalogsData!S3496&amp;","&amp;EnterAnalogsData!T3496&amp;","&amp;EnterAnalogsData!U3496&amp;","&amp;EnterAnalogsData!V3496&amp;","&amp;EnterAnalogsData!W3496&amp;","&amp;EnterAnalogsData!X3496&amp;","&amp;EnterAnalogsData!Y3495&amp;","&amp;EnterAnalogsData!Z3496&amp;","&amp;EnterAnalogsData!AA3496&amp;","&amp;EnterAnalogsData!AB3496&amp;","&amp;EnterAnalogsData!AC3496</f>
        <v>,,,,,,,,,,,,,,,,,,,,,,,,,,,,</v>
      </c>
    </row>
    <row r="3496" customFormat="false" ht="12.8" hidden="false" customHeight="false" outlineLevel="0" collapsed="false">
      <c r="A3496" s="0" t="str">
        <f aca="false">EnterAnalogsData!A3497&amp;","&amp;EnterAnalogsData!B3497&amp;","&amp;EnterAnalogsData!C3497&amp;","&amp;EnterAnalogsData!D3497&amp;","&amp;EnterAnalogsData!E3497&amp;","&amp;EnterAnalogsData!F3497&amp;","&amp;EnterAnalogsData!G3497&amp;","&amp;EnterAnalogsData!H3497&amp;","&amp;EnterAnalogsData!I3497&amp;","&amp;EnterAnalogsData!J3497&amp;","&amp;EnterAnalogsData!K3497&amp;","&amp;EnterAnalogsData!L3497&amp;","&amp;EnterAnalogsData!M3497&amp;","&amp;EnterAnalogsData!N3497&amp;","&amp;EnterAnalogsData!O3497&amp;","&amp;EnterAnalogsData!P3497&amp;","&amp;EnterAnalogsData!Q3497&amp;","&amp;EnterAnalogsData!R3497&amp;","&amp;EnterAnalogsData!S3497&amp;","&amp;EnterAnalogsData!T3497&amp;","&amp;EnterAnalogsData!U3497&amp;","&amp;EnterAnalogsData!V3497&amp;","&amp;EnterAnalogsData!W3497&amp;","&amp;EnterAnalogsData!X3497&amp;","&amp;EnterAnalogsData!Y3496&amp;","&amp;EnterAnalogsData!Z3497&amp;","&amp;EnterAnalogsData!AA3497&amp;","&amp;EnterAnalogsData!AB3497&amp;","&amp;EnterAnalogsData!AC3497</f>
        <v>,,,,,,,,,,,,,,,,,,,,,,,,,,,,</v>
      </c>
    </row>
    <row r="3497" customFormat="false" ht="12.8" hidden="false" customHeight="false" outlineLevel="0" collapsed="false">
      <c r="A3497" s="0" t="str">
        <f aca="false">EnterAnalogsData!A3498&amp;","&amp;EnterAnalogsData!B3498&amp;","&amp;EnterAnalogsData!C3498&amp;","&amp;EnterAnalogsData!D3498&amp;","&amp;EnterAnalogsData!E3498&amp;","&amp;EnterAnalogsData!F3498&amp;","&amp;EnterAnalogsData!G3498&amp;","&amp;EnterAnalogsData!H3498&amp;","&amp;EnterAnalogsData!I3498&amp;","&amp;EnterAnalogsData!J3498&amp;","&amp;EnterAnalogsData!K3498&amp;","&amp;EnterAnalogsData!L3498&amp;","&amp;EnterAnalogsData!M3498&amp;","&amp;EnterAnalogsData!N3498&amp;","&amp;EnterAnalogsData!O3498&amp;","&amp;EnterAnalogsData!P3498&amp;","&amp;EnterAnalogsData!Q3498&amp;","&amp;EnterAnalogsData!R3498&amp;","&amp;EnterAnalogsData!S3498&amp;","&amp;EnterAnalogsData!T3498&amp;","&amp;EnterAnalogsData!U3498&amp;","&amp;EnterAnalogsData!V3498&amp;","&amp;EnterAnalogsData!W3498&amp;","&amp;EnterAnalogsData!X3498&amp;","&amp;EnterAnalogsData!Y3497&amp;","&amp;EnterAnalogsData!Z3498&amp;","&amp;EnterAnalogsData!AA3498&amp;","&amp;EnterAnalogsData!AB3498&amp;","&amp;EnterAnalogsData!AC3498</f>
        <v>,,,,,,,,,,,,,,,,,,,,,,,,,,,,</v>
      </c>
    </row>
    <row r="3498" customFormat="false" ht="12.8" hidden="false" customHeight="false" outlineLevel="0" collapsed="false">
      <c r="A3498" s="0" t="str">
        <f aca="false">EnterAnalogsData!A3499&amp;","&amp;EnterAnalogsData!B3499&amp;","&amp;EnterAnalogsData!C3499&amp;","&amp;EnterAnalogsData!D3499&amp;","&amp;EnterAnalogsData!E3499&amp;","&amp;EnterAnalogsData!F3499&amp;","&amp;EnterAnalogsData!G3499&amp;","&amp;EnterAnalogsData!H3499&amp;","&amp;EnterAnalogsData!I3499&amp;","&amp;EnterAnalogsData!J3499&amp;","&amp;EnterAnalogsData!K3499&amp;","&amp;EnterAnalogsData!L3499&amp;","&amp;EnterAnalogsData!M3499&amp;","&amp;EnterAnalogsData!N3499&amp;","&amp;EnterAnalogsData!O3499&amp;","&amp;EnterAnalogsData!P3499&amp;","&amp;EnterAnalogsData!Q3499&amp;","&amp;EnterAnalogsData!R3499&amp;","&amp;EnterAnalogsData!S3499&amp;","&amp;EnterAnalogsData!T3499&amp;","&amp;EnterAnalogsData!U3499&amp;","&amp;EnterAnalogsData!V3499&amp;","&amp;EnterAnalogsData!W3499&amp;","&amp;EnterAnalogsData!X3499&amp;","&amp;EnterAnalogsData!Y3498&amp;","&amp;EnterAnalogsData!Z3499&amp;","&amp;EnterAnalogsData!AA3499&amp;","&amp;EnterAnalogsData!AB3499&amp;","&amp;EnterAnalogsData!AC3499</f>
        <v>,,,,,,,,,,,,,,,,,,,,,,,,,,,,</v>
      </c>
    </row>
    <row r="3499" customFormat="false" ht="12.8" hidden="false" customHeight="false" outlineLevel="0" collapsed="false">
      <c r="A3499" s="0" t="str">
        <f aca="false">EnterAnalogsData!A3500&amp;","&amp;EnterAnalogsData!B3500&amp;","&amp;EnterAnalogsData!C3500&amp;","&amp;EnterAnalogsData!D3500&amp;","&amp;EnterAnalogsData!E3500&amp;","&amp;EnterAnalogsData!F3500&amp;","&amp;EnterAnalogsData!G3500&amp;","&amp;EnterAnalogsData!H3500&amp;","&amp;EnterAnalogsData!I3500&amp;","&amp;EnterAnalogsData!J3500&amp;","&amp;EnterAnalogsData!K3500&amp;","&amp;EnterAnalogsData!L3500&amp;","&amp;EnterAnalogsData!M3500&amp;","&amp;EnterAnalogsData!N3500&amp;","&amp;EnterAnalogsData!O3500&amp;","&amp;EnterAnalogsData!P3500&amp;","&amp;EnterAnalogsData!Q3500&amp;","&amp;EnterAnalogsData!R3500&amp;","&amp;EnterAnalogsData!S3500&amp;","&amp;EnterAnalogsData!T3500&amp;","&amp;EnterAnalogsData!U3500&amp;","&amp;EnterAnalogsData!V3500&amp;","&amp;EnterAnalogsData!W3500&amp;","&amp;EnterAnalogsData!X3500&amp;","&amp;EnterAnalogsData!Y3499&amp;","&amp;EnterAnalogsData!Z3500&amp;","&amp;EnterAnalogsData!AA3500&amp;","&amp;EnterAnalogsData!AB3500&amp;","&amp;EnterAnalogsData!AC3500</f>
        <v>,,,,,,,,,,,,,,,,,,,,,,,,,,,,</v>
      </c>
    </row>
    <row r="3500" customFormat="false" ht="12.8" hidden="false" customHeight="false" outlineLevel="0" collapsed="false">
      <c r="A3500" s="0" t="str">
        <f aca="false">EnterAnalogsData!A3501&amp;","&amp;EnterAnalogsData!B3501&amp;","&amp;EnterAnalogsData!C3501&amp;","&amp;EnterAnalogsData!D3501&amp;","&amp;EnterAnalogsData!E3501&amp;","&amp;EnterAnalogsData!F3501&amp;","&amp;EnterAnalogsData!G3501&amp;","&amp;EnterAnalogsData!H3501&amp;","&amp;EnterAnalogsData!I3501&amp;","&amp;EnterAnalogsData!J3501&amp;","&amp;EnterAnalogsData!K3501&amp;","&amp;EnterAnalogsData!L3501&amp;","&amp;EnterAnalogsData!M3501&amp;","&amp;EnterAnalogsData!N3501&amp;","&amp;EnterAnalogsData!O3501&amp;","&amp;EnterAnalogsData!P3501&amp;","&amp;EnterAnalogsData!Q3501&amp;","&amp;EnterAnalogsData!R3501&amp;","&amp;EnterAnalogsData!S3501&amp;","&amp;EnterAnalogsData!T3501&amp;","&amp;EnterAnalogsData!U3501&amp;","&amp;EnterAnalogsData!V3501&amp;","&amp;EnterAnalogsData!W3501&amp;","&amp;EnterAnalogsData!X3501&amp;","&amp;EnterAnalogsData!Y3500&amp;","&amp;EnterAnalogsData!Z3501&amp;","&amp;EnterAnalogsData!AA3501&amp;","&amp;EnterAnalogsData!AB3501&amp;","&amp;EnterAnalogsData!AC3501</f>
        <v>,,,,,,,,,,,,,,,,,,,,,,,,,,,,</v>
      </c>
    </row>
    <row r="3501" customFormat="false" ht="12.8" hidden="false" customHeight="false" outlineLevel="0" collapsed="false">
      <c r="A3501" s="0" t="str">
        <f aca="false">EnterAnalogsData!A3502&amp;","&amp;EnterAnalogsData!B3502&amp;","&amp;EnterAnalogsData!C3502&amp;","&amp;EnterAnalogsData!D3502&amp;","&amp;EnterAnalogsData!E3502&amp;","&amp;EnterAnalogsData!F3502&amp;","&amp;EnterAnalogsData!G3502&amp;","&amp;EnterAnalogsData!H3502&amp;","&amp;EnterAnalogsData!I3502&amp;","&amp;EnterAnalogsData!J3502&amp;","&amp;EnterAnalogsData!K3502&amp;","&amp;EnterAnalogsData!L3502&amp;","&amp;EnterAnalogsData!M3502&amp;","&amp;EnterAnalogsData!N3502&amp;","&amp;EnterAnalogsData!O3502&amp;","&amp;EnterAnalogsData!P3502&amp;","&amp;EnterAnalogsData!Q3502&amp;","&amp;EnterAnalogsData!R3502&amp;","&amp;EnterAnalogsData!S3502&amp;","&amp;EnterAnalogsData!T3502&amp;","&amp;EnterAnalogsData!U3502&amp;","&amp;EnterAnalogsData!V3502&amp;","&amp;EnterAnalogsData!W3502&amp;","&amp;EnterAnalogsData!X3502&amp;","&amp;EnterAnalogsData!Y3501&amp;","&amp;EnterAnalogsData!Z3502&amp;","&amp;EnterAnalogsData!AA3502&amp;","&amp;EnterAnalogsData!AB3502&amp;","&amp;EnterAnalogsData!AC3502</f>
        <v>,,,,,,,,,,,,,,,,,,,,,,,,,,,,</v>
      </c>
    </row>
    <row r="3502" customFormat="false" ht="12.8" hidden="false" customHeight="false" outlineLevel="0" collapsed="false">
      <c r="A3502" s="0" t="str">
        <f aca="false">EnterAnalogsData!A3503&amp;","&amp;EnterAnalogsData!B3503&amp;","&amp;EnterAnalogsData!C3503&amp;","&amp;EnterAnalogsData!D3503&amp;","&amp;EnterAnalogsData!E3503&amp;","&amp;EnterAnalogsData!F3503&amp;","&amp;EnterAnalogsData!G3503&amp;","&amp;EnterAnalogsData!H3503&amp;","&amp;EnterAnalogsData!I3503&amp;","&amp;EnterAnalogsData!J3503&amp;","&amp;EnterAnalogsData!K3503&amp;","&amp;EnterAnalogsData!L3503&amp;","&amp;EnterAnalogsData!M3503&amp;","&amp;EnterAnalogsData!N3503&amp;","&amp;EnterAnalogsData!O3503&amp;","&amp;EnterAnalogsData!P3503&amp;","&amp;EnterAnalogsData!Q3503&amp;","&amp;EnterAnalogsData!R3503&amp;","&amp;EnterAnalogsData!S3503&amp;","&amp;EnterAnalogsData!T3503&amp;","&amp;EnterAnalogsData!U3503&amp;","&amp;EnterAnalogsData!V3503&amp;","&amp;EnterAnalogsData!W3503&amp;","&amp;EnterAnalogsData!X3503&amp;","&amp;EnterAnalogsData!Y3502&amp;","&amp;EnterAnalogsData!Z3503&amp;","&amp;EnterAnalogsData!AA3503&amp;","&amp;EnterAnalogsData!AB3503&amp;","&amp;EnterAnalogsData!AC3503</f>
        <v>,,,,,,,,,,,,,,,,,,,,,,,,,,,,</v>
      </c>
    </row>
    <row r="3503" customFormat="false" ht="12.8" hidden="false" customHeight="false" outlineLevel="0" collapsed="false">
      <c r="A3503" s="0" t="str">
        <f aca="false">EnterAnalogsData!A3504&amp;","&amp;EnterAnalogsData!B3504&amp;","&amp;EnterAnalogsData!C3504&amp;","&amp;EnterAnalogsData!D3504&amp;","&amp;EnterAnalogsData!E3504&amp;","&amp;EnterAnalogsData!F3504&amp;","&amp;EnterAnalogsData!G3504&amp;","&amp;EnterAnalogsData!H3504&amp;","&amp;EnterAnalogsData!I3504&amp;","&amp;EnterAnalogsData!J3504&amp;","&amp;EnterAnalogsData!K3504&amp;","&amp;EnterAnalogsData!L3504&amp;","&amp;EnterAnalogsData!M3504&amp;","&amp;EnterAnalogsData!N3504&amp;","&amp;EnterAnalogsData!O3504&amp;","&amp;EnterAnalogsData!P3504&amp;","&amp;EnterAnalogsData!Q3504&amp;","&amp;EnterAnalogsData!R3504&amp;","&amp;EnterAnalogsData!S3504&amp;","&amp;EnterAnalogsData!T3504&amp;","&amp;EnterAnalogsData!U3504&amp;","&amp;EnterAnalogsData!V3504&amp;","&amp;EnterAnalogsData!W3504&amp;","&amp;EnterAnalogsData!X3504&amp;","&amp;EnterAnalogsData!Y3503&amp;","&amp;EnterAnalogsData!Z3504&amp;","&amp;EnterAnalogsData!AA3504&amp;","&amp;EnterAnalogsData!AB3504&amp;","&amp;EnterAnalogsData!AC3504</f>
        <v>,,,,,,,,,,,,,,,,,,,,,,,,,,,,</v>
      </c>
    </row>
    <row r="3504" customFormat="false" ht="12.8" hidden="false" customHeight="false" outlineLevel="0" collapsed="false">
      <c r="A3504" s="0" t="str">
        <f aca="false">EnterAnalogsData!A3505&amp;","&amp;EnterAnalogsData!B3505&amp;","&amp;EnterAnalogsData!C3505&amp;","&amp;EnterAnalogsData!D3505&amp;","&amp;EnterAnalogsData!E3505&amp;","&amp;EnterAnalogsData!F3505&amp;","&amp;EnterAnalogsData!G3505&amp;","&amp;EnterAnalogsData!H3505&amp;","&amp;EnterAnalogsData!I3505&amp;","&amp;EnterAnalogsData!J3505&amp;","&amp;EnterAnalogsData!K3505&amp;","&amp;EnterAnalogsData!L3505&amp;","&amp;EnterAnalogsData!M3505&amp;","&amp;EnterAnalogsData!N3505&amp;","&amp;EnterAnalogsData!O3505&amp;","&amp;EnterAnalogsData!P3505&amp;","&amp;EnterAnalogsData!Q3505&amp;","&amp;EnterAnalogsData!R3505&amp;","&amp;EnterAnalogsData!S3505&amp;","&amp;EnterAnalogsData!T3505&amp;","&amp;EnterAnalogsData!U3505&amp;","&amp;EnterAnalogsData!V3505&amp;","&amp;EnterAnalogsData!W3505&amp;","&amp;EnterAnalogsData!X3505&amp;","&amp;EnterAnalogsData!Y3504&amp;","&amp;EnterAnalogsData!Z3505&amp;","&amp;EnterAnalogsData!AA3505&amp;","&amp;EnterAnalogsData!AB3505&amp;","&amp;EnterAnalogsData!AC3505</f>
        <v>,,,,,,,,,,,,,,,,,,,,,,,,,,,,</v>
      </c>
    </row>
    <row r="3505" customFormat="false" ht="12.8" hidden="false" customHeight="false" outlineLevel="0" collapsed="false">
      <c r="A3505" s="0" t="str">
        <f aca="false">EnterAnalogsData!A3506&amp;","&amp;EnterAnalogsData!B3506&amp;","&amp;EnterAnalogsData!C3506&amp;","&amp;EnterAnalogsData!D3506&amp;","&amp;EnterAnalogsData!E3506&amp;","&amp;EnterAnalogsData!F3506&amp;","&amp;EnterAnalogsData!G3506&amp;","&amp;EnterAnalogsData!H3506&amp;","&amp;EnterAnalogsData!I3506&amp;","&amp;EnterAnalogsData!J3506&amp;","&amp;EnterAnalogsData!K3506&amp;","&amp;EnterAnalogsData!L3506&amp;","&amp;EnterAnalogsData!M3506&amp;","&amp;EnterAnalogsData!N3506&amp;","&amp;EnterAnalogsData!O3506&amp;","&amp;EnterAnalogsData!P3506&amp;","&amp;EnterAnalogsData!Q3506&amp;","&amp;EnterAnalogsData!R3506&amp;","&amp;EnterAnalogsData!S3506&amp;","&amp;EnterAnalogsData!T3506&amp;","&amp;EnterAnalogsData!U3506&amp;","&amp;EnterAnalogsData!V3506&amp;","&amp;EnterAnalogsData!W3506&amp;","&amp;EnterAnalogsData!X3506&amp;","&amp;EnterAnalogsData!Y3505&amp;","&amp;EnterAnalogsData!Z3506&amp;","&amp;EnterAnalogsData!AA3506&amp;","&amp;EnterAnalogsData!AB3506&amp;","&amp;EnterAnalogsData!AC3506</f>
        <v>,,,,,,,,,,,,,,,,,,,,,,,,,,,,</v>
      </c>
    </row>
    <row r="3506" customFormat="false" ht="12.8" hidden="false" customHeight="false" outlineLevel="0" collapsed="false">
      <c r="A3506" s="0" t="str">
        <f aca="false">EnterAnalogsData!A3507&amp;","&amp;EnterAnalogsData!B3507&amp;","&amp;EnterAnalogsData!C3507&amp;","&amp;EnterAnalogsData!D3507&amp;","&amp;EnterAnalogsData!E3507&amp;","&amp;EnterAnalogsData!F3507&amp;","&amp;EnterAnalogsData!G3507&amp;","&amp;EnterAnalogsData!H3507&amp;","&amp;EnterAnalogsData!I3507&amp;","&amp;EnterAnalogsData!J3507&amp;","&amp;EnterAnalogsData!K3507&amp;","&amp;EnterAnalogsData!L3507&amp;","&amp;EnterAnalogsData!M3507&amp;","&amp;EnterAnalogsData!N3507&amp;","&amp;EnterAnalogsData!O3507&amp;","&amp;EnterAnalogsData!P3507&amp;","&amp;EnterAnalogsData!Q3507&amp;","&amp;EnterAnalogsData!R3507&amp;","&amp;EnterAnalogsData!S3507&amp;","&amp;EnterAnalogsData!T3507&amp;","&amp;EnterAnalogsData!U3507&amp;","&amp;EnterAnalogsData!V3507&amp;","&amp;EnterAnalogsData!W3507&amp;","&amp;EnterAnalogsData!X3507&amp;","&amp;EnterAnalogsData!Y3506&amp;","&amp;EnterAnalogsData!Z3507&amp;","&amp;EnterAnalogsData!AA3507&amp;","&amp;EnterAnalogsData!AB3507&amp;","&amp;EnterAnalogsData!AC3507</f>
        <v>,,,,,,,,,,,,,,,,,,,,,,,,,,,,</v>
      </c>
    </row>
    <row r="3507" customFormat="false" ht="12.8" hidden="false" customHeight="false" outlineLevel="0" collapsed="false">
      <c r="A3507" s="0" t="str">
        <f aca="false">EnterAnalogsData!A3508&amp;","&amp;EnterAnalogsData!B3508&amp;","&amp;EnterAnalogsData!C3508&amp;","&amp;EnterAnalogsData!D3508&amp;","&amp;EnterAnalogsData!E3508&amp;","&amp;EnterAnalogsData!F3508&amp;","&amp;EnterAnalogsData!G3508&amp;","&amp;EnterAnalogsData!H3508&amp;","&amp;EnterAnalogsData!I3508&amp;","&amp;EnterAnalogsData!J3508&amp;","&amp;EnterAnalogsData!K3508&amp;","&amp;EnterAnalogsData!L3508&amp;","&amp;EnterAnalogsData!M3508&amp;","&amp;EnterAnalogsData!N3508&amp;","&amp;EnterAnalogsData!O3508&amp;","&amp;EnterAnalogsData!P3508&amp;","&amp;EnterAnalogsData!Q3508&amp;","&amp;EnterAnalogsData!R3508&amp;","&amp;EnterAnalogsData!S3508&amp;","&amp;EnterAnalogsData!T3508&amp;","&amp;EnterAnalogsData!U3508&amp;","&amp;EnterAnalogsData!V3508&amp;","&amp;EnterAnalogsData!W3508&amp;","&amp;EnterAnalogsData!X3508&amp;","&amp;EnterAnalogsData!Y3507&amp;","&amp;EnterAnalogsData!Z3508&amp;","&amp;EnterAnalogsData!AA3508&amp;","&amp;EnterAnalogsData!AB3508&amp;","&amp;EnterAnalogsData!AC3508</f>
        <v>,,,,,,,,,,,,,,,,,,,,,,,,,,,,</v>
      </c>
    </row>
    <row r="3508" customFormat="false" ht="12.8" hidden="false" customHeight="false" outlineLevel="0" collapsed="false">
      <c r="A3508" s="0" t="str">
        <f aca="false">EnterAnalogsData!A3509&amp;","&amp;EnterAnalogsData!B3509&amp;","&amp;EnterAnalogsData!C3509&amp;","&amp;EnterAnalogsData!D3509&amp;","&amp;EnterAnalogsData!E3509&amp;","&amp;EnterAnalogsData!F3509&amp;","&amp;EnterAnalogsData!G3509&amp;","&amp;EnterAnalogsData!H3509&amp;","&amp;EnterAnalogsData!I3509&amp;","&amp;EnterAnalogsData!J3509&amp;","&amp;EnterAnalogsData!K3509&amp;","&amp;EnterAnalogsData!L3509&amp;","&amp;EnterAnalogsData!M3509&amp;","&amp;EnterAnalogsData!N3509&amp;","&amp;EnterAnalogsData!O3509&amp;","&amp;EnterAnalogsData!P3509&amp;","&amp;EnterAnalogsData!Q3509&amp;","&amp;EnterAnalogsData!R3509&amp;","&amp;EnterAnalogsData!S3509&amp;","&amp;EnterAnalogsData!T3509&amp;","&amp;EnterAnalogsData!U3509&amp;","&amp;EnterAnalogsData!V3509&amp;","&amp;EnterAnalogsData!W3509&amp;","&amp;EnterAnalogsData!X3509&amp;","&amp;EnterAnalogsData!Y3508&amp;","&amp;EnterAnalogsData!Z3509&amp;","&amp;EnterAnalogsData!AA3509&amp;","&amp;EnterAnalogsData!AB3509&amp;","&amp;EnterAnalogsData!AC3509</f>
        <v>,,,,,,,,,,,,,,,,,,,,,,,,,,,,</v>
      </c>
    </row>
    <row r="3509" customFormat="false" ht="12.8" hidden="false" customHeight="false" outlineLevel="0" collapsed="false">
      <c r="A3509" s="0" t="str">
        <f aca="false">EnterAnalogsData!A3510&amp;","&amp;EnterAnalogsData!B3510&amp;","&amp;EnterAnalogsData!C3510&amp;","&amp;EnterAnalogsData!D3510&amp;","&amp;EnterAnalogsData!E3510&amp;","&amp;EnterAnalogsData!F3510&amp;","&amp;EnterAnalogsData!G3510&amp;","&amp;EnterAnalogsData!H3510&amp;","&amp;EnterAnalogsData!I3510&amp;","&amp;EnterAnalogsData!J3510&amp;","&amp;EnterAnalogsData!K3510&amp;","&amp;EnterAnalogsData!L3510&amp;","&amp;EnterAnalogsData!M3510&amp;","&amp;EnterAnalogsData!N3510&amp;","&amp;EnterAnalogsData!O3510&amp;","&amp;EnterAnalogsData!P3510&amp;","&amp;EnterAnalogsData!Q3510&amp;","&amp;EnterAnalogsData!R3510&amp;","&amp;EnterAnalogsData!S3510&amp;","&amp;EnterAnalogsData!T3510&amp;","&amp;EnterAnalogsData!U3510&amp;","&amp;EnterAnalogsData!V3510&amp;","&amp;EnterAnalogsData!W3510&amp;","&amp;EnterAnalogsData!X3510&amp;","&amp;EnterAnalogsData!Y3509&amp;","&amp;EnterAnalogsData!Z3510&amp;","&amp;EnterAnalogsData!AA3510&amp;","&amp;EnterAnalogsData!AB3510&amp;","&amp;EnterAnalogsData!AC3510</f>
        <v>,,,,,,,,,,,,,,,,,,,,,,,,,,,,</v>
      </c>
    </row>
    <row r="3510" customFormat="false" ht="12.8" hidden="false" customHeight="false" outlineLevel="0" collapsed="false">
      <c r="A3510" s="0" t="str">
        <f aca="false">EnterAnalogsData!A3511&amp;","&amp;EnterAnalogsData!B3511&amp;","&amp;EnterAnalogsData!C3511&amp;","&amp;EnterAnalogsData!D3511&amp;","&amp;EnterAnalogsData!E3511&amp;","&amp;EnterAnalogsData!F3511&amp;","&amp;EnterAnalogsData!G3511&amp;","&amp;EnterAnalogsData!H3511&amp;","&amp;EnterAnalogsData!I3511&amp;","&amp;EnterAnalogsData!J3511&amp;","&amp;EnterAnalogsData!K3511&amp;","&amp;EnterAnalogsData!L3511&amp;","&amp;EnterAnalogsData!M3511&amp;","&amp;EnterAnalogsData!N3511&amp;","&amp;EnterAnalogsData!O3511&amp;","&amp;EnterAnalogsData!P3511&amp;","&amp;EnterAnalogsData!Q3511&amp;","&amp;EnterAnalogsData!R3511&amp;","&amp;EnterAnalogsData!S3511&amp;","&amp;EnterAnalogsData!T3511&amp;","&amp;EnterAnalogsData!U3511&amp;","&amp;EnterAnalogsData!V3511&amp;","&amp;EnterAnalogsData!W3511&amp;","&amp;EnterAnalogsData!X3511&amp;","&amp;EnterAnalogsData!Y3510&amp;","&amp;EnterAnalogsData!Z3511&amp;","&amp;EnterAnalogsData!AA3511&amp;","&amp;EnterAnalogsData!AB3511&amp;","&amp;EnterAnalogsData!AC3511</f>
        <v>,,,,,,,,,,,,,,,,,,,,,,,,,,,,</v>
      </c>
    </row>
    <row r="3511" customFormat="false" ht="12.8" hidden="false" customHeight="false" outlineLevel="0" collapsed="false">
      <c r="A3511" s="0" t="str">
        <f aca="false">EnterAnalogsData!A3512&amp;","&amp;EnterAnalogsData!B3512&amp;","&amp;EnterAnalogsData!C3512&amp;","&amp;EnterAnalogsData!D3512&amp;","&amp;EnterAnalogsData!E3512&amp;","&amp;EnterAnalogsData!F3512&amp;","&amp;EnterAnalogsData!G3512&amp;","&amp;EnterAnalogsData!H3512&amp;","&amp;EnterAnalogsData!I3512&amp;","&amp;EnterAnalogsData!J3512&amp;","&amp;EnterAnalogsData!K3512&amp;","&amp;EnterAnalogsData!L3512&amp;","&amp;EnterAnalogsData!M3512&amp;","&amp;EnterAnalogsData!N3512&amp;","&amp;EnterAnalogsData!O3512&amp;","&amp;EnterAnalogsData!P3512&amp;","&amp;EnterAnalogsData!Q3512&amp;","&amp;EnterAnalogsData!R3512&amp;","&amp;EnterAnalogsData!S3512&amp;","&amp;EnterAnalogsData!T3512&amp;","&amp;EnterAnalogsData!U3512&amp;","&amp;EnterAnalogsData!V3512&amp;","&amp;EnterAnalogsData!W3512&amp;","&amp;EnterAnalogsData!X3512&amp;","&amp;EnterAnalogsData!Y3511&amp;","&amp;EnterAnalogsData!Z3512&amp;","&amp;EnterAnalogsData!AA3512&amp;","&amp;EnterAnalogsData!AB3512&amp;","&amp;EnterAnalogsData!AC3512</f>
        <v>,,,,,,,,,,,,,,,,,,,,,,,,,,,,</v>
      </c>
    </row>
    <row r="3512" customFormat="false" ht="12.8" hidden="false" customHeight="false" outlineLevel="0" collapsed="false">
      <c r="A3512" s="0" t="str">
        <f aca="false">EnterAnalogsData!A3513&amp;","&amp;EnterAnalogsData!B3513&amp;","&amp;EnterAnalogsData!C3513&amp;","&amp;EnterAnalogsData!D3513&amp;","&amp;EnterAnalogsData!E3513&amp;","&amp;EnterAnalogsData!F3513&amp;","&amp;EnterAnalogsData!G3513&amp;","&amp;EnterAnalogsData!H3513&amp;","&amp;EnterAnalogsData!I3513&amp;","&amp;EnterAnalogsData!J3513&amp;","&amp;EnterAnalogsData!K3513&amp;","&amp;EnterAnalogsData!L3513&amp;","&amp;EnterAnalogsData!M3513&amp;","&amp;EnterAnalogsData!N3513&amp;","&amp;EnterAnalogsData!O3513&amp;","&amp;EnterAnalogsData!P3513&amp;","&amp;EnterAnalogsData!Q3513&amp;","&amp;EnterAnalogsData!R3513&amp;","&amp;EnterAnalogsData!S3513&amp;","&amp;EnterAnalogsData!T3513&amp;","&amp;EnterAnalogsData!U3513&amp;","&amp;EnterAnalogsData!V3513&amp;","&amp;EnterAnalogsData!W3513&amp;","&amp;EnterAnalogsData!X3513&amp;","&amp;EnterAnalogsData!Y3512&amp;","&amp;EnterAnalogsData!Z3513&amp;","&amp;EnterAnalogsData!AA3513&amp;","&amp;EnterAnalogsData!AB3513&amp;","&amp;EnterAnalogsData!AC3513</f>
        <v>,,,,,,,,,,,,,,,,,,,,,,,,,,,,</v>
      </c>
    </row>
    <row r="3513" customFormat="false" ht="12.8" hidden="false" customHeight="false" outlineLevel="0" collapsed="false">
      <c r="A3513" s="0" t="str">
        <f aca="false">EnterAnalogsData!A3514&amp;","&amp;EnterAnalogsData!B3514&amp;","&amp;EnterAnalogsData!C3514&amp;","&amp;EnterAnalogsData!D3514&amp;","&amp;EnterAnalogsData!E3514&amp;","&amp;EnterAnalogsData!F3514&amp;","&amp;EnterAnalogsData!G3514&amp;","&amp;EnterAnalogsData!H3514&amp;","&amp;EnterAnalogsData!I3514&amp;","&amp;EnterAnalogsData!J3514&amp;","&amp;EnterAnalogsData!K3514&amp;","&amp;EnterAnalogsData!L3514&amp;","&amp;EnterAnalogsData!M3514&amp;","&amp;EnterAnalogsData!N3514&amp;","&amp;EnterAnalogsData!O3514&amp;","&amp;EnterAnalogsData!P3514&amp;","&amp;EnterAnalogsData!Q3514&amp;","&amp;EnterAnalogsData!R3514&amp;","&amp;EnterAnalogsData!S3514&amp;","&amp;EnterAnalogsData!T3514&amp;","&amp;EnterAnalogsData!U3514&amp;","&amp;EnterAnalogsData!V3514&amp;","&amp;EnterAnalogsData!W3514&amp;","&amp;EnterAnalogsData!X3514&amp;","&amp;EnterAnalogsData!Y3513&amp;","&amp;EnterAnalogsData!Z3514&amp;","&amp;EnterAnalogsData!AA3514&amp;","&amp;EnterAnalogsData!AB3514&amp;","&amp;EnterAnalogsData!AC3514</f>
        <v>,,,,,,,,,,,,,,,,,,,,,,,,,,,,</v>
      </c>
    </row>
    <row r="3514" customFormat="false" ht="12.8" hidden="false" customHeight="false" outlineLevel="0" collapsed="false">
      <c r="A3514" s="0" t="str">
        <f aca="false">EnterAnalogsData!A3515&amp;","&amp;EnterAnalogsData!B3515&amp;","&amp;EnterAnalogsData!C3515&amp;","&amp;EnterAnalogsData!D3515&amp;","&amp;EnterAnalogsData!E3515&amp;","&amp;EnterAnalogsData!F3515&amp;","&amp;EnterAnalogsData!G3515&amp;","&amp;EnterAnalogsData!H3515&amp;","&amp;EnterAnalogsData!I3515&amp;","&amp;EnterAnalogsData!J3515&amp;","&amp;EnterAnalogsData!K3515&amp;","&amp;EnterAnalogsData!L3515&amp;","&amp;EnterAnalogsData!M3515&amp;","&amp;EnterAnalogsData!N3515&amp;","&amp;EnterAnalogsData!O3515&amp;","&amp;EnterAnalogsData!P3515&amp;","&amp;EnterAnalogsData!Q3515&amp;","&amp;EnterAnalogsData!R3515&amp;","&amp;EnterAnalogsData!S3515&amp;","&amp;EnterAnalogsData!T3515&amp;","&amp;EnterAnalogsData!U3515&amp;","&amp;EnterAnalogsData!V3515&amp;","&amp;EnterAnalogsData!W3515&amp;","&amp;EnterAnalogsData!X3515&amp;","&amp;EnterAnalogsData!Y3514&amp;","&amp;EnterAnalogsData!Z3515&amp;","&amp;EnterAnalogsData!AA3515&amp;","&amp;EnterAnalogsData!AB3515&amp;","&amp;EnterAnalogsData!AC3515</f>
        <v>,,,,,,,,,,,,,,,,,,,,,,,,,,,,</v>
      </c>
    </row>
    <row r="3515" customFormat="false" ht="12.8" hidden="false" customHeight="false" outlineLevel="0" collapsed="false">
      <c r="A3515" s="0" t="str">
        <f aca="false">EnterAnalogsData!A3516&amp;","&amp;EnterAnalogsData!B3516&amp;","&amp;EnterAnalogsData!C3516&amp;","&amp;EnterAnalogsData!D3516&amp;","&amp;EnterAnalogsData!E3516&amp;","&amp;EnterAnalogsData!F3516&amp;","&amp;EnterAnalogsData!G3516&amp;","&amp;EnterAnalogsData!H3516&amp;","&amp;EnterAnalogsData!I3516&amp;","&amp;EnterAnalogsData!J3516&amp;","&amp;EnterAnalogsData!K3516&amp;","&amp;EnterAnalogsData!L3516&amp;","&amp;EnterAnalogsData!M3516&amp;","&amp;EnterAnalogsData!N3516&amp;","&amp;EnterAnalogsData!O3516&amp;","&amp;EnterAnalogsData!P3516&amp;","&amp;EnterAnalogsData!Q3516&amp;","&amp;EnterAnalogsData!R3516&amp;","&amp;EnterAnalogsData!S3516&amp;","&amp;EnterAnalogsData!T3516&amp;","&amp;EnterAnalogsData!U3516&amp;","&amp;EnterAnalogsData!V3516&amp;","&amp;EnterAnalogsData!W3516&amp;","&amp;EnterAnalogsData!X3516&amp;","&amp;EnterAnalogsData!Y3515&amp;","&amp;EnterAnalogsData!Z3516&amp;","&amp;EnterAnalogsData!AA3516&amp;","&amp;EnterAnalogsData!AB3516&amp;","&amp;EnterAnalogsData!AC3516</f>
        <v>,,,,,,,,,,,,,,,,,,,,,,,,,,,,</v>
      </c>
    </row>
    <row r="3516" customFormat="false" ht="12.8" hidden="false" customHeight="false" outlineLevel="0" collapsed="false">
      <c r="A3516" s="0" t="str">
        <f aca="false">EnterAnalogsData!A3517&amp;","&amp;EnterAnalogsData!B3517&amp;","&amp;EnterAnalogsData!C3517&amp;","&amp;EnterAnalogsData!D3517&amp;","&amp;EnterAnalogsData!E3517&amp;","&amp;EnterAnalogsData!F3517&amp;","&amp;EnterAnalogsData!G3517&amp;","&amp;EnterAnalogsData!H3517&amp;","&amp;EnterAnalogsData!I3517&amp;","&amp;EnterAnalogsData!J3517&amp;","&amp;EnterAnalogsData!K3517&amp;","&amp;EnterAnalogsData!L3517&amp;","&amp;EnterAnalogsData!M3517&amp;","&amp;EnterAnalogsData!N3517&amp;","&amp;EnterAnalogsData!O3517&amp;","&amp;EnterAnalogsData!P3517&amp;","&amp;EnterAnalogsData!Q3517&amp;","&amp;EnterAnalogsData!R3517&amp;","&amp;EnterAnalogsData!S3517&amp;","&amp;EnterAnalogsData!T3517&amp;","&amp;EnterAnalogsData!U3517&amp;","&amp;EnterAnalogsData!V3517&amp;","&amp;EnterAnalogsData!W3517&amp;","&amp;EnterAnalogsData!X3517&amp;","&amp;EnterAnalogsData!Y3516&amp;","&amp;EnterAnalogsData!Z3517&amp;","&amp;EnterAnalogsData!AA3517&amp;","&amp;EnterAnalogsData!AB3517&amp;","&amp;EnterAnalogsData!AC3517</f>
        <v>,,,,,,,,,,,,,,,,,,,,,,,,,,,,</v>
      </c>
    </row>
    <row r="3517" customFormat="false" ht="12.8" hidden="false" customHeight="false" outlineLevel="0" collapsed="false">
      <c r="A3517" s="0" t="str">
        <f aca="false">EnterAnalogsData!A3518&amp;","&amp;EnterAnalogsData!B3518&amp;","&amp;EnterAnalogsData!C3518&amp;","&amp;EnterAnalogsData!D3518&amp;","&amp;EnterAnalogsData!E3518&amp;","&amp;EnterAnalogsData!F3518&amp;","&amp;EnterAnalogsData!G3518&amp;","&amp;EnterAnalogsData!H3518&amp;","&amp;EnterAnalogsData!I3518&amp;","&amp;EnterAnalogsData!J3518&amp;","&amp;EnterAnalogsData!K3518&amp;","&amp;EnterAnalogsData!L3518&amp;","&amp;EnterAnalogsData!M3518&amp;","&amp;EnterAnalogsData!N3518&amp;","&amp;EnterAnalogsData!O3518&amp;","&amp;EnterAnalogsData!P3518&amp;","&amp;EnterAnalogsData!Q3518&amp;","&amp;EnterAnalogsData!R3518&amp;","&amp;EnterAnalogsData!S3518&amp;","&amp;EnterAnalogsData!T3518&amp;","&amp;EnterAnalogsData!U3518&amp;","&amp;EnterAnalogsData!V3518&amp;","&amp;EnterAnalogsData!W3518&amp;","&amp;EnterAnalogsData!X3518&amp;","&amp;EnterAnalogsData!Y3517&amp;","&amp;EnterAnalogsData!Z3518&amp;","&amp;EnterAnalogsData!AA3518&amp;","&amp;EnterAnalogsData!AB3518&amp;","&amp;EnterAnalogsData!AC3518</f>
        <v>,,,,,,,,,,,,,,,,,,,,,,,,,,,,</v>
      </c>
    </row>
    <row r="3518" customFormat="false" ht="12.8" hidden="false" customHeight="false" outlineLevel="0" collapsed="false">
      <c r="A3518" s="0" t="str">
        <f aca="false">EnterAnalogsData!A3519&amp;","&amp;EnterAnalogsData!B3519&amp;","&amp;EnterAnalogsData!C3519&amp;","&amp;EnterAnalogsData!D3519&amp;","&amp;EnterAnalogsData!E3519&amp;","&amp;EnterAnalogsData!F3519&amp;","&amp;EnterAnalogsData!G3519&amp;","&amp;EnterAnalogsData!H3519&amp;","&amp;EnterAnalogsData!I3519&amp;","&amp;EnterAnalogsData!J3519&amp;","&amp;EnterAnalogsData!K3519&amp;","&amp;EnterAnalogsData!L3519&amp;","&amp;EnterAnalogsData!M3519&amp;","&amp;EnterAnalogsData!N3519&amp;","&amp;EnterAnalogsData!O3519&amp;","&amp;EnterAnalogsData!P3519&amp;","&amp;EnterAnalogsData!Q3519&amp;","&amp;EnterAnalogsData!R3519&amp;","&amp;EnterAnalogsData!S3519&amp;","&amp;EnterAnalogsData!T3519&amp;","&amp;EnterAnalogsData!U3519&amp;","&amp;EnterAnalogsData!V3519&amp;","&amp;EnterAnalogsData!W3519&amp;","&amp;EnterAnalogsData!X3519&amp;","&amp;EnterAnalogsData!Y3518&amp;","&amp;EnterAnalogsData!Z3519&amp;","&amp;EnterAnalogsData!AA3519&amp;","&amp;EnterAnalogsData!AB3519&amp;","&amp;EnterAnalogsData!AC3519</f>
        <v>,,,,,,,,,,,,,,,,,,,,,,,,,,,,</v>
      </c>
    </row>
    <row r="3519" customFormat="false" ht="12.8" hidden="false" customHeight="false" outlineLevel="0" collapsed="false">
      <c r="A3519" s="0" t="str">
        <f aca="false">EnterAnalogsData!A3520&amp;","&amp;EnterAnalogsData!B3520&amp;","&amp;EnterAnalogsData!C3520&amp;","&amp;EnterAnalogsData!D3520&amp;","&amp;EnterAnalogsData!E3520&amp;","&amp;EnterAnalogsData!F3520&amp;","&amp;EnterAnalogsData!G3520&amp;","&amp;EnterAnalogsData!H3520&amp;","&amp;EnterAnalogsData!I3520&amp;","&amp;EnterAnalogsData!J3520&amp;","&amp;EnterAnalogsData!K3520&amp;","&amp;EnterAnalogsData!L3520&amp;","&amp;EnterAnalogsData!M3520&amp;","&amp;EnterAnalogsData!N3520&amp;","&amp;EnterAnalogsData!O3520&amp;","&amp;EnterAnalogsData!P3520&amp;","&amp;EnterAnalogsData!Q3520&amp;","&amp;EnterAnalogsData!R3520&amp;","&amp;EnterAnalogsData!S3520&amp;","&amp;EnterAnalogsData!T3520&amp;","&amp;EnterAnalogsData!U3520&amp;","&amp;EnterAnalogsData!V3520&amp;","&amp;EnterAnalogsData!W3520&amp;","&amp;EnterAnalogsData!X3520&amp;","&amp;EnterAnalogsData!Y3519&amp;","&amp;EnterAnalogsData!Z3520&amp;","&amp;EnterAnalogsData!AA3520&amp;","&amp;EnterAnalogsData!AB3520&amp;","&amp;EnterAnalogsData!AC3520</f>
        <v>,,,,,,,,,,,,,,,,,,,,,,,,,,,,</v>
      </c>
    </row>
    <row r="3520" customFormat="false" ht="12.8" hidden="false" customHeight="false" outlineLevel="0" collapsed="false">
      <c r="A3520" s="0" t="str">
        <f aca="false">EnterAnalogsData!A3521&amp;","&amp;EnterAnalogsData!B3521&amp;","&amp;EnterAnalogsData!C3521&amp;","&amp;EnterAnalogsData!D3521&amp;","&amp;EnterAnalogsData!E3521&amp;","&amp;EnterAnalogsData!F3521&amp;","&amp;EnterAnalogsData!G3521&amp;","&amp;EnterAnalogsData!H3521&amp;","&amp;EnterAnalogsData!I3521&amp;","&amp;EnterAnalogsData!J3521&amp;","&amp;EnterAnalogsData!K3521&amp;","&amp;EnterAnalogsData!L3521&amp;","&amp;EnterAnalogsData!M3521&amp;","&amp;EnterAnalogsData!N3521&amp;","&amp;EnterAnalogsData!O3521&amp;","&amp;EnterAnalogsData!P3521&amp;","&amp;EnterAnalogsData!Q3521&amp;","&amp;EnterAnalogsData!R3521&amp;","&amp;EnterAnalogsData!S3521&amp;","&amp;EnterAnalogsData!T3521&amp;","&amp;EnterAnalogsData!U3521&amp;","&amp;EnterAnalogsData!V3521&amp;","&amp;EnterAnalogsData!W3521&amp;","&amp;EnterAnalogsData!X3521&amp;","&amp;EnterAnalogsData!Y3520&amp;","&amp;EnterAnalogsData!Z3521&amp;","&amp;EnterAnalogsData!AA3521&amp;","&amp;EnterAnalogsData!AB3521&amp;","&amp;EnterAnalogsData!AC3521</f>
        <v>,,,,,,,,,,,,,,,,,,,,,,,,,,,,</v>
      </c>
    </row>
    <row r="3521" customFormat="false" ht="12.8" hidden="false" customHeight="false" outlineLevel="0" collapsed="false">
      <c r="A3521" s="0" t="str">
        <f aca="false">EnterAnalogsData!A3522&amp;","&amp;EnterAnalogsData!B3522&amp;","&amp;EnterAnalogsData!C3522&amp;","&amp;EnterAnalogsData!D3522&amp;","&amp;EnterAnalogsData!E3522&amp;","&amp;EnterAnalogsData!F3522&amp;","&amp;EnterAnalogsData!G3522&amp;","&amp;EnterAnalogsData!H3522&amp;","&amp;EnterAnalogsData!I3522&amp;","&amp;EnterAnalogsData!J3522&amp;","&amp;EnterAnalogsData!K3522&amp;","&amp;EnterAnalogsData!L3522&amp;","&amp;EnterAnalogsData!M3522&amp;","&amp;EnterAnalogsData!N3522&amp;","&amp;EnterAnalogsData!O3522&amp;","&amp;EnterAnalogsData!P3522&amp;","&amp;EnterAnalogsData!Q3522&amp;","&amp;EnterAnalogsData!R3522&amp;","&amp;EnterAnalogsData!S3522&amp;","&amp;EnterAnalogsData!T3522&amp;","&amp;EnterAnalogsData!U3522&amp;","&amp;EnterAnalogsData!V3522&amp;","&amp;EnterAnalogsData!W3522&amp;","&amp;EnterAnalogsData!X3522&amp;","&amp;EnterAnalogsData!Y3521&amp;","&amp;EnterAnalogsData!Z3522&amp;","&amp;EnterAnalogsData!AA3522&amp;","&amp;EnterAnalogsData!AB3522&amp;","&amp;EnterAnalogsData!AC3522</f>
        <v>,,,,,,,,,,,,,,,,,,,,,,,,,,,,</v>
      </c>
    </row>
    <row r="3522" customFormat="false" ht="12.8" hidden="false" customHeight="false" outlineLevel="0" collapsed="false">
      <c r="A3522" s="0" t="str">
        <f aca="false">EnterAnalogsData!A3523&amp;","&amp;EnterAnalogsData!B3523&amp;","&amp;EnterAnalogsData!C3523&amp;","&amp;EnterAnalogsData!D3523&amp;","&amp;EnterAnalogsData!E3523&amp;","&amp;EnterAnalogsData!F3523&amp;","&amp;EnterAnalogsData!G3523&amp;","&amp;EnterAnalogsData!H3523&amp;","&amp;EnterAnalogsData!I3523&amp;","&amp;EnterAnalogsData!J3523&amp;","&amp;EnterAnalogsData!K3523&amp;","&amp;EnterAnalogsData!L3523&amp;","&amp;EnterAnalogsData!M3523&amp;","&amp;EnterAnalogsData!N3523&amp;","&amp;EnterAnalogsData!O3523&amp;","&amp;EnterAnalogsData!P3523&amp;","&amp;EnterAnalogsData!Q3523&amp;","&amp;EnterAnalogsData!R3523&amp;","&amp;EnterAnalogsData!S3523&amp;","&amp;EnterAnalogsData!T3523&amp;","&amp;EnterAnalogsData!U3523&amp;","&amp;EnterAnalogsData!V3523&amp;","&amp;EnterAnalogsData!W3523&amp;","&amp;EnterAnalogsData!X3523&amp;","&amp;EnterAnalogsData!Y3522&amp;","&amp;EnterAnalogsData!Z3523&amp;","&amp;EnterAnalogsData!AA3523&amp;","&amp;EnterAnalogsData!AB3523&amp;","&amp;EnterAnalogsData!AC3523</f>
        <v>,,,,,,,,,,,,,,,,,,,,,,,,,,,,</v>
      </c>
    </row>
    <row r="3523" customFormat="false" ht="12.8" hidden="false" customHeight="false" outlineLevel="0" collapsed="false">
      <c r="A3523" s="0" t="str">
        <f aca="false">EnterAnalogsData!A3524&amp;","&amp;EnterAnalogsData!B3524&amp;","&amp;EnterAnalogsData!C3524&amp;","&amp;EnterAnalogsData!D3524&amp;","&amp;EnterAnalogsData!E3524&amp;","&amp;EnterAnalogsData!F3524&amp;","&amp;EnterAnalogsData!G3524&amp;","&amp;EnterAnalogsData!H3524&amp;","&amp;EnterAnalogsData!I3524&amp;","&amp;EnterAnalogsData!J3524&amp;","&amp;EnterAnalogsData!K3524&amp;","&amp;EnterAnalogsData!L3524&amp;","&amp;EnterAnalogsData!M3524&amp;","&amp;EnterAnalogsData!N3524&amp;","&amp;EnterAnalogsData!O3524&amp;","&amp;EnterAnalogsData!P3524&amp;","&amp;EnterAnalogsData!Q3524&amp;","&amp;EnterAnalogsData!R3524&amp;","&amp;EnterAnalogsData!S3524&amp;","&amp;EnterAnalogsData!T3524&amp;","&amp;EnterAnalogsData!U3524&amp;","&amp;EnterAnalogsData!V3524&amp;","&amp;EnterAnalogsData!W3524&amp;","&amp;EnterAnalogsData!X3524&amp;","&amp;EnterAnalogsData!Y3523&amp;","&amp;EnterAnalogsData!Z3524&amp;","&amp;EnterAnalogsData!AA3524&amp;","&amp;EnterAnalogsData!AB3524&amp;","&amp;EnterAnalogsData!AC3524</f>
        <v>,,,,,,,,,,,,,,,,,,,,,,,,,,,,</v>
      </c>
    </row>
    <row r="3524" customFormat="false" ht="12.8" hidden="false" customHeight="false" outlineLevel="0" collapsed="false">
      <c r="A3524" s="0" t="str">
        <f aca="false">EnterAnalogsData!A3525&amp;","&amp;EnterAnalogsData!B3525&amp;","&amp;EnterAnalogsData!C3525&amp;","&amp;EnterAnalogsData!D3525&amp;","&amp;EnterAnalogsData!E3525&amp;","&amp;EnterAnalogsData!F3525&amp;","&amp;EnterAnalogsData!G3525&amp;","&amp;EnterAnalogsData!H3525&amp;","&amp;EnterAnalogsData!I3525&amp;","&amp;EnterAnalogsData!J3525&amp;","&amp;EnterAnalogsData!K3525&amp;","&amp;EnterAnalogsData!L3525&amp;","&amp;EnterAnalogsData!M3525&amp;","&amp;EnterAnalogsData!N3525&amp;","&amp;EnterAnalogsData!O3525&amp;","&amp;EnterAnalogsData!P3525&amp;","&amp;EnterAnalogsData!Q3525&amp;","&amp;EnterAnalogsData!R3525&amp;","&amp;EnterAnalogsData!S3525&amp;","&amp;EnterAnalogsData!T3525&amp;","&amp;EnterAnalogsData!U3525&amp;","&amp;EnterAnalogsData!V3525&amp;","&amp;EnterAnalogsData!W3525&amp;","&amp;EnterAnalogsData!X3525&amp;","&amp;EnterAnalogsData!Y3524&amp;","&amp;EnterAnalogsData!Z3525&amp;","&amp;EnterAnalogsData!AA3525&amp;","&amp;EnterAnalogsData!AB3525&amp;","&amp;EnterAnalogsData!AC3525</f>
        <v>,,,,,,,,,,,,,,,,,,,,,,,,,,,,</v>
      </c>
    </row>
    <row r="3525" customFormat="false" ht="12.8" hidden="false" customHeight="false" outlineLevel="0" collapsed="false">
      <c r="A3525" s="0" t="str">
        <f aca="false">EnterAnalogsData!A3526&amp;","&amp;EnterAnalogsData!B3526&amp;","&amp;EnterAnalogsData!C3526&amp;","&amp;EnterAnalogsData!D3526&amp;","&amp;EnterAnalogsData!E3526&amp;","&amp;EnterAnalogsData!F3526&amp;","&amp;EnterAnalogsData!G3526&amp;","&amp;EnterAnalogsData!H3526&amp;","&amp;EnterAnalogsData!I3526&amp;","&amp;EnterAnalogsData!J3526&amp;","&amp;EnterAnalogsData!K3526&amp;","&amp;EnterAnalogsData!L3526&amp;","&amp;EnterAnalogsData!M3526&amp;","&amp;EnterAnalogsData!N3526&amp;","&amp;EnterAnalogsData!O3526&amp;","&amp;EnterAnalogsData!P3526&amp;","&amp;EnterAnalogsData!Q3526&amp;","&amp;EnterAnalogsData!R3526&amp;","&amp;EnterAnalogsData!S3526&amp;","&amp;EnterAnalogsData!T3526&amp;","&amp;EnterAnalogsData!U3526&amp;","&amp;EnterAnalogsData!V3526&amp;","&amp;EnterAnalogsData!W3526&amp;","&amp;EnterAnalogsData!X3526&amp;","&amp;EnterAnalogsData!Y3525&amp;","&amp;EnterAnalogsData!Z3526&amp;","&amp;EnterAnalogsData!AA3526&amp;","&amp;EnterAnalogsData!AB3526&amp;","&amp;EnterAnalogsData!AC3526</f>
        <v>,,,,,,,,,,,,,,,,,,,,,,,,,,,,</v>
      </c>
    </row>
    <row r="3526" customFormat="false" ht="12.8" hidden="false" customHeight="false" outlineLevel="0" collapsed="false">
      <c r="A3526" s="0" t="str">
        <f aca="false">EnterAnalogsData!A3527&amp;","&amp;EnterAnalogsData!B3527&amp;","&amp;EnterAnalogsData!C3527&amp;","&amp;EnterAnalogsData!D3527&amp;","&amp;EnterAnalogsData!E3527&amp;","&amp;EnterAnalogsData!F3527&amp;","&amp;EnterAnalogsData!G3527&amp;","&amp;EnterAnalogsData!H3527&amp;","&amp;EnterAnalogsData!I3527&amp;","&amp;EnterAnalogsData!J3527&amp;","&amp;EnterAnalogsData!K3527&amp;","&amp;EnterAnalogsData!L3527&amp;","&amp;EnterAnalogsData!M3527&amp;","&amp;EnterAnalogsData!N3527&amp;","&amp;EnterAnalogsData!O3527&amp;","&amp;EnterAnalogsData!P3527&amp;","&amp;EnterAnalogsData!Q3527&amp;","&amp;EnterAnalogsData!R3527&amp;","&amp;EnterAnalogsData!S3527&amp;","&amp;EnterAnalogsData!T3527&amp;","&amp;EnterAnalogsData!U3527&amp;","&amp;EnterAnalogsData!V3527&amp;","&amp;EnterAnalogsData!W3527&amp;","&amp;EnterAnalogsData!X3527&amp;","&amp;EnterAnalogsData!Y3526&amp;","&amp;EnterAnalogsData!Z3527&amp;","&amp;EnterAnalogsData!AA3527&amp;","&amp;EnterAnalogsData!AB3527&amp;","&amp;EnterAnalogsData!AC3527</f>
        <v>,,,,,,,,,,,,,,,,,,,,,,,,,,,,</v>
      </c>
    </row>
    <row r="3527" customFormat="false" ht="12.8" hidden="false" customHeight="false" outlineLevel="0" collapsed="false">
      <c r="A3527" s="0" t="str">
        <f aca="false">EnterAnalogsData!A3528&amp;","&amp;EnterAnalogsData!B3528&amp;","&amp;EnterAnalogsData!C3528&amp;","&amp;EnterAnalogsData!D3528&amp;","&amp;EnterAnalogsData!E3528&amp;","&amp;EnterAnalogsData!F3528&amp;","&amp;EnterAnalogsData!G3528&amp;","&amp;EnterAnalogsData!H3528&amp;","&amp;EnterAnalogsData!I3528&amp;","&amp;EnterAnalogsData!J3528&amp;","&amp;EnterAnalogsData!K3528&amp;","&amp;EnterAnalogsData!L3528&amp;","&amp;EnterAnalogsData!M3528&amp;","&amp;EnterAnalogsData!N3528&amp;","&amp;EnterAnalogsData!O3528&amp;","&amp;EnterAnalogsData!P3528&amp;","&amp;EnterAnalogsData!Q3528&amp;","&amp;EnterAnalogsData!R3528&amp;","&amp;EnterAnalogsData!S3528&amp;","&amp;EnterAnalogsData!T3528&amp;","&amp;EnterAnalogsData!U3528&amp;","&amp;EnterAnalogsData!V3528&amp;","&amp;EnterAnalogsData!W3528&amp;","&amp;EnterAnalogsData!X3528&amp;","&amp;EnterAnalogsData!Y3527&amp;","&amp;EnterAnalogsData!Z3528&amp;","&amp;EnterAnalogsData!AA3528&amp;","&amp;EnterAnalogsData!AB3528&amp;","&amp;EnterAnalogsData!AC3528</f>
        <v>,,,,,,,,,,,,,,,,,,,,,,,,,,,,</v>
      </c>
    </row>
    <row r="3528" customFormat="false" ht="12.8" hidden="false" customHeight="false" outlineLevel="0" collapsed="false">
      <c r="A3528" s="0" t="str">
        <f aca="false">EnterAnalogsData!A3529&amp;","&amp;EnterAnalogsData!B3529&amp;","&amp;EnterAnalogsData!C3529&amp;","&amp;EnterAnalogsData!D3529&amp;","&amp;EnterAnalogsData!E3529&amp;","&amp;EnterAnalogsData!F3529&amp;","&amp;EnterAnalogsData!G3529&amp;","&amp;EnterAnalogsData!H3529&amp;","&amp;EnterAnalogsData!I3529&amp;","&amp;EnterAnalogsData!J3529&amp;","&amp;EnterAnalogsData!K3529&amp;","&amp;EnterAnalogsData!L3529&amp;","&amp;EnterAnalogsData!M3529&amp;","&amp;EnterAnalogsData!N3529&amp;","&amp;EnterAnalogsData!O3529&amp;","&amp;EnterAnalogsData!P3529&amp;","&amp;EnterAnalogsData!Q3529&amp;","&amp;EnterAnalogsData!R3529&amp;","&amp;EnterAnalogsData!S3529&amp;","&amp;EnterAnalogsData!T3529&amp;","&amp;EnterAnalogsData!U3529&amp;","&amp;EnterAnalogsData!V3529&amp;","&amp;EnterAnalogsData!W3529&amp;","&amp;EnterAnalogsData!X3529&amp;","&amp;EnterAnalogsData!Y3528&amp;","&amp;EnterAnalogsData!Z3529&amp;","&amp;EnterAnalogsData!AA3529&amp;","&amp;EnterAnalogsData!AB3529&amp;","&amp;EnterAnalogsData!AC3529</f>
        <v>,,,,,,,,,,,,,,,,,,,,,,,,,,,,</v>
      </c>
    </row>
    <row r="3529" customFormat="false" ht="12.8" hidden="false" customHeight="false" outlineLevel="0" collapsed="false">
      <c r="A3529" s="0" t="str">
        <f aca="false">EnterAnalogsData!A3530&amp;","&amp;EnterAnalogsData!B3530&amp;","&amp;EnterAnalogsData!C3530&amp;","&amp;EnterAnalogsData!D3530&amp;","&amp;EnterAnalogsData!E3530&amp;","&amp;EnterAnalogsData!F3530&amp;","&amp;EnterAnalogsData!G3530&amp;","&amp;EnterAnalogsData!H3530&amp;","&amp;EnterAnalogsData!I3530&amp;","&amp;EnterAnalogsData!J3530&amp;","&amp;EnterAnalogsData!K3530&amp;","&amp;EnterAnalogsData!L3530&amp;","&amp;EnterAnalogsData!M3530&amp;","&amp;EnterAnalogsData!N3530&amp;","&amp;EnterAnalogsData!O3530&amp;","&amp;EnterAnalogsData!P3530&amp;","&amp;EnterAnalogsData!Q3530&amp;","&amp;EnterAnalogsData!R3530&amp;","&amp;EnterAnalogsData!S3530&amp;","&amp;EnterAnalogsData!T3530&amp;","&amp;EnterAnalogsData!U3530&amp;","&amp;EnterAnalogsData!V3530&amp;","&amp;EnterAnalogsData!W3530&amp;","&amp;EnterAnalogsData!X3530&amp;","&amp;EnterAnalogsData!Y3529&amp;","&amp;EnterAnalogsData!Z3530&amp;","&amp;EnterAnalogsData!AA3530&amp;","&amp;EnterAnalogsData!AB3530&amp;","&amp;EnterAnalogsData!AC3530</f>
        <v>,,,,,,,,,,,,,,,,,,,,,,,,,,,,</v>
      </c>
    </row>
    <row r="3530" customFormat="false" ht="12.8" hidden="false" customHeight="false" outlineLevel="0" collapsed="false">
      <c r="A3530" s="0" t="str">
        <f aca="false">EnterAnalogsData!A3531&amp;","&amp;EnterAnalogsData!B3531&amp;","&amp;EnterAnalogsData!C3531&amp;","&amp;EnterAnalogsData!D3531&amp;","&amp;EnterAnalogsData!E3531&amp;","&amp;EnterAnalogsData!F3531&amp;","&amp;EnterAnalogsData!G3531&amp;","&amp;EnterAnalogsData!H3531&amp;","&amp;EnterAnalogsData!I3531&amp;","&amp;EnterAnalogsData!J3531&amp;","&amp;EnterAnalogsData!K3531&amp;","&amp;EnterAnalogsData!L3531&amp;","&amp;EnterAnalogsData!M3531&amp;","&amp;EnterAnalogsData!N3531&amp;","&amp;EnterAnalogsData!O3531&amp;","&amp;EnterAnalogsData!P3531&amp;","&amp;EnterAnalogsData!Q3531&amp;","&amp;EnterAnalogsData!R3531&amp;","&amp;EnterAnalogsData!S3531&amp;","&amp;EnterAnalogsData!T3531&amp;","&amp;EnterAnalogsData!U3531&amp;","&amp;EnterAnalogsData!V3531&amp;","&amp;EnterAnalogsData!W3531&amp;","&amp;EnterAnalogsData!X3531&amp;","&amp;EnterAnalogsData!Y3530&amp;","&amp;EnterAnalogsData!Z3531&amp;","&amp;EnterAnalogsData!AA3531&amp;","&amp;EnterAnalogsData!AB3531&amp;","&amp;EnterAnalogsData!AC3531</f>
        <v>,,,,,,,,,,,,,,,,,,,,,,,,,,,,</v>
      </c>
    </row>
    <row r="3531" customFormat="false" ht="12.8" hidden="false" customHeight="false" outlineLevel="0" collapsed="false">
      <c r="A3531" s="0" t="str">
        <f aca="false">EnterAnalogsData!A3532&amp;","&amp;EnterAnalogsData!B3532&amp;","&amp;EnterAnalogsData!C3532&amp;","&amp;EnterAnalogsData!D3532&amp;","&amp;EnterAnalogsData!E3532&amp;","&amp;EnterAnalogsData!F3532&amp;","&amp;EnterAnalogsData!G3532&amp;","&amp;EnterAnalogsData!H3532&amp;","&amp;EnterAnalogsData!I3532&amp;","&amp;EnterAnalogsData!J3532&amp;","&amp;EnterAnalogsData!K3532&amp;","&amp;EnterAnalogsData!L3532&amp;","&amp;EnterAnalogsData!M3532&amp;","&amp;EnterAnalogsData!N3532&amp;","&amp;EnterAnalogsData!O3532&amp;","&amp;EnterAnalogsData!P3532&amp;","&amp;EnterAnalogsData!Q3532&amp;","&amp;EnterAnalogsData!R3532&amp;","&amp;EnterAnalogsData!S3532&amp;","&amp;EnterAnalogsData!T3532&amp;","&amp;EnterAnalogsData!U3532&amp;","&amp;EnterAnalogsData!V3532&amp;","&amp;EnterAnalogsData!W3532&amp;","&amp;EnterAnalogsData!X3532&amp;","&amp;EnterAnalogsData!Y3531&amp;","&amp;EnterAnalogsData!Z3532&amp;","&amp;EnterAnalogsData!AA3532&amp;","&amp;EnterAnalogsData!AB3532&amp;","&amp;EnterAnalogsData!AC3532</f>
        <v>,,,,,,,,,,,,,,,,,,,,,,,,,,,,</v>
      </c>
    </row>
    <row r="3532" customFormat="false" ht="12.8" hidden="false" customHeight="false" outlineLevel="0" collapsed="false">
      <c r="A3532" s="0" t="str">
        <f aca="false">EnterAnalogsData!A3533&amp;","&amp;EnterAnalogsData!B3533&amp;","&amp;EnterAnalogsData!C3533&amp;","&amp;EnterAnalogsData!D3533&amp;","&amp;EnterAnalogsData!E3533&amp;","&amp;EnterAnalogsData!F3533&amp;","&amp;EnterAnalogsData!G3533&amp;","&amp;EnterAnalogsData!H3533&amp;","&amp;EnterAnalogsData!I3533&amp;","&amp;EnterAnalogsData!J3533&amp;","&amp;EnterAnalogsData!K3533&amp;","&amp;EnterAnalogsData!L3533&amp;","&amp;EnterAnalogsData!M3533&amp;","&amp;EnterAnalogsData!N3533&amp;","&amp;EnterAnalogsData!O3533&amp;","&amp;EnterAnalogsData!P3533&amp;","&amp;EnterAnalogsData!Q3533&amp;","&amp;EnterAnalogsData!R3533&amp;","&amp;EnterAnalogsData!S3533&amp;","&amp;EnterAnalogsData!T3533&amp;","&amp;EnterAnalogsData!U3533&amp;","&amp;EnterAnalogsData!V3533&amp;","&amp;EnterAnalogsData!W3533&amp;","&amp;EnterAnalogsData!X3533&amp;","&amp;EnterAnalogsData!Y3532&amp;","&amp;EnterAnalogsData!Z3533&amp;","&amp;EnterAnalogsData!AA3533&amp;","&amp;EnterAnalogsData!AB3533&amp;","&amp;EnterAnalogsData!AC3533</f>
        <v>,,,,,,,,,,,,,,,,,,,,,,,,,,,,</v>
      </c>
    </row>
    <row r="3533" customFormat="false" ht="12.8" hidden="false" customHeight="false" outlineLevel="0" collapsed="false">
      <c r="A3533" s="0" t="str">
        <f aca="false">EnterAnalogsData!A3534&amp;","&amp;EnterAnalogsData!B3534&amp;","&amp;EnterAnalogsData!C3534&amp;","&amp;EnterAnalogsData!D3534&amp;","&amp;EnterAnalogsData!E3534&amp;","&amp;EnterAnalogsData!F3534&amp;","&amp;EnterAnalogsData!G3534&amp;","&amp;EnterAnalogsData!H3534&amp;","&amp;EnterAnalogsData!I3534&amp;","&amp;EnterAnalogsData!J3534&amp;","&amp;EnterAnalogsData!K3534&amp;","&amp;EnterAnalogsData!L3534&amp;","&amp;EnterAnalogsData!M3534&amp;","&amp;EnterAnalogsData!N3534&amp;","&amp;EnterAnalogsData!O3534&amp;","&amp;EnterAnalogsData!P3534&amp;","&amp;EnterAnalogsData!Q3534&amp;","&amp;EnterAnalogsData!R3534&amp;","&amp;EnterAnalogsData!S3534&amp;","&amp;EnterAnalogsData!T3534&amp;","&amp;EnterAnalogsData!U3534&amp;","&amp;EnterAnalogsData!V3534&amp;","&amp;EnterAnalogsData!W3534&amp;","&amp;EnterAnalogsData!X3534&amp;","&amp;EnterAnalogsData!Y3533&amp;","&amp;EnterAnalogsData!Z3534&amp;","&amp;EnterAnalogsData!AA3534&amp;","&amp;EnterAnalogsData!AB3534&amp;","&amp;EnterAnalogsData!AC3534</f>
        <v>,,,,,,,,,,,,,,,,,,,,,,,,,,,,</v>
      </c>
    </row>
    <row r="3534" customFormat="false" ht="12.8" hidden="false" customHeight="false" outlineLevel="0" collapsed="false">
      <c r="A3534" s="0" t="str">
        <f aca="false">EnterAnalogsData!A3535&amp;","&amp;EnterAnalogsData!B3535&amp;","&amp;EnterAnalogsData!C3535&amp;","&amp;EnterAnalogsData!D3535&amp;","&amp;EnterAnalogsData!E3535&amp;","&amp;EnterAnalogsData!F3535&amp;","&amp;EnterAnalogsData!G3535&amp;","&amp;EnterAnalogsData!H3535&amp;","&amp;EnterAnalogsData!I3535&amp;","&amp;EnterAnalogsData!J3535&amp;","&amp;EnterAnalogsData!K3535&amp;","&amp;EnterAnalogsData!L3535&amp;","&amp;EnterAnalogsData!M3535&amp;","&amp;EnterAnalogsData!N3535&amp;","&amp;EnterAnalogsData!O3535&amp;","&amp;EnterAnalogsData!P3535&amp;","&amp;EnterAnalogsData!Q3535&amp;","&amp;EnterAnalogsData!R3535&amp;","&amp;EnterAnalogsData!S3535&amp;","&amp;EnterAnalogsData!T3535&amp;","&amp;EnterAnalogsData!U3535&amp;","&amp;EnterAnalogsData!V3535&amp;","&amp;EnterAnalogsData!W3535&amp;","&amp;EnterAnalogsData!X3535&amp;","&amp;EnterAnalogsData!Y3534&amp;","&amp;EnterAnalogsData!Z3535&amp;","&amp;EnterAnalogsData!AA3535&amp;","&amp;EnterAnalogsData!AB3535&amp;","&amp;EnterAnalogsData!AC3535</f>
        <v>,,,,,,,,,,,,,,,,,,,,,,,,,,,,</v>
      </c>
    </row>
    <row r="3535" customFormat="false" ht="12.8" hidden="false" customHeight="false" outlineLevel="0" collapsed="false">
      <c r="A3535" s="0" t="str">
        <f aca="false">EnterAnalogsData!A3536&amp;","&amp;EnterAnalogsData!B3536&amp;","&amp;EnterAnalogsData!C3536&amp;","&amp;EnterAnalogsData!D3536&amp;","&amp;EnterAnalogsData!E3536&amp;","&amp;EnterAnalogsData!F3536&amp;","&amp;EnterAnalogsData!G3536&amp;","&amp;EnterAnalogsData!H3536&amp;","&amp;EnterAnalogsData!I3536&amp;","&amp;EnterAnalogsData!J3536&amp;","&amp;EnterAnalogsData!K3536&amp;","&amp;EnterAnalogsData!L3536&amp;","&amp;EnterAnalogsData!M3536&amp;","&amp;EnterAnalogsData!N3536&amp;","&amp;EnterAnalogsData!O3536&amp;","&amp;EnterAnalogsData!P3536&amp;","&amp;EnterAnalogsData!Q3536&amp;","&amp;EnterAnalogsData!R3536&amp;","&amp;EnterAnalogsData!S3536&amp;","&amp;EnterAnalogsData!T3536&amp;","&amp;EnterAnalogsData!U3536&amp;","&amp;EnterAnalogsData!V3536&amp;","&amp;EnterAnalogsData!W3536&amp;","&amp;EnterAnalogsData!X3536&amp;","&amp;EnterAnalogsData!Y3535&amp;","&amp;EnterAnalogsData!Z3536&amp;","&amp;EnterAnalogsData!AA3536&amp;","&amp;EnterAnalogsData!AB3536&amp;","&amp;EnterAnalogsData!AC3536</f>
        <v>,,,,,,,,,,,,,,,,,,,,,,,,,,,,</v>
      </c>
    </row>
    <row r="3536" customFormat="false" ht="12.8" hidden="false" customHeight="false" outlineLevel="0" collapsed="false">
      <c r="A3536" s="0" t="str">
        <f aca="false">EnterAnalogsData!A3537&amp;","&amp;EnterAnalogsData!B3537&amp;","&amp;EnterAnalogsData!C3537&amp;","&amp;EnterAnalogsData!D3537&amp;","&amp;EnterAnalogsData!E3537&amp;","&amp;EnterAnalogsData!F3537&amp;","&amp;EnterAnalogsData!G3537&amp;","&amp;EnterAnalogsData!H3537&amp;","&amp;EnterAnalogsData!I3537&amp;","&amp;EnterAnalogsData!J3537&amp;","&amp;EnterAnalogsData!K3537&amp;","&amp;EnterAnalogsData!L3537&amp;","&amp;EnterAnalogsData!M3537&amp;","&amp;EnterAnalogsData!N3537&amp;","&amp;EnterAnalogsData!O3537&amp;","&amp;EnterAnalogsData!P3537&amp;","&amp;EnterAnalogsData!Q3537&amp;","&amp;EnterAnalogsData!R3537&amp;","&amp;EnterAnalogsData!S3537&amp;","&amp;EnterAnalogsData!T3537&amp;","&amp;EnterAnalogsData!U3537&amp;","&amp;EnterAnalogsData!V3537&amp;","&amp;EnterAnalogsData!W3537&amp;","&amp;EnterAnalogsData!X3537&amp;","&amp;EnterAnalogsData!Y3536&amp;","&amp;EnterAnalogsData!Z3537&amp;","&amp;EnterAnalogsData!AA3537&amp;","&amp;EnterAnalogsData!AB3537&amp;","&amp;EnterAnalogsData!AC3537</f>
        <v>,,,,,,,,,,,,,,,,,,,,,,,,,,,,</v>
      </c>
    </row>
    <row r="3537" customFormat="false" ht="12.8" hidden="false" customHeight="false" outlineLevel="0" collapsed="false">
      <c r="A3537" s="0" t="str">
        <f aca="false">EnterAnalogsData!A3538&amp;","&amp;EnterAnalogsData!B3538&amp;","&amp;EnterAnalogsData!C3538&amp;","&amp;EnterAnalogsData!D3538&amp;","&amp;EnterAnalogsData!E3538&amp;","&amp;EnterAnalogsData!F3538&amp;","&amp;EnterAnalogsData!G3538&amp;","&amp;EnterAnalogsData!H3538&amp;","&amp;EnterAnalogsData!I3538&amp;","&amp;EnterAnalogsData!J3538&amp;","&amp;EnterAnalogsData!K3538&amp;","&amp;EnterAnalogsData!L3538&amp;","&amp;EnterAnalogsData!M3538&amp;","&amp;EnterAnalogsData!N3538&amp;","&amp;EnterAnalogsData!O3538&amp;","&amp;EnterAnalogsData!P3538&amp;","&amp;EnterAnalogsData!Q3538&amp;","&amp;EnterAnalogsData!R3538&amp;","&amp;EnterAnalogsData!S3538&amp;","&amp;EnterAnalogsData!T3538&amp;","&amp;EnterAnalogsData!U3538&amp;","&amp;EnterAnalogsData!V3538&amp;","&amp;EnterAnalogsData!W3538&amp;","&amp;EnterAnalogsData!X3538&amp;","&amp;EnterAnalogsData!Y3537&amp;","&amp;EnterAnalogsData!Z3538&amp;","&amp;EnterAnalogsData!AA3538&amp;","&amp;EnterAnalogsData!AB3538&amp;","&amp;EnterAnalogsData!AC3538</f>
        <v>,,,,,,,,,,,,,,,,,,,,,,,,,,,,</v>
      </c>
    </row>
    <row r="3538" customFormat="false" ht="12.8" hidden="false" customHeight="false" outlineLevel="0" collapsed="false">
      <c r="A3538" s="0" t="str">
        <f aca="false">EnterAnalogsData!A3539&amp;","&amp;EnterAnalogsData!B3539&amp;","&amp;EnterAnalogsData!C3539&amp;","&amp;EnterAnalogsData!D3539&amp;","&amp;EnterAnalogsData!E3539&amp;","&amp;EnterAnalogsData!F3539&amp;","&amp;EnterAnalogsData!G3539&amp;","&amp;EnterAnalogsData!H3539&amp;","&amp;EnterAnalogsData!I3539&amp;","&amp;EnterAnalogsData!J3539&amp;","&amp;EnterAnalogsData!K3539&amp;","&amp;EnterAnalogsData!L3539&amp;","&amp;EnterAnalogsData!M3539&amp;","&amp;EnterAnalogsData!N3539&amp;","&amp;EnterAnalogsData!O3539&amp;","&amp;EnterAnalogsData!P3539&amp;","&amp;EnterAnalogsData!Q3539&amp;","&amp;EnterAnalogsData!R3539&amp;","&amp;EnterAnalogsData!S3539&amp;","&amp;EnterAnalogsData!T3539&amp;","&amp;EnterAnalogsData!U3539&amp;","&amp;EnterAnalogsData!V3539&amp;","&amp;EnterAnalogsData!W3539&amp;","&amp;EnterAnalogsData!X3539&amp;","&amp;EnterAnalogsData!Y3538&amp;","&amp;EnterAnalogsData!Z3539&amp;","&amp;EnterAnalogsData!AA3539&amp;","&amp;EnterAnalogsData!AB3539&amp;","&amp;EnterAnalogsData!AC3539</f>
        <v>,,,,,,,,,,,,,,,,,,,,,,,,,,,,</v>
      </c>
    </row>
    <row r="3539" customFormat="false" ht="12.8" hidden="false" customHeight="false" outlineLevel="0" collapsed="false">
      <c r="A3539" s="0" t="str">
        <f aca="false">EnterAnalogsData!A3540&amp;","&amp;EnterAnalogsData!B3540&amp;","&amp;EnterAnalogsData!C3540&amp;","&amp;EnterAnalogsData!D3540&amp;","&amp;EnterAnalogsData!E3540&amp;","&amp;EnterAnalogsData!F3540&amp;","&amp;EnterAnalogsData!G3540&amp;","&amp;EnterAnalogsData!H3540&amp;","&amp;EnterAnalogsData!I3540&amp;","&amp;EnterAnalogsData!J3540&amp;","&amp;EnterAnalogsData!K3540&amp;","&amp;EnterAnalogsData!L3540&amp;","&amp;EnterAnalogsData!M3540&amp;","&amp;EnterAnalogsData!N3540&amp;","&amp;EnterAnalogsData!O3540&amp;","&amp;EnterAnalogsData!P3540&amp;","&amp;EnterAnalogsData!Q3540&amp;","&amp;EnterAnalogsData!R3540&amp;","&amp;EnterAnalogsData!S3540&amp;","&amp;EnterAnalogsData!T3540&amp;","&amp;EnterAnalogsData!U3540&amp;","&amp;EnterAnalogsData!V3540&amp;","&amp;EnterAnalogsData!W3540&amp;","&amp;EnterAnalogsData!X3540&amp;","&amp;EnterAnalogsData!Y3539&amp;","&amp;EnterAnalogsData!Z3540&amp;","&amp;EnterAnalogsData!AA3540&amp;","&amp;EnterAnalogsData!AB3540&amp;","&amp;EnterAnalogsData!AC3540</f>
        <v>,,,,,,,,,,,,,,,,,,,,,,,,,,,,</v>
      </c>
    </row>
    <row r="3540" customFormat="false" ht="12.8" hidden="false" customHeight="false" outlineLevel="0" collapsed="false">
      <c r="A3540" s="0" t="str">
        <f aca="false">EnterAnalogsData!A3541&amp;","&amp;EnterAnalogsData!B3541&amp;","&amp;EnterAnalogsData!C3541&amp;","&amp;EnterAnalogsData!D3541&amp;","&amp;EnterAnalogsData!E3541&amp;","&amp;EnterAnalogsData!F3541&amp;","&amp;EnterAnalogsData!G3541&amp;","&amp;EnterAnalogsData!H3541&amp;","&amp;EnterAnalogsData!I3541&amp;","&amp;EnterAnalogsData!J3541&amp;","&amp;EnterAnalogsData!K3541&amp;","&amp;EnterAnalogsData!L3541&amp;","&amp;EnterAnalogsData!M3541&amp;","&amp;EnterAnalogsData!N3541&amp;","&amp;EnterAnalogsData!O3541&amp;","&amp;EnterAnalogsData!P3541&amp;","&amp;EnterAnalogsData!Q3541&amp;","&amp;EnterAnalogsData!R3541&amp;","&amp;EnterAnalogsData!S3541&amp;","&amp;EnterAnalogsData!T3541&amp;","&amp;EnterAnalogsData!U3541&amp;","&amp;EnterAnalogsData!V3541&amp;","&amp;EnterAnalogsData!W3541&amp;","&amp;EnterAnalogsData!X3541&amp;","&amp;EnterAnalogsData!Y3540&amp;","&amp;EnterAnalogsData!Z3541&amp;","&amp;EnterAnalogsData!AA3541&amp;","&amp;EnterAnalogsData!AB3541&amp;","&amp;EnterAnalogsData!AC3541</f>
        <v>,,,,,,,,,,,,,,,,,,,,,,,,,,,,</v>
      </c>
    </row>
    <row r="3541" customFormat="false" ht="12.8" hidden="false" customHeight="false" outlineLevel="0" collapsed="false">
      <c r="A3541" s="0" t="str">
        <f aca="false">EnterAnalogsData!A3542&amp;","&amp;EnterAnalogsData!B3542&amp;","&amp;EnterAnalogsData!C3542&amp;","&amp;EnterAnalogsData!D3542&amp;","&amp;EnterAnalogsData!E3542&amp;","&amp;EnterAnalogsData!F3542&amp;","&amp;EnterAnalogsData!G3542&amp;","&amp;EnterAnalogsData!H3542&amp;","&amp;EnterAnalogsData!I3542&amp;","&amp;EnterAnalogsData!J3542&amp;","&amp;EnterAnalogsData!K3542&amp;","&amp;EnterAnalogsData!L3542&amp;","&amp;EnterAnalogsData!M3542&amp;","&amp;EnterAnalogsData!N3542&amp;","&amp;EnterAnalogsData!O3542&amp;","&amp;EnterAnalogsData!P3542&amp;","&amp;EnterAnalogsData!Q3542&amp;","&amp;EnterAnalogsData!R3542&amp;","&amp;EnterAnalogsData!S3542&amp;","&amp;EnterAnalogsData!T3542&amp;","&amp;EnterAnalogsData!U3542&amp;","&amp;EnterAnalogsData!V3542&amp;","&amp;EnterAnalogsData!W3542&amp;","&amp;EnterAnalogsData!X3542&amp;","&amp;EnterAnalogsData!Y3541&amp;","&amp;EnterAnalogsData!Z3542&amp;","&amp;EnterAnalogsData!AA3542&amp;","&amp;EnterAnalogsData!AB3542&amp;","&amp;EnterAnalogsData!AC3542</f>
        <v>,,,,,,,,,,,,,,,,,,,,,,,,,,,,</v>
      </c>
    </row>
    <row r="3542" customFormat="false" ht="12.8" hidden="false" customHeight="false" outlineLevel="0" collapsed="false">
      <c r="A3542" s="0" t="str">
        <f aca="false">EnterAnalogsData!A3543&amp;","&amp;EnterAnalogsData!B3543&amp;","&amp;EnterAnalogsData!C3543&amp;","&amp;EnterAnalogsData!D3543&amp;","&amp;EnterAnalogsData!E3543&amp;","&amp;EnterAnalogsData!F3543&amp;","&amp;EnterAnalogsData!G3543&amp;","&amp;EnterAnalogsData!H3543&amp;","&amp;EnterAnalogsData!I3543&amp;","&amp;EnterAnalogsData!J3543&amp;","&amp;EnterAnalogsData!K3543&amp;","&amp;EnterAnalogsData!L3543&amp;","&amp;EnterAnalogsData!M3543&amp;","&amp;EnterAnalogsData!N3543&amp;","&amp;EnterAnalogsData!O3543&amp;","&amp;EnterAnalogsData!P3543&amp;","&amp;EnterAnalogsData!Q3543&amp;","&amp;EnterAnalogsData!R3543&amp;","&amp;EnterAnalogsData!S3543&amp;","&amp;EnterAnalogsData!T3543&amp;","&amp;EnterAnalogsData!U3543&amp;","&amp;EnterAnalogsData!V3543&amp;","&amp;EnterAnalogsData!W3543&amp;","&amp;EnterAnalogsData!X3543&amp;","&amp;EnterAnalogsData!Y3542&amp;","&amp;EnterAnalogsData!Z3543&amp;","&amp;EnterAnalogsData!AA3543&amp;","&amp;EnterAnalogsData!AB3543&amp;","&amp;EnterAnalogsData!AC3543</f>
        <v>,,,,,,,,,,,,,,,,,,,,,,,,,,,,</v>
      </c>
    </row>
    <row r="3543" customFormat="false" ht="12.8" hidden="false" customHeight="false" outlineLevel="0" collapsed="false">
      <c r="A3543" s="0" t="str">
        <f aca="false">EnterAnalogsData!A3544&amp;","&amp;EnterAnalogsData!B3544&amp;","&amp;EnterAnalogsData!C3544&amp;","&amp;EnterAnalogsData!D3544&amp;","&amp;EnterAnalogsData!E3544&amp;","&amp;EnterAnalogsData!F3544&amp;","&amp;EnterAnalogsData!G3544&amp;","&amp;EnterAnalogsData!H3544&amp;","&amp;EnterAnalogsData!I3544&amp;","&amp;EnterAnalogsData!J3544&amp;","&amp;EnterAnalogsData!K3544&amp;","&amp;EnterAnalogsData!L3544&amp;","&amp;EnterAnalogsData!M3544&amp;","&amp;EnterAnalogsData!N3544&amp;","&amp;EnterAnalogsData!O3544&amp;","&amp;EnterAnalogsData!P3544&amp;","&amp;EnterAnalogsData!Q3544&amp;","&amp;EnterAnalogsData!R3544&amp;","&amp;EnterAnalogsData!S3544&amp;","&amp;EnterAnalogsData!T3544&amp;","&amp;EnterAnalogsData!U3544&amp;","&amp;EnterAnalogsData!V3544&amp;","&amp;EnterAnalogsData!W3544&amp;","&amp;EnterAnalogsData!X3544&amp;","&amp;EnterAnalogsData!Y3543&amp;","&amp;EnterAnalogsData!Z3544&amp;","&amp;EnterAnalogsData!AA3544&amp;","&amp;EnterAnalogsData!AB3544&amp;","&amp;EnterAnalogsData!AC3544</f>
        <v>,,,,,,,,,,,,,,,,,,,,,,,,,,,,</v>
      </c>
    </row>
    <row r="3544" customFormat="false" ht="12.8" hidden="false" customHeight="false" outlineLevel="0" collapsed="false">
      <c r="A3544" s="0" t="str">
        <f aca="false">EnterAnalogsData!A3545&amp;","&amp;EnterAnalogsData!B3545&amp;","&amp;EnterAnalogsData!C3545&amp;","&amp;EnterAnalogsData!D3545&amp;","&amp;EnterAnalogsData!E3545&amp;","&amp;EnterAnalogsData!F3545&amp;","&amp;EnterAnalogsData!G3545&amp;","&amp;EnterAnalogsData!H3545&amp;","&amp;EnterAnalogsData!I3545&amp;","&amp;EnterAnalogsData!J3545&amp;","&amp;EnterAnalogsData!K3545&amp;","&amp;EnterAnalogsData!L3545&amp;","&amp;EnterAnalogsData!M3545&amp;","&amp;EnterAnalogsData!N3545&amp;","&amp;EnterAnalogsData!O3545&amp;","&amp;EnterAnalogsData!P3545&amp;","&amp;EnterAnalogsData!Q3545&amp;","&amp;EnterAnalogsData!R3545&amp;","&amp;EnterAnalogsData!S3545&amp;","&amp;EnterAnalogsData!T3545&amp;","&amp;EnterAnalogsData!U3545&amp;","&amp;EnterAnalogsData!V3545&amp;","&amp;EnterAnalogsData!W3545&amp;","&amp;EnterAnalogsData!X3545&amp;","&amp;EnterAnalogsData!Y3544&amp;","&amp;EnterAnalogsData!Z3545&amp;","&amp;EnterAnalogsData!AA3545&amp;","&amp;EnterAnalogsData!AB3545&amp;","&amp;EnterAnalogsData!AC3545</f>
        <v>,,,,,,,,,,,,,,,,,,,,,,,,,,,,</v>
      </c>
    </row>
    <row r="3545" customFormat="false" ht="12.8" hidden="false" customHeight="false" outlineLevel="0" collapsed="false">
      <c r="A3545" s="0" t="str">
        <f aca="false">EnterAnalogsData!A3546&amp;","&amp;EnterAnalogsData!B3546&amp;","&amp;EnterAnalogsData!C3546&amp;","&amp;EnterAnalogsData!D3546&amp;","&amp;EnterAnalogsData!E3546&amp;","&amp;EnterAnalogsData!F3546&amp;","&amp;EnterAnalogsData!G3546&amp;","&amp;EnterAnalogsData!H3546&amp;","&amp;EnterAnalogsData!I3546&amp;","&amp;EnterAnalogsData!J3546&amp;","&amp;EnterAnalogsData!K3546&amp;","&amp;EnterAnalogsData!L3546&amp;","&amp;EnterAnalogsData!M3546&amp;","&amp;EnterAnalogsData!N3546&amp;","&amp;EnterAnalogsData!O3546&amp;","&amp;EnterAnalogsData!P3546&amp;","&amp;EnterAnalogsData!Q3546&amp;","&amp;EnterAnalogsData!R3546&amp;","&amp;EnterAnalogsData!S3546&amp;","&amp;EnterAnalogsData!T3546&amp;","&amp;EnterAnalogsData!U3546&amp;","&amp;EnterAnalogsData!V3546&amp;","&amp;EnterAnalogsData!W3546&amp;","&amp;EnterAnalogsData!X3546&amp;","&amp;EnterAnalogsData!Y3545&amp;","&amp;EnterAnalogsData!Z3546&amp;","&amp;EnterAnalogsData!AA3546&amp;","&amp;EnterAnalogsData!AB3546&amp;","&amp;EnterAnalogsData!AC3546</f>
        <v>,,,,,,,,,,,,,,,,,,,,,,,,,,,,</v>
      </c>
    </row>
    <row r="3546" customFormat="false" ht="12.8" hidden="false" customHeight="false" outlineLevel="0" collapsed="false">
      <c r="A3546" s="0" t="str">
        <f aca="false">EnterAnalogsData!A3547&amp;","&amp;EnterAnalogsData!B3547&amp;","&amp;EnterAnalogsData!C3547&amp;","&amp;EnterAnalogsData!D3547&amp;","&amp;EnterAnalogsData!E3547&amp;","&amp;EnterAnalogsData!F3547&amp;","&amp;EnterAnalogsData!G3547&amp;","&amp;EnterAnalogsData!H3547&amp;","&amp;EnterAnalogsData!I3547&amp;","&amp;EnterAnalogsData!J3547&amp;","&amp;EnterAnalogsData!K3547&amp;","&amp;EnterAnalogsData!L3547&amp;","&amp;EnterAnalogsData!M3547&amp;","&amp;EnterAnalogsData!N3547&amp;","&amp;EnterAnalogsData!O3547&amp;","&amp;EnterAnalogsData!P3547&amp;","&amp;EnterAnalogsData!Q3547&amp;","&amp;EnterAnalogsData!R3547&amp;","&amp;EnterAnalogsData!S3547&amp;","&amp;EnterAnalogsData!T3547&amp;","&amp;EnterAnalogsData!U3547&amp;","&amp;EnterAnalogsData!V3547&amp;","&amp;EnterAnalogsData!W3547&amp;","&amp;EnterAnalogsData!X3547&amp;","&amp;EnterAnalogsData!Y3546&amp;","&amp;EnterAnalogsData!Z3547&amp;","&amp;EnterAnalogsData!AA3547&amp;","&amp;EnterAnalogsData!AB3547&amp;","&amp;EnterAnalogsData!AC3547</f>
        <v>,,,,,,,,,,,,,,,,,,,,,,,,,,,,</v>
      </c>
    </row>
    <row r="3547" customFormat="false" ht="12.8" hidden="false" customHeight="false" outlineLevel="0" collapsed="false">
      <c r="A3547" s="0" t="str">
        <f aca="false">EnterAnalogsData!A3548&amp;","&amp;EnterAnalogsData!B3548&amp;","&amp;EnterAnalogsData!C3548&amp;","&amp;EnterAnalogsData!D3548&amp;","&amp;EnterAnalogsData!E3548&amp;","&amp;EnterAnalogsData!F3548&amp;","&amp;EnterAnalogsData!G3548&amp;","&amp;EnterAnalogsData!H3548&amp;","&amp;EnterAnalogsData!I3548&amp;","&amp;EnterAnalogsData!J3548&amp;","&amp;EnterAnalogsData!K3548&amp;","&amp;EnterAnalogsData!L3548&amp;","&amp;EnterAnalogsData!M3548&amp;","&amp;EnterAnalogsData!N3548&amp;","&amp;EnterAnalogsData!O3548&amp;","&amp;EnterAnalogsData!P3548&amp;","&amp;EnterAnalogsData!Q3548&amp;","&amp;EnterAnalogsData!R3548&amp;","&amp;EnterAnalogsData!S3548&amp;","&amp;EnterAnalogsData!T3548&amp;","&amp;EnterAnalogsData!U3548&amp;","&amp;EnterAnalogsData!V3548&amp;","&amp;EnterAnalogsData!W3548&amp;","&amp;EnterAnalogsData!X3548&amp;","&amp;EnterAnalogsData!Y3547&amp;","&amp;EnterAnalogsData!Z3548&amp;","&amp;EnterAnalogsData!AA3548&amp;","&amp;EnterAnalogsData!AB3548&amp;","&amp;EnterAnalogsData!AC3548</f>
        <v>,,,,,,,,,,,,,,,,,,,,,,,,,,,,</v>
      </c>
    </row>
    <row r="3548" customFormat="false" ht="12.8" hidden="false" customHeight="false" outlineLevel="0" collapsed="false">
      <c r="A3548" s="0" t="str">
        <f aca="false">EnterAnalogsData!A3549&amp;","&amp;EnterAnalogsData!B3549&amp;","&amp;EnterAnalogsData!C3549&amp;","&amp;EnterAnalogsData!D3549&amp;","&amp;EnterAnalogsData!E3549&amp;","&amp;EnterAnalogsData!F3549&amp;","&amp;EnterAnalogsData!G3549&amp;","&amp;EnterAnalogsData!H3549&amp;","&amp;EnterAnalogsData!I3549&amp;","&amp;EnterAnalogsData!J3549&amp;","&amp;EnterAnalogsData!K3549&amp;","&amp;EnterAnalogsData!L3549&amp;","&amp;EnterAnalogsData!M3549&amp;","&amp;EnterAnalogsData!N3549&amp;","&amp;EnterAnalogsData!O3549&amp;","&amp;EnterAnalogsData!P3549&amp;","&amp;EnterAnalogsData!Q3549&amp;","&amp;EnterAnalogsData!R3549&amp;","&amp;EnterAnalogsData!S3549&amp;","&amp;EnterAnalogsData!T3549&amp;","&amp;EnterAnalogsData!U3549&amp;","&amp;EnterAnalogsData!V3549&amp;","&amp;EnterAnalogsData!W3549&amp;","&amp;EnterAnalogsData!X3549&amp;","&amp;EnterAnalogsData!Y3548&amp;","&amp;EnterAnalogsData!Z3549&amp;","&amp;EnterAnalogsData!AA3549&amp;","&amp;EnterAnalogsData!AB3549&amp;","&amp;EnterAnalogsData!AC3549</f>
        <v>,,,,,,,,,,,,,,,,,,,,,,,,,,,,</v>
      </c>
    </row>
    <row r="3549" customFormat="false" ht="12.8" hidden="false" customHeight="false" outlineLevel="0" collapsed="false">
      <c r="A3549" s="0" t="str">
        <f aca="false">EnterAnalogsData!A3550&amp;","&amp;EnterAnalogsData!B3550&amp;","&amp;EnterAnalogsData!C3550&amp;","&amp;EnterAnalogsData!D3550&amp;","&amp;EnterAnalogsData!E3550&amp;","&amp;EnterAnalogsData!F3550&amp;","&amp;EnterAnalogsData!G3550&amp;","&amp;EnterAnalogsData!H3550&amp;","&amp;EnterAnalogsData!I3550&amp;","&amp;EnterAnalogsData!J3550&amp;","&amp;EnterAnalogsData!K3550&amp;","&amp;EnterAnalogsData!L3550&amp;","&amp;EnterAnalogsData!M3550&amp;","&amp;EnterAnalogsData!N3550&amp;","&amp;EnterAnalogsData!O3550&amp;","&amp;EnterAnalogsData!P3550&amp;","&amp;EnterAnalogsData!Q3550&amp;","&amp;EnterAnalogsData!R3550&amp;","&amp;EnterAnalogsData!S3550&amp;","&amp;EnterAnalogsData!T3550&amp;","&amp;EnterAnalogsData!U3550&amp;","&amp;EnterAnalogsData!V3550&amp;","&amp;EnterAnalogsData!W3550&amp;","&amp;EnterAnalogsData!X3550&amp;","&amp;EnterAnalogsData!Y3549&amp;","&amp;EnterAnalogsData!Z3550&amp;","&amp;EnterAnalogsData!AA3550&amp;","&amp;EnterAnalogsData!AB3550&amp;","&amp;EnterAnalogsData!AC3550</f>
        <v>,,,,,,,,,,,,,,,,,,,,,,,,,,,,</v>
      </c>
    </row>
    <row r="3550" customFormat="false" ht="12.8" hidden="false" customHeight="false" outlineLevel="0" collapsed="false">
      <c r="A3550" s="0" t="str">
        <f aca="false">EnterAnalogsData!A3551&amp;","&amp;EnterAnalogsData!B3551&amp;","&amp;EnterAnalogsData!C3551&amp;","&amp;EnterAnalogsData!D3551&amp;","&amp;EnterAnalogsData!E3551&amp;","&amp;EnterAnalogsData!F3551&amp;","&amp;EnterAnalogsData!G3551&amp;","&amp;EnterAnalogsData!H3551&amp;","&amp;EnterAnalogsData!I3551&amp;","&amp;EnterAnalogsData!J3551&amp;","&amp;EnterAnalogsData!K3551&amp;","&amp;EnterAnalogsData!L3551&amp;","&amp;EnterAnalogsData!M3551&amp;","&amp;EnterAnalogsData!N3551&amp;","&amp;EnterAnalogsData!O3551&amp;","&amp;EnterAnalogsData!P3551&amp;","&amp;EnterAnalogsData!Q3551&amp;","&amp;EnterAnalogsData!R3551&amp;","&amp;EnterAnalogsData!S3551&amp;","&amp;EnterAnalogsData!T3551&amp;","&amp;EnterAnalogsData!U3551&amp;","&amp;EnterAnalogsData!V3551&amp;","&amp;EnterAnalogsData!W3551&amp;","&amp;EnterAnalogsData!X3551&amp;","&amp;EnterAnalogsData!Y3550&amp;","&amp;EnterAnalogsData!Z3551&amp;","&amp;EnterAnalogsData!AA3551&amp;","&amp;EnterAnalogsData!AB3551&amp;","&amp;EnterAnalogsData!AC3551</f>
        <v>,,,,,,,,,,,,,,,,,,,,,,,,,,,,</v>
      </c>
    </row>
    <row r="3551" customFormat="false" ht="12.8" hidden="false" customHeight="false" outlineLevel="0" collapsed="false">
      <c r="A3551" s="0" t="str">
        <f aca="false">EnterAnalogsData!A3552&amp;","&amp;EnterAnalogsData!B3552&amp;","&amp;EnterAnalogsData!C3552&amp;","&amp;EnterAnalogsData!D3552&amp;","&amp;EnterAnalogsData!E3552&amp;","&amp;EnterAnalogsData!F3552&amp;","&amp;EnterAnalogsData!G3552&amp;","&amp;EnterAnalogsData!H3552&amp;","&amp;EnterAnalogsData!I3552&amp;","&amp;EnterAnalogsData!J3552&amp;","&amp;EnterAnalogsData!K3552&amp;","&amp;EnterAnalogsData!L3552&amp;","&amp;EnterAnalogsData!M3552&amp;","&amp;EnterAnalogsData!N3552&amp;","&amp;EnterAnalogsData!O3552&amp;","&amp;EnterAnalogsData!P3552&amp;","&amp;EnterAnalogsData!Q3552&amp;","&amp;EnterAnalogsData!R3552&amp;","&amp;EnterAnalogsData!S3552&amp;","&amp;EnterAnalogsData!T3552&amp;","&amp;EnterAnalogsData!U3552&amp;","&amp;EnterAnalogsData!V3552&amp;","&amp;EnterAnalogsData!W3552&amp;","&amp;EnterAnalogsData!X3552&amp;","&amp;EnterAnalogsData!Y3551&amp;","&amp;EnterAnalogsData!Z3552&amp;","&amp;EnterAnalogsData!AA3552&amp;","&amp;EnterAnalogsData!AB3552&amp;","&amp;EnterAnalogsData!AC3552</f>
        <v>,,,,,,,,,,,,,,,,,,,,,,,,,,,,</v>
      </c>
    </row>
    <row r="3552" customFormat="false" ht="12.8" hidden="false" customHeight="false" outlineLevel="0" collapsed="false">
      <c r="A3552" s="0" t="str">
        <f aca="false">EnterAnalogsData!A3553&amp;","&amp;EnterAnalogsData!B3553&amp;","&amp;EnterAnalogsData!C3553&amp;","&amp;EnterAnalogsData!D3553&amp;","&amp;EnterAnalogsData!E3553&amp;","&amp;EnterAnalogsData!F3553&amp;","&amp;EnterAnalogsData!G3553&amp;","&amp;EnterAnalogsData!H3553&amp;","&amp;EnterAnalogsData!I3553&amp;","&amp;EnterAnalogsData!J3553&amp;","&amp;EnterAnalogsData!K3553&amp;","&amp;EnterAnalogsData!L3553&amp;","&amp;EnterAnalogsData!M3553&amp;","&amp;EnterAnalogsData!N3553&amp;","&amp;EnterAnalogsData!O3553&amp;","&amp;EnterAnalogsData!P3553&amp;","&amp;EnterAnalogsData!Q3553&amp;","&amp;EnterAnalogsData!R3553&amp;","&amp;EnterAnalogsData!S3553&amp;","&amp;EnterAnalogsData!T3553&amp;","&amp;EnterAnalogsData!U3553&amp;","&amp;EnterAnalogsData!V3553&amp;","&amp;EnterAnalogsData!W3553&amp;","&amp;EnterAnalogsData!X3553&amp;","&amp;EnterAnalogsData!Y3552&amp;","&amp;EnterAnalogsData!Z3553&amp;","&amp;EnterAnalogsData!AA3553&amp;","&amp;EnterAnalogsData!AB3553&amp;","&amp;EnterAnalogsData!AC3553</f>
        <v>,,,,,,,,,,,,,,,,,,,,,,,,,,,,</v>
      </c>
    </row>
    <row r="3553" customFormat="false" ht="12.8" hidden="false" customHeight="false" outlineLevel="0" collapsed="false">
      <c r="A3553" s="0" t="str">
        <f aca="false">EnterAnalogsData!A3554&amp;","&amp;EnterAnalogsData!B3554&amp;","&amp;EnterAnalogsData!C3554&amp;","&amp;EnterAnalogsData!D3554&amp;","&amp;EnterAnalogsData!E3554&amp;","&amp;EnterAnalogsData!F3554&amp;","&amp;EnterAnalogsData!G3554&amp;","&amp;EnterAnalogsData!H3554&amp;","&amp;EnterAnalogsData!I3554&amp;","&amp;EnterAnalogsData!J3554&amp;","&amp;EnterAnalogsData!K3554&amp;","&amp;EnterAnalogsData!L3554&amp;","&amp;EnterAnalogsData!M3554&amp;","&amp;EnterAnalogsData!N3554&amp;","&amp;EnterAnalogsData!O3554&amp;","&amp;EnterAnalogsData!P3554&amp;","&amp;EnterAnalogsData!Q3554&amp;","&amp;EnterAnalogsData!R3554&amp;","&amp;EnterAnalogsData!S3554&amp;","&amp;EnterAnalogsData!T3554&amp;","&amp;EnterAnalogsData!U3554&amp;","&amp;EnterAnalogsData!V3554&amp;","&amp;EnterAnalogsData!W3554&amp;","&amp;EnterAnalogsData!X3554&amp;","&amp;EnterAnalogsData!Y3553&amp;","&amp;EnterAnalogsData!Z3554&amp;","&amp;EnterAnalogsData!AA3554&amp;","&amp;EnterAnalogsData!AB3554&amp;","&amp;EnterAnalogsData!AC3554</f>
        <v>,,,,,,,,,,,,,,,,,,,,,,,,,,,,</v>
      </c>
    </row>
    <row r="3554" customFormat="false" ht="12.8" hidden="false" customHeight="false" outlineLevel="0" collapsed="false">
      <c r="A3554" s="0" t="str">
        <f aca="false">EnterAnalogsData!A3555&amp;","&amp;EnterAnalogsData!B3555&amp;","&amp;EnterAnalogsData!C3555&amp;","&amp;EnterAnalogsData!D3555&amp;","&amp;EnterAnalogsData!E3555&amp;","&amp;EnterAnalogsData!F3555&amp;","&amp;EnterAnalogsData!G3555&amp;","&amp;EnterAnalogsData!H3555&amp;","&amp;EnterAnalogsData!I3555&amp;","&amp;EnterAnalogsData!J3555&amp;","&amp;EnterAnalogsData!K3555&amp;","&amp;EnterAnalogsData!L3555&amp;","&amp;EnterAnalogsData!M3555&amp;","&amp;EnterAnalogsData!N3555&amp;","&amp;EnterAnalogsData!O3555&amp;","&amp;EnterAnalogsData!P3555&amp;","&amp;EnterAnalogsData!Q3555&amp;","&amp;EnterAnalogsData!R3555&amp;","&amp;EnterAnalogsData!S3555&amp;","&amp;EnterAnalogsData!T3555&amp;","&amp;EnterAnalogsData!U3555&amp;","&amp;EnterAnalogsData!V3555&amp;","&amp;EnterAnalogsData!W3555&amp;","&amp;EnterAnalogsData!X3555&amp;","&amp;EnterAnalogsData!Y3554&amp;","&amp;EnterAnalogsData!Z3555&amp;","&amp;EnterAnalogsData!AA3555&amp;","&amp;EnterAnalogsData!AB3555&amp;","&amp;EnterAnalogsData!AC3555</f>
        <v>,,,,,,,,,,,,,,,,,,,,,,,,,,,,</v>
      </c>
    </row>
    <row r="3555" customFormat="false" ht="12.8" hidden="false" customHeight="false" outlineLevel="0" collapsed="false">
      <c r="A3555" s="0" t="str">
        <f aca="false">EnterAnalogsData!A3556&amp;","&amp;EnterAnalogsData!B3556&amp;","&amp;EnterAnalogsData!C3556&amp;","&amp;EnterAnalogsData!D3556&amp;","&amp;EnterAnalogsData!E3556&amp;","&amp;EnterAnalogsData!F3556&amp;","&amp;EnterAnalogsData!G3556&amp;","&amp;EnterAnalogsData!H3556&amp;","&amp;EnterAnalogsData!I3556&amp;","&amp;EnterAnalogsData!J3556&amp;","&amp;EnterAnalogsData!K3556&amp;","&amp;EnterAnalogsData!L3556&amp;","&amp;EnterAnalogsData!M3556&amp;","&amp;EnterAnalogsData!N3556&amp;","&amp;EnterAnalogsData!O3556&amp;","&amp;EnterAnalogsData!P3556&amp;","&amp;EnterAnalogsData!Q3556&amp;","&amp;EnterAnalogsData!R3556&amp;","&amp;EnterAnalogsData!S3556&amp;","&amp;EnterAnalogsData!T3556&amp;","&amp;EnterAnalogsData!U3556&amp;","&amp;EnterAnalogsData!V3556&amp;","&amp;EnterAnalogsData!W3556&amp;","&amp;EnterAnalogsData!X3556&amp;","&amp;EnterAnalogsData!Y3555&amp;","&amp;EnterAnalogsData!Z3556&amp;","&amp;EnterAnalogsData!AA3556&amp;","&amp;EnterAnalogsData!AB3556&amp;","&amp;EnterAnalogsData!AC3556</f>
        <v>,,,,,,,,,,,,,,,,,,,,,,,,,,,,</v>
      </c>
    </row>
    <row r="3556" customFormat="false" ht="12.8" hidden="false" customHeight="false" outlineLevel="0" collapsed="false">
      <c r="A3556" s="0" t="str">
        <f aca="false">EnterAnalogsData!A3557&amp;","&amp;EnterAnalogsData!B3557&amp;","&amp;EnterAnalogsData!C3557&amp;","&amp;EnterAnalogsData!D3557&amp;","&amp;EnterAnalogsData!E3557&amp;","&amp;EnterAnalogsData!F3557&amp;","&amp;EnterAnalogsData!G3557&amp;","&amp;EnterAnalogsData!H3557&amp;","&amp;EnterAnalogsData!I3557&amp;","&amp;EnterAnalogsData!J3557&amp;","&amp;EnterAnalogsData!K3557&amp;","&amp;EnterAnalogsData!L3557&amp;","&amp;EnterAnalogsData!M3557&amp;","&amp;EnterAnalogsData!N3557&amp;","&amp;EnterAnalogsData!O3557&amp;","&amp;EnterAnalogsData!P3557&amp;","&amp;EnterAnalogsData!Q3557&amp;","&amp;EnterAnalogsData!R3557&amp;","&amp;EnterAnalogsData!S3557&amp;","&amp;EnterAnalogsData!T3557&amp;","&amp;EnterAnalogsData!U3557&amp;","&amp;EnterAnalogsData!V3557&amp;","&amp;EnterAnalogsData!W3557&amp;","&amp;EnterAnalogsData!X3557&amp;","&amp;EnterAnalogsData!Y3556&amp;","&amp;EnterAnalogsData!Z3557&amp;","&amp;EnterAnalogsData!AA3557&amp;","&amp;EnterAnalogsData!AB3557&amp;","&amp;EnterAnalogsData!AC3557</f>
        <v>,,,,,,,,,,,,,,,,,,,,,,,,,,,,</v>
      </c>
    </row>
    <row r="3557" customFormat="false" ht="12.8" hidden="false" customHeight="false" outlineLevel="0" collapsed="false">
      <c r="A3557" s="0" t="str">
        <f aca="false">EnterAnalogsData!A3558&amp;","&amp;EnterAnalogsData!B3558&amp;","&amp;EnterAnalogsData!C3558&amp;","&amp;EnterAnalogsData!D3558&amp;","&amp;EnterAnalogsData!E3558&amp;","&amp;EnterAnalogsData!F3558&amp;","&amp;EnterAnalogsData!G3558&amp;","&amp;EnterAnalogsData!H3558&amp;","&amp;EnterAnalogsData!I3558&amp;","&amp;EnterAnalogsData!J3558&amp;","&amp;EnterAnalogsData!K3558&amp;","&amp;EnterAnalogsData!L3558&amp;","&amp;EnterAnalogsData!M3558&amp;","&amp;EnterAnalogsData!N3558&amp;","&amp;EnterAnalogsData!O3558&amp;","&amp;EnterAnalogsData!P3558&amp;","&amp;EnterAnalogsData!Q3558&amp;","&amp;EnterAnalogsData!R3558&amp;","&amp;EnterAnalogsData!S3558&amp;","&amp;EnterAnalogsData!T3558&amp;","&amp;EnterAnalogsData!U3558&amp;","&amp;EnterAnalogsData!V3558&amp;","&amp;EnterAnalogsData!W3558&amp;","&amp;EnterAnalogsData!X3558&amp;","&amp;EnterAnalogsData!Y3557&amp;","&amp;EnterAnalogsData!Z3558&amp;","&amp;EnterAnalogsData!AA3558&amp;","&amp;EnterAnalogsData!AB3558&amp;","&amp;EnterAnalogsData!AC3558</f>
        <v>,,,,,,,,,,,,,,,,,,,,,,,,,,,,</v>
      </c>
    </row>
    <row r="3558" customFormat="false" ht="12.8" hidden="false" customHeight="false" outlineLevel="0" collapsed="false">
      <c r="A3558" s="0" t="str">
        <f aca="false">EnterAnalogsData!A3559&amp;","&amp;EnterAnalogsData!B3559&amp;","&amp;EnterAnalogsData!C3559&amp;","&amp;EnterAnalogsData!D3559&amp;","&amp;EnterAnalogsData!E3559&amp;","&amp;EnterAnalogsData!F3559&amp;","&amp;EnterAnalogsData!G3559&amp;","&amp;EnterAnalogsData!H3559&amp;","&amp;EnterAnalogsData!I3559&amp;","&amp;EnterAnalogsData!J3559&amp;","&amp;EnterAnalogsData!K3559&amp;","&amp;EnterAnalogsData!L3559&amp;","&amp;EnterAnalogsData!M3559&amp;","&amp;EnterAnalogsData!N3559&amp;","&amp;EnterAnalogsData!O3559&amp;","&amp;EnterAnalogsData!P3559&amp;","&amp;EnterAnalogsData!Q3559&amp;","&amp;EnterAnalogsData!R3559&amp;","&amp;EnterAnalogsData!S3559&amp;","&amp;EnterAnalogsData!T3559&amp;","&amp;EnterAnalogsData!U3559&amp;","&amp;EnterAnalogsData!V3559&amp;","&amp;EnterAnalogsData!W3559&amp;","&amp;EnterAnalogsData!X3559&amp;","&amp;EnterAnalogsData!Y3558&amp;","&amp;EnterAnalogsData!Z3559&amp;","&amp;EnterAnalogsData!AA3559&amp;","&amp;EnterAnalogsData!AB3559&amp;","&amp;EnterAnalogsData!AC3559</f>
        <v>,,,,,,,,,,,,,,,,,,,,,,,,,,,,</v>
      </c>
    </row>
    <row r="3559" customFormat="false" ht="12.8" hidden="false" customHeight="false" outlineLevel="0" collapsed="false">
      <c r="A3559" s="0" t="str">
        <f aca="false">EnterAnalogsData!A3560&amp;","&amp;EnterAnalogsData!B3560&amp;","&amp;EnterAnalogsData!C3560&amp;","&amp;EnterAnalogsData!D3560&amp;","&amp;EnterAnalogsData!E3560&amp;","&amp;EnterAnalogsData!F3560&amp;","&amp;EnterAnalogsData!G3560&amp;","&amp;EnterAnalogsData!H3560&amp;","&amp;EnterAnalogsData!I3560&amp;","&amp;EnterAnalogsData!J3560&amp;","&amp;EnterAnalogsData!K3560&amp;","&amp;EnterAnalogsData!L3560&amp;","&amp;EnterAnalogsData!M3560&amp;","&amp;EnterAnalogsData!N3560&amp;","&amp;EnterAnalogsData!O3560&amp;","&amp;EnterAnalogsData!P3560&amp;","&amp;EnterAnalogsData!Q3560&amp;","&amp;EnterAnalogsData!R3560&amp;","&amp;EnterAnalogsData!S3560&amp;","&amp;EnterAnalogsData!T3560&amp;","&amp;EnterAnalogsData!U3560&amp;","&amp;EnterAnalogsData!V3560&amp;","&amp;EnterAnalogsData!W3560&amp;","&amp;EnterAnalogsData!X3560&amp;","&amp;EnterAnalogsData!Y3559&amp;","&amp;EnterAnalogsData!Z3560&amp;","&amp;EnterAnalogsData!AA3560&amp;","&amp;EnterAnalogsData!AB3560&amp;","&amp;EnterAnalogsData!AC3560</f>
        <v>,,,,,,,,,,,,,,,,,,,,,,,,,,,,</v>
      </c>
    </row>
    <row r="3560" customFormat="false" ht="12.8" hidden="false" customHeight="false" outlineLevel="0" collapsed="false">
      <c r="A3560" s="0" t="str">
        <f aca="false">EnterAnalogsData!A3561&amp;","&amp;EnterAnalogsData!B3561&amp;","&amp;EnterAnalogsData!C3561&amp;","&amp;EnterAnalogsData!D3561&amp;","&amp;EnterAnalogsData!E3561&amp;","&amp;EnterAnalogsData!F3561&amp;","&amp;EnterAnalogsData!G3561&amp;","&amp;EnterAnalogsData!H3561&amp;","&amp;EnterAnalogsData!I3561&amp;","&amp;EnterAnalogsData!J3561&amp;","&amp;EnterAnalogsData!K3561&amp;","&amp;EnterAnalogsData!L3561&amp;","&amp;EnterAnalogsData!M3561&amp;","&amp;EnterAnalogsData!N3561&amp;","&amp;EnterAnalogsData!O3561&amp;","&amp;EnterAnalogsData!P3561&amp;","&amp;EnterAnalogsData!Q3561&amp;","&amp;EnterAnalogsData!R3561&amp;","&amp;EnterAnalogsData!S3561&amp;","&amp;EnterAnalogsData!T3561&amp;","&amp;EnterAnalogsData!U3561&amp;","&amp;EnterAnalogsData!V3561&amp;","&amp;EnterAnalogsData!W3561&amp;","&amp;EnterAnalogsData!X3561&amp;","&amp;EnterAnalogsData!Y3560&amp;","&amp;EnterAnalogsData!Z3561&amp;","&amp;EnterAnalogsData!AA3561&amp;","&amp;EnterAnalogsData!AB3561&amp;","&amp;EnterAnalogsData!AC3561</f>
        <v>,,,,,,,,,,,,,,,,,,,,,,,,,,,,</v>
      </c>
    </row>
    <row r="3561" customFormat="false" ht="12.8" hidden="false" customHeight="false" outlineLevel="0" collapsed="false">
      <c r="A3561" s="0" t="str">
        <f aca="false">EnterAnalogsData!A3562&amp;","&amp;EnterAnalogsData!B3562&amp;","&amp;EnterAnalogsData!C3562&amp;","&amp;EnterAnalogsData!D3562&amp;","&amp;EnterAnalogsData!E3562&amp;","&amp;EnterAnalogsData!F3562&amp;","&amp;EnterAnalogsData!G3562&amp;","&amp;EnterAnalogsData!H3562&amp;","&amp;EnterAnalogsData!I3562&amp;","&amp;EnterAnalogsData!J3562&amp;","&amp;EnterAnalogsData!K3562&amp;","&amp;EnterAnalogsData!L3562&amp;","&amp;EnterAnalogsData!M3562&amp;","&amp;EnterAnalogsData!N3562&amp;","&amp;EnterAnalogsData!O3562&amp;","&amp;EnterAnalogsData!P3562&amp;","&amp;EnterAnalogsData!Q3562&amp;","&amp;EnterAnalogsData!R3562&amp;","&amp;EnterAnalogsData!S3562&amp;","&amp;EnterAnalogsData!T3562&amp;","&amp;EnterAnalogsData!U3562&amp;","&amp;EnterAnalogsData!V3562&amp;","&amp;EnterAnalogsData!W3562&amp;","&amp;EnterAnalogsData!X3562&amp;","&amp;EnterAnalogsData!Y3561&amp;","&amp;EnterAnalogsData!Z3562&amp;","&amp;EnterAnalogsData!AA3562&amp;","&amp;EnterAnalogsData!AB3562&amp;","&amp;EnterAnalogsData!AC3562</f>
        <v>,,,,,,,,,,,,,,,,,,,,,,,,,,,,</v>
      </c>
    </row>
    <row r="3562" customFormat="false" ht="12.8" hidden="false" customHeight="false" outlineLevel="0" collapsed="false">
      <c r="A3562" s="0" t="str">
        <f aca="false">EnterAnalogsData!A3563&amp;","&amp;EnterAnalogsData!B3563&amp;","&amp;EnterAnalogsData!C3563&amp;","&amp;EnterAnalogsData!D3563&amp;","&amp;EnterAnalogsData!E3563&amp;","&amp;EnterAnalogsData!F3563&amp;","&amp;EnterAnalogsData!G3563&amp;","&amp;EnterAnalogsData!H3563&amp;","&amp;EnterAnalogsData!I3563&amp;","&amp;EnterAnalogsData!J3563&amp;","&amp;EnterAnalogsData!K3563&amp;","&amp;EnterAnalogsData!L3563&amp;","&amp;EnterAnalogsData!M3563&amp;","&amp;EnterAnalogsData!N3563&amp;","&amp;EnterAnalogsData!O3563&amp;","&amp;EnterAnalogsData!P3563&amp;","&amp;EnterAnalogsData!Q3563&amp;","&amp;EnterAnalogsData!R3563&amp;","&amp;EnterAnalogsData!S3563&amp;","&amp;EnterAnalogsData!T3563&amp;","&amp;EnterAnalogsData!U3563&amp;","&amp;EnterAnalogsData!V3563&amp;","&amp;EnterAnalogsData!W3563&amp;","&amp;EnterAnalogsData!X3563&amp;","&amp;EnterAnalogsData!Y3562&amp;","&amp;EnterAnalogsData!Z3563&amp;","&amp;EnterAnalogsData!AA3563&amp;","&amp;EnterAnalogsData!AB3563&amp;","&amp;EnterAnalogsData!AC3563</f>
        <v>,,,,,,,,,,,,,,,,,,,,,,,,,,,,</v>
      </c>
    </row>
    <row r="3563" customFormat="false" ht="12.8" hidden="false" customHeight="false" outlineLevel="0" collapsed="false">
      <c r="A3563" s="0" t="str">
        <f aca="false">EnterAnalogsData!A3564&amp;","&amp;EnterAnalogsData!B3564&amp;","&amp;EnterAnalogsData!C3564&amp;","&amp;EnterAnalogsData!D3564&amp;","&amp;EnterAnalogsData!E3564&amp;","&amp;EnterAnalogsData!F3564&amp;","&amp;EnterAnalogsData!G3564&amp;","&amp;EnterAnalogsData!H3564&amp;","&amp;EnterAnalogsData!I3564&amp;","&amp;EnterAnalogsData!J3564&amp;","&amp;EnterAnalogsData!K3564&amp;","&amp;EnterAnalogsData!L3564&amp;","&amp;EnterAnalogsData!M3564&amp;","&amp;EnterAnalogsData!N3564&amp;","&amp;EnterAnalogsData!O3564&amp;","&amp;EnterAnalogsData!P3564&amp;","&amp;EnterAnalogsData!Q3564&amp;","&amp;EnterAnalogsData!R3564&amp;","&amp;EnterAnalogsData!S3564&amp;","&amp;EnterAnalogsData!T3564&amp;","&amp;EnterAnalogsData!U3564&amp;","&amp;EnterAnalogsData!V3564&amp;","&amp;EnterAnalogsData!W3564&amp;","&amp;EnterAnalogsData!X3564&amp;","&amp;EnterAnalogsData!Y3563&amp;","&amp;EnterAnalogsData!Z3564&amp;","&amp;EnterAnalogsData!AA3564&amp;","&amp;EnterAnalogsData!AB3564&amp;","&amp;EnterAnalogsData!AC3564</f>
        <v>,,,,,,,,,,,,,,,,,,,,,,,,,,,,</v>
      </c>
    </row>
    <row r="3564" customFormat="false" ht="12.8" hidden="false" customHeight="false" outlineLevel="0" collapsed="false">
      <c r="A3564" s="0" t="str">
        <f aca="false">EnterAnalogsData!A3565&amp;","&amp;EnterAnalogsData!B3565&amp;","&amp;EnterAnalogsData!C3565&amp;","&amp;EnterAnalogsData!D3565&amp;","&amp;EnterAnalogsData!E3565&amp;","&amp;EnterAnalogsData!F3565&amp;","&amp;EnterAnalogsData!G3565&amp;","&amp;EnterAnalogsData!H3565&amp;","&amp;EnterAnalogsData!I3565&amp;","&amp;EnterAnalogsData!J3565&amp;","&amp;EnterAnalogsData!K3565&amp;","&amp;EnterAnalogsData!L3565&amp;","&amp;EnterAnalogsData!M3565&amp;","&amp;EnterAnalogsData!N3565&amp;","&amp;EnterAnalogsData!O3565&amp;","&amp;EnterAnalogsData!P3565&amp;","&amp;EnterAnalogsData!Q3565&amp;","&amp;EnterAnalogsData!R3565&amp;","&amp;EnterAnalogsData!S3565&amp;","&amp;EnterAnalogsData!T3565&amp;","&amp;EnterAnalogsData!U3565&amp;","&amp;EnterAnalogsData!V3565&amp;","&amp;EnterAnalogsData!W3565&amp;","&amp;EnterAnalogsData!X3565&amp;","&amp;EnterAnalogsData!Y3564&amp;","&amp;EnterAnalogsData!Z3565&amp;","&amp;EnterAnalogsData!AA3565&amp;","&amp;EnterAnalogsData!AB3565&amp;","&amp;EnterAnalogsData!AC3565</f>
        <v>,,,,,,,,,,,,,,,,,,,,,,,,,,,,</v>
      </c>
    </row>
    <row r="3565" customFormat="false" ht="12.8" hidden="false" customHeight="false" outlineLevel="0" collapsed="false">
      <c r="A3565" s="0" t="str">
        <f aca="false">EnterAnalogsData!A3566&amp;","&amp;EnterAnalogsData!B3566&amp;","&amp;EnterAnalogsData!C3566&amp;","&amp;EnterAnalogsData!D3566&amp;","&amp;EnterAnalogsData!E3566&amp;","&amp;EnterAnalogsData!F3566&amp;","&amp;EnterAnalogsData!G3566&amp;","&amp;EnterAnalogsData!H3566&amp;","&amp;EnterAnalogsData!I3566&amp;","&amp;EnterAnalogsData!J3566&amp;","&amp;EnterAnalogsData!K3566&amp;","&amp;EnterAnalogsData!L3566&amp;","&amp;EnterAnalogsData!M3566&amp;","&amp;EnterAnalogsData!N3566&amp;","&amp;EnterAnalogsData!O3566&amp;","&amp;EnterAnalogsData!P3566&amp;","&amp;EnterAnalogsData!Q3566&amp;","&amp;EnterAnalogsData!R3566&amp;","&amp;EnterAnalogsData!S3566&amp;","&amp;EnterAnalogsData!T3566&amp;","&amp;EnterAnalogsData!U3566&amp;","&amp;EnterAnalogsData!V3566&amp;","&amp;EnterAnalogsData!W3566&amp;","&amp;EnterAnalogsData!X3566&amp;","&amp;EnterAnalogsData!Y3565&amp;","&amp;EnterAnalogsData!Z3566&amp;","&amp;EnterAnalogsData!AA3566&amp;","&amp;EnterAnalogsData!AB3566&amp;","&amp;EnterAnalogsData!AC3566</f>
        <v>,,,,,,,,,,,,,,,,,,,,,,,,,,,,</v>
      </c>
    </row>
    <row r="3566" customFormat="false" ht="12.8" hidden="false" customHeight="false" outlineLevel="0" collapsed="false">
      <c r="A3566" s="0" t="str">
        <f aca="false">EnterAnalogsData!A3567&amp;","&amp;EnterAnalogsData!B3567&amp;","&amp;EnterAnalogsData!C3567&amp;","&amp;EnterAnalogsData!D3567&amp;","&amp;EnterAnalogsData!E3567&amp;","&amp;EnterAnalogsData!F3567&amp;","&amp;EnterAnalogsData!G3567&amp;","&amp;EnterAnalogsData!H3567&amp;","&amp;EnterAnalogsData!I3567&amp;","&amp;EnterAnalogsData!J3567&amp;","&amp;EnterAnalogsData!K3567&amp;","&amp;EnterAnalogsData!L3567&amp;","&amp;EnterAnalogsData!M3567&amp;","&amp;EnterAnalogsData!N3567&amp;","&amp;EnterAnalogsData!O3567&amp;","&amp;EnterAnalogsData!P3567&amp;","&amp;EnterAnalogsData!Q3567&amp;","&amp;EnterAnalogsData!R3567&amp;","&amp;EnterAnalogsData!S3567&amp;","&amp;EnterAnalogsData!T3567&amp;","&amp;EnterAnalogsData!U3567&amp;","&amp;EnterAnalogsData!V3567&amp;","&amp;EnterAnalogsData!W3567&amp;","&amp;EnterAnalogsData!X3567&amp;","&amp;EnterAnalogsData!Y3566&amp;","&amp;EnterAnalogsData!Z3567&amp;","&amp;EnterAnalogsData!AA3567&amp;","&amp;EnterAnalogsData!AB3567&amp;","&amp;EnterAnalogsData!AC3567</f>
        <v>,,,,,,,,,,,,,,,,,,,,,,,,,,,,</v>
      </c>
    </row>
    <row r="3567" customFormat="false" ht="12.8" hidden="false" customHeight="false" outlineLevel="0" collapsed="false">
      <c r="A3567" s="0" t="str">
        <f aca="false">EnterAnalogsData!A3568&amp;","&amp;EnterAnalogsData!B3568&amp;","&amp;EnterAnalogsData!C3568&amp;","&amp;EnterAnalogsData!D3568&amp;","&amp;EnterAnalogsData!E3568&amp;","&amp;EnterAnalogsData!F3568&amp;","&amp;EnterAnalogsData!G3568&amp;","&amp;EnterAnalogsData!H3568&amp;","&amp;EnterAnalogsData!I3568&amp;","&amp;EnterAnalogsData!J3568&amp;","&amp;EnterAnalogsData!K3568&amp;","&amp;EnterAnalogsData!L3568&amp;","&amp;EnterAnalogsData!M3568&amp;","&amp;EnterAnalogsData!N3568&amp;","&amp;EnterAnalogsData!O3568&amp;","&amp;EnterAnalogsData!P3568&amp;","&amp;EnterAnalogsData!Q3568&amp;","&amp;EnterAnalogsData!R3568&amp;","&amp;EnterAnalogsData!S3568&amp;","&amp;EnterAnalogsData!T3568&amp;","&amp;EnterAnalogsData!U3568&amp;","&amp;EnterAnalogsData!V3568&amp;","&amp;EnterAnalogsData!W3568&amp;","&amp;EnterAnalogsData!X3568&amp;","&amp;EnterAnalogsData!Y3567&amp;","&amp;EnterAnalogsData!Z3568&amp;","&amp;EnterAnalogsData!AA3568&amp;","&amp;EnterAnalogsData!AB3568&amp;","&amp;EnterAnalogsData!AC3568</f>
        <v>,,,,,,,,,,,,,,,,,,,,,,,,,,,,</v>
      </c>
    </row>
    <row r="3568" customFormat="false" ht="12.8" hidden="false" customHeight="false" outlineLevel="0" collapsed="false">
      <c r="A3568" s="0" t="str">
        <f aca="false">EnterAnalogsData!A3569&amp;","&amp;EnterAnalogsData!B3569&amp;","&amp;EnterAnalogsData!C3569&amp;","&amp;EnterAnalogsData!D3569&amp;","&amp;EnterAnalogsData!E3569&amp;","&amp;EnterAnalogsData!F3569&amp;","&amp;EnterAnalogsData!G3569&amp;","&amp;EnterAnalogsData!H3569&amp;","&amp;EnterAnalogsData!I3569&amp;","&amp;EnterAnalogsData!J3569&amp;","&amp;EnterAnalogsData!K3569&amp;","&amp;EnterAnalogsData!L3569&amp;","&amp;EnterAnalogsData!M3569&amp;","&amp;EnterAnalogsData!N3569&amp;","&amp;EnterAnalogsData!O3569&amp;","&amp;EnterAnalogsData!P3569&amp;","&amp;EnterAnalogsData!Q3569&amp;","&amp;EnterAnalogsData!R3569&amp;","&amp;EnterAnalogsData!S3569&amp;","&amp;EnterAnalogsData!T3569&amp;","&amp;EnterAnalogsData!U3569&amp;","&amp;EnterAnalogsData!V3569&amp;","&amp;EnterAnalogsData!W3569&amp;","&amp;EnterAnalogsData!X3569&amp;","&amp;EnterAnalogsData!Y3568&amp;","&amp;EnterAnalogsData!Z3569&amp;","&amp;EnterAnalogsData!AA3569&amp;","&amp;EnterAnalogsData!AB3569&amp;","&amp;EnterAnalogsData!AC3569</f>
        <v>,,,,,,,,,,,,,,,,,,,,,,,,,,,,</v>
      </c>
    </row>
    <row r="3569" customFormat="false" ht="12.8" hidden="false" customHeight="false" outlineLevel="0" collapsed="false">
      <c r="A3569" s="0" t="str">
        <f aca="false">EnterAnalogsData!A3570&amp;","&amp;EnterAnalogsData!B3570&amp;","&amp;EnterAnalogsData!C3570&amp;","&amp;EnterAnalogsData!D3570&amp;","&amp;EnterAnalogsData!E3570&amp;","&amp;EnterAnalogsData!F3570&amp;","&amp;EnterAnalogsData!G3570&amp;","&amp;EnterAnalogsData!H3570&amp;","&amp;EnterAnalogsData!I3570&amp;","&amp;EnterAnalogsData!J3570&amp;","&amp;EnterAnalogsData!K3570&amp;","&amp;EnterAnalogsData!L3570&amp;","&amp;EnterAnalogsData!M3570&amp;","&amp;EnterAnalogsData!N3570&amp;","&amp;EnterAnalogsData!O3570&amp;","&amp;EnterAnalogsData!P3570&amp;","&amp;EnterAnalogsData!Q3570&amp;","&amp;EnterAnalogsData!R3570&amp;","&amp;EnterAnalogsData!S3570&amp;","&amp;EnterAnalogsData!T3570&amp;","&amp;EnterAnalogsData!U3570&amp;","&amp;EnterAnalogsData!V3570&amp;","&amp;EnterAnalogsData!W3570&amp;","&amp;EnterAnalogsData!X3570&amp;","&amp;EnterAnalogsData!Y3569&amp;","&amp;EnterAnalogsData!Z3570&amp;","&amp;EnterAnalogsData!AA3570&amp;","&amp;EnterAnalogsData!AB3570&amp;","&amp;EnterAnalogsData!AC3570</f>
        <v>,,,,,,,,,,,,,,,,,,,,,,,,,,,,</v>
      </c>
    </row>
    <row r="3570" customFormat="false" ht="12.8" hidden="false" customHeight="false" outlineLevel="0" collapsed="false">
      <c r="A3570" s="0" t="str">
        <f aca="false">EnterAnalogsData!A3571&amp;","&amp;EnterAnalogsData!B3571&amp;","&amp;EnterAnalogsData!C3571&amp;","&amp;EnterAnalogsData!D3571&amp;","&amp;EnterAnalogsData!E3571&amp;","&amp;EnterAnalogsData!F3571&amp;","&amp;EnterAnalogsData!G3571&amp;","&amp;EnterAnalogsData!H3571&amp;","&amp;EnterAnalogsData!I3571&amp;","&amp;EnterAnalogsData!J3571&amp;","&amp;EnterAnalogsData!K3571&amp;","&amp;EnterAnalogsData!L3571&amp;","&amp;EnterAnalogsData!M3571&amp;","&amp;EnterAnalogsData!N3571&amp;","&amp;EnterAnalogsData!O3571&amp;","&amp;EnterAnalogsData!P3571&amp;","&amp;EnterAnalogsData!Q3571&amp;","&amp;EnterAnalogsData!R3571&amp;","&amp;EnterAnalogsData!S3571&amp;","&amp;EnterAnalogsData!T3571&amp;","&amp;EnterAnalogsData!U3571&amp;","&amp;EnterAnalogsData!V3571&amp;","&amp;EnterAnalogsData!W3571&amp;","&amp;EnterAnalogsData!X3571&amp;","&amp;EnterAnalogsData!Y3570&amp;","&amp;EnterAnalogsData!Z3571&amp;","&amp;EnterAnalogsData!AA3571&amp;","&amp;EnterAnalogsData!AB3571&amp;","&amp;EnterAnalogsData!AC3571</f>
        <v>,,,,,,,,,,,,,,,,,,,,,,,,,,,,</v>
      </c>
    </row>
    <row r="3571" customFormat="false" ht="12.8" hidden="false" customHeight="false" outlineLevel="0" collapsed="false">
      <c r="A3571" s="0" t="str">
        <f aca="false">EnterAnalogsData!A3572&amp;","&amp;EnterAnalogsData!B3572&amp;","&amp;EnterAnalogsData!C3572&amp;","&amp;EnterAnalogsData!D3572&amp;","&amp;EnterAnalogsData!E3572&amp;","&amp;EnterAnalogsData!F3572&amp;","&amp;EnterAnalogsData!G3572&amp;","&amp;EnterAnalogsData!H3572&amp;","&amp;EnterAnalogsData!I3572&amp;","&amp;EnterAnalogsData!J3572&amp;","&amp;EnterAnalogsData!K3572&amp;","&amp;EnterAnalogsData!L3572&amp;","&amp;EnterAnalogsData!M3572&amp;","&amp;EnterAnalogsData!N3572&amp;","&amp;EnterAnalogsData!O3572&amp;","&amp;EnterAnalogsData!P3572&amp;","&amp;EnterAnalogsData!Q3572&amp;","&amp;EnterAnalogsData!R3572&amp;","&amp;EnterAnalogsData!S3572&amp;","&amp;EnterAnalogsData!T3572&amp;","&amp;EnterAnalogsData!U3572&amp;","&amp;EnterAnalogsData!V3572&amp;","&amp;EnterAnalogsData!W3572&amp;","&amp;EnterAnalogsData!X3572&amp;","&amp;EnterAnalogsData!Y3571&amp;","&amp;EnterAnalogsData!Z3572&amp;","&amp;EnterAnalogsData!AA3572&amp;","&amp;EnterAnalogsData!AB3572&amp;","&amp;EnterAnalogsData!AC3572</f>
        <v>,,,,,,,,,,,,,,,,,,,,,,,,,,,,</v>
      </c>
    </row>
    <row r="3572" customFormat="false" ht="12.8" hidden="false" customHeight="false" outlineLevel="0" collapsed="false">
      <c r="A3572" s="0" t="str">
        <f aca="false">EnterAnalogsData!A3573&amp;","&amp;EnterAnalogsData!B3573&amp;","&amp;EnterAnalogsData!C3573&amp;","&amp;EnterAnalogsData!D3573&amp;","&amp;EnterAnalogsData!E3573&amp;","&amp;EnterAnalogsData!F3573&amp;","&amp;EnterAnalogsData!G3573&amp;","&amp;EnterAnalogsData!H3573&amp;","&amp;EnterAnalogsData!I3573&amp;","&amp;EnterAnalogsData!J3573&amp;","&amp;EnterAnalogsData!K3573&amp;","&amp;EnterAnalogsData!L3573&amp;","&amp;EnterAnalogsData!M3573&amp;","&amp;EnterAnalogsData!N3573&amp;","&amp;EnterAnalogsData!O3573&amp;","&amp;EnterAnalogsData!P3573&amp;","&amp;EnterAnalogsData!Q3573&amp;","&amp;EnterAnalogsData!R3573&amp;","&amp;EnterAnalogsData!S3573&amp;","&amp;EnterAnalogsData!T3573&amp;","&amp;EnterAnalogsData!U3573&amp;","&amp;EnterAnalogsData!V3573&amp;","&amp;EnterAnalogsData!W3573&amp;","&amp;EnterAnalogsData!X3573&amp;","&amp;EnterAnalogsData!Y3572&amp;","&amp;EnterAnalogsData!Z3573&amp;","&amp;EnterAnalogsData!AA3573&amp;","&amp;EnterAnalogsData!AB3573&amp;","&amp;EnterAnalogsData!AC3573</f>
        <v>,,,,,,,,,,,,,,,,,,,,,,,,,,,,</v>
      </c>
    </row>
    <row r="3573" customFormat="false" ht="12.8" hidden="false" customHeight="false" outlineLevel="0" collapsed="false">
      <c r="A3573" s="0" t="str">
        <f aca="false">EnterAnalogsData!A3574&amp;","&amp;EnterAnalogsData!B3574&amp;","&amp;EnterAnalogsData!C3574&amp;","&amp;EnterAnalogsData!D3574&amp;","&amp;EnterAnalogsData!E3574&amp;","&amp;EnterAnalogsData!F3574&amp;","&amp;EnterAnalogsData!G3574&amp;","&amp;EnterAnalogsData!H3574&amp;","&amp;EnterAnalogsData!I3574&amp;","&amp;EnterAnalogsData!J3574&amp;","&amp;EnterAnalogsData!K3574&amp;","&amp;EnterAnalogsData!L3574&amp;","&amp;EnterAnalogsData!M3574&amp;","&amp;EnterAnalogsData!N3574&amp;","&amp;EnterAnalogsData!O3574&amp;","&amp;EnterAnalogsData!P3574&amp;","&amp;EnterAnalogsData!Q3574&amp;","&amp;EnterAnalogsData!R3574&amp;","&amp;EnterAnalogsData!S3574&amp;","&amp;EnterAnalogsData!T3574&amp;","&amp;EnterAnalogsData!U3574&amp;","&amp;EnterAnalogsData!V3574&amp;","&amp;EnterAnalogsData!W3574&amp;","&amp;EnterAnalogsData!X3574&amp;","&amp;EnterAnalogsData!Y3573&amp;","&amp;EnterAnalogsData!Z3574&amp;","&amp;EnterAnalogsData!AA3574&amp;","&amp;EnterAnalogsData!AB3574&amp;","&amp;EnterAnalogsData!AC3574</f>
        <v>,,,,,,,,,,,,,,,,,,,,,,,,,,,,</v>
      </c>
    </row>
    <row r="3574" customFormat="false" ht="12.8" hidden="false" customHeight="false" outlineLevel="0" collapsed="false">
      <c r="A3574" s="0" t="str">
        <f aca="false">EnterAnalogsData!A3575&amp;","&amp;EnterAnalogsData!B3575&amp;","&amp;EnterAnalogsData!C3575&amp;","&amp;EnterAnalogsData!D3575&amp;","&amp;EnterAnalogsData!E3575&amp;","&amp;EnterAnalogsData!F3575&amp;","&amp;EnterAnalogsData!G3575&amp;","&amp;EnterAnalogsData!H3575&amp;","&amp;EnterAnalogsData!I3575&amp;","&amp;EnterAnalogsData!J3575&amp;","&amp;EnterAnalogsData!K3575&amp;","&amp;EnterAnalogsData!L3575&amp;","&amp;EnterAnalogsData!M3575&amp;","&amp;EnterAnalogsData!N3575&amp;","&amp;EnterAnalogsData!O3575&amp;","&amp;EnterAnalogsData!P3575&amp;","&amp;EnterAnalogsData!Q3575&amp;","&amp;EnterAnalogsData!R3575&amp;","&amp;EnterAnalogsData!S3575&amp;","&amp;EnterAnalogsData!T3575&amp;","&amp;EnterAnalogsData!U3575&amp;","&amp;EnterAnalogsData!V3575&amp;","&amp;EnterAnalogsData!W3575&amp;","&amp;EnterAnalogsData!X3575&amp;","&amp;EnterAnalogsData!Y3574&amp;","&amp;EnterAnalogsData!Z3575&amp;","&amp;EnterAnalogsData!AA3575&amp;","&amp;EnterAnalogsData!AB3575&amp;","&amp;EnterAnalogsData!AC3575</f>
        <v>,,,,,,,,,,,,,,,,,,,,,,,,,,,,</v>
      </c>
    </row>
    <row r="3575" customFormat="false" ht="12.8" hidden="false" customHeight="false" outlineLevel="0" collapsed="false">
      <c r="A3575" s="0" t="str">
        <f aca="false">EnterAnalogsData!A3576&amp;","&amp;EnterAnalogsData!B3576&amp;","&amp;EnterAnalogsData!C3576&amp;","&amp;EnterAnalogsData!D3576&amp;","&amp;EnterAnalogsData!E3576&amp;","&amp;EnterAnalogsData!F3576&amp;","&amp;EnterAnalogsData!G3576&amp;","&amp;EnterAnalogsData!H3576&amp;","&amp;EnterAnalogsData!I3576&amp;","&amp;EnterAnalogsData!J3576&amp;","&amp;EnterAnalogsData!K3576&amp;","&amp;EnterAnalogsData!L3576&amp;","&amp;EnterAnalogsData!M3576&amp;","&amp;EnterAnalogsData!N3576&amp;","&amp;EnterAnalogsData!O3576&amp;","&amp;EnterAnalogsData!P3576&amp;","&amp;EnterAnalogsData!Q3576&amp;","&amp;EnterAnalogsData!R3576&amp;","&amp;EnterAnalogsData!S3576&amp;","&amp;EnterAnalogsData!T3576&amp;","&amp;EnterAnalogsData!U3576&amp;","&amp;EnterAnalogsData!V3576&amp;","&amp;EnterAnalogsData!W3576&amp;","&amp;EnterAnalogsData!X3576&amp;","&amp;EnterAnalogsData!Y3575&amp;","&amp;EnterAnalogsData!Z3576&amp;","&amp;EnterAnalogsData!AA3576&amp;","&amp;EnterAnalogsData!AB3576&amp;","&amp;EnterAnalogsData!AC3576</f>
        <v>,,,,,,,,,,,,,,,,,,,,,,,,,,,,</v>
      </c>
    </row>
    <row r="3576" customFormat="false" ht="12.8" hidden="false" customHeight="false" outlineLevel="0" collapsed="false">
      <c r="A3576" s="0" t="str">
        <f aca="false">EnterAnalogsData!A3577&amp;","&amp;EnterAnalogsData!B3577&amp;","&amp;EnterAnalogsData!C3577&amp;","&amp;EnterAnalogsData!D3577&amp;","&amp;EnterAnalogsData!E3577&amp;","&amp;EnterAnalogsData!F3577&amp;","&amp;EnterAnalogsData!G3577&amp;","&amp;EnterAnalogsData!H3577&amp;","&amp;EnterAnalogsData!I3577&amp;","&amp;EnterAnalogsData!J3577&amp;","&amp;EnterAnalogsData!K3577&amp;","&amp;EnterAnalogsData!L3577&amp;","&amp;EnterAnalogsData!M3577&amp;","&amp;EnterAnalogsData!N3577&amp;","&amp;EnterAnalogsData!O3577&amp;","&amp;EnterAnalogsData!P3577&amp;","&amp;EnterAnalogsData!Q3577&amp;","&amp;EnterAnalogsData!R3577&amp;","&amp;EnterAnalogsData!S3577&amp;","&amp;EnterAnalogsData!T3577&amp;","&amp;EnterAnalogsData!U3577&amp;","&amp;EnterAnalogsData!V3577&amp;","&amp;EnterAnalogsData!W3577&amp;","&amp;EnterAnalogsData!X3577&amp;","&amp;EnterAnalogsData!Y3576&amp;","&amp;EnterAnalogsData!Z3577&amp;","&amp;EnterAnalogsData!AA3577&amp;","&amp;EnterAnalogsData!AB3577&amp;","&amp;EnterAnalogsData!AC3577</f>
        <v>,,,,,,,,,,,,,,,,,,,,,,,,,,,,</v>
      </c>
    </row>
    <row r="3577" customFormat="false" ht="12.8" hidden="false" customHeight="false" outlineLevel="0" collapsed="false">
      <c r="A3577" s="0" t="str">
        <f aca="false">EnterAnalogsData!A3578&amp;","&amp;EnterAnalogsData!B3578&amp;","&amp;EnterAnalogsData!C3578&amp;","&amp;EnterAnalogsData!D3578&amp;","&amp;EnterAnalogsData!E3578&amp;","&amp;EnterAnalogsData!F3578&amp;","&amp;EnterAnalogsData!G3578&amp;","&amp;EnterAnalogsData!H3578&amp;","&amp;EnterAnalogsData!I3578&amp;","&amp;EnterAnalogsData!J3578&amp;","&amp;EnterAnalogsData!K3578&amp;","&amp;EnterAnalogsData!L3578&amp;","&amp;EnterAnalogsData!M3578&amp;","&amp;EnterAnalogsData!N3578&amp;","&amp;EnterAnalogsData!O3578&amp;","&amp;EnterAnalogsData!P3578&amp;","&amp;EnterAnalogsData!Q3578&amp;","&amp;EnterAnalogsData!R3578&amp;","&amp;EnterAnalogsData!S3578&amp;","&amp;EnterAnalogsData!T3578&amp;","&amp;EnterAnalogsData!U3578&amp;","&amp;EnterAnalogsData!V3578&amp;","&amp;EnterAnalogsData!W3578&amp;","&amp;EnterAnalogsData!X3578&amp;","&amp;EnterAnalogsData!Y3577&amp;","&amp;EnterAnalogsData!Z3578&amp;","&amp;EnterAnalogsData!AA3578&amp;","&amp;EnterAnalogsData!AB3578&amp;","&amp;EnterAnalogsData!AC3578</f>
        <v>,,,,,,,,,,,,,,,,,,,,,,,,,,,,</v>
      </c>
    </row>
    <row r="3578" customFormat="false" ht="12.8" hidden="false" customHeight="false" outlineLevel="0" collapsed="false">
      <c r="A3578" s="0" t="str">
        <f aca="false">EnterAnalogsData!A3579&amp;","&amp;EnterAnalogsData!B3579&amp;","&amp;EnterAnalogsData!C3579&amp;","&amp;EnterAnalogsData!D3579&amp;","&amp;EnterAnalogsData!E3579&amp;","&amp;EnterAnalogsData!F3579&amp;","&amp;EnterAnalogsData!G3579&amp;","&amp;EnterAnalogsData!H3579&amp;","&amp;EnterAnalogsData!I3579&amp;","&amp;EnterAnalogsData!J3579&amp;","&amp;EnterAnalogsData!K3579&amp;","&amp;EnterAnalogsData!L3579&amp;","&amp;EnterAnalogsData!M3579&amp;","&amp;EnterAnalogsData!N3579&amp;","&amp;EnterAnalogsData!O3579&amp;","&amp;EnterAnalogsData!P3579&amp;","&amp;EnterAnalogsData!Q3579&amp;","&amp;EnterAnalogsData!R3579&amp;","&amp;EnterAnalogsData!S3579&amp;","&amp;EnterAnalogsData!T3579&amp;","&amp;EnterAnalogsData!U3579&amp;","&amp;EnterAnalogsData!V3579&amp;","&amp;EnterAnalogsData!W3579&amp;","&amp;EnterAnalogsData!X3579&amp;","&amp;EnterAnalogsData!Y3578&amp;","&amp;EnterAnalogsData!Z3579&amp;","&amp;EnterAnalogsData!AA3579&amp;","&amp;EnterAnalogsData!AB3579&amp;","&amp;EnterAnalogsData!AC3579</f>
        <v>,,,,,,,,,,,,,,,,,,,,,,,,,,,,</v>
      </c>
    </row>
    <row r="3579" customFormat="false" ht="12.8" hidden="false" customHeight="false" outlineLevel="0" collapsed="false">
      <c r="A3579" s="0" t="str">
        <f aca="false">EnterAnalogsData!A3580&amp;","&amp;EnterAnalogsData!B3580&amp;","&amp;EnterAnalogsData!C3580&amp;","&amp;EnterAnalogsData!D3580&amp;","&amp;EnterAnalogsData!E3580&amp;","&amp;EnterAnalogsData!F3580&amp;","&amp;EnterAnalogsData!G3580&amp;","&amp;EnterAnalogsData!H3580&amp;","&amp;EnterAnalogsData!I3580&amp;","&amp;EnterAnalogsData!J3580&amp;","&amp;EnterAnalogsData!K3580&amp;","&amp;EnterAnalogsData!L3580&amp;","&amp;EnterAnalogsData!M3580&amp;","&amp;EnterAnalogsData!N3580&amp;","&amp;EnterAnalogsData!O3580&amp;","&amp;EnterAnalogsData!P3580&amp;","&amp;EnterAnalogsData!Q3580&amp;","&amp;EnterAnalogsData!R3580&amp;","&amp;EnterAnalogsData!S3580&amp;","&amp;EnterAnalogsData!T3580&amp;","&amp;EnterAnalogsData!U3580&amp;","&amp;EnterAnalogsData!V3580&amp;","&amp;EnterAnalogsData!W3580&amp;","&amp;EnterAnalogsData!X3580&amp;","&amp;EnterAnalogsData!Y3579&amp;","&amp;EnterAnalogsData!Z3580&amp;","&amp;EnterAnalogsData!AA3580&amp;","&amp;EnterAnalogsData!AB3580&amp;","&amp;EnterAnalogsData!AC3580</f>
        <v>,,,,,,,,,,,,,,,,,,,,,,,,,,,,</v>
      </c>
    </row>
    <row r="3580" customFormat="false" ht="12.8" hidden="false" customHeight="false" outlineLevel="0" collapsed="false">
      <c r="A3580" s="0" t="str">
        <f aca="false">EnterAnalogsData!A3581&amp;","&amp;EnterAnalogsData!B3581&amp;","&amp;EnterAnalogsData!C3581&amp;","&amp;EnterAnalogsData!D3581&amp;","&amp;EnterAnalogsData!E3581&amp;","&amp;EnterAnalogsData!F3581&amp;","&amp;EnterAnalogsData!G3581&amp;","&amp;EnterAnalogsData!H3581&amp;","&amp;EnterAnalogsData!I3581&amp;","&amp;EnterAnalogsData!J3581&amp;","&amp;EnterAnalogsData!K3581&amp;","&amp;EnterAnalogsData!L3581&amp;","&amp;EnterAnalogsData!M3581&amp;","&amp;EnterAnalogsData!N3581&amp;","&amp;EnterAnalogsData!O3581&amp;","&amp;EnterAnalogsData!P3581&amp;","&amp;EnterAnalogsData!Q3581&amp;","&amp;EnterAnalogsData!R3581&amp;","&amp;EnterAnalogsData!S3581&amp;","&amp;EnterAnalogsData!T3581&amp;","&amp;EnterAnalogsData!U3581&amp;","&amp;EnterAnalogsData!V3581&amp;","&amp;EnterAnalogsData!W3581&amp;","&amp;EnterAnalogsData!X3581&amp;","&amp;EnterAnalogsData!Y3580&amp;","&amp;EnterAnalogsData!Z3581&amp;","&amp;EnterAnalogsData!AA3581&amp;","&amp;EnterAnalogsData!AB3581&amp;","&amp;EnterAnalogsData!AC3581</f>
        <v>,,,,,,,,,,,,,,,,,,,,,,,,,,,,</v>
      </c>
    </row>
    <row r="3581" customFormat="false" ht="12.8" hidden="false" customHeight="false" outlineLevel="0" collapsed="false">
      <c r="A3581" s="0" t="str">
        <f aca="false">EnterAnalogsData!A3582&amp;","&amp;EnterAnalogsData!B3582&amp;","&amp;EnterAnalogsData!C3582&amp;","&amp;EnterAnalogsData!D3582&amp;","&amp;EnterAnalogsData!E3582&amp;","&amp;EnterAnalogsData!F3582&amp;","&amp;EnterAnalogsData!G3582&amp;","&amp;EnterAnalogsData!H3582&amp;","&amp;EnterAnalogsData!I3582&amp;","&amp;EnterAnalogsData!J3582&amp;","&amp;EnterAnalogsData!K3582&amp;","&amp;EnterAnalogsData!L3582&amp;","&amp;EnterAnalogsData!M3582&amp;","&amp;EnterAnalogsData!N3582&amp;","&amp;EnterAnalogsData!O3582&amp;","&amp;EnterAnalogsData!P3582&amp;","&amp;EnterAnalogsData!Q3582&amp;","&amp;EnterAnalogsData!R3582&amp;","&amp;EnterAnalogsData!S3582&amp;","&amp;EnterAnalogsData!T3582&amp;","&amp;EnterAnalogsData!U3582&amp;","&amp;EnterAnalogsData!V3582&amp;","&amp;EnterAnalogsData!W3582&amp;","&amp;EnterAnalogsData!X3582&amp;","&amp;EnterAnalogsData!Y3581&amp;","&amp;EnterAnalogsData!Z3582&amp;","&amp;EnterAnalogsData!AA3582&amp;","&amp;EnterAnalogsData!AB3582&amp;","&amp;EnterAnalogsData!AC3582</f>
        <v>,,,,,,,,,,,,,,,,,,,,,,,,,,,,</v>
      </c>
    </row>
    <row r="3582" customFormat="false" ht="12.8" hidden="false" customHeight="false" outlineLevel="0" collapsed="false">
      <c r="A3582" s="0" t="str">
        <f aca="false">EnterAnalogsData!A3583&amp;","&amp;EnterAnalogsData!B3583&amp;","&amp;EnterAnalogsData!C3583&amp;","&amp;EnterAnalogsData!D3583&amp;","&amp;EnterAnalogsData!E3583&amp;","&amp;EnterAnalogsData!F3583&amp;","&amp;EnterAnalogsData!G3583&amp;","&amp;EnterAnalogsData!H3583&amp;","&amp;EnterAnalogsData!I3583&amp;","&amp;EnterAnalogsData!J3583&amp;","&amp;EnterAnalogsData!K3583&amp;","&amp;EnterAnalogsData!L3583&amp;","&amp;EnterAnalogsData!M3583&amp;","&amp;EnterAnalogsData!N3583&amp;","&amp;EnterAnalogsData!O3583&amp;","&amp;EnterAnalogsData!P3583&amp;","&amp;EnterAnalogsData!Q3583&amp;","&amp;EnterAnalogsData!R3583&amp;","&amp;EnterAnalogsData!S3583&amp;","&amp;EnterAnalogsData!T3583&amp;","&amp;EnterAnalogsData!U3583&amp;","&amp;EnterAnalogsData!V3583&amp;","&amp;EnterAnalogsData!W3583&amp;","&amp;EnterAnalogsData!X3583&amp;","&amp;EnterAnalogsData!Y3582&amp;","&amp;EnterAnalogsData!Z3583&amp;","&amp;EnterAnalogsData!AA3583&amp;","&amp;EnterAnalogsData!AB3583&amp;","&amp;EnterAnalogsData!AC3583</f>
        <v>,,,,,,,,,,,,,,,,,,,,,,,,,,,,</v>
      </c>
    </row>
    <row r="3583" customFormat="false" ht="12.8" hidden="false" customHeight="false" outlineLevel="0" collapsed="false">
      <c r="A3583" s="0" t="str">
        <f aca="false">EnterAnalogsData!A3584&amp;","&amp;EnterAnalogsData!B3584&amp;","&amp;EnterAnalogsData!C3584&amp;","&amp;EnterAnalogsData!D3584&amp;","&amp;EnterAnalogsData!E3584&amp;","&amp;EnterAnalogsData!F3584&amp;","&amp;EnterAnalogsData!G3584&amp;","&amp;EnterAnalogsData!H3584&amp;","&amp;EnterAnalogsData!I3584&amp;","&amp;EnterAnalogsData!J3584&amp;","&amp;EnterAnalogsData!K3584&amp;","&amp;EnterAnalogsData!L3584&amp;","&amp;EnterAnalogsData!M3584&amp;","&amp;EnterAnalogsData!N3584&amp;","&amp;EnterAnalogsData!O3584&amp;","&amp;EnterAnalogsData!P3584&amp;","&amp;EnterAnalogsData!Q3584&amp;","&amp;EnterAnalogsData!R3584&amp;","&amp;EnterAnalogsData!S3584&amp;","&amp;EnterAnalogsData!T3584&amp;","&amp;EnterAnalogsData!U3584&amp;","&amp;EnterAnalogsData!V3584&amp;","&amp;EnterAnalogsData!W3584&amp;","&amp;EnterAnalogsData!X3584&amp;","&amp;EnterAnalogsData!Y3583&amp;","&amp;EnterAnalogsData!Z3584&amp;","&amp;EnterAnalogsData!AA3584&amp;","&amp;EnterAnalogsData!AB3584&amp;","&amp;EnterAnalogsData!AC3584</f>
        <v>,,,,,,,,,,,,,,,,,,,,,,,,,,,,</v>
      </c>
    </row>
    <row r="3584" customFormat="false" ht="12.8" hidden="false" customHeight="false" outlineLevel="0" collapsed="false">
      <c r="A3584" s="0" t="str">
        <f aca="false">EnterAnalogsData!A3585&amp;","&amp;EnterAnalogsData!B3585&amp;","&amp;EnterAnalogsData!C3585&amp;","&amp;EnterAnalogsData!D3585&amp;","&amp;EnterAnalogsData!E3585&amp;","&amp;EnterAnalogsData!F3585&amp;","&amp;EnterAnalogsData!G3585&amp;","&amp;EnterAnalogsData!H3585&amp;","&amp;EnterAnalogsData!I3585&amp;","&amp;EnterAnalogsData!J3585&amp;","&amp;EnterAnalogsData!K3585&amp;","&amp;EnterAnalogsData!L3585&amp;","&amp;EnterAnalogsData!M3585&amp;","&amp;EnterAnalogsData!N3585&amp;","&amp;EnterAnalogsData!O3585&amp;","&amp;EnterAnalogsData!P3585&amp;","&amp;EnterAnalogsData!Q3585&amp;","&amp;EnterAnalogsData!R3585&amp;","&amp;EnterAnalogsData!S3585&amp;","&amp;EnterAnalogsData!T3585&amp;","&amp;EnterAnalogsData!U3585&amp;","&amp;EnterAnalogsData!V3585&amp;","&amp;EnterAnalogsData!W3585&amp;","&amp;EnterAnalogsData!X3585&amp;","&amp;EnterAnalogsData!Y3584&amp;","&amp;EnterAnalogsData!Z3585&amp;","&amp;EnterAnalogsData!AA3585&amp;","&amp;EnterAnalogsData!AB3585&amp;","&amp;EnterAnalogsData!AC3585</f>
        <v>,,,,,,,,,,,,,,,,,,,,,,,,,,,,</v>
      </c>
    </row>
    <row r="3585" customFormat="false" ht="12.8" hidden="false" customHeight="false" outlineLevel="0" collapsed="false">
      <c r="A3585" s="0" t="str">
        <f aca="false">EnterAnalogsData!A3586&amp;","&amp;EnterAnalogsData!B3586&amp;","&amp;EnterAnalogsData!C3586&amp;","&amp;EnterAnalogsData!D3586&amp;","&amp;EnterAnalogsData!E3586&amp;","&amp;EnterAnalogsData!F3586&amp;","&amp;EnterAnalogsData!G3586&amp;","&amp;EnterAnalogsData!H3586&amp;","&amp;EnterAnalogsData!I3586&amp;","&amp;EnterAnalogsData!J3586&amp;","&amp;EnterAnalogsData!K3586&amp;","&amp;EnterAnalogsData!L3586&amp;","&amp;EnterAnalogsData!M3586&amp;","&amp;EnterAnalogsData!N3586&amp;","&amp;EnterAnalogsData!O3586&amp;","&amp;EnterAnalogsData!P3586&amp;","&amp;EnterAnalogsData!Q3586&amp;","&amp;EnterAnalogsData!R3586&amp;","&amp;EnterAnalogsData!S3586&amp;","&amp;EnterAnalogsData!T3586&amp;","&amp;EnterAnalogsData!U3586&amp;","&amp;EnterAnalogsData!V3586&amp;","&amp;EnterAnalogsData!W3586&amp;","&amp;EnterAnalogsData!X3586&amp;","&amp;EnterAnalogsData!Y3585&amp;","&amp;EnterAnalogsData!Z3586&amp;","&amp;EnterAnalogsData!AA3586&amp;","&amp;EnterAnalogsData!AB3586&amp;","&amp;EnterAnalogsData!AC3586</f>
        <v>,,,,,,,,,,,,,,,,,,,,,,,,,,,,</v>
      </c>
    </row>
    <row r="3586" customFormat="false" ht="12.8" hidden="false" customHeight="false" outlineLevel="0" collapsed="false">
      <c r="A3586" s="0" t="str">
        <f aca="false">EnterAnalogsData!A3587&amp;","&amp;EnterAnalogsData!B3587&amp;","&amp;EnterAnalogsData!C3587&amp;","&amp;EnterAnalogsData!D3587&amp;","&amp;EnterAnalogsData!E3587&amp;","&amp;EnterAnalogsData!F3587&amp;","&amp;EnterAnalogsData!G3587&amp;","&amp;EnterAnalogsData!H3587&amp;","&amp;EnterAnalogsData!I3587&amp;","&amp;EnterAnalogsData!J3587&amp;","&amp;EnterAnalogsData!K3587&amp;","&amp;EnterAnalogsData!L3587&amp;","&amp;EnterAnalogsData!M3587&amp;","&amp;EnterAnalogsData!N3587&amp;","&amp;EnterAnalogsData!O3587&amp;","&amp;EnterAnalogsData!P3587&amp;","&amp;EnterAnalogsData!Q3587&amp;","&amp;EnterAnalogsData!R3587&amp;","&amp;EnterAnalogsData!S3587&amp;","&amp;EnterAnalogsData!T3587&amp;","&amp;EnterAnalogsData!U3587&amp;","&amp;EnterAnalogsData!V3587&amp;","&amp;EnterAnalogsData!W3587&amp;","&amp;EnterAnalogsData!X3587&amp;","&amp;EnterAnalogsData!Y3586&amp;","&amp;EnterAnalogsData!Z3587&amp;","&amp;EnterAnalogsData!AA3587&amp;","&amp;EnterAnalogsData!AB3587&amp;","&amp;EnterAnalogsData!AC3587</f>
        <v>,,,,,,,,,,,,,,,,,,,,,,,,,,,,</v>
      </c>
    </row>
    <row r="3587" customFormat="false" ht="12.8" hidden="false" customHeight="false" outlineLevel="0" collapsed="false">
      <c r="A3587" s="0" t="str">
        <f aca="false">EnterAnalogsData!A3588&amp;","&amp;EnterAnalogsData!B3588&amp;","&amp;EnterAnalogsData!C3588&amp;","&amp;EnterAnalogsData!D3588&amp;","&amp;EnterAnalogsData!E3588&amp;","&amp;EnterAnalogsData!F3588&amp;","&amp;EnterAnalogsData!G3588&amp;","&amp;EnterAnalogsData!H3588&amp;","&amp;EnterAnalogsData!I3588&amp;","&amp;EnterAnalogsData!J3588&amp;","&amp;EnterAnalogsData!K3588&amp;","&amp;EnterAnalogsData!L3588&amp;","&amp;EnterAnalogsData!M3588&amp;","&amp;EnterAnalogsData!N3588&amp;","&amp;EnterAnalogsData!O3588&amp;","&amp;EnterAnalogsData!P3588&amp;","&amp;EnterAnalogsData!Q3588&amp;","&amp;EnterAnalogsData!R3588&amp;","&amp;EnterAnalogsData!S3588&amp;","&amp;EnterAnalogsData!T3588&amp;","&amp;EnterAnalogsData!U3588&amp;","&amp;EnterAnalogsData!V3588&amp;","&amp;EnterAnalogsData!W3588&amp;","&amp;EnterAnalogsData!X3588&amp;","&amp;EnterAnalogsData!Y3587&amp;","&amp;EnterAnalogsData!Z3588&amp;","&amp;EnterAnalogsData!AA3588&amp;","&amp;EnterAnalogsData!AB3588&amp;","&amp;EnterAnalogsData!AC3588</f>
        <v>,,,,,,,,,,,,,,,,,,,,,,,,,,,,</v>
      </c>
    </row>
    <row r="3588" customFormat="false" ht="12.8" hidden="false" customHeight="false" outlineLevel="0" collapsed="false">
      <c r="A3588" s="0" t="str">
        <f aca="false">EnterAnalogsData!A3589&amp;","&amp;EnterAnalogsData!B3589&amp;","&amp;EnterAnalogsData!C3589&amp;","&amp;EnterAnalogsData!D3589&amp;","&amp;EnterAnalogsData!E3589&amp;","&amp;EnterAnalogsData!F3589&amp;","&amp;EnterAnalogsData!G3589&amp;","&amp;EnterAnalogsData!H3589&amp;","&amp;EnterAnalogsData!I3589&amp;","&amp;EnterAnalogsData!J3589&amp;","&amp;EnterAnalogsData!K3589&amp;","&amp;EnterAnalogsData!L3589&amp;","&amp;EnterAnalogsData!M3589&amp;","&amp;EnterAnalogsData!N3589&amp;","&amp;EnterAnalogsData!O3589&amp;","&amp;EnterAnalogsData!P3589&amp;","&amp;EnterAnalogsData!Q3589&amp;","&amp;EnterAnalogsData!R3589&amp;","&amp;EnterAnalogsData!S3589&amp;","&amp;EnterAnalogsData!T3589&amp;","&amp;EnterAnalogsData!U3589&amp;","&amp;EnterAnalogsData!V3589&amp;","&amp;EnterAnalogsData!W3589&amp;","&amp;EnterAnalogsData!X3589&amp;","&amp;EnterAnalogsData!Y3588&amp;","&amp;EnterAnalogsData!Z3589&amp;","&amp;EnterAnalogsData!AA3589&amp;","&amp;EnterAnalogsData!AB3589&amp;","&amp;EnterAnalogsData!AC3589</f>
        <v>,,,,,,,,,,,,,,,,,,,,,,,,,,,,</v>
      </c>
    </row>
    <row r="3589" customFormat="false" ht="12.8" hidden="false" customHeight="false" outlineLevel="0" collapsed="false">
      <c r="A3589" s="0" t="str">
        <f aca="false">EnterAnalogsData!A3590&amp;","&amp;EnterAnalogsData!B3590&amp;","&amp;EnterAnalogsData!C3590&amp;","&amp;EnterAnalogsData!D3590&amp;","&amp;EnterAnalogsData!E3590&amp;","&amp;EnterAnalogsData!F3590&amp;","&amp;EnterAnalogsData!G3590&amp;","&amp;EnterAnalogsData!H3590&amp;","&amp;EnterAnalogsData!I3590&amp;","&amp;EnterAnalogsData!J3590&amp;","&amp;EnterAnalogsData!K3590&amp;","&amp;EnterAnalogsData!L3590&amp;","&amp;EnterAnalogsData!M3590&amp;","&amp;EnterAnalogsData!N3590&amp;","&amp;EnterAnalogsData!O3590&amp;","&amp;EnterAnalogsData!P3590&amp;","&amp;EnterAnalogsData!Q3590&amp;","&amp;EnterAnalogsData!R3590&amp;","&amp;EnterAnalogsData!S3590&amp;","&amp;EnterAnalogsData!T3590&amp;","&amp;EnterAnalogsData!U3590&amp;","&amp;EnterAnalogsData!V3590&amp;","&amp;EnterAnalogsData!W3590&amp;","&amp;EnterAnalogsData!X3590&amp;","&amp;EnterAnalogsData!Y3589&amp;","&amp;EnterAnalogsData!Z3590&amp;","&amp;EnterAnalogsData!AA3590&amp;","&amp;EnterAnalogsData!AB3590&amp;","&amp;EnterAnalogsData!AC3590</f>
        <v>,,,,,,,,,,,,,,,,,,,,,,,,,,,,</v>
      </c>
    </row>
    <row r="3590" customFormat="false" ht="12.8" hidden="false" customHeight="false" outlineLevel="0" collapsed="false">
      <c r="A3590" s="0" t="str">
        <f aca="false">EnterAnalogsData!A3591&amp;","&amp;EnterAnalogsData!B3591&amp;","&amp;EnterAnalogsData!C3591&amp;","&amp;EnterAnalogsData!D3591&amp;","&amp;EnterAnalogsData!E3591&amp;","&amp;EnterAnalogsData!F3591&amp;","&amp;EnterAnalogsData!G3591&amp;","&amp;EnterAnalogsData!H3591&amp;","&amp;EnterAnalogsData!I3591&amp;","&amp;EnterAnalogsData!J3591&amp;","&amp;EnterAnalogsData!K3591&amp;","&amp;EnterAnalogsData!L3591&amp;","&amp;EnterAnalogsData!M3591&amp;","&amp;EnterAnalogsData!N3591&amp;","&amp;EnterAnalogsData!O3591&amp;","&amp;EnterAnalogsData!P3591&amp;","&amp;EnterAnalogsData!Q3591&amp;","&amp;EnterAnalogsData!R3591&amp;","&amp;EnterAnalogsData!S3591&amp;","&amp;EnterAnalogsData!T3591&amp;","&amp;EnterAnalogsData!U3591&amp;","&amp;EnterAnalogsData!V3591&amp;","&amp;EnterAnalogsData!W3591&amp;","&amp;EnterAnalogsData!X3591&amp;","&amp;EnterAnalogsData!Y3590&amp;","&amp;EnterAnalogsData!Z3591&amp;","&amp;EnterAnalogsData!AA3591&amp;","&amp;EnterAnalogsData!AB3591&amp;","&amp;EnterAnalogsData!AC3591</f>
        <v>,,,,,,,,,,,,,,,,,,,,,,,,,,,,</v>
      </c>
    </row>
    <row r="3591" customFormat="false" ht="12.8" hidden="false" customHeight="false" outlineLevel="0" collapsed="false">
      <c r="A3591" s="0" t="str">
        <f aca="false">EnterAnalogsData!A3592&amp;","&amp;EnterAnalogsData!B3592&amp;","&amp;EnterAnalogsData!C3592&amp;","&amp;EnterAnalogsData!D3592&amp;","&amp;EnterAnalogsData!E3592&amp;","&amp;EnterAnalogsData!F3592&amp;","&amp;EnterAnalogsData!G3592&amp;","&amp;EnterAnalogsData!H3592&amp;","&amp;EnterAnalogsData!I3592&amp;","&amp;EnterAnalogsData!J3592&amp;","&amp;EnterAnalogsData!K3592&amp;","&amp;EnterAnalogsData!L3592&amp;","&amp;EnterAnalogsData!M3592&amp;","&amp;EnterAnalogsData!N3592&amp;","&amp;EnterAnalogsData!O3592&amp;","&amp;EnterAnalogsData!P3592&amp;","&amp;EnterAnalogsData!Q3592&amp;","&amp;EnterAnalogsData!R3592&amp;","&amp;EnterAnalogsData!S3592&amp;","&amp;EnterAnalogsData!T3592&amp;","&amp;EnterAnalogsData!U3592&amp;","&amp;EnterAnalogsData!V3592&amp;","&amp;EnterAnalogsData!W3592&amp;","&amp;EnterAnalogsData!X3592&amp;","&amp;EnterAnalogsData!Y3591&amp;","&amp;EnterAnalogsData!Z3592&amp;","&amp;EnterAnalogsData!AA3592&amp;","&amp;EnterAnalogsData!AB3592&amp;","&amp;EnterAnalogsData!AC3592</f>
        <v>,,,,,,,,,,,,,,,,,,,,,,,,,,,,</v>
      </c>
    </row>
    <row r="3592" customFormat="false" ht="12.8" hidden="false" customHeight="false" outlineLevel="0" collapsed="false">
      <c r="A3592" s="0" t="str">
        <f aca="false">EnterAnalogsData!A3593&amp;","&amp;EnterAnalogsData!B3593&amp;","&amp;EnterAnalogsData!C3593&amp;","&amp;EnterAnalogsData!D3593&amp;","&amp;EnterAnalogsData!E3593&amp;","&amp;EnterAnalogsData!F3593&amp;","&amp;EnterAnalogsData!G3593&amp;","&amp;EnterAnalogsData!H3593&amp;","&amp;EnterAnalogsData!I3593&amp;","&amp;EnterAnalogsData!J3593&amp;","&amp;EnterAnalogsData!K3593&amp;","&amp;EnterAnalogsData!L3593&amp;","&amp;EnterAnalogsData!M3593&amp;","&amp;EnterAnalogsData!N3593&amp;","&amp;EnterAnalogsData!O3593&amp;","&amp;EnterAnalogsData!P3593&amp;","&amp;EnterAnalogsData!Q3593&amp;","&amp;EnterAnalogsData!R3593&amp;","&amp;EnterAnalogsData!S3593&amp;","&amp;EnterAnalogsData!T3593&amp;","&amp;EnterAnalogsData!U3593&amp;","&amp;EnterAnalogsData!V3593&amp;","&amp;EnterAnalogsData!W3593&amp;","&amp;EnterAnalogsData!X3593&amp;","&amp;EnterAnalogsData!Y3592&amp;","&amp;EnterAnalogsData!Z3593&amp;","&amp;EnterAnalogsData!AA3593&amp;","&amp;EnterAnalogsData!AB3593&amp;","&amp;EnterAnalogsData!AC3593</f>
        <v>,,,,,,,,,,,,,,,,,,,,,,,,,,,,</v>
      </c>
    </row>
    <row r="3593" customFormat="false" ht="12.8" hidden="false" customHeight="false" outlineLevel="0" collapsed="false">
      <c r="A3593" s="0" t="str">
        <f aca="false">EnterAnalogsData!A3594&amp;","&amp;EnterAnalogsData!B3594&amp;","&amp;EnterAnalogsData!C3594&amp;","&amp;EnterAnalogsData!D3594&amp;","&amp;EnterAnalogsData!E3594&amp;","&amp;EnterAnalogsData!F3594&amp;","&amp;EnterAnalogsData!G3594&amp;","&amp;EnterAnalogsData!H3594&amp;","&amp;EnterAnalogsData!I3594&amp;","&amp;EnterAnalogsData!J3594&amp;","&amp;EnterAnalogsData!K3594&amp;","&amp;EnterAnalogsData!L3594&amp;","&amp;EnterAnalogsData!M3594&amp;","&amp;EnterAnalogsData!N3594&amp;","&amp;EnterAnalogsData!O3594&amp;","&amp;EnterAnalogsData!P3594&amp;","&amp;EnterAnalogsData!Q3594&amp;","&amp;EnterAnalogsData!R3594&amp;","&amp;EnterAnalogsData!S3594&amp;","&amp;EnterAnalogsData!T3594&amp;","&amp;EnterAnalogsData!U3594&amp;","&amp;EnterAnalogsData!V3594&amp;","&amp;EnterAnalogsData!W3594&amp;","&amp;EnterAnalogsData!X3594&amp;","&amp;EnterAnalogsData!Y3593&amp;","&amp;EnterAnalogsData!Z3594&amp;","&amp;EnterAnalogsData!AA3594&amp;","&amp;EnterAnalogsData!AB3594&amp;","&amp;EnterAnalogsData!AC3594</f>
        <v>,,,,,,,,,,,,,,,,,,,,,,,,,,,,</v>
      </c>
    </row>
    <row r="3594" customFormat="false" ht="12.8" hidden="false" customHeight="false" outlineLevel="0" collapsed="false">
      <c r="A3594" s="0" t="str">
        <f aca="false">EnterAnalogsData!A3595&amp;","&amp;EnterAnalogsData!B3595&amp;","&amp;EnterAnalogsData!C3595&amp;","&amp;EnterAnalogsData!D3595&amp;","&amp;EnterAnalogsData!E3595&amp;","&amp;EnterAnalogsData!F3595&amp;","&amp;EnterAnalogsData!G3595&amp;","&amp;EnterAnalogsData!H3595&amp;","&amp;EnterAnalogsData!I3595&amp;","&amp;EnterAnalogsData!J3595&amp;","&amp;EnterAnalogsData!K3595&amp;","&amp;EnterAnalogsData!L3595&amp;","&amp;EnterAnalogsData!M3595&amp;","&amp;EnterAnalogsData!N3595&amp;","&amp;EnterAnalogsData!O3595&amp;","&amp;EnterAnalogsData!P3595&amp;","&amp;EnterAnalogsData!Q3595&amp;","&amp;EnterAnalogsData!R3595&amp;","&amp;EnterAnalogsData!S3595&amp;","&amp;EnterAnalogsData!T3595&amp;","&amp;EnterAnalogsData!U3595&amp;","&amp;EnterAnalogsData!V3595&amp;","&amp;EnterAnalogsData!W3595&amp;","&amp;EnterAnalogsData!X3595&amp;","&amp;EnterAnalogsData!Y3594&amp;","&amp;EnterAnalogsData!Z3595&amp;","&amp;EnterAnalogsData!AA3595&amp;","&amp;EnterAnalogsData!AB3595&amp;","&amp;EnterAnalogsData!AC3595</f>
        <v>,,,,,,,,,,,,,,,,,,,,,,,,,,,,</v>
      </c>
    </row>
    <row r="3595" customFormat="false" ht="12.8" hidden="false" customHeight="false" outlineLevel="0" collapsed="false">
      <c r="A3595" s="0" t="str">
        <f aca="false">EnterAnalogsData!A3596&amp;","&amp;EnterAnalogsData!B3596&amp;","&amp;EnterAnalogsData!C3596&amp;","&amp;EnterAnalogsData!D3596&amp;","&amp;EnterAnalogsData!E3596&amp;","&amp;EnterAnalogsData!F3596&amp;","&amp;EnterAnalogsData!G3596&amp;","&amp;EnterAnalogsData!H3596&amp;","&amp;EnterAnalogsData!I3596&amp;","&amp;EnterAnalogsData!J3596&amp;","&amp;EnterAnalogsData!K3596&amp;","&amp;EnterAnalogsData!L3596&amp;","&amp;EnterAnalogsData!M3596&amp;","&amp;EnterAnalogsData!N3596&amp;","&amp;EnterAnalogsData!O3596&amp;","&amp;EnterAnalogsData!P3596&amp;","&amp;EnterAnalogsData!Q3596&amp;","&amp;EnterAnalogsData!R3596&amp;","&amp;EnterAnalogsData!S3596&amp;","&amp;EnterAnalogsData!T3596&amp;","&amp;EnterAnalogsData!U3596&amp;","&amp;EnterAnalogsData!V3596&amp;","&amp;EnterAnalogsData!W3596&amp;","&amp;EnterAnalogsData!X3596&amp;","&amp;EnterAnalogsData!Y3595&amp;","&amp;EnterAnalogsData!Z3596&amp;","&amp;EnterAnalogsData!AA3596&amp;","&amp;EnterAnalogsData!AB3596&amp;","&amp;EnterAnalogsData!AC3596</f>
        <v>,,,,,,,,,,,,,,,,,,,,,,,,,,,,</v>
      </c>
    </row>
    <row r="3596" customFormat="false" ht="12.8" hidden="false" customHeight="false" outlineLevel="0" collapsed="false">
      <c r="A3596" s="0" t="str">
        <f aca="false">EnterAnalogsData!A3597&amp;","&amp;EnterAnalogsData!B3597&amp;","&amp;EnterAnalogsData!C3597&amp;","&amp;EnterAnalogsData!D3597&amp;","&amp;EnterAnalogsData!E3597&amp;","&amp;EnterAnalogsData!F3597&amp;","&amp;EnterAnalogsData!G3597&amp;","&amp;EnterAnalogsData!H3597&amp;","&amp;EnterAnalogsData!I3597&amp;","&amp;EnterAnalogsData!J3597&amp;","&amp;EnterAnalogsData!K3597&amp;","&amp;EnterAnalogsData!L3597&amp;","&amp;EnterAnalogsData!M3597&amp;","&amp;EnterAnalogsData!N3597&amp;","&amp;EnterAnalogsData!O3597&amp;","&amp;EnterAnalogsData!P3597&amp;","&amp;EnterAnalogsData!Q3597&amp;","&amp;EnterAnalogsData!R3597&amp;","&amp;EnterAnalogsData!S3597&amp;","&amp;EnterAnalogsData!T3597&amp;","&amp;EnterAnalogsData!U3597&amp;","&amp;EnterAnalogsData!V3597&amp;","&amp;EnterAnalogsData!W3597&amp;","&amp;EnterAnalogsData!X3597&amp;","&amp;EnterAnalogsData!Y3596&amp;","&amp;EnterAnalogsData!Z3597&amp;","&amp;EnterAnalogsData!AA3597&amp;","&amp;EnterAnalogsData!AB3597&amp;","&amp;EnterAnalogsData!AC3597</f>
        <v>,,,,,,,,,,,,,,,,,,,,,,,,,,,,</v>
      </c>
    </row>
    <row r="3597" customFormat="false" ht="12.8" hidden="false" customHeight="false" outlineLevel="0" collapsed="false">
      <c r="A3597" s="0" t="str">
        <f aca="false">EnterAnalogsData!A3598&amp;","&amp;EnterAnalogsData!B3598&amp;","&amp;EnterAnalogsData!C3598&amp;","&amp;EnterAnalogsData!D3598&amp;","&amp;EnterAnalogsData!E3598&amp;","&amp;EnterAnalogsData!F3598&amp;","&amp;EnterAnalogsData!G3598&amp;","&amp;EnterAnalogsData!H3598&amp;","&amp;EnterAnalogsData!I3598&amp;","&amp;EnterAnalogsData!J3598&amp;","&amp;EnterAnalogsData!K3598&amp;","&amp;EnterAnalogsData!L3598&amp;","&amp;EnterAnalogsData!M3598&amp;","&amp;EnterAnalogsData!N3598&amp;","&amp;EnterAnalogsData!O3598&amp;","&amp;EnterAnalogsData!P3598&amp;","&amp;EnterAnalogsData!Q3598&amp;","&amp;EnterAnalogsData!R3598&amp;","&amp;EnterAnalogsData!S3598&amp;","&amp;EnterAnalogsData!T3598&amp;","&amp;EnterAnalogsData!U3598&amp;","&amp;EnterAnalogsData!V3598&amp;","&amp;EnterAnalogsData!W3598&amp;","&amp;EnterAnalogsData!X3598&amp;","&amp;EnterAnalogsData!Y3597&amp;","&amp;EnterAnalogsData!Z3598&amp;","&amp;EnterAnalogsData!AA3598&amp;","&amp;EnterAnalogsData!AB3598&amp;","&amp;EnterAnalogsData!AC3598</f>
        <v>,,,,,,,,,,,,,,,,,,,,,,,,,,,,</v>
      </c>
    </row>
    <row r="3598" customFormat="false" ht="12.8" hidden="false" customHeight="false" outlineLevel="0" collapsed="false">
      <c r="A3598" s="0" t="str">
        <f aca="false">EnterAnalogsData!A3599&amp;","&amp;EnterAnalogsData!B3599&amp;","&amp;EnterAnalogsData!C3599&amp;","&amp;EnterAnalogsData!D3599&amp;","&amp;EnterAnalogsData!E3599&amp;","&amp;EnterAnalogsData!F3599&amp;","&amp;EnterAnalogsData!G3599&amp;","&amp;EnterAnalogsData!H3599&amp;","&amp;EnterAnalogsData!I3599&amp;","&amp;EnterAnalogsData!J3599&amp;","&amp;EnterAnalogsData!K3599&amp;","&amp;EnterAnalogsData!L3599&amp;","&amp;EnterAnalogsData!M3599&amp;","&amp;EnterAnalogsData!N3599&amp;","&amp;EnterAnalogsData!O3599&amp;","&amp;EnterAnalogsData!P3599&amp;","&amp;EnterAnalogsData!Q3599&amp;","&amp;EnterAnalogsData!R3599&amp;","&amp;EnterAnalogsData!S3599&amp;","&amp;EnterAnalogsData!T3599&amp;","&amp;EnterAnalogsData!U3599&amp;","&amp;EnterAnalogsData!V3599&amp;","&amp;EnterAnalogsData!W3599&amp;","&amp;EnterAnalogsData!X3599&amp;","&amp;EnterAnalogsData!Y3598&amp;","&amp;EnterAnalogsData!Z3599&amp;","&amp;EnterAnalogsData!AA3599&amp;","&amp;EnterAnalogsData!AB3599&amp;","&amp;EnterAnalogsData!AC3599</f>
        <v>,,,,,,,,,,,,,,,,,,,,,,,,,,,,</v>
      </c>
    </row>
    <row r="3599" customFormat="false" ht="12.8" hidden="false" customHeight="false" outlineLevel="0" collapsed="false">
      <c r="A3599" s="0" t="str">
        <f aca="false">EnterAnalogsData!A3600&amp;","&amp;EnterAnalogsData!B3600&amp;","&amp;EnterAnalogsData!C3600&amp;","&amp;EnterAnalogsData!D3600&amp;","&amp;EnterAnalogsData!E3600&amp;","&amp;EnterAnalogsData!F3600&amp;","&amp;EnterAnalogsData!G3600&amp;","&amp;EnterAnalogsData!H3600&amp;","&amp;EnterAnalogsData!I3600&amp;","&amp;EnterAnalogsData!J3600&amp;","&amp;EnterAnalogsData!K3600&amp;","&amp;EnterAnalogsData!L3600&amp;","&amp;EnterAnalogsData!M3600&amp;","&amp;EnterAnalogsData!N3600&amp;","&amp;EnterAnalogsData!O3600&amp;","&amp;EnterAnalogsData!P3600&amp;","&amp;EnterAnalogsData!Q3600&amp;","&amp;EnterAnalogsData!R3600&amp;","&amp;EnterAnalogsData!S3600&amp;","&amp;EnterAnalogsData!T3600&amp;","&amp;EnterAnalogsData!U3600&amp;","&amp;EnterAnalogsData!V3600&amp;","&amp;EnterAnalogsData!W3600&amp;","&amp;EnterAnalogsData!X3600&amp;","&amp;EnterAnalogsData!Y3599&amp;","&amp;EnterAnalogsData!Z3600&amp;","&amp;EnterAnalogsData!AA3600&amp;","&amp;EnterAnalogsData!AB3600&amp;","&amp;EnterAnalogsData!AC3600</f>
        <v>,,,,,,,,,,,,,,,,,,,,,,,,,,,,</v>
      </c>
    </row>
    <row r="3600" customFormat="false" ht="12.8" hidden="false" customHeight="false" outlineLevel="0" collapsed="false">
      <c r="A3600" s="0" t="str">
        <f aca="false">EnterAnalogsData!A3601&amp;","&amp;EnterAnalogsData!B3601&amp;","&amp;EnterAnalogsData!C3601&amp;","&amp;EnterAnalogsData!D3601&amp;","&amp;EnterAnalogsData!E3601&amp;","&amp;EnterAnalogsData!F3601&amp;","&amp;EnterAnalogsData!G3601&amp;","&amp;EnterAnalogsData!H3601&amp;","&amp;EnterAnalogsData!I3601&amp;","&amp;EnterAnalogsData!J3601&amp;","&amp;EnterAnalogsData!K3601&amp;","&amp;EnterAnalogsData!L3601&amp;","&amp;EnterAnalogsData!M3601&amp;","&amp;EnterAnalogsData!N3601&amp;","&amp;EnterAnalogsData!O3601&amp;","&amp;EnterAnalogsData!P3601&amp;","&amp;EnterAnalogsData!Q3601&amp;","&amp;EnterAnalogsData!R3601&amp;","&amp;EnterAnalogsData!S3601&amp;","&amp;EnterAnalogsData!T3601&amp;","&amp;EnterAnalogsData!U3601&amp;","&amp;EnterAnalogsData!V3601&amp;","&amp;EnterAnalogsData!W3601&amp;","&amp;EnterAnalogsData!X3601&amp;","&amp;EnterAnalogsData!Y3600&amp;","&amp;EnterAnalogsData!Z3601&amp;","&amp;EnterAnalogsData!AA3601&amp;","&amp;EnterAnalogsData!AB3601&amp;","&amp;EnterAnalogsData!AC3601</f>
        <v>,,,,,,,,,,,,,,,,,,,,,,,,,,,,</v>
      </c>
    </row>
    <row r="3601" customFormat="false" ht="12.8" hidden="false" customHeight="false" outlineLevel="0" collapsed="false">
      <c r="A3601" s="0" t="str">
        <f aca="false">EnterAnalogsData!A3602&amp;","&amp;EnterAnalogsData!B3602&amp;","&amp;EnterAnalogsData!C3602&amp;","&amp;EnterAnalogsData!D3602&amp;","&amp;EnterAnalogsData!E3602&amp;","&amp;EnterAnalogsData!F3602&amp;","&amp;EnterAnalogsData!G3602&amp;","&amp;EnterAnalogsData!H3602&amp;","&amp;EnterAnalogsData!I3602&amp;","&amp;EnterAnalogsData!J3602&amp;","&amp;EnterAnalogsData!K3602&amp;","&amp;EnterAnalogsData!L3602&amp;","&amp;EnterAnalogsData!M3602&amp;","&amp;EnterAnalogsData!N3602&amp;","&amp;EnterAnalogsData!O3602&amp;","&amp;EnterAnalogsData!P3602&amp;","&amp;EnterAnalogsData!Q3602&amp;","&amp;EnterAnalogsData!R3602&amp;","&amp;EnterAnalogsData!S3602&amp;","&amp;EnterAnalogsData!T3602&amp;","&amp;EnterAnalogsData!U3602&amp;","&amp;EnterAnalogsData!V3602&amp;","&amp;EnterAnalogsData!W3602&amp;","&amp;EnterAnalogsData!X3602&amp;","&amp;EnterAnalogsData!Y3601&amp;","&amp;EnterAnalogsData!Z3602&amp;","&amp;EnterAnalogsData!AA3602&amp;","&amp;EnterAnalogsData!AB3602&amp;","&amp;EnterAnalogsData!AC3602</f>
        <v>,,,,,,,,,,,,,,,,,,,,,,,,,,,,</v>
      </c>
    </row>
    <row r="3602" customFormat="false" ht="12.8" hidden="false" customHeight="false" outlineLevel="0" collapsed="false">
      <c r="A3602" s="0" t="str">
        <f aca="false">EnterAnalogsData!A3603&amp;","&amp;EnterAnalogsData!B3603&amp;","&amp;EnterAnalogsData!C3603&amp;","&amp;EnterAnalogsData!D3603&amp;","&amp;EnterAnalogsData!E3603&amp;","&amp;EnterAnalogsData!F3603&amp;","&amp;EnterAnalogsData!G3603&amp;","&amp;EnterAnalogsData!H3603&amp;","&amp;EnterAnalogsData!I3603&amp;","&amp;EnterAnalogsData!J3603&amp;","&amp;EnterAnalogsData!K3603&amp;","&amp;EnterAnalogsData!L3603&amp;","&amp;EnterAnalogsData!M3603&amp;","&amp;EnterAnalogsData!N3603&amp;","&amp;EnterAnalogsData!O3603&amp;","&amp;EnterAnalogsData!P3603&amp;","&amp;EnterAnalogsData!Q3603&amp;","&amp;EnterAnalogsData!R3603&amp;","&amp;EnterAnalogsData!S3603&amp;","&amp;EnterAnalogsData!T3603&amp;","&amp;EnterAnalogsData!U3603&amp;","&amp;EnterAnalogsData!V3603&amp;","&amp;EnterAnalogsData!W3603&amp;","&amp;EnterAnalogsData!X3603&amp;","&amp;EnterAnalogsData!Y3602&amp;","&amp;EnterAnalogsData!Z3603&amp;","&amp;EnterAnalogsData!AA3603&amp;","&amp;EnterAnalogsData!AB3603&amp;","&amp;EnterAnalogsData!AC3603</f>
        <v>,,,,,,,,,,,,,,,,,,,,,,,,,,,,</v>
      </c>
    </row>
    <row r="3603" customFormat="false" ht="12.8" hidden="false" customHeight="false" outlineLevel="0" collapsed="false">
      <c r="A3603" s="0" t="str">
        <f aca="false">EnterAnalogsData!A3604&amp;","&amp;EnterAnalogsData!B3604&amp;","&amp;EnterAnalogsData!C3604&amp;","&amp;EnterAnalogsData!D3604&amp;","&amp;EnterAnalogsData!E3604&amp;","&amp;EnterAnalogsData!F3604&amp;","&amp;EnterAnalogsData!G3604&amp;","&amp;EnterAnalogsData!H3604&amp;","&amp;EnterAnalogsData!I3604&amp;","&amp;EnterAnalogsData!J3604&amp;","&amp;EnterAnalogsData!K3604&amp;","&amp;EnterAnalogsData!L3604&amp;","&amp;EnterAnalogsData!M3604&amp;","&amp;EnterAnalogsData!N3604&amp;","&amp;EnterAnalogsData!O3604&amp;","&amp;EnterAnalogsData!P3604&amp;","&amp;EnterAnalogsData!Q3604&amp;","&amp;EnterAnalogsData!R3604&amp;","&amp;EnterAnalogsData!S3604&amp;","&amp;EnterAnalogsData!T3604&amp;","&amp;EnterAnalogsData!U3604&amp;","&amp;EnterAnalogsData!V3604&amp;","&amp;EnterAnalogsData!W3604&amp;","&amp;EnterAnalogsData!X3604&amp;","&amp;EnterAnalogsData!Y3603&amp;","&amp;EnterAnalogsData!Z3604&amp;","&amp;EnterAnalogsData!AA3604&amp;","&amp;EnterAnalogsData!AB3604&amp;","&amp;EnterAnalogsData!AC3604</f>
        <v>,,,,,,,,,,,,,,,,,,,,,,,,,,,,</v>
      </c>
    </row>
    <row r="3604" customFormat="false" ht="12.8" hidden="false" customHeight="false" outlineLevel="0" collapsed="false">
      <c r="A3604" s="0" t="str">
        <f aca="false">EnterAnalogsData!A3605&amp;","&amp;EnterAnalogsData!B3605&amp;","&amp;EnterAnalogsData!C3605&amp;","&amp;EnterAnalogsData!D3605&amp;","&amp;EnterAnalogsData!E3605&amp;","&amp;EnterAnalogsData!F3605&amp;","&amp;EnterAnalogsData!G3605&amp;","&amp;EnterAnalogsData!H3605&amp;","&amp;EnterAnalogsData!I3605&amp;","&amp;EnterAnalogsData!J3605&amp;","&amp;EnterAnalogsData!K3605&amp;","&amp;EnterAnalogsData!L3605&amp;","&amp;EnterAnalogsData!M3605&amp;","&amp;EnterAnalogsData!N3605&amp;","&amp;EnterAnalogsData!O3605&amp;","&amp;EnterAnalogsData!P3605&amp;","&amp;EnterAnalogsData!Q3605&amp;","&amp;EnterAnalogsData!R3605&amp;","&amp;EnterAnalogsData!S3605&amp;","&amp;EnterAnalogsData!T3605&amp;","&amp;EnterAnalogsData!U3605&amp;","&amp;EnterAnalogsData!V3605&amp;","&amp;EnterAnalogsData!W3605&amp;","&amp;EnterAnalogsData!X3605&amp;","&amp;EnterAnalogsData!Y3604&amp;","&amp;EnterAnalogsData!Z3605&amp;","&amp;EnterAnalogsData!AA3605&amp;","&amp;EnterAnalogsData!AB3605&amp;","&amp;EnterAnalogsData!AC3605</f>
        <v>,,,,,,,,,,,,,,,,,,,,,,,,,,,,</v>
      </c>
    </row>
    <row r="3605" customFormat="false" ht="12.8" hidden="false" customHeight="false" outlineLevel="0" collapsed="false">
      <c r="A3605" s="0" t="str">
        <f aca="false">EnterAnalogsData!A3606&amp;","&amp;EnterAnalogsData!B3606&amp;","&amp;EnterAnalogsData!C3606&amp;","&amp;EnterAnalogsData!D3606&amp;","&amp;EnterAnalogsData!E3606&amp;","&amp;EnterAnalogsData!F3606&amp;","&amp;EnterAnalogsData!G3606&amp;","&amp;EnterAnalogsData!H3606&amp;","&amp;EnterAnalogsData!I3606&amp;","&amp;EnterAnalogsData!J3606&amp;","&amp;EnterAnalogsData!K3606&amp;","&amp;EnterAnalogsData!L3606&amp;","&amp;EnterAnalogsData!M3606&amp;","&amp;EnterAnalogsData!N3606&amp;","&amp;EnterAnalogsData!O3606&amp;","&amp;EnterAnalogsData!P3606&amp;","&amp;EnterAnalogsData!Q3606&amp;","&amp;EnterAnalogsData!R3606&amp;","&amp;EnterAnalogsData!S3606&amp;","&amp;EnterAnalogsData!T3606&amp;","&amp;EnterAnalogsData!U3606&amp;","&amp;EnterAnalogsData!V3606&amp;","&amp;EnterAnalogsData!W3606&amp;","&amp;EnterAnalogsData!X3606&amp;","&amp;EnterAnalogsData!Y3605&amp;","&amp;EnterAnalogsData!Z3606&amp;","&amp;EnterAnalogsData!AA3606&amp;","&amp;EnterAnalogsData!AB3606&amp;","&amp;EnterAnalogsData!AC3606</f>
        <v>,,,,,,,,,,,,,,,,,,,,,,,,,,,,</v>
      </c>
    </row>
    <row r="3606" customFormat="false" ht="12.8" hidden="false" customHeight="false" outlineLevel="0" collapsed="false">
      <c r="A3606" s="0" t="str">
        <f aca="false">EnterAnalogsData!A3607&amp;","&amp;EnterAnalogsData!B3607&amp;","&amp;EnterAnalogsData!C3607&amp;","&amp;EnterAnalogsData!D3607&amp;","&amp;EnterAnalogsData!E3607&amp;","&amp;EnterAnalogsData!F3607&amp;","&amp;EnterAnalogsData!G3607&amp;","&amp;EnterAnalogsData!H3607&amp;","&amp;EnterAnalogsData!I3607&amp;","&amp;EnterAnalogsData!J3607&amp;","&amp;EnterAnalogsData!K3607&amp;","&amp;EnterAnalogsData!L3607&amp;","&amp;EnterAnalogsData!M3607&amp;","&amp;EnterAnalogsData!N3607&amp;","&amp;EnterAnalogsData!O3607&amp;","&amp;EnterAnalogsData!P3607&amp;","&amp;EnterAnalogsData!Q3607&amp;","&amp;EnterAnalogsData!R3607&amp;","&amp;EnterAnalogsData!S3607&amp;","&amp;EnterAnalogsData!T3607&amp;","&amp;EnterAnalogsData!U3607&amp;","&amp;EnterAnalogsData!V3607&amp;","&amp;EnterAnalogsData!W3607&amp;","&amp;EnterAnalogsData!X3607&amp;","&amp;EnterAnalogsData!Y3606&amp;","&amp;EnterAnalogsData!Z3607&amp;","&amp;EnterAnalogsData!AA3607&amp;","&amp;EnterAnalogsData!AB3607&amp;","&amp;EnterAnalogsData!AC3607</f>
        <v>,,,,,,,,,,,,,,,,,,,,,,,,,,,,</v>
      </c>
    </row>
    <row r="3607" customFormat="false" ht="12.8" hidden="false" customHeight="false" outlineLevel="0" collapsed="false">
      <c r="A3607" s="0" t="str">
        <f aca="false">EnterAnalogsData!A3608&amp;","&amp;EnterAnalogsData!B3608&amp;","&amp;EnterAnalogsData!C3608&amp;","&amp;EnterAnalogsData!D3608&amp;","&amp;EnterAnalogsData!E3608&amp;","&amp;EnterAnalogsData!F3608&amp;","&amp;EnterAnalogsData!G3608&amp;","&amp;EnterAnalogsData!H3608&amp;","&amp;EnterAnalogsData!I3608&amp;","&amp;EnterAnalogsData!J3608&amp;","&amp;EnterAnalogsData!K3608&amp;","&amp;EnterAnalogsData!L3608&amp;","&amp;EnterAnalogsData!M3608&amp;","&amp;EnterAnalogsData!N3608&amp;","&amp;EnterAnalogsData!O3608&amp;","&amp;EnterAnalogsData!P3608&amp;","&amp;EnterAnalogsData!Q3608&amp;","&amp;EnterAnalogsData!R3608&amp;","&amp;EnterAnalogsData!S3608&amp;","&amp;EnterAnalogsData!T3608&amp;","&amp;EnterAnalogsData!U3608&amp;","&amp;EnterAnalogsData!V3608&amp;","&amp;EnterAnalogsData!W3608&amp;","&amp;EnterAnalogsData!X3608&amp;","&amp;EnterAnalogsData!Y3607&amp;","&amp;EnterAnalogsData!Z3608&amp;","&amp;EnterAnalogsData!AA3608&amp;","&amp;EnterAnalogsData!AB3608&amp;","&amp;EnterAnalogsData!AC3608</f>
        <v>,,,,,,,,,,,,,,,,,,,,,,,,,,,,</v>
      </c>
    </row>
    <row r="3608" customFormat="false" ht="12.8" hidden="false" customHeight="false" outlineLevel="0" collapsed="false">
      <c r="A3608" s="0" t="str">
        <f aca="false">EnterAnalogsData!A3609&amp;","&amp;EnterAnalogsData!B3609&amp;","&amp;EnterAnalogsData!C3609&amp;","&amp;EnterAnalogsData!D3609&amp;","&amp;EnterAnalogsData!E3609&amp;","&amp;EnterAnalogsData!F3609&amp;","&amp;EnterAnalogsData!G3609&amp;","&amp;EnterAnalogsData!H3609&amp;","&amp;EnterAnalogsData!I3609&amp;","&amp;EnterAnalogsData!J3609&amp;","&amp;EnterAnalogsData!K3609&amp;","&amp;EnterAnalogsData!L3609&amp;","&amp;EnterAnalogsData!M3609&amp;","&amp;EnterAnalogsData!N3609&amp;","&amp;EnterAnalogsData!O3609&amp;","&amp;EnterAnalogsData!P3609&amp;","&amp;EnterAnalogsData!Q3609&amp;","&amp;EnterAnalogsData!R3609&amp;","&amp;EnterAnalogsData!S3609&amp;","&amp;EnterAnalogsData!T3609&amp;","&amp;EnterAnalogsData!U3609&amp;","&amp;EnterAnalogsData!V3609&amp;","&amp;EnterAnalogsData!W3609&amp;","&amp;EnterAnalogsData!X3609&amp;","&amp;EnterAnalogsData!Y3608&amp;","&amp;EnterAnalogsData!Z3609&amp;","&amp;EnterAnalogsData!AA3609&amp;","&amp;EnterAnalogsData!AB3609&amp;","&amp;EnterAnalogsData!AC3609</f>
        <v>,,,,,,,,,,,,,,,,,,,,,,,,,,,,</v>
      </c>
    </row>
    <row r="3609" customFormat="false" ht="12.8" hidden="false" customHeight="false" outlineLevel="0" collapsed="false">
      <c r="A3609" s="0" t="str">
        <f aca="false">EnterAnalogsData!A3610&amp;","&amp;EnterAnalogsData!B3610&amp;","&amp;EnterAnalogsData!C3610&amp;","&amp;EnterAnalogsData!D3610&amp;","&amp;EnterAnalogsData!E3610&amp;","&amp;EnterAnalogsData!F3610&amp;","&amp;EnterAnalogsData!G3610&amp;","&amp;EnterAnalogsData!H3610&amp;","&amp;EnterAnalogsData!I3610&amp;","&amp;EnterAnalogsData!J3610&amp;","&amp;EnterAnalogsData!K3610&amp;","&amp;EnterAnalogsData!L3610&amp;","&amp;EnterAnalogsData!M3610&amp;","&amp;EnterAnalogsData!N3610&amp;","&amp;EnterAnalogsData!O3610&amp;","&amp;EnterAnalogsData!P3610&amp;","&amp;EnterAnalogsData!Q3610&amp;","&amp;EnterAnalogsData!R3610&amp;","&amp;EnterAnalogsData!S3610&amp;","&amp;EnterAnalogsData!T3610&amp;","&amp;EnterAnalogsData!U3610&amp;","&amp;EnterAnalogsData!V3610&amp;","&amp;EnterAnalogsData!W3610&amp;","&amp;EnterAnalogsData!X3610&amp;","&amp;EnterAnalogsData!Y3609&amp;","&amp;EnterAnalogsData!Z3610&amp;","&amp;EnterAnalogsData!AA3610&amp;","&amp;EnterAnalogsData!AB3610&amp;","&amp;EnterAnalogsData!AC3610</f>
        <v>,,,,,,,,,,,,,,,,,,,,,,,,,,,,</v>
      </c>
    </row>
    <row r="3610" customFormat="false" ht="12.8" hidden="false" customHeight="false" outlineLevel="0" collapsed="false">
      <c r="A3610" s="0" t="str">
        <f aca="false">EnterAnalogsData!A3611&amp;","&amp;EnterAnalogsData!B3611&amp;","&amp;EnterAnalogsData!C3611&amp;","&amp;EnterAnalogsData!D3611&amp;","&amp;EnterAnalogsData!E3611&amp;","&amp;EnterAnalogsData!F3611&amp;","&amp;EnterAnalogsData!G3611&amp;","&amp;EnterAnalogsData!H3611&amp;","&amp;EnterAnalogsData!I3611&amp;","&amp;EnterAnalogsData!J3611&amp;","&amp;EnterAnalogsData!K3611&amp;","&amp;EnterAnalogsData!L3611&amp;","&amp;EnterAnalogsData!M3611&amp;","&amp;EnterAnalogsData!N3611&amp;","&amp;EnterAnalogsData!O3611&amp;","&amp;EnterAnalogsData!P3611&amp;","&amp;EnterAnalogsData!Q3611&amp;","&amp;EnterAnalogsData!R3611&amp;","&amp;EnterAnalogsData!S3611&amp;","&amp;EnterAnalogsData!T3611&amp;","&amp;EnterAnalogsData!U3611&amp;","&amp;EnterAnalogsData!V3611&amp;","&amp;EnterAnalogsData!W3611&amp;","&amp;EnterAnalogsData!X3611&amp;","&amp;EnterAnalogsData!Y3610&amp;","&amp;EnterAnalogsData!Z3611&amp;","&amp;EnterAnalogsData!AA3611&amp;","&amp;EnterAnalogsData!AB3611&amp;","&amp;EnterAnalogsData!AC3611</f>
        <v>,,,,,,,,,,,,,,,,,,,,,,,,,,,,</v>
      </c>
    </row>
    <row r="3611" customFormat="false" ht="12.8" hidden="false" customHeight="false" outlineLevel="0" collapsed="false">
      <c r="A3611" s="0" t="str">
        <f aca="false">EnterAnalogsData!A3612&amp;","&amp;EnterAnalogsData!B3612&amp;","&amp;EnterAnalogsData!C3612&amp;","&amp;EnterAnalogsData!D3612&amp;","&amp;EnterAnalogsData!E3612&amp;","&amp;EnterAnalogsData!F3612&amp;","&amp;EnterAnalogsData!G3612&amp;","&amp;EnterAnalogsData!H3612&amp;","&amp;EnterAnalogsData!I3612&amp;","&amp;EnterAnalogsData!J3612&amp;","&amp;EnterAnalogsData!K3612&amp;","&amp;EnterAnalogsData!L3612&amp;","&amp;EnterAnalogsData!M3612&amp;","&amp;EnterAnalogsData!N3612&amp;","&amp;EnterAnalogsData!O3612&amp;","&amp;EnterAnalogsData!P3612&amp;","&amp;EnterAnalogsData!Q3612&amp;","&amp;EnterAnalogsData!R3612&amp;","&amp;EnterAnalogsData!S3612&amp;","&amp;EnterAnalogsData!T3612&amp;","&amp;EnterAnalogsData!U3612&amp;","&amp;EnterAnalogsData!V3612&amp;","&amp;EnterAnalogsData!W3612&amp;","&amp;EnterAnalogsData!X3612&amp;","&amp;EnterAnalogsData!Y3611&amp;","&amp;EnterAnalogsData!Z3612&amp;","&amp;EnterAnalogsData!AA3612&amp;","&amp;EnterAnalogsData!AB3612&amp;","&amp;EnterAnalogsData!AC3612</f>
        <v>,,,,,,,,,,,,,,,,,,,,,,,,,,,,</v>
      </c>
    </row>
    <row r="3612" customFormat="false" ht="12.8" hidden="false" customHeight="false" outlineLevel="0" collapsed="false">
      <c r="A3612" s="0" t="str">
        <f aca="false">EnterAnalogsData!A3613&amp;","&amp;EnterAnalogsData!B3613&amp;","&amp;EnterAnalogsData!C3613&amp;","&amp;EnterAnalogsData!D3613&amp;","&amp;EnterAnalogsData!E3613&amp;","&amp;EnterAnalogsData!F3613&amp;","&amp;EnterAnalogsData!G3613&amp;","&amp;EnterAnalogsData!H3613&amp;","&amp;EnterAnalogsData!I3613&amp;","&amp;EnterAnalogsData!J3613&amp;","&amp;EnterAnalogsData!K3613&amp;","&amp;EnterAnalogsData!L3613&amp;","&amp;EnterAnalogsData!M3613&amp;","&amp;EnterAnalogsData!N3613&amp;","&amp;EnterAnalogsData!O3613&amp;","&amp;EnterAnalogsData!P3613&amp;","&amp;EnterAnalogsData!Q3613&amp;","&amp;EnterAnalogsData!R3613&amp;","&amp;EnterAnalogsData!S3613&amp;","&amp;EnterAnalogsData!T3613&amp;","&amp;EnterAnalogsData!U3613&amp;","&amp;EnterAnalogsData!V3613&amp;","&amp;EnterAnalogsData!W3613&amp;","&amp;EnterAnalogsData!X3613&amp;","&amp;EnterAnalogsData!Y3612&amp;","&amp;EnterAnalogsData!Z3613&amp;","&amp;EnterAnalogsData!AA3613&amp;","&amp;EnterAnalogsData!AB3613&amp;","&amp;EnterAnalogsData!AC3613</f>
        <v>,,,,,,,,,,,,,,,,,,,,,,,,,,,,</v>
      </c>
    </row>
    <row r="3613" customFormat="false" ht="12.8" hidden="false" customHeight="false" outlineLevel="0" collapsed="false">
      <c r="A3613" s="0" t="str">
        <f aca="false">EnterAnalogsData!A3614&amp;","&amp;EnterAnalogsData!B3614&amp;","&amp;EnterAnalogsData!C3614&amp;","&amp;EnterAnalogsData!D3614&amp;","&amp;EnterAnalogsData!E3614&amp;","&amp;EnterAnalogsData!F3614&amp;","&amp;EnterAnalogsData!G3614&amp;","&amp;EnterAnalogsData!H3614&amp;","&amp;EnterAnalogsData!I3614&amp;","&amp;EnterAnalogsData!J3614&amp;","&amp;EnterAnalogsData!K3614&amp;","&amp;EnterAnalogsData!L3614&amp;","&amp;EnterAnalogsData!M3614&amp;","&amp;EnterAnalogsData!N3614&amp;","&amp;EnterAnalogsData!O3614&amp;","&amp;EnterAnalogsData!P3614&amp;","&amp;EnterAnalogsData!Q3614&amp;","&amp;EnterAnalogsData!R3614&amp;","&amp;EnterAnalogsData!S3614&amp;","&amp;EnterAnalogsData!T3614&amp;","&amp;EnterAnalogsData!U3614&amp;","&amp;EnterAnalogsData!V3614&amp;","&amp;EnterAnalogsData!W3614&amp;","&amp;EnterAnalogsData!X3614&amp;","&amp;EnterAnalogsData!Y3613&amp;","&amp;EnterAnalogsData!Z3614&amp;","&amp;EnterAnalogsData!AA3614&amp;","&amp;EnterAnalogsData!AB3614&amp;","&amp;EnterAnalogsData!AC3614</f>
        <v>,,,,,,,,,,,,,,,,,,,,,,,,,,,,</v>
      </c>
    </row>
    <row r="3614" customFormat="false" ht="12.8" hidden="false" customHeight="false" outlineLevel="0" collapsed="false">
      <c r="A3614" s="0" t="str">
        <f aca="false">EnterAnalogsData!A3615&amp;","&amp;EnterAnalogsData!B3615&amp;","&amp;EnterAnalogsData!C3615&amp;","&amp;EnterAnalogsData!D3615&amp;","&amp;EnterAnalogsData!E3615&amp;","&amp;EnterAnalogsData!F3615&amp;","&amp;EnterAnalogsData!G3615&amp;","&amp;EnterAnalogsData!H3615&amp;","&amp;EnterAnalogsData!I3615&amp;","&amp;EnterAnalogsData!J3615&amp;","&amp;EnterAnalogsData!K3615&amp;","&amp;EnterAnalogsData!L3615&amp;","&amp;EnterAnalogsData!M3615&amp;","&amp;EnterAnalogsData!N3615&amp;","&amp;EnterAnalogsData!O3615&amp;","&amp;EnterAnalogsData!P3615&amp;","&amp;EnterAnalogsData!Q3615&amp;","&amp;EnterAnalogsData!R3615&amp;","&amp;EnterAnalogsData!S3615&amp;","&amp;EnterAnalogsData!T3615&amp;","&amp;EnterAnalogsData!U3615&amp;","&amp;EnterAnalogsData!V3615&amp;","&amp;EnterAnalogsData!W3615&amp;","&amp;EnterAnalogsData!X3615&amp;","&amp;EnterAnalogsData!Y3614&amp;","&amp;EnterAnalogsData!Z3615&amp;","&amp;EnterAnalogsData!AA3615&amp;","&amp;EnterAnalogsData!AB3615&amp;","&amp;EnterAnalogsData!AC3615</f>
        <v>,,,,,,,,,,,,,,,,,,,,,,,,,,,,</v>
      </c>
    </row>
    <row r="3615" customFormat="false" ht="12.8" hidden="false" customHeight="false" outlineLevel="0" collapsed="false">
      <c r="A3615" s="0" t="str">
        <f aca="false">EnterAnalogsData!A3616&amp;","&amp;EnterAnalogsData!B3616&amp;","&amp;EnterAnalogsData!C3616&amp;","&amp;EnterAnalogsData!D3616&amp;","&amp;EnterAnalogsData!E3616&amp;","&amp;EnterAnalogsData!F3616&amp;","&amp;EnterAnalogsData!G3616&amp;","&amp;EnterAnalogsData!H3616&amp;","&amp;EnterAnalogsData!I3616&amp;","&amp;EnterAnalogsData!J3616&amp;","&amp;EnterAnalogsData!K3616&amp;","&amp;EnterAnalogsData!L3616&amp;","&amp;EnterAnalogsData!M3616&amp;","&amp;EnterAnalogsData!N3616&amp;","&amp;EnterAnalogsData!O3616&amp;","&amp;EnterAnalogsData!P3616&amp;","&amp;EnterAnalogsData!Q3616&amp;","&amp;EnterAnalogsData!R3616&amp;","&amp;EnterAnalogsData!S3616&amp;","&amp;EnterAnalogsData!T3616&amp;","&amp;EnterAnalogsData!U3616&amp;","&amp;EnterAnalogsData!V3616&amp;","&amp;EnterAnalogsData!W3616&amp;","&amp;EnterAnalogsData!X3616&amp;","&amp;EnterAnalogsData!Y3615&amp;","&amp;EnterAnalogsData!Z3616&amp;","&amp;EnterAnalogsData!AA3616&amp;","&amp;EnterAnalogsData!AB3616&amp;","&amp;EnterAnalogsData!AC3616</f>
        <v>,,,,,,,,,,,,,,,,,,,,,,,,,,,,</v>
      </c>
    </row>
    <row r="3616" customFormat="false" ht="12.8" hidden="false" customHeight="false" outlineLevel="0" collapsed="false">
      <c r="A3616" s="0" t="str">
        <f aca="false">EnterAnalogsData!A3617&amp;","&amp;EnterAnalogsData!B3617&amp;","&amp;EnterAnalogsData!C3617&amp;","&amp;EnterAnalogsData!D3617&amp;","&amp;EnterAnalogsData!E3617&amp;","&amp;EnterAnalogsData!F3617&amp;","&amp;EnterAnalogsData!G3617&amp;","&amp;EnterAnalogsData!H3617&amp;","&amp;EnterAnalogsData!I3617&amp;","&amp;EnterAnalogsData!J3617&amp;","&amp;EnterAnalogsData!K3617&amp;","&amp;EnterAnalogsData!L3617&amp;","&amp;EnterAnalogsData!M3617&amp;","&amp;EnterAnalogsData!N3617&amp;","&amp;EnterAnalogsData!O3617&amp;","&amp;EnterAnalogsData!P3617&amp;","&amp;EnterAnalogsData!Q3617&amp;","&amp;EnterAnalogsData!R3617&amp;","&amp;EnterAnalogsData!S3617&amp;","&amp;EnterAnalogsData!T3617&amp;","&amp;EnterAnalogsData!U3617&amp;","&amp;EnterAnalogsData!V3617&amp;","&amp;EnterAnalogsData!W3617&amp;","&amp;EnterAnalogsData!X3617&amp;","&amp;EnterAnalogsData!Y3616&amp;","&amp;EnterAnalogsData!Z3617&amp;","&amp;EnterAnalogsData!AA3617&amp;","&amp;EnterAnalogsData!AB3617&amp;","&amp;EnterAnalogsData!AC3617</f>
        <v>,,,,,,,,,,,,,,,,,,,,,,,,,,,,</v>
      </c>
    </row>
    <row r="3617" customFormat="false" ht="12.8" hidden="false" customHeight="false" outlineLevel="0" collapsed="false">
      <c r="A3617" s="0" t="str">
        <f aca="false">EnterAnalogsData!A3618&amp;","&amp;EnterAnalogsData!B3618&amp;","&amp;EnterAnalogsData!C3618&amp;","&amp;EnterAnalogsData!D3618&amp;","&amp;EnterAnalogsData!E3618&amp;","&amp;EnterAnalogsData!F3618&amp;","&amp;EnterAnalogsData!G3618&amp;","&amp;EnterAnalogsData!H3618&amp;","&amp;EnterAnalogsData!I3618&amp;","&amp;EnterAnalogsData!J3618&amp;","&amp;EnterAnalogsData!K3618&amp;","&amp;EnterAnalogsData!L3618&amp;","&amp;EnterAnalogsData!M3618&amp;","&amp;EnterAnalogsData!N3618&amp;","&amp;EnterAnalogsData!O3618&amp;","&amp;EnterAnalogsData!P3618&amp;","&amp;EnterAnalogsData!Q3618&amp;","&amp;EnterAnalogsData!R3618&amp;","&amp;EnterAnalogsData!S3618&amp;","&amp;EnterAnalogsData!T3618&amp;","&amp;EnterAnalogsData!U3618&amp;","&amp;EnterAnalogsData!V3618&amp;","&amp;EnterAnalogsData!W3618&amp;","&amp;EnterAnalogsData!X3618&amp;","&amp;EnterAnalogsData!Y3617&amp;","&amp;EnterAnalogsData!Z3618&amp;","&amp;EnterAnalogsData!AA3618&amp;","&amp;EnterAnalogsData!AB3618&amp;","&amp;EnterAnalogsData!AC3618</f>
        <v>,,,,,,,,,,,,,,,,,,,,,,,,,,,,</v>
      </c>
    </row>
    <row r="3618" customFormat="false" ht="12.8" hidden="false" customHeight="false" outlineLevel="0" collapsed="false">
      <c r="A3618" s="0" t="str">
        <f aca="false">EnterAnalogsData!A3619&amp;","&amp;EnterAnalogsData!B3619&amp;","&amp;EnterAnalogsData!C3619&amp;","&amp;EnterAnalogsData!D3619&amp;","&amp;EnterAnalogsData!E3619&amp;","&amp;EnterAnalogsData!F3619&amp;","&amp;EnterAnalogsData!G3619&amp;","&amp;EnterAnalogsData!H3619&amp;","&amp;EnterAnalogsData!I3619&amp;","&amp;EnterAnalogsData!J3619&amp;","&amp;EnterAnalogsData!K3619&amp;","&amp;EnterAnalogsData!L3619&amp;","&amp;EnterAnalogsData!M3619&amp;","&amp;EnterAnalogsData!N3619&amp;","&amp;EnterAnalogsData!O3619&amp;","&amp;EnterAnalogsData!P3619&amp;","&amp;EnterAnalogsData!Q3619&amp;","&amp;EnterAnalogsData!R3619&amp;","&amp;EnterAnalogsData!S3619&amp;","&amp;EnterAnalogsData!T3619&amp;","&amp;EnterAnalogsData!U3619&amp;","&amp;EnterAnalogsData!V3619&amp;","&amp;EnterAnalogsData!W3619&amp;","&amp;EnterAnalogsData!X3619&amp;","&amp;EnterAnalogsData!Y3618&amp;","&amp;EnterAnalogsData!Z3619&amp;","&amp;EnterAnalogsData!AA3619&amp;","&amp;EnterAnalogsData!AB3619&amp;","&amp;EnterAnalogsData!AC3619</f>
        <v>,,,,,,,,,,,,,,,,,,,,,,,,,,,,</v>
      </c>
    </row>
    <row r="3619" customFormat="false" ht="12.8" hidden="false" customHeight="false" outlineLevel="0" collapsed="false">
      <c r="A3619" s="0" t="str">
        <f aca="false">EnterAnalogsData!A3620&amp;","&amp;EnterAnalogsData!B3620&amp;","&amp;EnterAnalogsData!C3620&amp;","&amp;EnterAnalogsData!D3620&amp;","&amp;EnterAnalogsData!E3620&amp;","&amp;EnterAnalogsData!F3620&amp;","&amp;EnterAnalogsData!G3620&amp;","&amp;EnterAnalogsData!H3620&amp;","&amp;EnterAnalogsData!I3620&amp;","&amp;EnterAnalogsData!J3620&amp;","&amp;EnterAnalogsData!K3620&amp;","&amp;EnterAnalogsData!L3620&amp;","&amp;EnterAnalogsData!M3620&amp;","&amp;EnterAnalogsData!N3620&amp;","&amp;EnterAnalogsData!O3620&amp;","&amp;EnterAnalogsData!P3620&amp;","&amp;EnterAnalogsData!Q3620&amp;","&amp;EnterAnalogsData!R3620&amp;","&amp;EnterAnalogsData!S3620&amp;","&amp;EnterAnalogsData!T3620&amp;","&amp;EnterAnalogsData!U3620&amp;","&amp;EnterAnalogsData!V3620&amp;","&amp;EnterAnalogsData!W3620&amp;","&amp;EnterAnalogsData!X3620&amp;","&amp;EnterAnalogsData!Y3619&amp;","&amp;EnterAnalogsData!Z3620&amp;","&amp;EnterAnalogsData!AA3620&amp;","&amp;EnterAnalogsData!AB3620&amp;","&amp;EnterAnalogsData!AC3620</f>
        <v>,,,,,,,,,,,,,,,,,,,,,,,,,,,,</v>
      </c>
    </row>
    <row r="3620" customFormat="false" ht="12.8" hidden="false" customHeight="false" outlineLevel="0" collapsed="false">
      <c r="A3620" s="0" t="str">
        <f aca="false">EnterAnalogsData!A3621&amp;","&amp;EnterAnalogsData!B3621&amp;","&amp;EnterAnalogsData!C3621&amp;","&amp;EnterAnalogsData!D3621&amp;","&amp;EnterAnalogsData!E3621&amp;","&amp;EnterAnalogsData!F3621&amp;","&amp;EnterAnalogsData!G3621&amp;","&amp;EnterAnalogsData!H3621&amp;","&amp;EnterAnalogsData!I3621&amp;","&amp;EnterAnalogsData!J3621&amp;","&amp;EnterAnalogsData!K3621&amp;","&amp;EnterAnalogsData!L3621&amp;","&amp;EnterAnalogsData!M3621&amp;","&amp;EnterAnalogsData!N3621&amp;","&amp;EnterAnalogsData!O3621&amp;","&amp;EnterAnalogsData!P3621&amp;","&amp;EnterAnalogsData!Q3621&amp;","&amp;EnterAnalogsData!R3621&amp;","&amp;EnterAnalogsData!S3621&amp;","&amp;EnterAnalogsData!T3621&amp;","&amp;EnterAnalogsData!U3621&amp;","&amp;EnterAnalogsData!V3621&amp;","&amp;EnterAnalogsData!W3621&amp;","&amp;EnterAnalogsData!X3621&amp;","&amp;EnterAnalogsData!Y3620&amp;","&amp;EnterAnalogsData!Z3621&amp;","&amp;EnterAnalogsData!AA3621&amp;","&amp;EnterAnalogsData!AB3621&amp;","&amp;EnterAnalogsData!AC3621</f>
        <v>,,,,,,,,,,,,,,,,,,,,,,,,,,,,</v>
      </c>
    </row>
    <row r="3621" customFormat="false" ht="12.8" hidden="false" customHeight="false" outlineLevel="0" collapsed="false">
      <c r="A3621" s="0" t="str">
        <f aca="false">EnterAnalogsData!A3622&amp;","&amp;EnterAnalogsData!B3622&amp;","&amp;EnterAnalogsData!C3622&amp;","&amp;EnterAnalogsData!D3622&amp;","&amp;EnterAnalogsData!E3622&amp;","&amp;EnterAnalogsData!F3622&amp;","&amp;EnterAnalogsData!G3622&amp;","&amp;EnterAnalogsData!H3622&amp;","&amp;EnterAnalogsData!I3622&amp;","&amp;EnterAnalogsData!J3622&amp;","&amp;EnterAnalogsData!K3622&amp;","&amp;EnterAnalogsData!L3622&amp;","&amp;EnterAnalogsData!M3622&amp;","&amp;EnterAnalogsData!N3622&amp;","&amp;EnterAnalogsData!O3622&amp;","&amp;EnterAnalogsData!P3622&amp;","&amp;EnterAnalogsData!Q3622&amp;","&amp;EnterAnalogsData!R3622&amp;","&amp;EnterAnalogsData!S3622&amp;","&amp;EnterAnalogsData!T3622&amp;","&amp;EnterAnalogsData!U3622&amp;","&amp;EnterAnalogsData!V3622&amp;","&amp;EnterAnalogsData!W3622&amp;","&amp;EnterAnalogsData!X3622&amp;","&amp;EnterAnalogsData!Y3621&amp;","&amp;EnterAnalogsData!Z3622&amp;","&amp;EnterAnalogsData!AA3622&amp;","&amp;EnterAnalogsData!AB3622&amp;","&amp;EnterAnalogsData!AC3622</f>
        <v>,,,,,,,,,,,,,,,,,,,,,,,,,,,,</v>
      </c>
    </row>
    <row r="3622" customFormat="false" ht="12.8" hidden="false" customHeight="false" outlineLevel="0" collapsed="false">
      <c r="A3622" s="0" t="str">
        <f aca="false">EnterAnalogsData!A3623&amp;","&amp;EnterAnalogsData!B3623&amp;","&amp;EnterAnalogsData!C3623&amp;","&amp;EnterAnalogsData!D3623&amp;","&amp;EnterAnalogsData!E3623&amp;","&amp;EnterAnalogsData!F3623&amp;","&amp;EnterAnalogsData!G3623&amp;","&amp;EnterAnalogsData!H3623&amp;","&amp;EnterAnalogsData!I3623&amp;","&amp;EnterAnalogsData!J3623&amp;","&amp;EnterAnalogsData!K3623&amp;","&amp;EnterAnalogsData!L3623&amp;","&amp;EnterAnalogsData!M3623&amp;","&amp;EnterAnalogsData!N3623&amp;","&amp;EnterAnalogsData!O3623&amp;","&amp;EnterAnalogsData!P3623&amp;","&amp;EnterAnalogsData!Q3623&amp;","&amp;EnterAnalogsData!R3623&amp;","&amp;EnterAnalogsData!S3623&amp;","&amp;EnterAnalogsData!T3623&amp;","&amp;EnterAnalogsData!U3623&amp;","&amp;EnterAnalogsData!V3623&amp;","&amp;EnterAnalogsData!W3623&amp;","&amp;EnterAnalogsData!X3623&amp;","&amp;EnterAnalogsData!Y3622&amp;","&amp;EnterAnalogsData!Z3623&amp;","&amp;EnterAnalogsData!AA3623&amp;","&amp;EnterAnalogsData!AB3623&amp;","&amp;EnterAnalogsData!AC3623</f>
        <v>,,,,,,,,,,,,,,,,,,,,,,,,,,,,</v>
      </c>
    </row>
    <row r="3623" customFormat="false" ht="12.8" hidden="false" customHeight="false" outlineLevel="0" collapsed="false">
      <c r="A3623" s="0" t="str">
        <f aca="false">EnterAnalogsData!A3624&amp;","&amp;EnterAnalogsData!B3624&amp;","&amp;EnterAnalogsData!C3624&amp;","&amp;EnterAnalogsData!D3624&amp;","&amp;EnterAnalogsData!E3624&amp;","&amp;EnterAnalogsData!F3624&amp;","&amp;EnterAnalogsData!G3624&amp;","&amp;EnterAnalogsData!H3624&amp;","&amp;EnterAnalogsData!I3624&amp;","&amp;EnterAnalogsData!J3624&amp;","&amp;EnterAnalogsData!K3624&amp;","&amp;EnterAnalogsData!L3624&amp;","&amp;EnterAnalogsData!M3624&amp;","&amp;EnterAnalogsData!N3624&amp;","&amp;EnterAnalogsData!O3624&amp;","&amp;EnterAnalogsData!P3624&amp;","&amp;EnterAnalogsData!Q3624&amp;","&amp;EnterAnalogsData!R3624&amp;","&amp;EnterAnalogsData!S3624&amp;","&amp;EnterAnalogsData!T3624&amp;","&amp;EnterAnalogsData!U3624&amp;","&amp;EnterAnalogsData!V3624&amp;","&amp;EnterAnalogsData!W3624&amp;","&amp;EnterAnalogsData!X3624&amp;","&amp;EnterAnalogsData!Y3623&amp;","&amp;EnterAnalogsData!Z3624&amp;","&amp;EnterAnalogsData!AA3624&amp;","&amp;EnterAnalogsData!AB3624&amp;","&amp;EnterAnalogsData!AC3624</f>
        <v>,,,,,,,,,,,,,,,,,,,,,,,,,,,,</v>
      </c>
    </row>
    <row r="3624" customFormat="false" ht="12.8" hidden="false" customHeight="false" outlineLevel="0" collapsed="false">
      <c r="A3624" s="0" t="str">
        <f aca="false">EnterAnalogsData!A3625&amp;","&amp;EnterAnalogsData!B3625&amp;","&amp;EnterAnalogsData!C3625&amp;","&amp;EnterAnalogsData!D3625&amp;","&amp;EnterAnalogsData!E3625&amp;","&amp;EnterAnalogsData!F3625&amp;","&amp;EnterAnalogsData!G3625&amp;","&amp;EnterAnalogsData!H3625&amp;","&amp;EnterAnalogsData!I3625&amp;","&amp;EnterAnalogsData!J3625&amp;","&amp;EnterAnalogsData!K3625&amp;","&amp;EnterAnalogsData!L3625&amp;","&amp;EnterAnalogsData!M3625&amp;","&amp;EnterAnalogsData!N3625&amp;","&amp;EnterAnalogsData!O3625&amp;","&amp;EnterAnalogsData!P3625&amp;","&amp;EnterAnalogsData!Q3625&amp;","&amp;EnterAnalogsData!R3625&amp;","&amp;EnterAnalogsData!S3625&amp;","&amp;EnterAnalogsData!T3625&amp;","&amp;EnterAnalogsData!U3625&amp;","&amp;EnterAnalogsData!V3625&amp;","&amp;EnterAnalogsData!W3625&amp;","&amp;EnterAnalogsData!X3625&amp;","&amp;EnterAnalogsData!Y3624&amp;","&amp;EnterAnalogsData!Z3625&amp;","&amp;EnterAnalogsData!AA3625&amp;","&amp;EnterAnalogsData!AB3625&amp;","&amp;EnterAnalogsData!AC3625</f>
        <v>,,,,,,,,,,,,,,,,,,,,,,,,,,,,</v>
      </c>
    </row>
    <row r="3625" customFormat="false" ht="12.8" hidden="false" customHeight="false" outlineLevel="0" collapsed="false">
      <c r="A3625" s="0" t="str">
        <f aca="false">EnterAnalogsData!A3626&amp;","&amp;EnterAnalogsData!B3626&amp;","&amp;EnterAnalogsData!C3626&amp;","&amp;EnterAnalogsData!D3626&amp;","&amp;EnterAnalogsData!E3626&amp;","&amp;EnterAnalogsData!F3626&amp;","&amp;EnterAnalogsData!G3626&amp;","&amp;EnterAnalogsData!H3626&amp;","&amp;EnterAnalogsData!I3626&amp;","&amp;EnterAnalogsData!J3626&amp;","&amp;EnterAnalogsData!K3626&amp;","&amp;EnterAnalogsData!L3626&amp;","&amp;EnterAnalogsData!M3626&amp;","&amp;EnterAnalogsData!N3626&amp;","&amp;EnterAnalogsData!O3626&amp;","&amp;EnterAnalogsData!P3626&amp;","&amp;EnterAnalogsData!Q3626&amp;","&amp;EnterAnalogsData!R3626&amp;","&amp;EnterAnalogsData!S3626&amp;","&amp;EnterAnalogsData!T3626&amp;","&amp;EnterAnalogsData!U3626&amp;","&amp;EnterAnalogsData!V3626&amp;","&amp;EnterAnalogsData!W3626&amp;","&amp;EnterAnalogsData!X3626&amp;","&amp;EnterAnalogsData!Y3625&amp;","&amp;EnterAnalogsData!Z3626&amp;","&amp;EnterAnalogsData!AA3626&amp;","&amp;EnterAnalogsData!AB3626&amp;","&amp;EnterAnalogsData!AC3626</f>
        <v>,,,,,,,,,,,,,,,,,,,,,,,,,,,,</v>
      </c>
    </row>
    <row r="3626" customFormat="false" ht="12.8" hidden="false" customHeight="false" outlineLevel="0" collapsed="false">
      <c r="A3626" s="0" t="str">
        <f aca="false">EnterAnalogsData!A3627&amp;","&amp;EnterAnalogsData!B3627&amp;","&amp;EnterAnalogsData!C3627&amp;","&amp;EnterAnalogsData!D3627&amp;","&amp;EnterAnalogsData!E3627&amp;","&amp;EnterAnalogsData!F3627&amp;","&amp;EnterAnalogsData!G3627&amp;","&amp;EnterAnalogsData!H3627&amp;","&amp;EnterAnalogsData!I3627&amp;","&amp;EnterAnalogsData!J3627&amp;","&amp;EnterAnalogsData!K3627&amp;","&amp;EnterAnalogsData!L3627&amp;","&amp;EnterAnalogsData!M3627&amp;","&amp;EnterAnalogsData!N3627&amp;","&amp;EnterAnalogsData!O3627&amp;","&amp;EnterAnalogsData!P3627&amp;","&amp;EnterAnalogsData!Q3627&amp;","&amp;EnterAnalogsData!R3627&amp;","&amp;EnterAnalogsData!S3627&amp;","&amp;EnterAnalogsData!T3627&amp;","&amp;EnterAnalogsData!U3627&amp;","&amp;EnterAnalogsData!V3627&amp;","&amp;EnterAnalogsData!W3627&amp;","&amp;EnterAnalogsData!X3627&amp;","&amp;EnterAnalogsData!Y3626&amp;","&amp;EnterAnalogsData!Z3627&amp;","&amp;EnterAnalogsData!AA3627&amp;","&amp;EnterAnalogsData!AB3627&amp;","&amp;EnterAnalogsData!AC3627</f>
        <v>,,,,,,,,,,,,,,,,,,,,,,,,,,,,</v>
      </c>
    </row>
    <row r="3627" customFormat="false" ht="12.8" hidden="false" customHeight="false" outlineLevel="0" collapsed="false">
      <c r="A3627" s="0" t="str">
        <f aca="false">EnterAnalogsData!A3628&amp;","&amp;EnterAnalogsData!B3628&amp;","&amp;EnterAnalogsData!C3628&amp;","&amp;EnterAnalogsData!D3628&amp;","&amp;EnterAnalogsData!E3628&amp;","&amp;EnterAnalogsData!F3628&amp;","&amp;EnterAnalogsData!G3628&amp;","&amp;EnterAnalogsData!H3628&amp;","&amp;EnterAnalogsData!I3628&amp;","&amp;EnterAnalogsData!J3628&amp;","&amp;EnterAnalogsData!K3628&amp;","&amp;EnterAnalogsData!L3628&amp;","&amp;EnterAnalogsData!M3628&amp;","&amp;EnterAnalogsData!N3628&amp;","&amp;EnterAnalogsData!O3628&amp;","&amp;EnterAnalogsData!P3628&amp;","&amp;EnterAnalogsData!Q3628&amp;","&amp;EnterAnalogsData!R3628&amp;","&amp;EnterAnalogsData!S3628&amp;","&amp;EnterAnalogsData!T3628&amp;","&amp;EnterAnalogsData!U3628&amp;","&amp;EnterAnalogsData!V3628&amp;","&amp;EnterAnalogsData!W3628&amp;","&amp;EnterAnalogsData!X3628&amp;","&amp;EnterAnalogsData!Y3627&amp;","&amp;EnterAnalogsData!Z3628&amp;","&amp;EnterAnalogsData!AA3628&amp;","&amp;EnterAnalogsData!AB3628&amp;","&amp;EnterAnalogsData!AC3628</f>
        <v>,,,,,,,,,,,,,,,,,,,,,,,,,,,,</v>
      </c>
    </row>
    <row r="3628" customFormat="false" ht="12.8" hidden="false" customHeight="false" outlineLevel="0" collapsed="false">
      <c r="A3628" s="0" t="str">
        <f aca="false">EnterAnalogsData!A3629&amp;","&amp;EnterAnalogsData!B3629&amp;","&amp;EnterAnalogsData!C3629&amp;","&amp;EnterAnalogsData!D3629&amp;","&amp;EnterAnalogsData!E3629&amp;","&amp;EnterAnalogsData!F3629&amp;","&amp;EnterAnalogsData!G3629&amp;","&amp;EnterAnalogsData!H3629&amp;","&amp;EnterAnalogsData!I3629&amp;","&amp;EnterAnalogsData!J3629&amp;","&amp;EnterAnalogsData!K3629&amp;","&amp;EnterAnalogsData!L3629&amp;","&amp;EnterAnalogsData!M3629&amp;","&amp;EnterAnalogsData!N3629&amp;","&amp;EnterAnalogsData!O3629&amp;","&amp;EnterAnalogsData!P3629&amp;","&amp;EnterAnalogsData!Q3629&amp;","&amp;EnterAnalogsData!R3629&amp;","&amp;EnterAnalogsData!S3629&amp;","&amp;EnterAnalogsData!T3629&amp;","&amp;EnterAnalogsData!U3629&amp;","&amp;EnterAnalogsData!V3629&amp;","&amp;EnterAnalogsData!W3629&amp;","&amp;EnterAnalogsData!X3629&amp;","&amp;EnterAnalogsData!Y3628&amp;","&amp;EnterAnalogsData!Z3629&amp;","&amp;EnterAnalogsData!AA3629&amp;","&amp;EnterAnalogsData!AB3629&amp;","&amp;EnterAnalogsData!AC3629</f>
        <v>,,,,,,,,,,,,,,,,,,,,,,,,,,,,</v>
      </c>
    </row>
    <row r="3629" customFormat="false" ht="12.8" hidden="false" customHeight="false" outlineLevel="0" collapsed="false">
      <c r="A3629" s="0" t="str">
        <f aca="false">EnterAnalogsData!A3630&amp;","&amp;EnterAnalogsData!B3630&amp;","&amp;EnterAnalogsData!C3630&amp;","&amp;EnterAnalogsData!D3630&amp;","&amp;EnterAnalogsData!E3630&amp;","&amp;EnterAnalogsData!F3630&amp;","&amp;EnterAnalogsData!G3630&amp;","&amp;EnterAnalogsData!H3630&amp;","&amp;EnterAnalogsData!I3630&amp;","&amp;EnterAnalogsData!J3630&amp;","&amp;EnterAnalogsData!K3630&amp;","&amp;EnterAnalogsData!L3630&amp;","&amp;EnterAnalogsData!M3630&amp;","&amp;EnterAnalogsData!N3630&amp;","&amp;EnterAnalogsData!O3630&amp;","&amp;EnterAnalogsData!P3630&amp;","&amp;EnterAnalogsData!Q3630&amp;","&amp;EnterAnalogsData!R3630&amp;","&amp;EnterAnalogsData!S3630&amp;","&amp;EnterAnalogsData!T3630&amp;","&amp;EnterAnalogsData!U3630&amp;","&amp;EnterAnalogsData!V3630&amp;","&amp;EnterAnalogsData!W3630&amp;","&amp;EnterAnalogsData!X3630&amp;","&amp;EnterAnalogsData!Y3629&amp;","&amp;EnterAnalogsData!Z3630&amp;","&amp;EnterAnalogsData!AA3630&amp;","&amp;EnterAnalogsData!AB3630&amp;","&amp;EnterAnalogsData!AC3630</f>
        <v>,,,,,,,,,,,,,,,,,,,,,,,,,,,,</v>
      </c>
    </row>
    <row r="3630" customFormat="false" ht="12.8" hidden="false" customHeight="false" outlineLevel="0" collapsed="false">
      <c r="A3630" s="0" t="str">
        <f aca="false">EnterAnalogsData!A3631&amp;","&amp;EnterAnalogsData!B3631&amp;","&amp;EnterAnalogsData!C3631&amp;","&amp;EnterAnalogsData!D3631&amp;","&amp;EnterAnalogsData!E3631&amp;","&amp;EnterAnalogsData!F3631&amp;","&amp;EnterAnalogsData!G3631&amp;","&amp;EnterAnalogsData!H3631&amp;","&amp;EnterAnalogsData!I3631&amp;","&amp;EnterAnalogsData!J3631&amp;","&amp;EnterAnalogsData!K3631&amp;","&amp;EnterAnalogsData!L3631&amp;","&amp;EnterAnalogsData!M3631&amp;","&amp;EnterAnalogsData!N3631&amp;","&amp;EnterAnalogsData!O3631&amp;","&amp;EnterAnalogsData!P3631&amp;","&amp;EnterAnalogsData!Q3631&amp;","&amp;EnterAnalogsData!R3631&amp;","&amp;EnterAnalogsData!S3631&amp;","&amp;EnterAnalogsData!T3631&amp;","&amp;EnterAnalogsData!U3631&amp;","&amp;EnterAnalogsData!V3631&amp;","&amp;EnterAnalogsData!W3631&amp;","&amp;EnterAnalogsData!X3631&amp;","&amp;EnterAnalogsData!Y3630&amp;","&amp;EnterAnalogsData!Z3631&amp;","&amp;EnterAnalogsData!AA3631&amp;","&amp;EnterAnalogsData!AB3631&amp;","&amp;EnterAnalogsData!AC3631</f>
        <v>,,,,,,,,,,,,,,,,,,,,,,,,,,,,</v>
      </c>
    </row>
    <row r="3631" customFormat="false" ht="12.8" hidden="false" customHeight="false" outlineLevel="0" collapsed="false">
      <c r="A3631" s="0" t="str">
        <f aca="false">EnterAnalogsData!A3632&amp;","&amp;EnterAnalogsData!B3632&amp;","&amp;EnterAnalogsData!C3632&amp;","&amp;EnterAnalogsData!D3632&amp;","&amp;EnterAnalogsData!E3632&amp;","&amp;EnterAnalogsData!F3632&amp;","&amp;EnterAnalogsData!G3632&amp;","&amp;EnterAnalogsData!H3632&amp;","&amp;EnterAnalogsData!I3632&amp;","&amp;EnterAnalogsData!J3632&amp;","&amp;EnterAnalogsData!K3632&amp;","&amp;EnterAnalogsData!L3632&amp;","&amp;EnterAnalogsData!M3632&amp;","&amp;EnterAnalogsData!N3632&amp;","&amp;EnterAnalogsData!O3632&amp;","&amp;EnterAnalogsData!P3632&amp;","&amp;EnterAnalogsData!Q3632&amp;","&amp;EnterAnalogsData!R3632&amp;","&amp;EnterAnalogsData!S3632&amp;","&amp;EnterAnalogsData!T3632&amp;","&amp;EnterAnalogsData!U3632&amp;","&amp;EnterAnalogsData!V3632&amp;","&amp;EnterAnalogsData!W3632&amp;","&amp;EnterAnalogsData!X3632&amp;","&amp;EnterAnalogsData!Y3631&amp;","&amp;EnterAnalogsData!Z3632&amp;","&amp;EnterAnalogsData!AA3632&amp;","&amp;EnterAnalogsData!AB3632&amp;","&amp;EnterAnalogsData!AC3632</f>
        <v>,,,,,,,,,,,,,,,,,,,,,,,,,,,,</v>
      </c>
    </row>
    <row r="3632" customFormat="false" ht="12.8" hidden="false" customHeight="false" outlineLevel="0" collapsed="false">
      <c r="A3632" s="0" t="str">
        <f aca="false">EnterAnalogsData!A3633&amp;","&amp;EnterAnalogsData!B3633&amp;","&amp;EnterAnalogsData!C3633&amp;","&amp;EnterAnalogsData!D3633&amp;","&amp;EnterAnalogsData!E3633&amp;","&amp;EnterAnalogsData!F3633&amp;","&amp;EnterAnalogsData!G3633&amp;","&amp;EnterAnalogsData!H3633&amp;","&amp;EnterAnalogsData!I3633&amp;","&amp;EnterAnalogsData!J3633&amp;","&amp;EnterAnalogsData!K3633&amp;","&amp;EnterAnalogsData!L3633&amp;","&amp;EnterAnalogsData!M3633&amp;","&amp;EnterAnalogsData!N3633&amp;","&amp;EnterAnalogsData!O3633&amp;","&amp;EnterAnalogsData!P3633&amp;","&amp;EnterAnalogsData!Q3633&amp;","&amp;EnterAnalogsData!R3633&amp;","&amp;EnterAnalogsData!S3633&amp;","&amp;EnterAnalogsData!T3633&amp;","&amp;EnterAnalogsData!U3633&amp;","&amp;EnterAnalogsData!V3633&amp;","&amp;EnterAnalogsData!W3633&amp;","&amp;EnterAnalogsData!X3633&amp;","&amp;EnterAnalogsData!Y3632&amp;","&amp;EnterAnalogsData!Z3633&amp;","&amp;EnterAnalogsData!AA3633&amp;","&amp;EnterAnalogsData!AB3633&amp;","&amp;EnterAnalogsData!AC3633</f>
        <v>,,,,,,,,,,,,,,,,,,,,,,,,,,,,</v>
      </c>
    </row>
    <row r="3633" customFormat="false" ht="12.8" hidden="false" customHeight="false" outlineLevel="0" collapsed="false">
      <c r="A3633" s="0" t="str">
        <f aca="false">EnterAnalogsData!A3634&amp;","&amp;EnterAnalogsData!B3634&amp;","&amp;EnterAnalogsData!C3634&amp;","&amp;EnterAnalogsData!D3634&amp;","&amp;EnterAnalogsData!E3634&amp;","&amp;EnterAnalogsData!F3634&amp;","&amp;EnterAnalogsData!G3634&amp;","&amp;EnterAnalogsData!H3634&amp;","&amp;EnterAnalogsData!I3634&amp;","&amp;EnterAnalogsData!J3634&amp;","&amp;EnterAnalogsData!K3634&amp;","&amp;EnterAnalogsData!L3634&amp;","&amp;EnterAnalogsData!M3634&amp;","&amp;EnterAnalogsData!N3634&amp;","&amp;EnterAnalogsData!O3634&amp;","&amp;EnterAnalogsData!P3634&amp;","&amp;EnterAnalogsData!Q3634&amp;","&amp;EnterAnalogsData!R3634&amp;","&amp;EnterAnalogsData!S3634&amp;","&amp;EnterAnalogsData!T3634&amp;","&amp;EnterAnalogsData!U3634&amp;","&amp;EnterAnalogsData!V3634&amp;","&amp;EnterAnalogsData!W3634&amp;","&amp;EnterAnalogsData!X3634&amp;","&amp;EnterAnalogsData!Y3633&amp;","&amp;EnterAnalogsData!Z3634&amp;","&amp;EnterAnalogsData!AA3634&amp;","&amp;EnterAnalogsData!AB3634&amp;","&amp;EnterAnalogsData!AC3634</f>
        <v>,,,,,,,,,,,,,,,,,,,,,,,,,,,,</v>
      </c>
    </row>
    <row r="3634" customFormat="false" ht="12.8" hidden="false" customHeight="false" outlineLevel="0" collapsed="false">
      <c r="A3634" s="0" t="str">
        <f aca="false">EnterAnalogsData!A3635&amp;","&amp;EnterAnalogsData!B3635&amp;","&amp;EnterAnalogsData!C3635&amp;","&amp;EnterAnalogsData!D3635&amp;","&amp;EnterAnalogsData!E3635&amp;","&amp;EnterAnalogsData!F3635&amp;","&amp;EnterAnalogsData!G3635&amp;","&amp;EnterAnalogsData!H3635&amp;","&amp;EnterAnalogsData!I3635&amp;","&amp;EnterAnalogsData!J3635&amp;","&amp;EnterAnalogsData!K3635&amp;","&amp;EnterAnalogsData!L3635&amp;","&amp;EnterAnalogsData!M3635&amp;","&amp;EnterAnalogsData!N3635&amp;","&amp;EnterAnalogsData!O3635&amp;","&amp;EnterAnalogsData!P3635&amp;","&amp;EnterAnalogsData!Q3635&amp;","&amp;EnterAnalogsData!R3635&amp;","&amp;EnterAnalogsData!S3635&amp;","&amp;EnterAnalogsData!T3635&amp;","&amp;EnterAnalogsData!U3635&amp;","&amp;EnterAnalogsData!V3635&amp;","&amp;EnterAnalogsData!W3635&amp;","&amp;EnterAnalogsData!X3635&amp;","&amp;EnterAnalogsData!Y3634&amp;","&amp;EnterAnalogsData!Z3635&amp;","&amp;EnterAnalogsData!AA3635&amp;","&amp;EnterAnalogsData!AB3635&amp;","&amp;EnterAnalogsData!AC3635</f>
        <v>,,,,,,,,,,,,,,,,,,,,,,,,,,,,</v>
      </c>
    </row>
    <row r="3635" customFormat="false" ht="12.8" hidden="false" customHeight="false" outlineLevel="0" collapsed="false">
      <c r="A3635" s="0" t="str">
        <f aca="false">EnterAnalogsData!A3636&amp;","&amp;EnterAnalogsData!B3636&amp;","&amp;EnterAnalogsData!C3636&amp;","&amp;EnterAnalogsData!D3636&amp;","&amp;EnterAnalogsData!E3636&amp;","&amp;EnterAnalogsData!F3636&amp;","&amp;EnterAnalogsData!G3636&amp;","&amp;EnterAnalogsData!H3636&amp;","&amp;EnterAnalogsData!I3636&amp;","&amp;EnterAnalogsData!J3636&amp;","&amp;EnterAnalogsData!K3636&amp;","&amp;EnterAnalogsData!L3636&amp;","&amp;EnterAnalogsData!M3636&amp;","&amp;EnterAnalogsData!N3636&amp;","&amp;EnterAnalogsData!O3636&amp;","&amp;EnterAnalogsData!P3636&amp;","&amp;EnterAnalogsData!Q3636&amp;","&amp;EnterAnalogsData!R3636&amp;","&amp;EnterAnalogsData!S3636&amp;","&amp;EnterAnalogsData!T3636&amp;","&amp;EnterAnalogsData!U3636&amp;","&amp;EnterAnalogsData!V3636&amp;","&amp;EnterAnalogsData!W3636&amp;","&amp;EnterAnalogsData!X3636&amp;","&amp;EnterAnalogsData!Y3635&amp;","&amp;EnterAnalogsData!Z3636&amp;","&amp;EnterAnalogsData!AA3636&amp;","&amp;EnterAnalogsData!AB3636&amp;","&amp;EnterAnalogsData!AC3636</f>
        <v>,,,,,,,,,,,,,,,,,,,,,,,,,,,,</v>
      </c>
    </row>
    <row r="3636" customFormat="false" ht="12.8" hidden="false" customHeight="false" outlineLevel="0" collapsed="false">
      <c r="A3636" s="0" t="str">
        <f aca="false">EnterAnalogsData!A3637&amp;","&amp;EnterAnalogsData!B3637&amp;","&amp;EnterAnalogsData!C3637&amp;","&amp;EnterAnalogsData!D3637&amp;","&amp;EnterAnalogsData!E3637&amp;","&amp;EnterAnalogsData!F3637&amp;","&amp;EnterAnalogsData!G3637&amp;","&amp;EnterAnalogsData!H3637&amp;","&amp;EnterAnalogsData!I3637&amp;","&amp;EnterAnalogsData!J3637&amp;","&amp;EnterAnalogsData!K3637&amp;","&amp;EnterAnalogsData!L3637&amp;","&amp;EnterAnalogsData!M3637&amp;","&amp;EnterAnalogsData!N3637&amp;","&amp;EnterAnalogsData!O3637&amp;","&amp;EnterAnalogsData!P3637&amp;","&amp;EnterAnalogsData!Q3637&amp;","&amp;EnterAnalogsData!R3637&amp;","&amp;EnterAnalogsData!S3637&amp;","&amp;EnterAnalogsData!T3637&amp;","&amp;EnterAnalogsData!U3637&amp;","&amp;EnterAnalogsData!V3637&amp;","&amp;EnterAnalogsData!W3637&amp;","&amp;EnterAnalogsData!X3637&amp;","&amp;EnterAnalogsData!Y3636&amp;","&amp;EnterAnalogsData!Z3637&amp;","&amp;EnterAnalogsData!AA3637&amp;","&amp;EnterAnalogsData!AB3637&amp;","&amp;EnterAnalogsData!AC3637</f>
        <v>,,,,,,,,,,,,,,,,,,,,,,,,,,,,</v>
      </c>
    </row>
    <row r="3637" customFormat="false" ht="12.8" hidden="false" customHeight="false" outlineLevel="0" collapsed="false">
      <c r="A3637" s="0" t="str">
        <f aca="false">EnterAnalogsData!A3638&amp;","&amp;EnterAnalogsData!B3638&amp;","&amp;EnterAnalogsData!C3638&amp;","&amp;EnterAnalogsData!D3638&amp;","&amp;EnterAnalogsData!E3638&amp;","&amp;EnterAnalogsData!F3638&amp;","&amp;EnterAnalogsData!G3638&amp;","&amp;EnterAnalogsData!H3638&amp;","&amp;EnterAnalogsData!I3638&amp;","&amp;EnterAnalogsData!J3638&amp;","&amp;EnterAnalogsData!K3638&amp;","&amp;EnterAnalogsData!L3638&amp;","&amp;EnterAnalogsData!M3638&amp;","&amp;EnterAnalogsData!N3638&amp;","&amp;EnterAnalogsData!O3638&amp;","&amp;EnterAnalogsData!P3638&amp;","&amp;EnterAnalogsData!Q3638&amp;","&amp;EnterAnalogsData!R3638&amp;","&amp;EnterAnalogsData!S3638&amp;","&amp;EnterAnalogsData!T3638&amp;","&amp;EnterAnalogsData!U3638&amp;","&amp;EnterAnalogsData!V3638&amp;","&amp;EnterAnalogsData!W3638&amp;","&amp;EnterAnalogsData!X3638&amp;","&amp;EnterAnalogsData!Y3637&amp;","&amp;EnterAnalogsData!Z3638&amp;","&amp;EnterAnalogsData!AA3638&amp;","&amp;EnterAnalogsData!AB3638&amp;","&amp;EnterAnalogsData!AC3638</f>
        <v>,,,,,,,,,,,,,,,,,,,,,,,,,,,,</v>
      </c>
    </row>
    <row r="3638" customFormat="false" ht="12.8" hidden="false" customHeight="false" outlineLevel="0" collapsed="false">
      <c r="A3638" s="0" t="str">
        <f aca="false">EnterAnalogsData!A3639&amp;","&amp;EnterAnalogsData!B3639&amp;","&amp;EnterAnalogsData!C3639&amp;","&amp;EnterAnalogsData!D3639&amp;","&amp;EnterAnalogsData!E3639&amp;","&amp;EnterAnalogsData!F3639&amp;","&amp;EnterAnalogsData!G3639&amp;","&amp;EnterAnalogsData!H3639&amp;","&amp;EnterAnalogsData!I3639&amp;","&amp;EnterAnalogsData!J3639&amp;","&amp;EnterAnalogsData!K3639&amp;","&amp;EnterAnalogsData!L3639&amp;","&amp;EnterAnalogsData!M3639&amp;","&amp;EnterAnalogsData!N3639&amp;","&amp;EnterAnalogsData!O3639&amp;","&amp;EnterAnalogsData!P3639&amp;","&amp;EnterAnalogsData!Q3639&amp;","&amp;EnterAnalogsData!R3639&amp;","&amp;EnterAnalogsData!S3639&amp;","&amp;EnterAnalogsData!T3639&amp;","&amp;EnterAnalogsData!U3639&amp;","&amp;EnterAnalogsData!V3639&amp;","&amp;EnterAnalogsData!W3639&amp;","&amp;EnterAnalogsData!X3639&amp;","&amp;EnterAnalogsData!Y3638&amp;","&amp;EnterAnalogsData!Z3639&amp;","&amp;EnterAnalogsData!AA3639&amp;","&amp;EnterAnalogsData!AB3639&amp;","&amp;EnterAnalogsData!AC3639</f>
        <v>,,,,,,,,,,,,,,,,,,,,,,,,,,,,</v>
      </c>
    </row>
    <row r="3639" customFormat="false" ht="12.8" hidden="false" customHeight="false" outlineLevel="0" collapsed="false">
      <c r="A3639" s="0" t="str">
        <f aca="false">EnterAnalogsData!A3640&amp;","&amp;EnterAnalogsData!B3640&amp;","&amp;EnterAnalogsData!C3640&amp;","&amp;EnterAnalogsData!D3640&amp;","&amp;EnterAnalogsData!E3640&amp;","&amp;EnterAnalogsData!F3640&amp;","&amp;EnterAnalogsData!G3640&amp;","&amp;EnterAnalogsData!H3640&amp;","&amp;EnterAnalogsData!I3640&amp;","&amp;EnterAnalogsData!J3640&amp;","&amp;EnterAnalogsData!K3640&amp;","&amp;EnterAnalogsData!L3640&amp;","&amp;EnterAnalogsData!M3640&amp;","&amp;EnterAnalogsData!N3640&amp;","&amp;EnterAnalogsData!O3640&amp;","&amp;EnterAnalogsData!P3640&amp;","&amp;EnterAnalogsData!Q3640&amp;","&amp;EnterAnalogsData!R3640&amp;","&amp;EnterAnalogsData!S3640&amp;","&amp;EnterAnalogsData!T3640&amp;","&amp;EnterAnalogsData!U3640&amp;","&amp;EnterAnalogsData!V3640&amp;","&amp;EnterAnalogsData!W3640&amp;","&amp;EnterAnalogsData!X3640&amp;","&amp;EnterAnalogsData!Y3639&amp;","&amp;EnterAnalogsData!Z3640&amp;","&amp;EnterAnalogsData!AA3640&amp;","&amp;EnterAnalogsData!AB3640&amp;","&amp;EnterAnalogsData!AC3640</f>
        <v>,,,,,,,,,,,,,,,,,,,,,,,,,,,,</v>
      </c>
    </row>
    <row r="3640" customFormat="false" ht="12.8" hidden="false" customHeight="false" outlineLevel="0" collapsed="false">
      <c r="A3640" s="0" t="str">
        <f aca="false">EnterAnalogsData!A3641&amp;","&amp;EnterAnalogsData!B3641&amp;","&amp;EnterAnalogsData!C3641&amp;","&amp;EnterAnalogsData!D3641&amp;","&amp;EnterAnalogsData!E3641&amp;","&amp;EnterAnalogsData!F3641&amp;","&amp;EnterAnalogsData!G3641&amp;","&amp;EnterAnalogsData!H3641&amp;","&amp;EnterAnalogsData!I3641&amp;","&amp;EnterAnalogsData!J3641&amp;","&amp;EnterAnalogsData!K3641&amp;","&amp;EnterAnalogsData!L3641&amp;","&amp;EnterAnalogsData!M3641&amp;","&amp;EnterAnalogsData!N3641&amp;","&amp;EnterAnalogsData!O3641&amp;","&amp;EnterAnalogsData!P3641&amp;","&amp;EnterAnalogsData!Q3641&amp;","&amp;EnterAnalogsData!R3641&amp;","&amp;EnterAnalogsData!S3641&amp;","&amp;EnterAnalogsData!T3641&amp;","&amp;EnterAnalogsData!U3641&amp;","&amp;EnterAnalogsData!V3641&amp;","&amp;EnterAnalogsData!W3641&amp;","&amp;EnterAnalogsData!X3641&amp;","&amp;EnterAnalogsData!Y3640&amp;","&amp;EnterAnalogsData!Z3641&amp;","&amp;EnterAnalogsData!AA3641&amp;","&amp;EnterAnalogsData!AB3641&amp;","&amp;EnterAnalogsData!AC3641</f>
        <v>,,,,,,,,,,,,,,,,,,,,,,,,,,,,</v>
      </c>
    </row>
    <row r="3641" customFormat="false" ht="12.8" hidden="false" customHeight="false" outlineLevel="0" collapsed="false">
      <c r="A3641" s="0" t="str">
        <f aca="false">EnterAnalogsData!A3642&amp;","&amp;EnterAnalogsData!B3642&amp;","&amp;EnterAnalogsData!C3642&amp;","&amp;EnterAnalogsData!D3642&amp;","&amp;EnterAnalogsData!E3642&amp;","&amp;EnterAnalogsData!F3642&amp;","&amp;EnterAnalogsData!G3642&amp;","&amp;EnterAnalogsData!H3642&amp;","&amp;EnterAnalogsData!I3642&amp;","&amp;EnterAnalogsData!J3642&amp;","&amp;EnterAnalogsData!K3642&amp;","&amp;EnterAnalogsData!L3642&amp;","&amp;EnterAnalogsData!M3642&amp;","&amp;EnterAnalogsData!N3642&amp;","&amp;EnterAnalogsData!O3642&amp;","&amp;EnterAnalogsData!P3642&amp;","&amp;EnterAnalogsData!Q3642&amp;","&amp;EnterAnalogsData!R3642&amp;","&amp;EnterAnalogsData!S3642&amp;","&amp;EnterAnalogsData!T3642&amp;","&amp;EnterAnalogsData!U3642&amp;","&amp;EnterAnalogsData!V3642&amp;","&amp;EnterAnalogsData!W3642&amp;","&amp;EnterAnalogsData!X3642&amp;","&amp;EnterAnalogsData!Y3641&amp;","&amp;EnterAnalogsData!Z3642&amp;","&amp;EnterAnalogsData!AA3642&amp;","&amp;EnterAnalogsData!AB3642&amp;","&amp;EnterAnalogsData!AC3642</f>
        <v>,,,,,,,,,,,,,,,,,,,,,,,,,,,,</v>
      </c>
    </row>
    <row r="3642" customFormat="false" ht="12.8" hidden="false" customHeight="false" outlineLevel="0" collapsed="false">
      <c r="A3642" s="0" t="str">
        <f aca="false">EnterAnalogsData!A3643&amp;","&amp;EnterAnalogsData!B3643&amp;","&amp;EnterAnalogsData!C3643&amp;","&amp;EnterAnalogsData!D3643&amp;","&amp;EnterAnalogsData!E3643&amp;","&amp;EnterAnalogsData!F3643&amp;","&amp;EnterAnalogsData!G3643&amp;","&amp;EnterAnalogsData!H3643&amp;","&amp;EnterAnalogsData!I3643&amp;","&amp;EnterAnalogsData!J3643&amp;","&amp;EnterAnalogsData!K3643&amp;","&amp;EnterAnalogsData!L3643&amp;","&amp;EnterAnalogsData!M3643&amp;","&amp;EnterAnalogsData!N3643&amp;","&amp;EnterAnalogsData!O3643&amp;","&amp;EnterAnalogsData!P3643&amp;","&amp;EnterAnalogsData!Q3643&amp;","&amp;EnterAnalogsData!R3643&amp;","&amp;EnterAnalogsData!S3643&amp;","&amp;EnterAnalogsData!T3643&amp;","&amp;EnterAnalogsData!U3643&amp;","&amp;EnterAnalogsData!V3643&amp;","&amp;EnterAnalogsData!W3643&amp;","&amp;EnterAnalogsData!X3643&amp;","&amp;EnterAnalogsData!Y3642&amp;","&amp;EnterAnalogsData!Z3643&amp;","&amp;EnterAnalogsData!AA3643&amp;","&amp;EnterAnalogsData!AB3643&amp;","&amp;EnterAnalogsData!AC3643</f>
        <v>,,,,,,,,,,,,,,,,,,,,,,,,,,,,</v>
      </c>
    </row>
    <row r="3643" customFormat="false" ht="12.8" hidden="false" customHeight="false" outlineLevel="0" collapsed="false">
      <c r="A3643" s="0" t="str">
        <f aca="false">EnterAnalogsData!A3644&amp;","&amp;EnterAnalogsData!B3644&amp;","&amp;EnterAnalogsData!C3644&amp;","&amp;EnterAnalogsData!D3644&amp;","&amp;EnterAnalogsData!E3644&amp;","&amp;EnterAnalogsData!F3644&amp;","&amp;EnterAnalogsData!G3644&amp;","&amp;EnterAnalogsData!H3644&amp;","&amp;EnterAnalogsData!I3644&amp;","&amp;EnterAnalogsData!J3644&amp;","&amp;EnterAnalogsData!K3644&amp;","&amp;EnterAnalogsData!L3644&amp;","&amp;EnterAnalogsData!M3644&amp;","&amp;EnterAnalogsData!N3644&amp;","&amp;EnterAnalogsData!O3644&amp;","&amp;EnterAnalogsData!P3644&amp;","&amp;EnterAnalogsData!Q3644&amp;","&amp;EnterAnalogsData!R3644&amp;","&amp;EnterAnalogsData!S3644&amp;","&amp;EnterAnalogsData!T3644&amp;","&amp;EnterAnalogsData!U3644&amp;","&amp;EnterAnalogsData!V3644&amp;","&amp;EnterAnalogsData!W3644&amp;","&amp;EnterAnalogsData!X3644&amp;","&amp;EnterAnalogsData!Y3643&amp;","&amp;EnterAnalogsData!Z3644&amp;","&amp;EnterAnalogsData!AA3644&amp;","&amp;EnterAnalogsData!AB3644&amp;","&amp;EnterAnalogsData!AC3644</f>
        <v>,,,,,,,,,,,,,,,,,,,,,,,,,,,,</v>
      </c>
    </row>
    <row r="3644" customFormat="false" ht="12.8" hidden="false" customHeight="false" outlineLevel="0" collapsed="false">
      <c r="A3644" s="0" t="str">
        <f aca="false">EnterAnalogsData!A3645&amp;","&amp;EnterAnalogsData!B3645&amp;","&amp;EnterAnalogsData!C3645&amp;","&amp;EnterAnalogsData!D3645&amp;","&amp;EnterAnalogsData!E3645&amp;","&amp;EnterAnalogsData!F3645&amp;","&amp;EnterAnalogsData!G3645&amp;","&amp;EnterAnalogsData!H3645&amp;","&amp;EnterAnalogsData!I3645&amp;","&amp;EnterAnalogsData!J3645&amp;","&amp;EnterAnalogsData!K3645&amp;","&amp;EnterAnalogsData!L3645&amp;","&amp;EnterAnalogsData!M3645&amp;","&amp;EnterAnalogsData!N3645&amp;","&amp;EnterAnalogsData!O3645&amp;","&amp;EnterAnalogsData!P3645&amp;","&amp;EnterAnalogsData!Q3645&amp;","&amp;EnterAnalogsData!R3645&amp;","&amp;EnterAnalogsData!S3645&amp;","&amp;EnterAnalogsData!T3645&amp;","&amp;EnterAnalogsData!U3645&amp;","&amp;EnterAnalogsData!V3645&amp;","&amp;EnterAnalogsData!W3645&amp;","&amp;EnterAnalogsData!X3645&amp;","&amp;EnterAnalogsData!Y3644&amp;","&amp;EnterAnalogsData!Z3645&amp;","&amp;EnterAnalogsData!AA3645&amp;","&amp;EnterAnalogsData!AB3645&amp;","&amp;EnterAnalogsData!AC3645</f>
        <v>,,,,,,,,,,,,,,,,,,,,,,,,,,,,</v>
      </c>
    </row>
    <row r="3645" customFormat="false" ht="12.8" hidden="false" customHeight="false" outlineLevel="0" collapsed="false">
      <c r="A3645" s="0" t="str">
        <f aca="false">EnterAnalogsData!A3646&amp;","&amp;EnterAnalogsData!B3646&amp;","&amp;EnterAnalogsData!C3646&amp;","&amp;EnterAnalogsData!D3646&amp;","&amp;EnterAnalogsData!E3646&amp;","&amp;EnterAnalogsData!F3646&amp;","&amp;EnterAnalogsData!G3646&amp;","&amp;EnterAnalogsData!H3646&amp;","&amp;EnterAnalogsData!I3646&amp;","&amp;EnterAnalogsData!J3646&amp;","&amp;EnterAnalogsData!K3646&amp;","&amp;EnterAnalogsData!L3646&amp;","&amp;EnterAnalogsData!M3646&amp;","&amp;EnterAnalogsData!N3646&amp;","&amp;EnterAnalogsData!O3646&amp;","&amp;EnterAnalogsData!P3646&amp;","&amp;EnterAnalogsData!Q3646&amp;","&amp;EnterAnalogsData!R3646&amp;","&amp;EnterAnalogsData!S3646&amp;","&amp;EnterAnalogsData!T3646&amp;","&amp;EnterAnalogsData!U3646&amp;","&amp;EnterAnalogsData!V3646&amp;","&amp;EnterAnalogsData!W3646&amp;","&amp;EnterAnalogsData!X3646&amp;","&amp;EnterAnalogsData!Y3645&amp;","&amp;EnterAnalogsData!Z3646&amp;","&amp;EnterAnalogsData!AA3646&amp;","&amp;EnterAnalogsData!AB3646&amp;","&amp;EnterAnalogsData!AC3646</f>
        <v>,,,,,,,,,,,,,,,,,,,,,,,,,,,,</v>
      </c>
    </row>
    <row r="3646" customFormat="false" ht="12.8" hidden="false" customHeight="false" outlineLevel="0" collapsed="false">
      <c r="A3646" s="0" t="str">
        <f aca="false">EnterAnalogsData!A3647&amp;","&amp;EnterAnalogsData!B3647&amp;","&amp;EnterAnalogsData!C3647&amp;","&amp;EnterAnalogsData!D3647&amp;","&amp;EnterAnalogsData!E3647&amp;","&amp;EnterAnalogsData!F3647&amp;","&amp;EnterAnalogsData!G3647&amp;","&amp;EnterAnalogsData!H3647&amp;","&amp;EnterAnalogsData!I3647&amp;","&amp;EnterAnalogsData!J3647&amp;","&amp;EnterAnalogsData!K3647&amp;","&amp;EnterAnalogsData!L3647&amp;","&amp;EnterAnalogsData!M3647&amp;","&amp;EnterAnalogsData!N3647&amp;","&amp;EnterAnalogsData!O3647&amp;","&amp;EnterAnalogsData!P3647&amp;","&amp;EnterAnalogsData!Q3647&amp;","&amp;EnterAnalogsData!R3647&amp;","&amp;EnterAnalogsData!S3647&amp;","&amp;EnterAnalogsData!T3647&amp;","&amp;EnterAnalogsData!U3647&amp;","&amp;EnterAnalogsData!V3647&amp;","&amp;EnterAnalogsData!W3647&amp;","&amp;EnterAnalogsData!X3647&amp;","&amp;EnterAnalogsData!Y3646&amp;","&amp;EnterAnalogsData!Z3647&amp;","&amp;EnterAnalogsData!AA3647&amp;","&amp;EnterAnalogsData!AB3647&amp;","&amp;EnterAnalogsData!AC3647</f>
        <v>,,,,,,,,,,,,,,,,,,,,,,,,,,,,</v>
      </c>
    </row>
    <row r="3647" customFormat="false" ht="12.8" hidden="false" customHeight="false" outlineLevel="0" collapsed="false">
      <c r="A3647" s="0" t="str">
        <f aca="false">EnterAnalogsData!A3648&amp;","&amp;EnterAnalogsData!B3648&amp;","&amp;EnterAnalogsData!C3648&amp;","&amp;EnterAnalogsData!D3648&amp;","&amp;EnterAnalogsData!E3648&amp;","&amp;EnterAnalogsData!F3648&amp;","&amp;EnterAnalogsData!G3648&amp;","&amp;EnterAnalogsData!H3648&amp;","&amp;EnterAnalogsData!I3648&amp;","&amp;EnterAnalogsData!J3648&amp;","&amp;EnterAnalogsData!K3648&amp;","&amp;EnterAnalogsData!L3648&amp;","&amp;EnterAnalogsData!M3648&amp;","&amp;EnterAnalogsData!N3648&amp;","&amp;EnterAnalogsData!O3648&amp;","&amp;EnterAnalogsData!P3648&amp;","&amp;EnterAnalogsData!Q3648&amp;","&amp;EnterAnalogsData!R3648&amp;","&amp;EnterAnalogsData!S3648&amp;","&amp;EnterAnalogsData!T3648&amp;","&amp;EnterAnalogsData!U3648&amp;","&amp;EnterAnalogsData!V3648&amp;","&amp;EnterAnalogsData!W3648&amp;","&amp;EnterAnalogsData!X3648&amp;","&amp;EnterAnalogsData!Y3647&amp;","&amp;EnterAnalogsData!Z3648&amp;","&amp;EnterAnalogsData!AA3648&amp;","&amp;EnterAnalogsData!AB3648&amp;","&amp;EnterAnalogsData!AC3648</f>
        <v>,,,,,,,,,,,,,,,,,,,,,,,,,,,,</v>
      </c>
    </row>
    <row r="3648" customFormat="false" ht="12.8" hidden="false" customHeight="false" outlineLevel="0" collapsed="false">
      <c r="A3648" s="0" t="str">
        <f aca="false">EnterAnalogsData!A3649&amp;","&amp;EnterAnalogsData!B3649&amp;","&amp;EnterAnalogsData!C3649&amp;","&amp;EnterAnalogsData!D3649&amp;","&amp;EnterAnalogsData!E3649&amp;","&amp;EnterAnalogsData!F3649&amp;","&amp;EnterAnalogsData!G3649&amp;","&amp;EnterAnalogsData!H3649&amp;","&amp;EnterAnalogsData!I3649&amp;","&amp;EnterAnalogsData!J3649&amp;","&amp;EnterAnalogsData!K3649&amp;","&amp;EnterAnalogsData!L3649&amp;","&amp;EnterAnalogsData!M3649&amp;","&amp;EnterAnalogsData!N3649&amp;","&amp;EnterAnalogsData!O3649&amp;","&amp;EnterAnalogsData!P3649&amp;","&amp;EnterAnalogsData!Q3649&amp;","&amp;EnterAnalogsData!R3649&amp;","&amp;EnterAnalogsData!S3649&amp;","&amp;EnterAnalogsData!T3649&amp;","&amp;EnterAnalogsData!U3649&amp;","&amp;EnterAnalogsData!V3649&amp;","&amp;EnterAnalogsData!W3649&amp;","&amp;EnterAnalogsData!X3649&amp;","&amp;EnterAnalogsData!Y3648&amp;","&amp;EnterAnalogsData!Z3649&amp;","&amp;EnterAnalogsData!AA3649&amp;","&amp;EnterAnalogsData!AB3649&amp;","&amp;EnterAnalogsData!AC3649</f>
        <v>,,,,,,,,,,,,,,,,,,,,,,,,,,,,</v>
      </c>
    </row>
    <row r="3649" customFormat="false" ht="12.8" hidden="false" customHeight="false" outlineLevel="0" collapsed="false">
      <c r="A3649" s="0" t="str">
        <f aca="false">EnterAnalogsData!A3650&amp;","&amp;EnterAnalogsData!B3650&amp;","&amp;EnterAnalogsData!C3650&amp;","&amp;EnterAnalogsData!D3650&amp;","&amp;EnterAnalogsData!E3650&amp;","&amp;EnterAnalogsData!F3650&amp;","&amp;EnterAnalogsData!G3650&amp;","&amp;EnterAnalogsData!H3650&amp;","&amp;EnterAnalogsData!I3650&amp;","&amp;EnterAnalogsData!J3650&amp;","&amp;EnterAnalogsData!K3650&amp;","&amp;EnterAnalogsData!L3650&amp;","&amp;EnterAnalogsData!M3650&amp;","&amp;EnterAnalogsData!N3650&amp;","&amp;EnterAnalogsData!O3650&amp;","&amp;EnterAnalogsData!P3650&amp;","&amp;EnterAnalogsData!Q3650&amp;","&amp;EnterAnalogsData!R3650&amp;","&amp;EnterAnalogsData!S3650&amp;","&amp;EnterAnalogsData!T3650&amp;","&amp;EnterAnalogsData!U3650&amp;","&amp;EnterAnalogsData!V3650&amp;","&amp;EnterAnalogsData!W3650&amp;","&amp;EnterAnalogsData!X3650&amp;","&amp;EnterAnalogsData!Y3649&amp;","&amp;EnterAnalogsData!Z3650&amp;","&amp;EnterAnalogsData!AA3650&amp;","&amp;EnterAnalogsData!AB3650&amp;","&amp;EnterAnalogsData!AC3650</f>
        <v>,,,,,,,,,,,,,,,,,,,,,,,,,,,,</v>
      </c>
    </row>
    <row r="3650" customFormat="false" ht="12.8" hidden="false" customHeight="false" outlineLevel="0" collapsed="false">
      <c r="A3650" s="0" t="str">
        <f aca="false">EnterAnalogsData!A3651&amp;","&amp;EnterAnalogsData!B3651&amp;","&amp;EnterAnalogsData!C3651&amp;","&amp;EnterAnalogsData!D3651&amp;","&amp;EnterAnalogsData!E3651&amp;","&amp;EnterAnalogsData!F3651&amp;","&amp;EnterAnalogsData!G3651&amp;","&amp;EnterAnalogsData!H3651&amp;","&amp;EnterAnalogsData!I3651&amp;","&amp;EnterAnalogsData!J3651&amp;","&amp;EnterAnalogsData!K3651&amp;","&amp;EnterAnalogsData!L3651&amp;","&amp;EnterAnalogsData!M3651&amp;","&amp;EnterAnalogsData!N3651&amp;","&amp;EnterAnalogsData!O3651&amp;","&amp;EnterAnalogsData!P3651&amp;","&amp;EnterAnalogsData!Q3651&amp;","&amp;EnterAnalogsData!R3651&amp;","&amp;EnterAnalogsData!S3651&amp;","&amp;EnterAnalogsData!T3651&amp;","&amp;EnterAnalogsData!U3651&amp;","&amp;EnterAnalogsData!V3651&amp;","&amp;EnterAnalogsData!W3651&amp;","&amp;EnterAnalogsData!X3651&amp;","&amp;EnterAnalogsData!Y3650&amp;","&amp;EnterAnalogsData!Z3651&amp;","&amp;EnterAnalogsData!AA3651&amp;","&amp;EnterAnalogsData!AB3651&amp;","&amp;EnterAnalogsData!AC3651</f>
        <v>,,,,,,,,,,,,,,,,,,,,,,,,,,,,</v>
      </c>
    </row>
    <row r="3651" customFormat="false" ht="12.8" hidden="false" customHeight="false" outlineLevel="0" collapsed="false">
      <c r="A3651" s="0" t="str">
        <f aca="false">EnterAnalogsData!A3652&amp;","&amp;EnterAnalogsData!B3652&amp;","&amp;EnterAnalogsData!C3652&amp;","&amp;EnterAnalogsData!D3652&amp;","&amp;EnterAnalogsData!E3652&amp;","&amp;EnterAnalogsData!F3652&amp;","&amp;EnterAnalogsData!G3652&amp;","&amp;EnterAnalogsData!H3652&amp;","&amp;EnterAnalogsData!I3652&amp;","&amp;EnterAnalogsData!J3652&amp;","&amp;EnterAnalogsData!K3652&amp;","&amp;EnterAnalogsData!L3652&amp;","&amp;EnterAnalogsData!M3652&amp;","&amp;EnterAnalogsData!N3652&amp;","&amp;EnterAnalogsData!O3652&amp;","&amp;EnterAnalogsData!P3652&amp;","&amp;EnterAnalogsData!Q3652&amp;","&amp;EnterAnalogsData!R3652&amp;","&amp;EnterAnalogsData!S3652&amp;","&amp;EnterAnalogsData!T3652&amp;","&amp;EnterAnalogsData!U3652&amp;","&amp;EnterAnalogsData!V3652&amp;","&amp;EnterAnalogsData!W3652&amp;","&amp;EnterAnalogsData!X3652&amp;","&amp;EnterAnalogsData!Y3651&amp;","&amp;EnterAnalogsData!Z3652&amp;","&amp;EnterAnalogsData!AA3652&amp;","&amp;EnterAnalogsData!AB3652&amp;","&amp;EnterAnalogsData!AC3652</f>
        <v>,,,,,,,,,,,,,,,,,,,,,,,,,,,,</v>
      </c>
    </row>
    <row r="3652" customFormat="false" ht="12.8" hidden="false" customHeight="false" outlineLevel="0" collapsed="false">
      <c r="A3652" s="0" t="str">
        <f aca="false">EnterAnalogsData!A3653&amp;","&amp;EnterAnalogsData!B3653&amp;","&amp;EnterAnalogsData!C3653&amp;","&amp;EnterAnalogsData!D3653&amp;","&amp;EnterAnalogsData!E3653&amp;","&amp;EnterAnalogsData!F3653&amp;","&amp;EnterAnalogsData!G3653&amp;","&amp;EnterAnalogsData!H3653&amp;","&amp;EnterAnalogsData!I3653&amp;","&amp;EnterAnalogsData!J3653&amp;","&amp;EnterAnalogsData!K3653&amp;","&amp;EnterAnalogsData!L3653&amp;","&amp;EnterAnalogsData!M3653&amp;","&amp;EnterAnalogsData!N3653&amp;","&amp;EnterAnalogsData!O3653&amp;","&amp;EnterAnalogsData!P3653&amp;","&amp;EnterAnalogsData!Q3653&amp;","&amp;EnterAnalogsData!R3653&amp;","&amp;EnterAnalogsData!S3653&amp;","&amp;EnterAnalogsData!T3653&amp;","&amp;EnterAnalogsData!U3653&amp;","&amp;EnterAnalogsData!V3653&amp;","&amp;EnterAnalogsData!W3653&amp;","&amp;EnterAnalogsData!X3653&amp;","&amp;EnterAnalogsData!Y3652&amp;","&amp;EnterAnalogsData!Z3653&amp;","&amp;EnterAnalogsData!AA3653&amp;","&amp;EnterAnalogsData!AB3653&amp;","&amp;EnterAnalogsData!AC3653</f>
        <v>,,,,,,,,,,,,,,,,,,,,,,,,,,,,</v>
      </c>
    </row>
    <row r="3653" customFormat="false" ht="12.8" hidden="false" customHeight="false" outlineLevel="0" collapsed="false">
      <c r="A3653" s="0" t="str">
        <f aca="false">EnterAnalogsData!A3654&amp;","&amp;EnterAnalogsData!B3654&amp;","&amp;EnterAnalogsData!C3654&amp;","&amp;EnterAnalogsData!D3654&amp;","&amp;EnterAnalogsData!E3654&amp;","&amp;EnterAnalogsData!F3654&amp;","&amp;EnterAnalogsData!G3654&amp;","&amp;EnterAnalogsData!H3654&amp;","&amp;EnterAnalogsData!I3654&amp;","&amp;EnterAnalogsData!J3654&amp;","&amp;EnterAnalogsData!K3654&amp;","&amp;EnterAnalogsData!L3654&amp;","&amp;EnterAnalogsData!M3654&amp;","&amp;EnterAnalogsData!N3654&amp;","&amp;EnterAnalogsData!O3654&amp;","&amp;EnterAnalogsData!P3654&amp;","&amp;EnterAnalogsData!Q3654&amp;","&amp;EnterAnalogsData!R3654&amp;","&amp;EnterAnalogsData!S3654&amp;","&amp;EnterAnalogsData!T3654&amp;","&amp;EnterAnalogsData!U3654&amp;","&amp;EnterAnalogsData!V3654&amp;","&amp;EnterAnalogsData!W3654&amp;","&amp;EnterAnalogsData!X3654&amp;","&amp;EnterAnalogsData!Y3653&amp;","&amp;EnterAnalogsData!Z3654&amp;","&amp;EnterAnalogsData!AA3654&amp;","&amp;EnterAnalogsData!AB3654&amp;","&amp;EnterAnalogsData!AC3654</f>
        <v>,,,,,,,,,,,,,,,,,,,,,,,,,,,,</v>
      </c>
    </row>
    <row r="3654" customFormat="false" ht="12.8" hidden="false" customHeight="false" outlineLevel="0" collapsed="false">
      <c r="A3654" s="0" t="str">
        <f aca="false">EnterAnalogsData!A3655&amp;","&amp;EnterAnalogsData!B3655&amp;","&amp;EnterAnalogsData!C3655&amp;","&amp;EnterAnalogsData!D3655&amp;","&amp;EnterAnalogsData!E3655&amp;","&amp;EnterAnalogsData!F3655&amp;","&amp;EnterAnalogsData!G3655&amp;","&amp;EnterAnalogsData!H3655&amp;","&amp;EnterAnalogsData!I3655&amp;","&amp;EnterAnalogsData!J3655&amp;","&amp;EnterAnalogsData!K3655&amp;","&amp;EnterAnalogsData!L3655&amp;","&amp;EnterAnalogsData!M3655&amp;","&amp;EnterAnalogsData!N3655&amp;","&amp;EnterAnalogsData!O3655&amp;","&amp;EnterAnalogsData!P3655&amp;","&amp;EnterAnalogsData!Q3655&amp;","&amp;EnterAnalogsData!R3655&amp;","&amp;EnterAnalogsData!S3655&amp;","&amp;EnterAnalogsData!T3655&amp;","&amp;EnterAnalogsData!U3655&amp;","&amp;EnterAnalogsData!V3655&amp;","&amp;EnterAnalogsData!W3655&amp;","&amp;EnterAnalogsData!X3655&amp;","&amp;EnterAnalogsData!Y3654&amp;","&amp;EnterAnalogsData!Z3655&amp;","&amp;EnterAnalogsData!AA3655&amp;","&amp;EnterAnalogsData!AB3655&amp;","&amp;EnterAnalogsData!AC3655</f>
        <v>,,,,,,,,,,,,,,,,,,,,,,,,,,,,</v>
      </c>
    </row>
    <row r="3655" customFormat="false" ht="12.8" hidden="false" customHeight="false" outlineLevel="0" collapsed="false">
      <c r="A3655" s="0" t="str">
        <f aca="false">EnterAnalogsData!A3656&amp;","&amp;EnterAnalogsData!B3656&amp;","&amp;EnterAnalogsData!C3656&amp;","&amp;EnterAnalogsData!D3656&amp;","&amp;EnterAnalogsData!E3656&amp;","&amp;EnterAnalogsData!F3656&amp;","&amp;EnterAnalogsData!G3656&amp;","&amp;EnterAnalogsData!H3656&amp;","&amp;EnterAnalogsData!I3656&amp;","&amp;EnterAnalogsData!J3656&amp;","&amp;EnterAnalogsData!K3656&amp;","&amp;EnterAnalogsData!L3656&amp;","&amp;EnterAnalogsData!M3656&amp;","&amp;EnterAnalogsData!N3656&amp;","&amp;EnterAnalogsData!O3656&amp;","&amp;EnterAnalogsData!P3656&amp;","&amp;EnterAnalogsData!Q3656&amp;","&amp;EnterAnalogsData!R3656&amp;","&amp;EnterAnalogsData!S3656&amp;","&amp;EnterAnalogsData!T3656&amp;","&amp;EnterAnalogsData!U3656&amp;","&amp;EnterAnalogsData!V3656&amp;","&amp;EnterAnalogsData!W3656&amp;","&amp;EnterAnalogsData!X3656&amp;","&amp;EnterAnalogsData!Y3655&amp;","&amp;EnterAnalogsData!Z3656&amp;","&amp;EnterAnalogsData!AA3656&amp;","&amp;EnterAnalogsData!AB3656&amp;","&amp;EnterAnalogsData!AC3656</f>
        <v>,,,,,,,,,,,,,,,,,,,,,,,,,,,,</v>
      </c>
    </row>
    <row r="3656" customFormat="false" ht="12.8" hidden="false" customHeight="false" outlineLevel="0" collapsed="false">
      <c r="A3656" s="0" t="str">
        <f aca="false">EnterAnalogsData!A3657&amp;","&amp;EnterAnalogsData!B3657&amp;","&amp;EnterAnalogsData!C3657&amp;","&amp;EnterAnalogsData!D3657&amp;","&amp;EnterAnalogsData!E3657&amp;","&amp;EnterAnalogsData!F3657&amp;","&amp;EnterAnalogsData!G3657&amp;","&amp;EnterAnalogsData!H3657&amp;","&amp;EnterAnalogsData!I3657&amp;","&amp;EnterAnalogsData!J3657&amp;","&amp;EnterAnalogsData!K3657&amp;","&amp;EnterAnalogsData!L3657&amp;","&amp;EnterAnalogsData!M3657&amp;","&amp;EnterAnalogsData!N3657&amp;","&amp;EnterAnalogsData!O3657&amp;","&amp;EnterAnalogsData!P3657&amp;","&amp;EnterAnalogsData!Q3657&amp;","&amp;EnterAnalogsData!R3657&amp;","&amp;EnterAnalogsData!S3657&amp;","&amp;EnterAnalogsData!T3657&amp;","&amp;EnterAnalogsData!U3657&amp;","&amp;EnterAnalogsData!V3657&amp;","&amp;EnterAnalogsData!W3657&amp;","&amp;EnterAnalogsData!X3657&amp;","&amp;EnterAnalogsData!Y3656&amp;","&amp;EnterAnalogsData!Z3657&amp;","&amp;EnterAnalogsData!AA3657&amp;","&amp;EnterAnalogsData!AB3657&amp;","&amp;EnterAnalogsData!AC3657</f>
        <v>,,,,,,,,,,,,,,,,,,,,,,,,,,,,</v>
      </c>
    </row>
    <row r="3657" customFormat="false" ht="12.8" hidden="false" customHeight="false" outlineLevel="0" collapsed="false">
      <c r="A3657" s="0" t="str">
        <f aca="false">EnterAnalogsData!A3658&amp;","&amp;EnterAnalogsData!B3658&amp;","&amp;EnterAnalogsData!C3658&amp;","&amp;EnterAnalogsData!D3658&amp;","&amp;EnterAnalogsData!E3658&amp;","&amp;EnterAnalogsData!F3658&amp;","&amp;EnterAnalogsData!G3658&amp;","&amp;EnterAnalogsData!H3658&amp;","&amp;EnterAnalogsData!I3658&amp;","&amp;EnterAnalogsData!J3658&amp;","&amp;EnterAnalogsData!K3658&amp;","&amp;EnterAnalogsData!L3658&amp;","&amp;EnterAnalogsData!M3658&amp;","&amp;EnterAnalogsData!N3658&amp;","&amp;EnterAnalogsData!O3658&amp;","&amp;EnterAnalogsData!P3658&amp;","&amp;EnterAnalogsData!Q3658&amp;","&amp;EnterAnalogsData!R3658&amp;","&amp;EnterAnalogsData!S3658&amp;","&amp;EnterAnalogsData!T3658&amp;","&amp;EnterAnalogsData!U3658&amp;","&amp;EnterAnalogsData!V3658&amp;","&amp;EnterAnalogsData!W3658&amp;","&amp;EnterAnalogsData!X3658&amp;","&amp;EnterAnalogsData!Y3657&amp;","&amp;EnterAnalogsData!Z3658&amp;","&amp;EnterAnalogsData!AA3658&amp;","&amp;EnterAnalogsData!AB3658&amp;","&amp;EnterAnalogsData!AC3658</f>
        <v>,,,,,,,,,,,,,,,,,,,,,,,,,,,,</v>
      </c>
    </row>
    <row r="3658" customFormat="false" ht="12.8" hidden="false" customHeight="false" outlineLevel="0" collapsed="false">
      <c r="A3658" s="0" t="str">
        <f aca="false">EnterAnalogsData!A3659&amp;","&amp;EnterAnalogsData!B3659&amp;","&amp;EnterAnalogsData!C3659&amp;","&amp;EnterAnalogsData!D3659&amp;","&amp;EnterAnalogsData!E3659&amp;","&amp;EnterAnalogsData!F3659&amp;","&amp;EnterAnalogsData!G3659&amp;","&amp;EnterAnalogsData!H3659&amp;","&amp;EnterAnalogsData!I3659&amp;","&amp;EnterAnalogsData!J3659&amp;","&amp;EnterAnalogsData!K3659&amp;","&amp;EnterAnalogsData!L3659&amp;","&amp;EnterAnalogsData!M3659&amp;","&amp;EnterAnalogsData!N3659&amp;","&amp;EnterAnalogsData!O3659&amp;","&amp;EnterAnalogsData!P3659&amp;","&amp;EnterAnalogsData!Q3659&amp;","&amp;EnterAnalogsData!R3659&amp;","&amp;EnterAnalogsData!S3659&amp;","&amp;EnterAnalogsData!T3659&amp;","&amp;EnterAnalogsData!U3659&amp;","&amp;EnterAnalogsData!V3659&amp;","&amp;EnterAnalogsData!W3659&amp;","&amp;EnterAnalogsData!X3659&amp;","&amp;EnterAnalogsData!Y3658&amp;","&amp;EnterAnalogsData!Z3659&amp;","&amp;EnterAnalogsData!AA3659&amp;","&amp;EnterAnalogsData!AB3659&amp;","&amp;EnterAnalogsData!AC3659</f>
        <v>,,,,,,,,,,,,,,,,,,,,,,,,,,,,</v>
      </c>
    </row>
    <row r="3659" customFormat="false" ht="12.8" hidden="false" customHeight="false" outlineLevel="0" collapsed="false">
      <c r="A3659" s="0" t="str">
        <f aca="false">EnterAnalogsData!A3660&amp;","&amp;EnterAnalogsData!B3660&amp;","&amp;EnterAnalogsData!C3660&amp;","&amp;EnterAnalogsData!D3660&amp;","&amp;EnterAnalogsData!E3660&amp;","&amp;EnterAnalogsData!F3660&amp;","&amp;EnterAnalogsData!G3660&amp;","&amp;EnterAnalogsData!H3660&amp;","&amp;EnterAnalogsData!I3660&amp;","&amp;EnterAnalogsData!J3660&amp;","&amp;EnterAnalogsData!K3660&amp;","&amp;EnterAnalogsData!L3660&amp;","&amp;EnterAnalogsData!M3660&amp;","&amp;EnterAnalogsData!N3660&amp;","&amp;EnterAnalogsData!O3660&amp;","&amp;EnterAnalogsData!P3660&amp;","&amp;EnterAnalogsData!Q3660&amp;","&amp;EnterAnalogsData!R3660&amp;","&amp;EnterAnalogsData!S3660&amp;","&amp;EnterAnalogsData!T3660&amp;","&amp;EnterAnalogsData!U3660&amp;","&amp;EnterAnalogsData!V3660&amp;","&amp;EnterAnalogsData!W3660&amp;","&amp;EnterAnalogsData!X3660&amp;","&amp;EnterAnalogsData!Y3659&amp;","&amp;EnterAnalogsData!Z3660&amp;","&amp;EnterAnalogsData!AA3660&amp;","&amp;EnterAnalogsData!AB3660&amp;","&amp;EnterAnalogsData!AC3660</f>
        <v>,,,,,,,,,,,,,,,,,,,,,,,,,,,,</v>
      </c>
    </row>
    <row r="3660" customFormat="false" ht="12.8" hidden="false" customHeight="false" outlineLevel="0" collapsed="false">
      <c r="A3660" s="0" t="str">
        <f aca="false">EnterAnalogsData!A3661&amp;","&amp;EnterAnalogsData!B3661&amp;","&amp;EnterAnalogsData!C3661&amp;","&amp;EnterAnalogsData!D3661&amp;","&amp;EnterAnalogsData!E3661&amp;","&amp;EnterAnalogsData!F3661&amp;","&amp;EnterAnalogsData!G3661&amp;","&amp;EnterAnalogsData!H3661&amp;","&amp;EnterAnalogsData!I3661&amp;","&amp;EnterAnalogsData!J3661&amp;","&amp;EnterAnalogsData!K3661&amp;","&amp;EnterAnalogsData!L3661&amp;","&amp;EnterAnalogsData!M3661&amp;","&amp;EnterAnalogsData!N3661&amp;","&amp;EnterAnalogsData!O3661&amp;","&amp;EnterAnalogsData!P3661&amp;","&amp;EnterAnalogsData!Q3661&amp;","&amp;EnterAnalogsData!R3661&amp;","&amp;EnterAnalogsData!S3661&amp;","&amp;EnterAnalogsData!T3661&amp;","&amp;EnterAnalogsData!U3661&amp;","&amp;EnterAnalogsData!V3661&amp;","&amp;EnterAnalogsData!W3661&amp;","&amp;EnterAnalogsData!X3661&amp;","&amp;EnterAnalogsData!Y3660&amp;","&amp;EnterAnalogsData!Z3661&amp;","&amp;EnterAnalogsData!AA3661&amp;","&amp;EnterAnalogsData!AB3661&amp;","&amp;EnterAnalogsData!AC3661</f>
        <v>,,,,,,,,,,,,,,,,,,,,,,,,,,,,</v>
      </c>
    </row>
    <row r="3661" customFormat="false" ht="12.8" hidden="false" customHeight="false" outlineLevel="0" collapsed="false">
      <c r="A3661" s="0" t="str">
        <f aca="false">EnterAnalogsData!A3662&amp;","&amp;EnterAnalogsData!B3662&amp;","&amp;EnterAnalogsData!C3662&amp;","&amp;EnterAnalogsData!D3662&amp;","&amp;EnterAnalogsData!E3662&amp;","&amp;EnterAnalogsData!F3662&amp;","&amp;EnterAnalogsData!G3662&amp;","&amp;EnterAnalogsData!H3662&amp;","&amp;EnterAnalogsData!I3662&amp;","&amp;EnterAnalogsData!J3662&amp;","&amp;EnterAnalogsData!K3662&amp;","&amp;EnterAnalogsData!L3662&amp;","&amp;EnterAnalogsData!M3662&amp;","&amp;EnterAnalogsData!N3662&amp;","&amp;EnterAnalogsData!O3662&amp;","&amp;EnterAnalogsData!P3662&amp;","&amp;EnterAnalogsData!Q3662&amp;","&amp;EnterAnalogsData!R3662&amp;","&amp;EnterAnalogsData!S3662&amp;","&amp;EnterAnalogsData!T3662&amp;","&amp;EnterAnalogsData!U3662&amp;","&amp;EnterAnalogsData!V3662&amp;","&amp;EnterAnalogsData!W3662&amp;","&amp;EnterAnalogsData!X3662&amp;","&amp;EnterAnalogsData!Y3661&amp;","&amp;EnterAnalogsData!Z3662&amp;","&amp;EnterAnalogsData!AA3662&amp;","&amp;EnterAnalogsData!AB3662&amp;","&amp;EnterAnalogsData!AC3662</f>
        <v>,,,,,,,,,,,,,,,,,,,,,,,,,,,,</v>
      </c>
    </row>
    <row r="3662" customFormat="false" ht="12.8" hidden="false" customHeight="false" outlineLevel="0" collapsed="false">
      <c r="A3662" s="0" t="str">
        <f aca="false">EnterAnalogsData!A3663&amp;","&amp;EnterAnalogsData!B3663&amp;","&amp;EnterAnalogsData!C3663&amp;","&amp;EnterAnalogsData!D3663&amp;","&amp;EnterAnalogsData!E3663&amp;","&amp;EnterAnalogsData!F3663&amp;","&amp;EnterAnalogsData!G3663&amp;","&amp;EnterAnalogsData!H3663&amp;","&amp;EnterAnalogsData!I3663&amp;","&amp;EnterAnalogsData!J3663&amp;","&amp;EnterAnalogsData!K3663&amp;","&amp;EnterAnalogsData!L3663&amp;","&amp;EnterAnalogsData!M3663&amp;","&amp;EnterAnalogsData!N3663&amp;","&amp;EnterAnalogsData!O3663&amp;","&amp;EnterAnalogsData!P3663&amp;","&amp;EnterAnalogsData!Q3663&amp;","&amp;EnterAnalogsData!R3663&amp;","&amp;EnterAnalogsData!S3663&amp;","&amp;EnterAnalogsData!T3663&amp;","&amp;EnterAnalogsData!U3663&amp;","&amp;EnterAnalogsData!V3663&amp;","&amp;EnterAnalogsData!W3663&amp;","&amp;EnterAnalogsData!X3663&amp;","&amp;EnterAnalogsData!Y3662&amp;","&amp;EnterAnalogsData!Z3663&amp;","&amp;EnterAnalogsData!AA3663&amp;","&amp;EnterAnalogsData!AB3663&amp;","&amp;EnterAnalogsData!AC3663</f>
        <v>,,,,,,,,,,,,,,,,,,,,,,,,,,,,</v>
      </c>
    </row>
    <row r="3663" customFormat="false" ht="12.8" hidden="false" customHeight="false" outlineLevel="0" collapsed="false">
      <c r="A3663" s="0" t="str">
        <f aca="false">EnterAnalogsData!A3664&amp;","&amp;EnterAnalogsData!B3664&amp;","&amp;EnterAnalogsData!C3664&amp;","&amp;EnterAnalogsData!D3664&amp;","&amp;EnterAnalogsData!E3664&amp;","&amp;EnterAnalogsData!F3664&amp;","&amp;EnterAnalogsData!G3664&amp;","&amp;EnterAnalogsData!H3664&amp;","&amp;EnterAnalogsData!I3664&amp;","&amp;EnterAnalogsData!J3664&amp;","&amp;EnterAnalogsData!K3664&amp;","&amp;EnterAnalogsData!L3664&amp;","&amp;EnterAnalogsData!M3664&amp;","&amp;EnterAnalogsData!N3664&amp;","&amp;EnterAnalogsData!O3664&amp;","&amp;EnterAnalogsData!P3664&amp;","&amp;EnterAnalogsData!Q3664&amp;","&amp;EnterAnalogsData!R3664&amp;","&amp;EnterAnalogsData!S3664&amp;","&amp;EnterAnalogsData!T3664&amp;","&amp;EnterAnalogsData!U3664&amp;","&amp;EnterAnalogsData!V3664&amp;","&amp;EnterAnalogsData!W3664&amp;","&amp;EnterAnalogsData!X3664&amp;","&amp;EnterAnalogsData!Y3663&amp;","&amp;EnterAnalogsData!Z3664&amp;","&amp;EnterAnalogsData!AA3664&amp;","&amp;EnterAnalogsData!AB3664&amp;","&amp;EnterAnalogsData!AC3664</f>
        <v>,,,,,,,,,,,,,,,,,,,,,,,,,,,,</v>
      </c>
    </row>
    <row r="3664" customFormat="false" ht="12.8" hidden="false" customHeight="false" outlineLevel="0" collapsed="false">
      <c r="A3664" s="0" t="str">
        <f aca="false">EnterAnalogsData!A3665&amp;","&amp;EnterAnalogsData!B3665&amp;","&amp;EnterAnalogsData!C3665&amp;","&amp;EnterAnalogsData!D3665&amp;","&amp;EnterAnalogsData!E3665&amp;","&amp;EnterAnalogsData!F3665&amp;","&amp;EnterAnalogsData!G3665&amp;","&amp;EnterAnalogsData!H3665&amp;","&amp;EnterAnalogsData!I3665&amp;","&amp;EnterAnalogsData!J3665&amp;","&amp;EnterAnalogsData!K3665&amp;","&amp;EnterAnalogsData!L3665&amp;","&amp;EnterAnalogsData!M3665&amp;","&amp;EnterAnalogsData!N3665&amp;","&amp;EnterAnalogsData!O3665&amp;","&amp;EnterAnalogsData!P3665&amp;","&amp;EnterAnalogsData!Q3665&amp;","&amp;EnterAnalogsData!R3665&amp;","&amp;EnterAnalogsData!S3665&amp;","&amp;EnterAnalogsData!T3665&amp;","&amp;EnterAnalogsData!U3665&amp;","&amp;EnterAnalogsData!V3665&amp;","&amp;EnterAnalogsData!W3665&amp;","&amp;EnterAnalogsData!X3665&amp;","&amp;EnterAnalogsData!Y3664&amp;","&amp;EnterAnalogsData!Z3665&amp;","&amp;EnterAnalogsData!AA3665&amp;","&amp;EnterAnalogsData!AB3665&amp;","&amp;EnterAnalogsData!AC3665</f>
        <v>,,,,,,,,,,,,,,,,,,,,,,,,,,,,</v>
      </c>
    </row>
    <row r="3665" customFormat="false" ht="12.8" hidden="false" customHeight="false" outlineLevel="0" collapsed="false">
      <c r="A3665" s="0" t="str">
        <f aca="false">EnterAnalogsData!A3666&amp;","&amp;EnterAnalogsData!B3666&amp;","&amp;EnterAnalogsData!C3666&amp;","&amp;EnterAnalogsData!D3666&amp;","&amp;EnterAnalogsData!E3666&amp;","&amp;EnterAnalogsData!F3666&amp;","&amp;EnterAnalogsData!G3666&amp;","&amp;EnterAnalogsData!H3666&amp;","&amp;EnterAnalogsData!I3666&amp;","&amp;EnterAnalogsData!J3666&amp;","&amp;EnterAnalogsData!K3666&amp;","&amp;EnterAnalogsData!L3666&amp;","&amp;EnterAnalogsData!M3666&amp;","&amp;EnterAnalogsData!N3666&amp;","&amp;EnterAnalogsData!O3666&amp;","&amp;EnterAnalogsData!P3666&amp;","&amp;EnterAnalogsData!Q3666&amp;","&amp;EnterAnalogsData!R3666&amp;","&amp;EnterAnalogsData!S3666&amp;","&amp;EnterAnalogsData!T3666&amp;","&amp;EnterAnalogsData!U3666&amp;","&amp;EnterAnalogsData!V3666&amp;","&amp;EnterAnalogsData!W3666&amp;","&amp;EnterAnalogsData!X3666&amp;","&amp;EnterAnalogsData!Y3665&amp;","&amp;EnterAnalogsData!Z3666&amp;","&amp;EnterAnalogsData!AA3666&amp;","&amp;EnterAnalogsData!AB3666&amp;","&amp;EnterAnalogsData!AC3666</f>
        <v>,,,,,,,,,,,,,,,,,,,,,,,,,,,,</v>
      </c>
    </row>
    <row r="3666" customFormat="false" ht="12.8" hidden="false" customHeight="false" outlineLevel="0" collapsed="false">
      <c r="A3666" s="0" t="str">
        <f aca="false">EnterAnalogsData!A3667&amp;","&amp;EnterAnalogsData!B3667&amp;","&amp;EnterAnalogsData!C3667&amp;","&amp;EnterAnalogsData!D3667&amp;","&amp;EnterAnalogsData!E3667&amp;","&amp;EnterAnalogsData!F3667&amp;","&amp;EnterAnalogsData!G3667&amp;","&amp;EnterAnalogsData!H3667&amp;","&amp;EnterAnalogsData!I3667&amp;","&amp;EnterAnalogsData!J3667&amp;","&amp;EnterAnalogsData!K3667&amp;","&amp;EnterAnalogsData!L3667&amp;","&amp;EnterAnalogsData!M3667&amp;","&amp;EnterAnalogsData!N3667&amp;","&amp;EnterAnalogsData!O3667&amp;","&amp;EnterAnalogsData!P3667&amp;","&amp;EnterAnalogsData!Q3667&amp;","&amp;EnterAnalogsData!R3667&amp;","&amp;EnterAnalogsData!S3667&amp;","&amp;EnterAnalogsData!T3667&amp;","&amp;EnterAnalogsData!U3667&amp;","&amp;EnterAnalogsData!V3667&amp;","&amp;EnterAnalogsData!W3667&amp;","&amp;EnterAnalogsData!X3667&amp;","&amp;EnterAnalogsData!Y3666&amp;","&amp;EnterAnalogsData!Z3667&amp;","&amp;EnterAnalogsData!AA3667&amp;","&amp;EnterAnalogsData!AB3667&amp;","&amp;EnterAnalogsData!AC3667</f>
        <v>,,,,,,,,,,,,,,,,,,,,,,,,,,,,</v>
      </c>
    </row>
    <row r="3667" customFormat="false" ht="12.8" hidden="false" customHeight="false" outlineLevel="0" collapsed="false">
      <c r="A3667" s="0" t="str">
        <f aca="false">EnterAnalogsData!A3668&amp;","&amp;EnterAnalogsData!B3668&amp;","&amp;EnterAnalogsData!C3668&amp;","&amp;EnterAnalogsData!D3668&amp;","&amp;EnterAnalogsData!E3668&amp;","&amp;EnterAnalogsData!F3668&amp;","&amp;EnterAnalogsData!G3668&amp;","&amp;EnterAnalogsData!H3668&amp;","&amp;EnterAnalogsData!I3668&amp;","&amp;EnterAnalogsData!J3668&amp;","&amp;EnterAnalogsData!K3668&amp;","&amp;EnterAnalogsData!L3668&amp;","&amp;EnterAnalogsData!M3668&amp;","&amp;EnterAnalogsData!N3668&amp;","&amp;EnterAnalogsData!O3668&amp;","&amp;EnterAnalogsData!P3668&amp;","&amp;EnterAnalogsData!Q3668&amp;","&amp;EnterAnalogsData!R3668&amp;","&amp;EnterAnalogsData!S3668&amp;","&amp;EnterAnalogsData!T3668&amp;","&amp;EnterAnalogsData!U3668&amp;","&amp;EnterAnalogsData!V3668&amp;","&amp;EnterAnalogsData!W3668&amp;","&amp;EnterAnalogsData!X3668&amp;","&amp;EnterAnalogsData!Y3667&amp;","&amp;EnterAnalogsData!Z3668&amp;","&amp;EnterAnalogsData!AA3668&amp;","&amp;EnterAnalogsData!AB3668&amp;","&amp;EnterAnalogsData!AC3668</f>
        <v>,,,,,,,,,,,,,,,,,,,,,,,,,,,,</v>
      </c>
    </row>
    <row r="3668" customFormat="false" ht="12.8" hidden="false" customHeight="false" outlineLevel="0" collapsed="false">
      <c r="A3668" s="0" t="str">
        <f aca="false">EnterAnalogsData!A3669&amp;","&amp;EnterAnalogsData!B3669&amp;","&amp;EnterAnalogsData!C3669&amp;","&amp;EnterAnalogsData!D3669&amp;","&amp;EnterAnalogsData!E3669&amp;","&amp;EnterAnalogsData!F3669&amp;","&amp;EnterAnalogsData!G3669&amp;","&amp;EnterAnalogsData!H3669&amp;","&amp;EnterAnalogsData!I3669&amp;","&amp;EnterAnalogsData!J3669&amp;","&amp;EnterAnalogsData!K3669&amp;","&amp;EnterAnalogsData!L3669&amp;","&amp;EnterAnalogsData!M3669&amp;","&amp;EnterAnalogsData!N3669&amp;","&amp;EnterAnalogsData!O3669&amp;","&amp;EnterAnalogsData!P3669&amp;","&amp;EnterAnalogsData!Q3669&amp;","&amp;EnterAnalogsData!R3669&amp;","&amp;EnterAnalogsData!S3669&amp;","&amp;EnterAnalogsData!T3669&amp;","&amp;EnterAnalogsData!U3669&amp;","&amp;EnterAnalogsData!V3669&amp;","&amp;EnterAnalogsData!W3669&amp;","&amp;EnterAnalogsData!X3669&amp;","&amp;EnterAnalogsData!Y3668&amp;","&amp;EnterAnalogsData!Z3669&amp;","&amp;EnterAnalogsData!AA3669&amp;","&amp;EnterAnalogsData!AB3669&amp;","&amp;EnterAnalogsData!AC3669</f>
        <v>,,,,,,,,,,,,,,,,,,,,,,,,,,,,</v>
      </c>
    </row>
    <row r="3669" customFormat="false" ht="12.8" hidden="false" customHeight="false" outlineLevel="0" collapsed="false">
      <c r="A3669" s="0" t="str">
        <f aca="false">EnterAnalogsData!A3670&amp;","&amp;EnterAnalogsData!B3670&amp;","&amp;EnterAnalogsData!C3670&amp;","&amp;EnterAnalogsData!D3670&amp;","&amp;EnterAnalogsData!E3670&amp;","&amp;EnterAnalogsData!F3670&amp;","&amp;EnterAnalogsData!G3670&amp;","&amp;EnterAnalogsData!H3670&amp;","&amp;EnterAnalogsData!I3670&amp;","&amp;EnterAnalogsData!J3670&amp;","&amp;EnterAnalogsData!K3670&amp;","&amp;EnterAnalogsData!L3670&amp;","&amp;EnterAnalogsData!M3670&amp;","&amp;EnterAnalogsData!N3670&amp;","&amp;EnterAnalogsData!O3670&amp;","&amp;EnterAnalogsData!P3670&amp;","&amp;EnterAnalogsData!Q3670&amp;","&amp;EnterAnalogsData!R3670&amp;","&amp;EnterAnalogsData!S3670&amp;","&amp;EnterAnalogsData!T3670&amp;","&amp;EnterAnalogsData!U3670&amp;","&amp;EnterAnalogsData!V3670&amp;","&amp;EnterAnalogsData!W3670&amp;","&amp;EnterAnalogsData!X3670&amp;","&amp;EnterAnalogsData!Y3669&amp;","&amp;EnterAnalogsData!Z3670&amp;","&amp;EnterAnalogsData!AA3670&amp;","&amp;EnterAnalogsData!AB3670&amp;","&amp;EnterAnalogsData!AC3670</f>
        <v>,,,,,,,,,,,,,,,,,,,,,,,,,,,,</v>
      </c>
    </row>
    <row r="3670" customFormat="false" ht="12.8" hidden="false" customHeight="false" outlineLevel="0" collapsed="false">
      <c r="A3670" s="0" t="str">
        <f aca="false">EnterAnalogsData!A3671&amp;","&amp;EnterAnalogsData!B3671&amp;","&amp;EnterAnalogsData!C3671&amp;","&amp;EnterAnalogsData!D3671&amp;","&amp;EnterAnalogsData!E3671&amp;","&amp;EnterAnalogsData!F3671&amp;","&amp;EnterAnalogsData!G3671&amp;","&amp;EnterAnalogsData!H3671&amp;","&amp;EnterAnalogsData!I3671&amp;","&amp;EnterAnalogsData!J3671&amp;","&amp;EnterAnalogsData!K3671&amp;","&amp;EnterAnalogsData!L3671&amp;","&amp;EnterAnalogsData!M3671&amp;","&amp;EnterAnalogsData!N3671&amp;","&amp;EnterAnalogsData!O3671&amp;","&amp;EnterAnalogsData!P3671&amp;","&amp;EnterAnalogsData!Q3671&amp;","&amp;EnterAnalogsData!R3671&amp;","&amp;EnterAnalogsData!S3671&amp;","&amp;EnterAnalogsData!T3671&amp;","&amp;EnterAnalogsData!U3671&amp;","&amp;EnterAnalogsData!V3671&amp;","&amp;EnterAnalogsData!W3671&amp;","&amp;EnterAnalogsData!X3671&amp;","&amp;EnterAnalogsData!Y3670&amp;","&amp;EnterAnalogsData!Z3671&amp;","&amp;EnterAnalogsData!AA3671&amp;","&amp;EnterAnalogsData!AB3671&amp;","&amp;EnterAnalogsData!AC3671</f>
        <v>,,,,,,,,,,,,,,,,,,,,,,,,,,,,</v>
      </c>
    </row>
    <row r="3671" customFormat="false" ht="12.8" hidden="false" customHeight="false" outlineLevel="0" collapsed="false">
      <c r="A3671" s="0" t="str">
        <f aca="false">EnterAnalogsData!A3672&amp;","&amp;EnterAnalogsData!B3672&amp;","&amp;EnterAnalogsData!C3672&amp;","&amp;EnterAnalogsData!D3672&amp;","&amp;EnterAnalogsData!E3672&amp;","&amp;EnterAnalogsData!F3672&amp;","&amp;EnterAnalogsData!G3672&amp;","&amp;EnterAnalogsData!H3672&amp;","&amp;EnterAnalogsData!I3672&amp;","&amp;EnterAnalogsData!J3672&amp;","&amp;EnterAnalogsData!K3672&amp;","&amp;EnterAnalogsData!L3672&amp;","&amp;EnterAnalogsData!M3672&amp;","&amp;EnterAnalogsData!N3672&amp;","&amp;EnterAnalogsData!O3672&amp;","&amp;EnterAnalogsData!P3672&amp;","&amp;EnterAnalogsData!Q3672&amp;","&amp;EnterAnalogsData!R3672&amp;","&amp;EnterAnalogsData!S3672&amp;","&amp;EnterAnalogsData!T3672&amp;","&amp;EnterAnalogsData!U3672&amp;","&amp;EnterAnalogsData!V3672&amp;","&amp;EnterAnalogsData!W3672&amp;","&amp;EnterAnalogsData!X3672&amp;","&amp;EnterAnalogsData!Y3671&amp;","&amp;EnterAnalogsData!Z3672&amp;","&amp;EnterAnalogsData!AA3672&amp;","&amp;EnterAnalogsData!AB3672&amp;","&amp;EnterAnalogsData!AC3672</f>
        <v>,,,,,,,,,,,,,,,,,,,,,,,,,,,,</v>
      </c>
    </row>
    <row r="3672" customFormat="false" ht="12.8" hidden="false" customHeight="false" outlineLevel="0" collapsed="false">
      <c r="A3672" s="0" t="str">
        <f aca="false">EnterAnalogsData!A3673&amp;","&amp;EnterAnalogsData!B3673&amp;","&amp;EnterAnalogsData!C3673&amp;","&amp;EnterAnalogsData!D3673&amp;","&amp;EnterAnalogsData!E3673&amp;","&amp;EnterAnalogsData!F3673&amp;","&amp;EnterAnalogsData!G3673&amp;","&amp;EnterAnalogsData!H3673&amp;","&amp;EnterAnalogsData!I3673&amp;","&amp;EnterAnalogsData!J3673&amp;","&amp;EnterAnalogsData!K3673&amp;","&amp;EnterAnalogsData!L3673&amp;","&amp;EnterAnalogsData!M3673&amp;","&amp;EnterAnalogsData!N3673&amp;","&amp;EnterAnalogsData!O3673&amp;","&amp;EnterAnalogsData!P3673&amp;","&amp;EnterAnalogsData!Q3673&amp;","&amp;EnterAnalogsData!R3673&amp;","&amp;EnterAnalogsData!S3673&amp;","&amp;EnterAnalogsData!T3673&amp;","&amp;EnterAnalogsData!U3673&amp;","&amp;EnterAnalogsData!V3673&amp;","&amp;EnterAnalogsData!W3673&amp;","&amp;EnterAnalogsData!X3673&amp;","&amp;EnterAnalogsData!Y3672&amp;","&amp;EnterAnalogsData!Z3673&amp;","&amp;EnterAnalogsData!AA3673&amp;","&amp;EnterAnalogsData!AB3673&amp;","&amp;EnterAnalogsData!AC3673</f>
        <v>,,,,,,,,,,,,,,,,,,,,,,,,,,,,</v>
      </c>
    </row>
    <row r="3673" customFormat="false" ht="12.8" hidden="false" customHeight="false" outlineLevel="0" collapsed="false">
      <c r="A3673" s="0" t="str">
        <f aca="false">EnterAnalogsData!A3674&amp;","&amp;EnterAnalogsData!B3674&amp;","&amp;EnterAnalogsData!C3674&amp;","&amp;EnterAnalogsData!D3674&amp;","&amp;EnterAnalogsData!E3674&amp;","&amp;EnterAnalogsData!F3674&amp;","&amp;EnterAnalogsData!G3674&amp;","&amp;EnterAnalogsData!H3674&amp;","&amp;EnterAnalogsData!I3674&amp;","&amp;EnterAnalogsData!J3674&amp;","&amp;EnterAnalogsData!K3674&amp;","&amp;EnterAnalogsData!L3674&amp;","&amp;EnterAnalogsData!M3674&amp;","&amp;EnterAnalogsData!N3674&amp;","&amp;EnterAnalogsData!O3674&amp;","&amp;EnterAnalogsData!P3674&amp;","&amp;EnterAnalogsData!Q3674&amp;","&amp;EnterAnalogsData!R3674&amp;","&amp;EnterAnalogsData!S3674&amp;","&amp;EnterAnalogsData!T3674&amp;","&amp;EnterAnalogsData!U3674&amp;","&amp;EnterAnalogsData!V3674&amp;","&amp;EnterAnalogsData!W3674&amp;","&amp;EnterAnalogsData!X3674&amp;","&amp;EnterAnalogsData!Y3673&amp;","&amp;EnterAnalogsData!Z3674&amp;","&amp;EnterAnalogsData!AA3674&amp;","&amp;EnterAnalogsData!AB3674&amp;","&amp;EnterAnalogsData!AC3674</f>
        <v>,,,,,,,,,,,,,,,,,,,,,,,,,,,,</v>
      </c>
    </row>
    <row r="3674" customFormat="false" ht="12.8" hidden="false" customHeight="false" outlineLevel="0" collapsed="false">
      <c r="A3674" s="0" t="str">
        <f aca="false">EnterAnalogsData!A3675&amp;","&amp;EnterAnalogsData!B3675&amp;","&amp;EnterAnalogsData!C3675&amp;","&amp;EnterAnalogsData!D3675&amp;","&amp;EnterAnalogsData!E3675&amp;","&amp;EnterAnalogsData!F3675&amp;","&amp;EnterAnalogsData!G3675&amp;","&amp;EnterAnalogsData!H3675&amp;","&amp;EnterAnalogsData!I3675&amp;","&amp;EnterAnalogsData!J3675&amp;","&amp;EnterAnalogsData!K3675&amp;","&amp;EnterAnalogsData!L3675&amp;","&amp;EnterAnalogsData!M3675&amp;","&amp;EnterAnalogsData!N3675&amp;","&amp;EnterAnalogsData!O3675&amp;","&amp;EnterAnalogsData!P3675&amp;","&amp;EnterAnalogsData!Q3675&amp;","&amp;EnterAnalogsData!R3675&amp;","&amp;EnterAnalogsData!S3675&amp;","&amp;EnterAnalogsData!T3675&amp;","&amp;EnterAnalogsData!U3675&amp;","&amp;EnterAnalogsData!V3675&amp;","&amp;EnterAnalogsData!W3675&amp;","&amp;EnterAnalogsData!X3675&amp;","&amp;EnterAnalogsData!Y3674&amp;","&amp;EnterAnalogsData!Z3675&amp;","&amp;EnterAnalogsData!AA3675&amp;","&amp;EnterAnalogsData!AB3675&amp;","&amp;EnterAnalogsData!AC3675</f>
        <v>,,,,,,,,,,,,,,,,,,,,,,,,,,,,</v>
      </c>
    </row>
    <row r="3675" customFormat="false" ht="12.8" hidden="false" customHeight="false" outlineLevel="0" collapsed="false">
      <c r="A3675" s="0" t="str">
        <f aca="false">EnterAnalogsData!A3676&amp;","&amp;EnterAnalogsData!B3676&amp;","&amp;EnterAnalogsData!C3676&amp;","&amp;EnterAnalogsData!D3676&amp;","&amp;EnterAnalogsData!E3676&amp;","&amp;EnterAnalogsData!F3676&amp;","&amp;EnterAnalogsData!G3676&amp;","&amp;EnterAnalogsData!H3676&amp;","&amp;EnterAnalogsData!I3676&amp;","&amp;EnterAnalogsData!J3676&amp;","&amp;EnterAnalogsData!K3676&amp;","&amp;EnterAnalogsData!L3676&amp;","&amp;EnterAnalogsData!M3676&amp;","&amp;EnterAnalogsData!N3676&amp;","&amp;EnterAnalogsData!O3676&amp;","&amp;EnterAnalogsData!P3676&amp;","&amp;EnterAnalogsData!Q3676&amp;","&amp;EnterAnalogsData!R3676&amp;","&amp;EnterAnalogsData!S3676&amp;","&amp;EnterAnalogsData!T3676&amp;","&amp;EnterAnalogsData!U3676&amp;","&amp;EnterAnalogsData!V3676&amp;","&amp;EnterAnalogsData!W3676&amp;","&amp;EnterAnalogsData!X3676&amp;","&amp;EnterAnalogsData!Y3675&amp;","&amp;EnterAnalogsData!Z3676&amp;","&amp;EnterAnalogsData!AA3676&amp;","&amp;EnterAnalogsData!AB3676&amp;","&amp;EnterAnalogsData!AC3676</f>
        <v>,,,,,,,,,,,,,,,,,,,,,,,,,,,,</v>
      </c>
    </row>
    <row r="3676" customFormat="false" ht="12.8" hidden="false" customHeight="false" outlineLevel="0" collapsed="false">
      <c r="A3676" s="0" t="str">
        <f aca="false">EnterAnalogsData!A3677&amp;","&amp;EnterAnalogsData!B3677&amp;","&amp;EnterAnalogsData!C3677&amp;","&amp;EnterAnalogsData!D3677&amp;","&amp;EnterAnalogsData!E3677&amp;","&amp;EnterAnalogsData!F3677&amp;","&amp;EnterAnalogsData!G3677&amp;","&amp;EnterAnalogsData!H3677&amp;","&amp;EnterAnalogsData!I3677&amp;","&amp;EnterAnalogsData!J3677&amp;","&amp;EnterAnalogsData!K3677&amp;","&amp;EnterAnalogsData!L3677&amp;","&amp;EnterAnalogsData!M3677&amp;","&amp;EnterAnalogsData!N3677&amp;","&amp;EnterAnalogsData!O3677&amp;","&amp;EnterAnalogsData!P3677&amp;","&amp;EnterAnalogsData!Q3677&amp;","&amp;EnterAnalogsData!R3677&amp;","&amp;EnterAnalogsData!S3677&amp;","&amp;EnterAnalogsData!T3677&amp;","&amp;EnterAnalogsData!U3677&amp;","&amp;EnterAnalogsData!V3677&amp;","&amp;EnterAnalogsData!W3677&amp;","&amp;EnterAnalogsData!X3677&amp;","&amp;EnterAnalogsData!Y3676&amp;","&amp;EnterAnalogsData!Z3677&amp;","&amp;EnterAnalogsData!AA3677&amp;","&amp;EnterAnalogsData!AB3677&amp;","&amp;EnterAnalogsData!AC3677</f>
        <v>,,,,,,,,,,,,,,,,,,,,,,,,,,,,</v>
      </c>
    </row>
    <row r="3677" customFormat="false" ht="12.8" hidden="false" customHeight="false" outlineLevel="0" collapsed="false">
      <c r="A3677" s="0" t="str">
        <f aca="false">EnterAnalogsData!A3678&amp;","&amp;EnterAnalogsData!B3678&amp;","&amp;EnterAnalogsData!C3678&amp;","&amp;EnterAnalogsData!D3678&amp;","&amp;EnterAnalogsData!E3678&amp;","&amp;EnterAnalogsData!F3678&amp;","&amp;EnterAnalogsData!G3678&amp;","&amp;EnterAnalogsData!H3678&amp;","&amp;EnterAnalogsData!I3678&amp;","&amp;EnterAnalogsData!J3678&amp;","&amp;EnterAnalogsData!K3678&amp;","&amp;EnterAnalogsData!L3678&amp;","&amp;EnterAnalogsData!M3678&amp;","&amp;EnterAnalogsData!N3678&amp;","&amp;EnterAnalogsData!O3678&amp;","&amp;EnterAnalogsData!P3678&amp;","&amp;EnterAnalogsData!Q3678&amp;","&amp;EnterAnalogsData!R3678&amp;","&amp;EnterAnalogsData!S3678&amp;","&amp;EnterAnalogsData!T3678&amp;","&amp;EnterAnalogsData!U3678&amp;","&amp;EnterAnalogsData!V3678&amp;","&amp;EnterAnalogsData!W3678&amp;","&amp;EnterAnalogsData!X3678&amp;","&amp;EnterAnalogsData!Y3677&amp;","&amp;EnterAnalogsData!Z3678&amp;","&amp;EnterAnalogsData!AA3678&amp;","&amp;EnterAnalogsData!AB3678&amp;","&amp;EnterAnalogsData!AC3678</f>
        <v>,,,,,,,,,,,,,,,,,,,,,,,,,,,,</v>
      </c>
    </row>
    <row r="3678" customFormat="false" ht="12.8" hidden="false" customHeight="false" outlineLevel="0" collapsed="false">
      <c r="A3678" s="0" t="str">
        <f aca="false">EnterAnalogsData!A3679&amp;","&amp;EnterAnalogsData!B3679&amp;","&amp;EnterAnalogsData!C3679&amp;","&amp;EnterAnalogsData!D3679&amp;","&amp;EnterAnalogsData!E3679&amp;","&amp;EnterAnalogsData!F3679&amp;","&amp;EnterAnalogsData!G3679&amp;","&amp;EnterAnalogsData!H3679&amp;","&amp;EnterAnalogsData!I3679&amp;","&amp;EnterAnalogsData!J3679&amp;","&amp;EnterAnalogsData!K3679&amp;","&amp;EnterAnalogsData!L3679&amp;","&amp;EnterAnalogsData!M3679&amp;","&amp;EnterAnalogsData!N3679&amp;","&amp;EnterAnalogsData!O3679&amp;","&amp;EnterAnalogsData!P3679&amp;","&amp;EnterAnalogsData!Q3679&amp;","&amp;EnterAnalogsData!R3679&amp;","&amp;EnterAnalogsData!S3679&amp;","&amp;EnterAnalogsData!T3679&amp;","&amp;EnterAnalogsData!U3679&amp;","&amp;EnterAnalogsData!V3679&amp;","&amp;EnterAnalogsData!W3679&amp;","&amp;EnterAnalogsData!X3679&amp;","&amp;EnterAnalogsData!Y3678&amp;","&amp;EnterAnalogsData!Z3679&amp;","&amp;EnterAnalogsData!AA3679&amp;","&amp;EnterAnalogsData!AB3679&amp;","&amp;EnterAnalogsData!AC3679</f>
        <v>,,,,,,,,,,,,,,,,,,,,,,,,,,,,</v>
      </c>
    </row>
    <row r="3679" customFormat="false" ht="12.8" hidden="false" customHeight="false" outlineLevel="0" collapsed="false">
      <c r="A3679" s="0" t="str">
        <f aca="false">EnterAnalogsData!A3680&amp;","&amp;EnterAnalogsData!B3680&amp;","&amp;EnterAnalogsData!C3680&amp;","&amp;EnterAnalogsData!D3680&amp;","&amp;EnterAnalogsData!E3680&amp;","&amp;EnterAnalogsData!F3680&amp;","&amp;EnterAnalogsData!G3680&amp;","&amp;EnterAnalogsData!H3680&amp;","&amp;EnterAnalogsData!I3680&amp;","&amp;EnterAnalogsData!J3680&amp;","&amp;EnterAnalogsData!K3680&amp;","&amp;EnterAnalogsData!L3680&amp;","&amp;EnterAnalogsData!M3680&amp;","&amp;EnterAnalogsData!N3680&amp;","&amp;EnterAnalogsData!O3680&amp;","&amp;EnterAnalogsData!P3680&amp;","&amp;EnterAnalogsData!Q3680&amp;","&amp;EnterAnalogsData!R3680&amp;","&amp;EnterAnalogsData!S3680&amp;","&amp;EnterAnalogsData!T3680&amp;","&amp;EnterAnalogsData!U3680&amp;","&amp;EnterAnalogsData!V3680&amp;","&amp;EnterAnalogsData!W3680&amp;","&amp;EnterAnalogsData!X3680&amp;","&amp;EnterAnalogsData!Y3679&amp;","&amp;EnterAnalogsData!Z3680&amp;","&amp;EnterAnalogsData!AA3680&amp;","&amp;EnterAnalogsData!AB3680&amp;","&amp;EnterAnalogsData!AC3680</f>
        <v>,,,,,,,,,,,,,,,,,,,,,,,,,,,,</v>
      </c>
    </row>
    <row r="3680" customFormat="false" ht="12.8" hidden="false" customHeight="false" outlineLevel="0" collapsed="false">
      <c r="A3680" s="0" t="str">
        <f aca="false">EnterAnalogsData!A3681&amp;","&amp;EnterAnalogsData!B3681&amp;","&amp;EnterAnalogsData!C3681&amp;","&amp;EnterAnalogsData!D3681&amp;","&amp;EnterAnalogsData!E3681&amp;","&amp;EnterAnalogsData!F3681&amp;","&amp;EnterAnalogsData!G3681&amp;","&amp;EnterAnalogsData!H3681&amp;","&amp;EnterAnalogsData!I3681&amp;","&amp;EnterAnalogsData!J3681&amp;","&amp;EnterAnalogsData!K3681&amp;","&amp;EnterAnalogsData!L3681&amp;","&amp;EnterAnalogsData!M3681&amp;","&amp;EnterAnalogsData!N3681&amp;","&amp;EnterAnalogsData!O3681&amp;","&amp;EnterAnalogsData!P3681&amp;","&amp;EnterAnalogsData!Q3681&amp;","&amp;EnterAnalogsData!R3681&amp;","&amp;EnterAnalogsData!S3681&amp;","&amp;EnterAnalogsData!T3681&amp;","&amp;EnterAnalogsData!U3681&amp;","&amp;EnterAnalogsData!V3681&amp;","&amp;EnterAnalogsData!W3681&amp;","&amp;EnterAnalogsData!X3681&amp;","&amp;EnterAnalogsData!Y3680&amp;","&amp;EnterAnalogsData!Z3681&amp;","&amp;EnterAnalogsData!AA3681&amp;","&amp;EnterAnalogsData!AB3681&amp;","&amp;EnterAnalogsData!AC3681</f>
        <v>,,,,,,,,,,,,,,,,,,,,,,,,,,,,</v>
      </c>
    </row>
    <row r="3681" customFormat="false" ht="12.8" hidden="false" customHeight="false" outlineLevel="0" collapsed="false">
      <c r="A3681" s="0" t="str">
        <f aca="false">EnterAnalogsData!A3682&amp;","&amp;EnterAnalogsData!B3682&amp;","&amp;EnterAnalogsData!C3682&amp;","&amp;EnterAnalogsData!D3682&amp;","&amp;EnterAnalogsData!E3682&amp;","&amp;EnterAnalogsData!F3682&amp;","&amp;EnterAnalogsData!G3682&amp;","&amp;EnterAnalogsData!H3682&amp;","&amp;EnterAnalogsData!I3682&amp;","&amp;EnterAnalogsData!J3682&amp;","&amp;EnterAnalogsData!K3682&amp;","&amp;EnterAnalogsData!L3682&amp;","&amp;EnterAnalogsData!M3682&amp;","&amp;EnterAnalogsData!N3682&amp;","&amp;EnterAnalogsData!O3682&amp;","&amp;EnterAnalogsData!P3682&amp;","&amp;EnterAnalogsData!Q3682&amp;","&amp;EnterAnalogsData!R3682&amp;","&amp;EnterAnalogsData!S3682&amp;","&amp;EnterAnalogsData!T3682&amp;","&amp;EnterAnalogsData!U3682&amp;","&amp;EnterAnalogsData!V3682&amp;","&amp;EnterAnalogsData!W3682&amp;","&amp;EnterAnalogsData!X3682&amp;","&amp;EnterAnalogsData!Y3681&amp;","&amp;EnterAnalogsData!Z3682&amp;","&amp;EnterAnalogsData!AA3682&amp;","&amp;EnterAnalogsData!AB3682&amp;","&amp;EnterAnalogsData!AC3682</f>
        <v>,,,,,,,,,,,,,,,,,,,,,,,,,,,,</v>
      </c>
    </row>
    <row r="3682" customFormat="false" ht="12.8" hidden="false" customHeight="false" outlineLevel="0" collapsed="false">
      <c r="A3682" s="0" t="str">
        <f aca="false">EnterAnalogsData!A3683&amp;","&amp;EnterAnalogsData!B3683&amp;","&amp;EnterAnalogsData!C3683&amp;","&amp;EnterAnalogsData!D3683&amp;","&amp;EnterAnalogsData!E3683&amp;","&amp;EnterAnalogsData!F3683&amp;","&amp;EnterAnalogsData!G3683&amp;","&amp;EnterAnalogsData!H3683&amp;","&amp;EnterAnalogsData!I3683&amp;","&amp;EnterAnalogsData!J3683&amp;","&amp;EnterAnalogsData!K3683&amp;","&amp;EnterAnalogsData!L3683&amp;","&amp;EnterAnalogsData!M3683&amp;","&amp;EnterAnalogsData!N3683&amp;","&amp;EnterAnalogsData!O3683&amp;","&amp;EnterAnalogsData!P3683&amp;","&amp;EnterAnalogsData!Q3683&amp;","&amp;EnterAnalogsData!R3683&amp;","&amp;EnterAnalogsData!S3683&amp;","&amp;EnterAnalogsData!T3683&amp;","&amp;EnterAnalogsData!U3683&amp;","&amp;EnterAnalogsData!V3683&amp;","&amp;EnterAnalogsData!W3683&amp;","&amp;EnterAnalogsData!X3683&amp;","&amp;EnterAnalogsData!Y3682&amp;","&amp;EnterAnalogsData!Z3683&amp;","&amp;EnterAnalogsData!AA3683&amp;","&amp;EnterAnalogsData!AB3683&amp;","&amp;EnterAnalogsData!AC3683</f>
        <v>,,,,,,,,,,,,,,,,,,,,,,,,,,,,</v>
      </c>
    </row>
    <row r="3683" customFormat="false" ht="12.8" hidden="false" customHeight="false" outlineLevel="0" collapsed="false">
      <c r="A3683" s="0" t="str">
        <f aca="false">EnterAnalogsData!A3684&amp;","&amp;EnterAnalogsData!B3684&amp;","&amp;EnterAnalogsData!C3684&amp;","&amp;EnterAnalogsData!D3684&amp;","&amp;EnterAnalogsData!E3684&amp;","&amp;EnterAnalogsData!F3684&amp;","&amp;EnterAnalogsData!G3684&amp;","&amp;EnterAnalogsData!H3684&amp;","&amp;EnterAnalogsData!I3684&amp;","&amp;EnterAnalogsData!J3684&amp;","&amp;EnterAnalogsData!K3684&amp;","&amp;EnterAnalogsData!L3684&amp;","&amp;EnterAnalogsData!M3684&amp;","&amp;EnterAnalogsData!N3684&amp;","&amp;EnterAnalogsData!O3684&amp;","&amp;EnterAnalogsData!P3684&amp;","&amp;EnterAnalogsData!Q3684&amp;","&amp;EnterAnalogsData!R3684&amp;","&amp;EnterAnalogsData!S3684&amp;","&amp;EnterAnalogsData!T3684&amp;","&amp;EnterAnalogsData!U3684&amp;","&amp;EnterAnalogsData!V3684&amp;","&amp;EnterAnalogsData!W3684&amp;","&amp;EnterAnalogsData!X3684&amp;","&amp;EnterAnalogsData!Y3683&amp;","&amp;EnterAnalogsData!Z3684&amp;","&amp;EnterAnalogsData!AA3684&amp;","&amp;EnterAnalogsData!AB3684&amp;","&amp;EnterAnalogsData!AC3684</f>
        <v>,,,,,,,,,,,,,,,,,,,,,,,,,,,,</v>
      </c>
    </row>
    <row r="3684" customFormat="false" ht="12.8" hidden="false" customHeight="false" outlineLevel="0" collapsed="false">
      <c r="A3684" s="0" t="str">
        <f aca="false">EnterAnalogsData!A3685&amp;","&amp;EnterAnalogsData!B3685&amp;","&amp;EnterAnalogsData!C3685&amp;","&amp;EnterAnalogsData!D3685&amp;","&amp;EnterAnalogsData!E3685&amp;","&amp;EnterAnalogsData!F3685&amp;","&amp;EnterAnalogsData!G3685&amp;","&amp;EnterAnalogsData!H3685&amp;","&amp;EnterAnalogsData!I3685&amp;","&amp;EnterAnalogsData!J3685&amp;","&amp;EnterAnalogsData!K3685&amp;","&amp;EnterAnalogsData!L3685&amp;","&amp;EnterAnalogsData!M3685&amp;","&amp;EnterAnalogsData!N3685&amp;","&amp;EnterAnalogsData!O3685&amp;","&amp;EnterAnalogsData!P3685&amp;","&amp;EnterAnalogsData!Q3685&amp;","&amp;EnterAnalogsData!R3685&amp;","&amp;EnterAnalogsData!S3685&amp;","&amp;EnterAnalogsData!T3685&amp;","&amp;EnterAnalogsData!U3685&amp;","&amp;EnterAnalogsData!V3685&amp;","&amp;EnterAnalogsData!W3685&amp;","&amp;EnterAnalogsData!X3685&amp;","&amp;EnterAnalogsData!Y3684&amp;","&amp;EnterAnalogsData!Z3685&amp;","&amp;EnterAnalogsData!AA3685&amp;","&amp;EnterAnalogsData!AB3685&amp;","&amp;EnterAnalogsData!AC3685</f>
        <v>,,,,,,,,,,,,,,,,,,,,,,,,,,,,</v>
      </c>
    </row>
    <row r="3685" customFormat="false" ht="12.8" hidden="false" customHeight="false" outlineLevel="0" collapsed="false">
      <c r="A3685" s="0" t="str">
        <f aca="false">EnterAnalogsData!A3686&amp;","&amp;EnterAnalogsData!B3686&amp;","&amp;EnterAnalogsData!C3686&amp;","&amp;EnterAnalogsData!D3686&amp;","&amp;EnterAnalogsData!E3686&amp;","&amp;EnterAnalogsData!F3686&amp;","&amp;EnterAnalogsData!G3686&amp;","&amp;EnterAnalogsData!H3686&amp;","&amp;EnterAnalogsData!I3686&amp;","&amp;EnterAnalogsData!J3686&amp;","&amp;EnterAnalogsData!K3686&amp;","&amp;EnterAnalogsData!L3686&amp;","&amp;EnterAnalogsData!M3686&amp;","&amp;EnterAnalogsData!N3686&amp;","&amp;EnterAnalogsData!O3686&amp;","&amp;EnterAnalogsData!P3686&amp;","&amp;EnterAnalogsData!Q3686&amp;","&amp;EnterAnalogsData!R3686&amp;","&amp;EnterAnalogsData!S3686&amp;","&amp;EnterAnalogsData!T3686&amp;","&amp;EnterAnalogsData!U3686&amp;","&amp;EnterAnalogsData!V3686&amp;","&amp;EnterAnalogsData!W3686&amp;","&amp;EnterAnalogsData!X3686&amp;","&amp;EnterAnalogsData!Y3685&amp;","&amp;EnterAnalogsData!Z3686&amp;","&amp;EnterAnalogsData!AA3686&amp;","&amp;EnterAnalogsData!AB3686&amp;","&amp;EnterAnalogsData!AC3686</f>
        <v>,,,,,,,,,,,,,,,,,,,,,,,,,,,,</v>
      </c>
    </row>
    <row r="3686" customFormat="false" ht="12.8" hidden="false" customHeight="false" outlineLevel="0" collapsed="false">
      <c r="A3686" s="0" t="str">
        <f aca="false">EnterAnalogsData!A3687&amp;","&amp;EnterAnalogsData!B3687&amp;","&amp;EnterAnalogsData!C3687&amp;","&amp;EnterAnalogsData!D3687&amp;","&amp;EnterAnalogsData!E3687&amp;","&amp;EnterAnalogsData!F3687&amp;","&amp;EnterAnalogsData!G3687&amp;","&amp;EnterAnalogsData!H3687&amp;","&amp;EnterAnalogsData!I3687&amp;","&amp;EnterAnalogsData!J3687&amp;","&amp;EnterAnalogsData!K3687&amp;","&amp;EnterAnalogsData!L3687&amp;","&amp;EnterAnalogsData!M3687&amp;","&amp;EnterAnalogsData!N3687&amp;","&amp;EnterAnalogsData!O3687&amp;","&amp;EnterAnalogsData!P3687&amp;","&amp;EnterAnalogsData!Q3687&amp;","&amp;EnterAnalogsData!R3687&amp;","&amp;EnterAnalogsData!S3687&amp;","&amp;EnterAnalogsData!T3687&amp;","&amp;EnterAnalogsData!U3687&amp;","&amp;EnterAnalogsData!V3687&amp;","&amp;EnterAnalogsData!W3687&amp;","&amp;EnterAnalogsData!X3687&amp;","&amp;EnterAnalogsData!Y3686&amp;","&amp;EnterAnalogsData!Z3687&amp;","&amp;EnterAnalogsData!AA3687&amp;","&amp;EnterAnalogsData!AB3687&amp;","&amp;EnterAnalogsData!AC3687</f>
        <v>,,,,,,,,,,,,,,,,,,,,,,,,,,,,</v>
      </c>
    </row>
    <row r="3687" customFormat="false" ht="12.8" hidden="false" customHeight="false" outlineLevel="0" collapsed="false">
      <c r="A3687" s="0" t="str">
        <f aca="false">EnterAnalogsData!A3688&amp;","&amp;EnterAnalogsData!B3688&amp;","&amp;EnterAnalogsData!C3688&amp;","&amp;EnterAnalogsData!D3688&amp;","&amp;EnterAnalogsData!E3688&amp;","&amp;EnterAnalogsData!F3688&amp;","&amp;EnterAnalogsData!G3688&amp;","&amp;EnterAnalogsData!H3688&amp;","&amp;EnterAnalogsData!I3688&amp;","&amp;EnterAnalogsData!J3688&amp;","&amp;EnterAnalogsData!K3688&amp;","&amp;EnterAnalogsData!L3688&amp;","&amp;EnterAnalogsData!M3688&amp;","&amp;EnterAnalogsData!N3688&amp;","&amp;EnterAnalogsData!O3688&amp;","&amp;EnterAnalogsData!P3688&amp;","&amp;EnterAnalogsData!Q3688&amp;","&amp;EnterAnalogsData!R3688&amp;","&amp;EnterAnalogsData!S3688&amp;","&amp;EnterAnalogsData!T3688&amp;","&amp;EnterAnalogsData!U3688&amp;","&amp;EnterAnalogsData!V3688&amp;","&amp;EnterAnalogsData!W3688&amp;","&amp;EnterAnalogsData!X3688&amp;","&amp;EnterAnalogsData!Y3687&amp;","&amp;EnterAnalogsData!Z3688&amp;","&amp;EnterAnalogsData!AA3688&amp;","&amp;EnterAnalogsData!AB3688&amp;","&amp;EnterAnalogsData!AC3688</f>
        <v>,,,,,,,,,,,,,,,,,,,,,,,,,,,,</v>
      </c>
    </row>
    <row r="3688" customFormat="false" ht="12.8" hidden="false" customHeight="false" outlineLevel="0" collapsed="false">
      <c r="A3688" s="0" t="str">
        <f aca="false">EnterAnalogsData!A3689&amp;","&amp;EnterAnalogsData!B3689&amp;","&amp;EnterAnalogsData!C3689&amp;","&amp;EnterAnalogsData!D3689&amp;","&amp;EnterAnalogsData!E3689&amp;","&amp;EnterAnalogsData!F3689&amp;","&amp;EnterAnalogsData!G3689&amp;","&amp;EnterAnalogsData!H3689&amp;","&amp;EnterAnalogsData!I3689&amp;","&amp;EnterAnalogsData!J3689&amp;","&amp;EnterAnalogsData!K3689&amp;","&amp;EnterAnalogsData!L3689&amp;","&amp;EnterAnalogsData!M3689&amp;","&amp;EnterAnalogsData!N3689&amp;","&amp;EnterAnalogsData!O3689&amp;","&amp;EnterAnalogsData!P3689&amp;","&amp;EnterAnalogsData!Q3689&amp;","&amp;EnterAnalogsData!R3689&amp;","&amp;EnterAnalogsData!S3689&amp;","&amp;EnterAnalogsData!T3689&amp;","&amp;EnterAnalogsData!U3689&amp;","&amp;EnterAnalogsData!V3689&amp;","&amp;EnterAnalogsData!W3689&amp;","&amp;EnterAnalogsData!X3689&amp;","&amp;EnterAnalogsData!Y3688&amp;","&amp;EnterAnalogsData!Z3689&amp;","&amp;EnterAnalogsData!AA3689&amp;","&amp;EnterAnalogsData!AB3689&amp;","&amp;EnterAnalogsData!AC3689</f>
        <v>,,,,,,,,,,,,,,,,,,,,,,,,,,,,</v>
      </c>
    </row>
    <row r="3689" customFormat="false" ht="12.8" hidden="false" customHeight="false" outlineLevel="0" collapsed="false">
      <c r="A3689" s="0" t="str">
        <f aca="false">EnterAnalogsData!A3690&amp;","&amp;EnterAnalogsData!B3690&amp;","&amp;EnterAnalogsData!C3690&amp;","&amp;EnterAnalogsData!D3690&amp;","&amp;EnterAnalogsData!E3690&amp;","&amp;EnterAnalogsData!F3690&amp;","&amp;EnterAnalogsData!G3690&amp;","&amp;EnterAnalogsData!H3690&amp;","&amp;EnterAnalogsData!I3690&amp;","&amp;EnterAnalogsData!J3690&amp;","&amp;EnterAnalogsData!K3690&amp;","&amp;EnterAnalogsData!L3690&amp;","&amp;EnterAnalogsData!M3690&amp;","&amp;EnterAnalogsData!N3690&amp;","&amp;EnterAnalogsData!O3690&amp;","&amp;EnterAnalogsData!P3690&amp;","&amp;EnterAnalogsData!Q3690&amp;","&amp;EnterAnalogsData!R3690&amp;","&amp;EnterAnalogsData!S3690&amp;","&amp;EnterAnalogsData!T3690&amp;","&amp;EnterAnalogsData!U3690&amp;","&amp;EnterAnalogsData!V3690&amp;","&amp;EnterAnalogsData!W3690&amp;","&amp;EnterAnalogsData!X3690&amp;","&amp;EnterAnalogsData!Y3689&amp;","&amp;EnterAnalogsData!Z3690&amp;","&amp;EnterAnalogsData!AA3690&amp;","&amp;EnterAnalogsData!AB3690&amp;","&amp;EnterAnalogsData!AC3690</f>
        <v>,,,,,,,,,,,,,,,,,,,,,,,,,,,,</v>
      </c>
    </row>
    <row r="3690" customFormat="false" ht="12.8" hidden="false" customHeight="false" outlineLevel="0" collapsed="false">
      <c r="A3690" s="0" t="str">
        <f aca="false">EnterAnalogsData!A3691&amp;","&amp;EnterAnalogsData!B3691&amp;","&amp;EnterAnalogsData!C3691&amp;","&amp;EnterAnalogsData!D3691&amp;","&amp;EnterAnalogsData!E3691&amp;","&amp;EnterAnalogsData!F3691&amp;","&amp;EnterAnalogsData!G3691&amp;","&amp;EnterAnalogsData!H3691&amp;","&amp;EnterAnalogsData!I3691&amp;","&amp;EnterAnalogsData!J3691&amp;","&amp;EnterAnalogsData!K3691&amp;","&amp;EnterAnalogsData!L3691&amp;","&amp;EnterAnalogsData!M3691&amp;","&amp;EnterAnalogsData!N3691&amp;","&amp;EnterAnalogsData!O3691&amp;","&amp;EnterAnalogsData!P3691&amp;","&amp;EnterAnalogsData!Q3691&amp;","&amp;EnterAnalogsData!R3691&amp;","&amp;EnterAnalogsData!S3691&amp;","&amp;EnterAnalogsData!T3691&amp;","&amp;EnterAnalogsData!U3691&amp;","&amp;EnterAnalogsData!V3691&amp;","&amp;EnterAnalogsData!W3691&amp;","&amp;EnterAnalogsData!X3691&amp;","&amp;EnterAnalogsData!Y3690&amp;","&amp;EnterAnalogsData!Z3691&amp;","&amp;EnterAnalogsData!AA3691&amp;","&amp;EnterAnalogsData!AB3691&amp;","&amp;EnterAnalogsData!AC3691</f>
        <v>,,,,,,,,,,,,,,,,,,,,,,,,,,,,</v>
      </c>
    </row>
    <row r="3691" customFormat="false" ht="12.8" hidden="false" customHeight="false" outlineLevel="0" collapsed="false">
      <c r="A3691" s="0" t="str">
        <f aca="false">EnterAnalogsData!A3692&amp;","&amp;EnterAnalogsData!B3692&amp;","&amp;EnterAnalogsData!C3692&amp;","&amp;EnterAnalogsData!D3692&amp;","&amp;EnterAnalogsData!E3692&amp;","&amp;EnterAnalogsData!F3692&amp;","&amp;EnterAnalogsData!G3692&amp;","&amp;EnterAnalogsData!H3692&amp;","&amp;EnterAnalogsData!I3692&amp;","&amp;EnterAnalogsData!J3692&amp;","&amp;EnterAnalogsData!K3692&amp;","&amp;EnterAnalogsData!L3692&amp;","&amp;EnterAnalogsData!M3692&amp;","&amp;EnterAnalogsData!N3692&amp;","&amp;EnterAnalogsData!O3692&amp;","&amp;EnterAnalogsData!P3692&amp;","&amp;EnterAnalogsData!Q3692&amp;","&amp;EnterAnalogsData!R3692&amp;","&amp;EnterAnalogsData!S3692&amp;","&amp;EnterAnalogsData!T3692&amp;","&amp;EnterAnalogsData!U3692&amp;","&amp;EnterAnalogsData!V3692&amp;","&amp;EnterAnalogsData!W3692&amp;","&amp;EnterAnalogsData!X3692&amp;","&amp;EnterAnalogsData!Y3691&amp;","&amp;EnterAnalogsData!Z3692&amp;","&amp;EnterAnalogsData!AA3692&amp;","&amp;EnterAnalogsData!AB3692&amp;","&amp;EnterAnalogsData!AC3692</f>
        <v>,,,,,,,,,,,,,,,,,,,,,,,,,,,,</v>
      </c>
    </row>
    <row r="3692" customFormat="false" ht="12.8" hidden="false" customHeight="false" outlineLevel="0" collapsed="false">
      <c r="A3692" s="0" t="str">
        <f aca="false">EnterAnalogsData!A3693&amp;","&amp;EnterAnalogsData!B3693&amp;","&amp;EnterAnalogsData!C3693&amp;","&amp;EnterAnalogsData!D3693&amp;","&amp;EnterAnalogsData!E3693&amp;","&amp;EnterAnalogsData!F3693&amp;","&amp;EnterAnalogsData!G3693&amp;","&amp;EnterAnalogsData!H3693&amp;","&amp;EnterAnalogsData!I3693&amp;","&amp;EnterAnalogsData!J3693&amp;","&amp;EnterAnalogsData!K3693&amp;","&amp;EnterAnalogsData!L3693&amp;","&amp;EnterAnalogsData!M3693&amp;","&amp;EnterAnalogsData!N3693&amp;","&amp;EnterAnalogsData!O3693&amp;","&amp;EnterAnalogsData!P3693&amp;","&amp;EnterAnalogsData!Q3693&amp;","&amp;EnterAnalogsData!R3693&amp;","&amp;EnterAnalogsData!S3693&amp;","&amp;EnterAnalogsData!T3693&amp;","&amp;EnterAnalogsData!U3693&amp;","&amp;EnterAnalogsData!V3693&amp;","&amp;EnterAnalogsData!W3693&amp;","&amp;EnterAnalogsData!X3693&amp;","&amp;EnterAnalogsData!Y3692&amp;","&amp;EnterAnalogsData!Z3693&amp;","&amp;EnterAnalogsData!AA3693&amp;","&amp;EnterAnalogsData!AB3693&amp;","&amp;EnterAnalogsData!AC3693</f>
        <v>,,,,,,,,,,,,,,,,,,,,,,,,,,,,</v>
      </c>
    </row>
    <row r="3693" customFormat="false" ht="12.8" hidden="false" customHeight="false" outlineLevel="0" collapsed="false">
      <c r="A3693" s="0" t="str">
        <f aca="false">EnterAnalogsData!A3694&amp;","&amp;EnterAnalogsData!B3694&amp;","&amp;EnterAnalogsData!C3694&amp;","&amp;EnterAnalogsData!D3694&amp;","&amp;EnterAnalogsData!E3694&amp;","&amp;EnterAnalogsData!F3694&amp;","&amp;EnterAnalogsData!G3694&amp;","&amp;EnterAnalogsData!H3694&amp;","&amp;EnterAnalogsData!I3694&amp;","&amp;EnterAnalogsData!J3694&amp;","&amp;EnterAnalogsData!K3694&amp;","&amp;EnterAnalogsData!L3694&amp;","&amp;EnterAnalogsData!M3694&amp;","&amp;EnterAnalogsData!N3694&amp;","&amp;EnterAnalogsData!O3694&amp;","&amp;EnterAnalogsData!P3694&amp;","&amp;EnterAnalogsData!Q3694&amp;","&amp;EnterAnalogsData!R3694&amp;","&amp;EnterAnalogsData!S3694&amp;","&amp;EnterAnalogsData!T3694&amp;","&amp;EnterAnalogsData!U3694&amp;","&amp;EnterAnalogsData!V3694&amp;","&amp;EnterAnalogsData!W3694&amp;","&amp;EnterAnalogsData!X3694&amp;","&amp;EnterAnalogsData!Y3693&amp;","&amp;EnterAnalogsData!Z3694&amp;","&amp;EnterAnalogsData!AA3694&amp;","&amp;EnterAnalogsData!AB3694&amp;","&amp;EnterAnalogsData!AC3694</f>
        <v>,,,,,,,,,,,,,,,,,,,,,,,,,,,,</v>
      </c>
    </row>
    <row r="3694" customFormat="false" ht="12.8" hidden="false" customHeight="false" outlineLevel="0" collapsed="false">
      <c r="A3694" s="0" t="str">
        <f aca="false">EnterAnalogsData!A3695&amp;","&amp;EnterAnalogsData!B3695&amp;","&amp;EnterAnalogsData!C3695&amp;","&amp;EnterAnalogsData!D3695&amp;","&amp;EnterAnalogsData!E3695&amp;","&amp;EnterAnalogsData!F3695&amp;","&amp;EnterAnalogsData!G3695&amp;","&amp;EnterAnalogsData!H3695&amp;","&amp;EnterAnalogsData!I3695&amp;","&amp;EnterAnalogsData!J3695&amp;","&amp;EnterAnalogsData!K3695&amp;","&amp;EnterAnalogsData!L3695&amp;","&amp;EnterAnalogsData!M3695&amp;","&amp;EnterAnalogsData!N3695&amp;","&amp;EnterAnalogsData!O3695&amp;","&amp;EnterAnalogsData!P3695&amp;","&amp;EnterAnalogsData!Q3695&amp;","&amp;EnterAnalogsData!R3695&amp;","&amp;EnterAnalogsData!S3695&amp;","&amp;EnterAnalogsData!T3695&amp;","&amp;EnterAnalogsData!U3695&amp;","&amp;EnterAnalogsData!V3695&amp;","&amp;EnterAnalogsData!W3695&amp;","&amp;EnterAnalogsData!X3695&amp;","&amp;EnterAnalogsData!Y3694&amp;","&amp;EnterAnalogsData!Z3695&amp;","&amp;EnterAnalogsData!AA3695&amp;","&amp;EnterAnalogsData!AB3695&amp;","&amp;EnterAnalogsData!AC3695</f>
        <v>,,,,,,,,,,,,,,,,,,,,,,,,,,,,</v>
      </c>
    </row>
    <row r="3695" customFormat="false" ht="12.8" hidden="false" customHeight="false" outlineLevel="0" collapsed="false">
      <c r="A3695" s="0" t="str">
        <f aca="false">EnterAnalogsData!A3696&amp;","&amp;EnterAnalogsData!B3696&amp;","&amp;EnterAnalogsData!C3696&amp;","&amp;EnterAnalogsData!D3696&amp;","&amp;EnterAnalogsData!E3696&amp;","&amp;EnterAnalogsData!F3696&amp;","&amp;EnterAnalogsData!G3696&amp;","&amp;EnterAnalogsData!H3696&amp;","&amp;EnterAnalogsData!I3696&amp;","&amp;EnterAnalogsData!J3696&amp;","&amp;EnterAnalogsData!K3696&amp;","&amp;EnterAnalogsData!L3696&amp;","&amp;EnterAnalogsData!M3696&amp;","&amp;EnterAnalogsData!N3696&amp;","&amp;EnterAnalogsData!O3696&amp;","&amp;EnterAnalogsData!P3696&amp;","&amp;EnterAnalogsData!Q3696&amp;","&amp;EnterAnalogsData!R3696&amp;","&amp;EnterAnalogsData!S3696&amp;","&amp;EnterAnalogsData!T3696&amp;","&amp;EnterAnalogsData!U3696&amp;","&amp;EnterAnalogsData!V3696&amp;","&amp;EnterAnalogsData!W3696&amp;","&amp;EnterAnalogsData!X3696&amp;","&amp;EnterAnalogsData!Y3695&amp;","&amp;EnterAnalogsData!Z3696&amp;","&amp;EnterAnalogsData!AA3696&amp;","&amp;EnterAnalogsData!AB3696&amp;","&amp;EnterAnalogsData!AC3696</f>
        <v>,,,,,,,,,,,,,,,,,,,,,,,,,,,,</v>
      </c>
    </row>
    <row r="3696" customFormat="false" ht="12.8" hidden="false" customHeight="false" outlineLevel="0" collapsed="false">
      <c r="A3696" s="0" t="str">
        <f aca="false">EnterAnalogsData!A3697&amp;","&amp;EnterAnalogsData!B3697&amp;","&amp;EnterAnalogsData!C3697&amp;","&amp;EnterAnalogsData!D3697&amp;","&amp;EnterAnalogsData!E3697&amp;","&amp;EnterAnalogsData!F3697&amp;","&amp;EnterAnalogsData!G3697&amp;","&amp;EnterAnalogsData!H3697&amp;","&amp;EnterAnalogsData!I3697&amp;","&amp;EnterAnalogsData!J3697&amp;","&amp;EnterAnalogsData!K3697&amp;","&amp;EnterAnalogsData!L3697&amp;","&amp;EnterAnalogsData!M3697&amp;","&amp;EnterAnalogsData!N3697&amp;","&amp;EnterAnalogsData!O3697&amp;","&amp;EnterAnalogsData!P3697&amp;","&amp;EnterAnalogsData!Q3697&amp;","&amp;EnterAnalogsData!R3697&amp;","&amp;EnterAnalogsData!S3697&amp;","&amp;EnterAnalogsData!T3697&amp;","&amp;EnterAnalogsData!U3697&amp;","&amp;EnterAnalogsData!V3697&amp;","&amp;EnterAnalogsData!W3697&amp;","&amp;EnterAnalogsData!X3697&amp;","&amp;EnterAnalogsData!Y3696&amp;","&amp;EnterAnalogsData!Z3697&amp;","&amp;EnterAnalogsData!AA3697&amp;","&amp;EnterAnalogsData!AB3697&amp;","&amp;EnterAnalogsData!AC3697</f>
        <v>,,,,,,,,,,,,,,,,,,,,,,,,,,,,</v>
      </c>
    </row>
    <row r="3697" customFormat="false" ht="12.8" hidden="false" customHeight="false" outlineLevel="0" collapsed="false">
      <c r="A3697" s="0" t="str">
        <f aca="false">EnterAnalogsData!A3698&amp;","&amp;EnterAnalogsData!B3698&amp;","&amp;EnterAnalogsData!C3698&amp;","&amp;EnterAnalogsData!D3698&amp;","&amp;EnterAnalogsData!E3698&amp;","&amp;EnterAnalogsData!F3698&amp;","&amp;EnterAnalogsData!G3698&amp;","&amp;EnterAnalogsData!H3698&amp;","&amp;EnterAnalogsData!I3698&amp;","&amp;EnterAnalogsData!J3698&amp;","&amp;EnterAnalogsData!K3698&amp;","&amp;EnterAnalogsData!L3698&amp;","&amp;EnterAnalogsData!M3698&amp;","&amp;EnterAnalogsData!N3698&amp;","&amp;EnterAnalogsData!O3698&amp;","&amp;EnterAnalogsData!P3698&amp;","&amp;EnterAnalogsData!Q3698&amp;","&amp;EnterAnalogsData!R3698&amp;","&amp;EnterAnalogsData!S3698&amp;","&amp;EnterAnalogsData!T3698&amp;","&amp;EnterAnalogsData!U3698&amp;","&amp;EnterAnalogsData!V3698&amp;","&amp;EnterAnalogsData!W3698&amp;","&amp;EnterAnalogsData!X3698&amp;","&amp;EnterAnalogsData!Y3697&amp;","&amp;EnterAnalogsData!Z3698&amp;","&amp;EnterAnalogsData!AA3698&amp;","&amp;EnterAnalogsData!AB3698&amp;","&amp;EnterAnalogsData!AC3698</f>
        <v>,,,,,,,,,,,,,,,,,,,,,,,,,,,,</v>
      </c>
    </row>
    <row r="3698" customFormat="false" ht="12.8" hidden="false" customHeight="false" outlineLevel="0" collapsed="false">
      <c r="A3698" s="0" t="str">
        <f aca="false">EnterAnalogsData!A3699&amp;","&amp;EnterAnalogsData!B3699&amp;","&amp;EnterAnalogsData!C3699&amp;","&amp;EnterAnalogsData!D3699&amp;","&amp;EnterAnalogsData!E3699&amp;","&amp;EnterAnalogsData!F3699&amp;","&amp;EnterAnalogsData!G3699&amp;","&amp;EnterAnalogsData!H3699&amp;","&amp;EnterAnalogsData!I3699&amp;","&amp;EnterAnalogsData!J3699&amp;","&amp;EnterAnalogsData!K3699&amp;","&amp;EnterAnalogsData!L3699&amp;","&amp;EnterAnalogsData!M3699&amp;","&amp;EnterAnalogsData!N3699&amp;","&amp;EnterAnalogsData!O3699&amp;","&amp;EnterAnalogsData!P3699&amp;","&amp;EnterAnalogsData!Q3699&amp;","&amp;EnterAnalogsData!R3699&amp;","&amp;EnterAnalogsData!S3699&amp;","&amp;EnterAnalogsData!T3699&amp;","&amp;EnterAnalogsData!U3699&amp;","&amp;EnterAnalogsData!V3699&amp;","&amp;EnterAnalogsData!W3699&amp;","&amp;EnterAnalogsData!X3699&amp;","&amp;EnterAnalogsData!Y3698&amp;","&amp;EnterAnalogsData!Z3699&amp;","&amp;EnterAnalogsData!AA3699&amp;","&amp;EnterAnalogsData!AB3699&amp;","&amp;EnterAnalogsData!AC3699</f>
        <v>,,,,,,,,,,,,,,,,,,,,,,,,,,,,</v>
      </c>
    </row>
    <row r="3699" customFormat="false" ht="12.8" hidden="false" customHeight="false" outlineLevel="0" collapsed="false">
      <c r="A3699" s="0" t="str">
        <f aca="false">EnterAnalogsData!A3700&amp;","&amp;EnterAnalogsData!B3700&amp;","&amp;EnterAnalogsData!C3700&amp;","&amp;EnterAnalogsData!D3700&amp;","&amp;EnterAnalogsData!E3700&amp;","&amp;EnterAnalogsData!F3700&amp;","&amp;EnterAnalogsData!G3700&amp;","&amp;EnterAnalogsData!H3700&amp;","&amp;EnterAnalogsData!I3700&amp;","&amp;EnterAnalogsData!J3700&amp;","&amp;EnterAnalogsData!K3700&amp;","&amp;EnterAnalogsData!L3700&amp;","&amp;EnterAnalogsData!M3700&amp;","&amp;EnterAnalogsData!N3700&amp;","&amp;EnterAnalogsData!O3700&amp;","&amp;EnterAnalogsData!P3700&amp;","&amp;EnterAnalogsData!Q3700&amp;","&amp;EnterAnalogsData!R3700&amp;","&amp;EnterAnalogsData!S3700&amp;","&amp;EnterAnalogsData!T3700&amp;","&amp;EnterAnalogsData!U3700&amp;","&amp;EnterAnalogsData!V3700&amp;","&amp;EnterAnalogsData!W3700&amp;","&amp;EnterAnalogsData!X3700&amp;","&amp;EnterAnalogsData!Y3699&amp;","&amp;EnterAnalogsData!Z3700&amp;","&amp;EnterAnalogsData!AA3700&amp;","&amp;EnterAnalogsData!AB3700&amp;","&amp;EnterAnalogsData!AC3700</f>
        <v>,,,,,,,,,,,,,,,,,,,,,,,,,,,,</v>
      </c>
    </row>
    <row r="3700" customFormat="false" ht="12.8" hidden="false" customHeight="false" outlineLevel="0" collapsed="false">
      <c r="A3700" s="0" t="str">
        <f aca="false">EnterAnalogsData!A3701&amp;","&amp;EnterAnalogsData!B3701&amp;","&amp;EnterAnalogsData!C3701&amp;","&amp;EnterAnalogsData!D3701&amp;","&amp;EnterAnalogsData!E3701&amp;","&amp;EnterAnalogsData!F3701&amp;","&amp;EnterAnalogsData!G3701&amp;","&amp;EnterAnalogsData!H3701&amp;","&amp;EnterAnalogsData!I3701&amp;","&amp;EnterAnalogsData!J3701&amp;","&amp;EnterAnalogsData!K3701&amp;","&amp;EnterAnalogsData!L3701&amp;","&amp;EnterAnalogsData!M3701&amp;","&amp;EnterAnalogsData!N3701&amp;","&amp;EnterAnalogsData!O3701&amp;","&amp;EnterAnalogsData!P3701&amp;","&amp;EnterAnalogsData!Q3701&amp;","&amp;EnterAnalogsData!R3701&amp;","&amp;EnterAnalogsData!S3701&amp;","&amp;EnterAnalogsData!T3701&amp;","&amp;EnterAnalogsData!U3701&amp;","&amp;EnterAnalogsData!V3701&amp;","&amp;EnterAnalogsData!W3701&amp;","&amp;EnterAnalogsData!X3701&amp;","&amp;EnterAnalogsData!Y3700&amp;","&amp;EnterAnalogsData!Z3701&amp;","&amp;EnterAnalogsData!AA3701&amp;","&amp;EnterAnalogsData!AB3701&amp;","&amp;EnterAnalogsData!AC3701</f>
        <v>,,,,,,,,,,,,,,,,,,,,,,,,,,,,</v>
      </c>
    </row>
    <row r="3701" customFormat="false" ht="12.8" hidden="false" customHeight="false" outlineLevel="0" collapsed="false">
      <c r="A3701" s="0" t="str">
        <f aca="false">EnterAnalogsData!A3702&amp;","&amp;EnterAnalogsData!B3702&amp;","&amp;EnterAnalogsData!C3702&amp;","&amp;EnterAnalogsData!D3702&amp;","&amp;EnterAnalogsData!E3702&amp;","&amp;EnterAnalogsData!F3702&amp;","&amp;EnterAnalogsData!G3702&amp;","&amp;EnterAnalogsData!H3702&amp;","&amp;EnterAnalogsData!I3702&amp;","&amp;EnterAnalogsData!J3702&amp;","&amp;EnterAnalogsData!K3702&amp;","&amp;EnterAnalogsData!L3702&amp;","&amp;EnterAnalogsData!M3702&amp;","&amp;EnterAnalogsData!N3702&amp;","&amp;EnterAnalogsData!O3702&amp;","&amp;EnterAnalogsData!P3702&amp;","&amp;EnterAnalogsData!Q3702&amp;","&amp;EnterAnalogsData!R3702&amp;","&amp;EnterAnalogsData!S3702&amp;","&amp;EnterAnalogsData!T3702&amp;","&amp;EnterAnalogsData!U3702&amp;","&amp;EnterAnalogsData!V3702&amp;","&amp;EnterAnalogsData!W3702&amp;","&amp;EnterAnalogsData!X3702&amp;","&amp;EnterAnalogsData!Y3701&amp;","&amp;EnterAnalogsData!Z3702&amp;","&amp;EnterAnalogsData!AA3702&amp;","&amp;EnterAnalogsData!AB3702&amp;","&amp;EnterAnalogsData!AC3702</f>
        <v>,,,,,,,,,,,,,,,,,,,,,,,,,,,,</v>
      </c>
    </row>
    <row r="3702" customFormat="false" ht="12.8" hidden="false" customHeight="false" outlineLevel="0" collapsed="false">
      <c r="A3702" s="0" t="str">
        <f aca="false">EnterAnalogsData!A3703&amp;","&amp;EnterAnalogsData!B3703&amp;","&amp;EnterAnalogsData!C3703&amp;","&amp;EnterAnalogsData!D3703&amp;","&amp;EnterAnalogsData!E3703&amp;","&amp;EnterAnalogsData!F3703&amp;","&amp;EnterAnalogsData!G3703&amp;","&amp;EnterAnalogsData!H3703&amp;","&amp;EnterAnalogsData!I3703&amp;","&amp;EnterAnalogsData!J3703&amp;","&amp;EnterAnalogsData!K3703&amp;","&amp;EnterAnalogsData!L3703&amp;","&amp;EnterAnalogsData!M3703&amp;","&amp;EnterAnalogsData!N3703&amp;","&amp;EnterAnalogsData!O3703&amp;","&amp;EnterAnalogsData!P3703&amp;","&amp;EnterAnalogsData!Q3703&amp;","&amp;EnterAnalogsData!R3703&amp;","&amp;EnterAnalogsData!S3703&amp;","&amp;EnterAnalogsData!T3703&amp;","&amp;EnterAnalogsData!U3703&amp;","&amp;EnterAnalogsData!V3703&amp;","&amp;EnterAnalogsData!W3703&amp;","&amp;EnterAnalogsData!X3703&amp;","&amp;EnterAnalogsData!Y3702&amp;","&amp;EnterAnalogsData!Z3703&amp;","&amp;EnterAnalogsData!AA3703&amp;","&amp;EnterAnalogsData!AB3703&amp;","&amp;EnterAnalogsData!AC3703</f>
        <v>,,,,,,,,,,,,,,,,,,,,,,,,,,,,</v>
      </c>
    </row>
    <row r="3703" customFormat="false" ht="12.8" hidden="false" customHeight="false" outlineLevel="0" collapsed="false">
      <c r="A3703" s="0" t="str">
        <f aca="false">EnterAnalogsData!A3704&amp;","&amp;EnterAnalogsData!B3704&amp;","&amp;EnterAnalogsData!C3704&amp;","&amp;EnterAnalogsData!D3704&amp;","&amp;EnterAnalogsData!E3704&amp;","&amp;EnterAnalogsData!F3704&amp;","&amp;EnterAnalogsData!G3704&amp;","&amp;EnterAnalogsData!H3704&amp;","&amp;EnterAnalogsData!I3704&amp;","&amp;EnterAnalogsData!J3704&amp;","&amp;EnterAnalogsData!K3704&amp;","&amp;EnterAnalogsData!L3704&amp;","&amp;EnterAnalogsData!M3704&amp;","&amp;EnterAnalogsData!N3704&amp;","&amp;EnterAnalogsData!O3704&amp;","&amp;EnterAnalogsData!P3704&amp;","&amp;EnterAnalogsData!Q3704&amp;","&amp;EnterAnalogsData!R3704&amp;","&amp;EnterAnalogsData!S3704&amp;","&amp;EnterAnalogsData!T3704&amp;","&amp;EnterAnalogsData!U3704&amp;","&amp;EnterAnalogsData!V3704&amp;","&amp;EnterAnalogsData!W3704&amp;","&amp;EnterAnalogsData!X3704&amp;","&amp;EnterAnalogsData!Y3703&amp;","&amp;EnterAnalogsData!Z3704&amp;","&amp;EnterAnalogsData!AA3704&amp;","&amp;EnterAnalogsData!AB3704&amp;","&amp;EnterAnalogsData!AC3704</f>
        <v>,,,,,,,,,,,,,,,,,,,,,,,,,,,,</v>
      </c>
    </row>
    <row r="3704" customFormat="false" ht="12.8" hidden="false" customHeight="false" outlineLevel="0" collapsed="false">
      <c r="A3704" s="0" t="str">
        <f aca="false">EnterAnalogsData!A3705&amp;","&amp;EnterAnalogsData!B3705&amp;","&amp;EnterAnalogsData!C3705&amp;","&amp;EnterAnalogsData!D3705&amp;","&amp;EnterAnalogsData!E3705&amp;","&amp;EnterAnalogsData!F3705&amp;","&amp;EnterAnalogsData!G3705&amp;","&amp;EnterAnalogsData!H3705&amp;","&amp;EnterAnalogsData!I3705&amp;","&amp;EnterAnalogsData!J3705&amp;","&amp;EnterAnalogsData!K3705&amp;","&amp;EnterAnalogsData!L3705&amp;","&amp;EnterAnalogsData!M3705&amp;","&amp;EnterAnalogsData!N3705&amp;","&amp;EnterAnalogsData!O3705&amp;","&amp;EnterAnalogsData!P3705&amp;","&amp;EnterAnalogsData!Q3705&amp;","&amp;EnterAnalogsData!R3705&amp;","&amp;EnterAnalogsData!S3705&amp;","&amp;EnterAnalogsData!T3705&amp;","&amp;EnterAnalogsData!U3705&amp;","&amp;EnterAnalogsData!V3705&amp;","&amp;EnterAnalogsData!W3705&amp;","&amp;EnterAnalogsData!X3705&amp;","&amp;EnterAnalogsData!Y3704&amp;","&amp;EnterAnalogsData!Z3705&amp;","&amp;EnterAnalogsData!AA3705&amp;","&amp;EnterAnalogsData!AB3705&amp;","&amp;EnterAnalogsData!AC3705</f>
        <v>,,,,,,,,,,,,,,,,,,,,,,,,,,,,</v>
      </c>
    </row>
    <row r="3705" customFormat="false" ht="12.8" hidden="false" customHeight="false" outlineLevel="0" collapsed="false">
      <c r="A3705" s="0" t="str">
        <f aca="false">EnterAnalogsData!A3706&amp;","&amp;EnterAnalogsData!B3706&amp;","&amp;EnterAnalogsData!C3706&amp;","&amp;EnterAnalogsData!D3706&amp;","&amp;EnterAnalogsData!E3706&amp;","&amp;EnterAnalogsData!F3706&amp;","&amp;EnterAnalogsData!G3706&amp;","&amp;EnterAnalogsData!H3706&amp;","&amp;EnterAnalogsData!I3706&amp;","&amp;EnterAnalogsData!J3706&amp;","&amp;EnterAnalogsData!K3706&amp;","&amp;EnterAnalogsData!L3706&amp;","&amp;EnterAnalogsData!M3706&amp;","&amp;EnterAnalogsData!N3706&amp;","&amp;EnterAnalogsData!O3706&amp;","&amp;EnterAnalogsData!P3706&amp;","&amp;EnterAnalogsData!Q3706&amp;","&amp;EnterAnalogsData!R3706&amp;","&amp;EnterAnalogsData!S3706&amp;","&amp;EnterAnalogsData!T3706&amp;","&amp;EnterAnalogsData!U3706&amp;","&amp;EnterAnalogsData!V3706&amp;","&amp;EnterAnalogsData!W3706&amp;","&amp;EnterAnalogsData!X3706&amp;","&amp;EnterAnalogsData!Y3705&amp;","&amp;EnterAnalogsData!Z3706&amp;","&amp;EnterAnalogsData!AA3706&amp;","&amp;EnterAnalogsData!AB3706&amp;","&amp;EnterAnalogsData!AC3706</f>
        <v>,,,,,,,,,,,,,,,,,,,,,,,,,,,,</v>
      </c>
    </row>
    <row r="3706" customFormat="false" ht="12.8" hidden="false" customHeight="false" outlineLevel="0" collapsed="false">
      <c r="A3706" s="0" t="str">
        <f aca="false">EnterAnalogsData!A3707&amp;","&amp;EnterAnalogsData!B3707&amp;","&amp;EnterAnalogsData!C3707&amp;","&amp;EnterAnalogsData!D3707&amp;","&amp;EnterAnalogsData!E3707&amp;","&amp;EnterAnalogsData!F3707&amp;","&amp;EnterAnalogsData!G3707&amp;","&amp;EnterAnalogsData!H3707&amp;","&amp;EnterAnalogsData!I3707&amp;","&amp;EnterAnalogsData!J3707&amp;","&amp;EnterAnalogsData!K3707&amp;","&amp;EnterAnalogsData!L3707&amp;","&amp;EnterAnalogsData!M3707&amp;","&amp;EnterAnalogsData!N3707&amp;","&amp;EnterAnalogsData!O3707&amp;","&amp;EnterAnalogsData!P3707&amp;","&amp;EnterAnalogsData!Q3707&amp;","&amp;EnterAnalogsData!R3707&amp;","&amp;EnterAnalogsData!S3707&amp;","&amp;EnterAnalogsData!T3707&amp;","&amp;EnterAnalogsData!U3707&amp;","&amp;EnterAnalogsData!V3707&amp;","&amp;EnterAnalogsData!W3707&amp;","&amp;EnterAnalogsData!X3707&amp;","&amp;EnterAnalogsData!Y3706&amp;","&amp;EnterAnalogsData!Z3707&amp;","&amp;EnterAnalogsData!AA3707&amp;","&amp;EnterAnalogsData!AB3707&amp;","&amp;EnterAnalogsData!AC3707</f>
        <v>,,,,,,,,,,,,,,,,,,,,,,,,,,,,</v>
      </c>
    </row>
    <row r="3707" customFormat="false" ht="12.8" hidden="false" customHeight="false" outlineLevel="0" collapsed="false">
      <c r="A3707" s="0" t="str">
        <f aca="false">EnterAnalogsData!A3708&amp;","&amp;EnterAnalogsData!B3708&amp;","&amp;EnterAnalogsData!C3708&amp;","&amp;EnterAnalogsData!D3708&amp;","&amp;EnterAnalogsData!E3708&amp;","&amp;EnterAnalogsData!F3708&amp;","&amp;EnterAnalogsData!G3708&amp;","&amp;EnterAnalogsData!H3708&amp;","&amp;EnterAnalogsData!I3708&amp;","&amp;EnterAnalogsData!J3708&amp;","&amp;EnterAnalogsData!K3708&amp;","&amp;EnterAnalogsData!L3708&amp;","&amp;EnterAnalogsData!M3708&amp;","&amp;EnterAnalogsData!N3708&amp;","&amp;EnterAnalogsData!O3708&amp;","&amp;EnterAnalogsData!P3708&amp;","&amp;EnterAnalogsData!Q3708&amp;","&amp;EnterAnalogsData!R3708&amp;","&amp;EnterAnalogsData!S3708&amp;","&amp;EnterAnalogsData!T3708&amp;","&amp;EnterAnalogsData!U3708&amp;","&amp;EnterAnalogsData!V3708&amp;","&amp;EnterAnalogsData!W3708&amp;","&amp;EnterAnalogsData!X3708&amp;","&amp;EnterAnalogsData!Y3707&amp;","&amp;EnterAnalogsData!Z3708&amp;","&amp;EnterAnalogsData!AA3708&amp;","&amp;EnterAnalogsData!AB3708&amp;","&amp;EnterAnalogsData!AC3708</f>
        <v>,,,,,,,,,,,,,,,,,,,,,,,,,,,,</v>
      </c>
    </row>
    <row r="3708" customFormat="false" ht="12.8" hidden="false" customHeight="false" outlineLevel="0" collapsed="false">
      <c r="A3708" s="0" t="str">
        <f aca="false">EnterAnalogsData!A3709&amp;","&amp;EnterAnalogsData!B3709&amp;","&amp;EnterAnalogsData!C3709&amp;","&amp;EnterAnalogsData!D3709&amp;","&amp;EnterAnalogsData!E3709&amp;","&amp;EnterAnalogsData!F3709&amp;","&amp;EnterAnalogsData!G3709&amp;","&amp;EnterAnalogsData!H3709&amp;","&amp;EnterAnalogsData!I3709&amp;","&amp;EnterAnalogsData!J3709&amp;","&amp;EnterAnalogsData!K3709&amp;","&amp;EnterAnalogsData!L3709&amp;","&amp;EnterAnalogsData!M3709&amp;","&amp;EnterAnalogsData!N3709&amp;","&amp;EnterAnalogsData!O3709&amp;","&amp;EnterAnalogsData!P3709&amp;","&amp;EnterAnalogsData!Q3709&amp;","&amp;EnterAnalogsData!R3709&amp;","&amp;EnterAnalogsData!S3709&amp;","&amp;EnterAnalogsData!T3709&amp;","&amp;EnterAnalogsData!U3709&amp;","&amp;EnterAnalogsData!V3709&amp;","&amp;EnterAnalogsData!W3709&amp;","&amp;EnterAnalogsData!X3709&amp;","&amp;EnterAnalogsData!Y3708&amp;","&amp;EnterAnalogsData!Z3709&amp;","&amp;EnterAnalogsData!AA3709&amp;","&amp;EnterAnalogsData!AB3709&amp;","&amp;EnterAnalogsData!AC3709</f>
        <v>,,,,,,,,,,,,,,,,,,,,,,,,,,,,</v>
      </c>
    </row>
    <row r="3709" customFormat="false" ht="12.8" hidden="false" customHeight="false" outlineLevel="0" collapsed="false">
      <c r="A3709" s="0" t="str">
        <f aca="false">EnterAnalogsData!A3710&amp;","&amp;EnterAnalogsData!B3710&amp;","&amp;EnterAnalogsData!C3710&amp;","&amp;EnterAnalogsData!D3710&amp;","&amp;EnterAnalogsData!E3710&amp;","&amp;EnterAnalogsData!F3710&amp;","&amp;EnterAnalogsData!G3710&amp;","&amp;EnterAnalogsData!H3710&amp;","&amp;EnterAnalogsData!I3710&amp;","&amp;EnterAnalogsData!J3710&amp;","&amp;EnterAnalogsData!K3710&amp;","&amp;EnterAnalogsData!L3710&amp;","&amp;EnterAnalogsData!M3710&amp;","&amp;EnterAnalogsData!N3710&amp;","&amp;EnterAnalogsData!O3710&amp;","&amp;EnterAnalogsData!P3710&amp;","&amp;EnterAnalogsData!Q3710&amp;","&amp;EnterAnalogsData!R3710&amp;","&amp;EnterAnalogsData!S3710&amp;","&amp;EnterAnalogsData!T3710&amp;","&amp;EnterAnalogsData!U3710&amp;","&amp;EnterAnalogsData!V3710&amp;","&amp;EnterAnalogsData!W3710&amp;","&amp;EnterAnalogsData!X3710&amp;","&amp;EnterAnalogsData!Y3709&amp;","&amp;EnterAnalogsData!Z3710&amp;","&amp;EnterAnalogsData!AA3710&amp;","&amp;EnterAnalogsData!AB3710&amp;","&amp;EnterAnalogsData!AC3710</f>
        <v>,,,,,,,,,,,,,,,,,,,,,,,,,,,,</v>
      </c>
    </row>
    <row r="3710" customFormat="false" ht="12.8" hidden="false" customHeight="false" outlineLevel="0" collapsed="false">
      <c r="A3710" s="0" t="str">
        <f aca="false">EnterAnalogsData!A3711&amp;","&amp;EnterAnalogsData!B3711&amp;","&amp;EnterAnalogsData!C3711&amp;","&amp;EnterAnalogsData!D3711&amp;","&amp;EnterAnalogsData!E3711&amp;","&amp;EnterAnalogsData!F3711&amp;","&amp;EnterAnalogsData!G3711&amp;","&amp;EnterAnalogsData!H3711&amp;","&amp;EnterAnalogsData!I3711&amp;","&amp;EnterAnalogsData!J3711&amp;","&amp;EnterAnalogsData!K3711&amp;","&amp;EnterAnalogsData!L3711&amp;","&amp;EnterAnalogsData!M3711&amp;","&amp;EnterAnalogsData!N3711&amp;","&amp;EnterAnalogsData!O3711&amp;","&amp;EnterAnalogsData!P3711&amp;","&amp;EnterAnalogsData!Q3711&amp;","&amp;EnterAnalogsData!R3711&amp;","&amp;EnterAnalogsData!S3711&amp;","&amp;EnterAnalogsData!T3711&amp;","&amp;EnterAnalogsData!U3711&amp;","&amp;EnterAnalogsData!V3711&amp;","&amp;EnterAnalogsData!W3711&amp;","&amp;EnterAnalogsData!X3711&amp;","&amp;EnterAnalogsData!Y3710&amp;","&amp;EnterAnalogsData!Z3711&amp;","&amp;EnterAnalogsData!AA3711&amp;","&amp;EnterAnalogsData!AB3711&amp;","&amp;EnterAnalogsData!AC3711</f>
        <v>,,,,,,,,,,,,,,,,,,,,,,,,,,,,</v>
      </c>
    </row>
    <row r="3711" customFormat="false" ht="12.8" hidden="false" customHeight="false" outlineLevel="0" collapsed="false">
      <c r="A3711" s="0" t="str">
        <f aca="false">EnterAnalogsData!A3712&amp;","&amp;EnterAnalogsData!B3712&amp;","&amp;EnterAnalogsData!C3712&amp;","&amp;EnterAnalogsData!D3712&amp;","&amp;EnterAnalogsData!E3712&amp;","&amp;EnterAnalogsData!F3712&amp;","&amp;EnterAnalogsData!G3712&amp;","&amp;EnterAnalogsData!H3712&amp;","&amp;EnterAnalogsData!I3712&amp;","&amp;EnterAnalogsData!J3712&amp;","&amp;EnterAnalogsData!K3712&amp;","&amp;EnterAnalogsData!L3712&amp;","&amp;EnterAnalogsData!M3712&amp;","&amp;EnterAnalogsData!N3712&amp;","&amp;EnterAnalogsData!O3712&amp;","&amp;EnterAnalogsData!P3712&amp;","&amp;EnterAnalogsData!Q3712&amp;","&amp;EnterAnalogsData!R3712&amp;","&amp;EnterAnalogsData!S3712&amp;","&amp;EnterAnalogsData!T3712&amp;","&amp;EnterAnalogsData!U3712&amp;","&amp;EnterAnalogsData!V3712&amp;","&amp;EnterAnalogsData!W3712&amp;","&amp;EnterAnalogsData!X3712&amp;","&amp;EnterAnalogsData!Y3711&amp;","&amp;EnterAnalogsData!Z3712&amp;","&amp;EnterAnalogsData!AA3712&amp;","&amp;EnterAnalogsData!AB3712&amp;","&amp;EnterAnalogsData!AC3712</f>
        <v>,,,,,,,,,,,,,,,,,,,,,,,,,,,,</v>
      </c>
    </row>
    <row r="3712" customFormat="false" ht="12.8" hidden="false" customHeight="false" outlineLevel="0" collapsed="false">
      <c r="A3712" s="0" t="str">
        <f aca="false">EnterAnalogsData!A3713&amp;","&amp;EnterAnalogsData!B3713&amp;","&amp;EnterAnalogsData!C3713&amp;","&amp;EnterAnalogsData!D3713&amp;","&amp;EnterAnalogsData!E3713&amp;","&amp;EnterAnalogsData!F3713&amp;","&amp;EnterAnalogsData!G3713&amp;","&amp;EnterAnalogsData!H3713&amp;","&amp;EnterAnalogsData!I3713&amp;","&amp;EnterAnalogsData!J3713&amp;","&amp;EnterAnalogsData!K3713&amp;","&amp;EnterAnalogsData!L3713&amp;","&amp;EnterAnalogsData!M3713&amp;","&amp;EnterAnalogsData!N3713&amp;","&amp;EnterAnalogsData!O3713&amp;","&amp;EnterAnalogsData!P3713&amp;","&amp;EnterAnalogsData!Q3713&amp;","&amp;EnterAnalogsData!R3713&amp;","&amp;EnterAnalogsData!S3713&amp;","&amp;EnterAnalogsData!T3713&amp;","&amp;EnterAnalogsData!U3713&amp;","&amp;EnterAnalogsData!V3713&amp;","&amp;EnterAnalogsData!W3713&amp;","&amp;EnterAnalogsData!X3713&amp;","&amp;EnterAnalogsData!Y3712&amp;","&amp;EnterAnalogsData!Z3713&amp;","&amp;EnterAnalogsData!AA3713&amp;","&amp;EnterAnalogsData!AB3713&amp;","&amp;EnterAnalogsData!AC3713</f>
        <v>,,,,,,,,,,,,,,,,,,,,,,,,,,,,</v>
      </c>
    </row>
    <row r="3713" customFormat="false" ht="12.8" hidden="false" customHeight="false" outlineLevel="0" collapsed="false">
      <c r="A3713" s="0" t="str">
        <f aca="false">EnterAnalogsData!A3714&amp;","&amp;EnterAnalogsData!B3714&amp;","&amp;EnterAnalogsData!C3714&amp;","&amp;EnterAnalogsData!D3714&amp;","&amp;EnterAnalogsData!E3714&amp;","&amp;EnterAnalogsData!F3714&amp;","&amp;EnterAnalogsData!G3714&amp;","&amp;EnterAnalogsData!H3714&amp;","&amp;EnterAnalogsData!I3714&amp;","&amp;EnterAnalogsData!J3714&amp;","&amp;EnterAnalogsData!K3714&amp;","&amp;EnterAnalogsData!L3714&amp;","&amp;EnterAnalogsData!M3714&amp;","&amp;EnterAnalogsData!N3714&amp;","&amp;EnterAnalogsData!O3714&amp;","&amp;EnterAnalogsData!P3714&amp;","&amp;EnterAnalogsData!Q3714&amp;","&amp;EnterAnalogsData!R3714&amp;","&amp;EnterAnalogsData!S3714&amp;","&amp;EnterAnalogsData!T3714&amp;","&amp;EnterAnalogsData!U3714&amp;","&amp;EnterAnalogsData!V3714&amp;","&amp;EnterAnalogsData!W3714&amp;","&amp;EnterAnalogsData!X3714&amp;","&amp;EnterAnalogsData!Y3713&amp;","&amp;EnterAnalogsData!Z3714&amp;","&amp;EnterAnalogsData!AA3714&amp;","&amp;EnterAnalogsData!AB3714&amp;","&amp;EnterAnalogsData!AC3714</f>
        <v>,,,,,,,,,,,,,,,,,,,,,,,,,,,,</v>
      </c>
    </row>
    <row r="3714" customFormat="false" ht="12.8" hidden="false" customHeight="false" outlineLevel="0" collapsed="false">
      <c r="A3714" s="0" t="str">
        <f aca="false">EnterAnalogsData!A3715&amp;","&amp;EnterAnalogsData!B3715&amp;","&amp;EnterAnalogsData!C3715&amp;","&amp;EnterAnalogsData!D3715&amp;","&amp;EnterAnalogsData!E3715&amp;","&amp;EnterAnalogsData!F3715&amp;","&amp;EnterAnalogsData!G3715&amp;","&amp;EnterAnalogsData!H3715&amp;","&amp;EnterAnalogsData!I3715&amp;","&amp;EnterAnalogsData!J3715&amp;","&amp;EnterAnalogsData!K3715&amp;","&amp;EnterAnalogsData!L3715&amp;","&amp;EnterAnalogsData!M3715&amp;","&amp;EnterAnalogsData!N3715&amp;","&amp;EnterAnalogsData!O3715&amp;","&amp;EnterAnalogsData!P3715&amp;","&amp;EnterAnalogsData!Q3715&amp;","&amp;EnterAnalogsData!R3715&amp;","&amp;EnterAnalogsData!S3715&amp;","&amp;EnterAnalogsData!T3715&amp;","&amp;EnterAnalogsData!U3715&amp;","&amp;EnterAnalogsData!V3715&amp;","&amp;EnterAnalogsData!W3715&amp;","&amp;EnterAnalogsData!X3715&amp;","&amp;EnterAnalogsData!Y3714&amp;","&amp;EnterAnalogsData!Z3715&amp;","&amp;EnterAnalogsData!AA3715&amp;","&amp;EnterAnalogsData!AB3715&amp;","&amp;EnterAnalogsData!AC3715</f>
        <v>,,,,,,,,,,,,,,,,,,,,,,,,,,,,</v>
      </c>
    </row>
    <row r="3715" customFormat="false" ht="12.8" hidden="false" customHeight="false" outlineLevel="0" collapsed="false">
      <c r="A3715" s="0" t="str">
        <f aca="false">EnterAnalogsData!A3716&amp;","&amp;EnterAnalogsData!B3716&amp;","&amp;EnterAnalogsData!C3716&amp;","&amp;EnterAnalogsData!D3716&amp;","&amp;EnterAnalogsData!E3716&amp;","&amp;EnterAnalogsData!F3716&amp;","&amp;EnterAnalogsData!G3716&amp;","&amp;EnterAnalogsData!H3716&amp;","&amp;EnterAnalogsData!I3716&amp;","&amp;EnterAnalogsData!J3716&amp;","&amp;EnterAnalogsData!K3716&amp;","&amp;EnterAnalogsData!L3716&amp;","&amp;EnterAnalogsData!M3716&amp;","&amp;EnterAnalogsData!N3716&amp;","&amp;EnterAnalogsData!O3716&amp;","&amp;EnterAnalogsData!P3716&amp;","&amp;EnterAnalogsData!Q3716&amp;","&amp;EnterAnalogsData!R3716&amp;","&amp;EnterAnalogsData!S3716&amp;","&amp;EnterAnalogsData!T3716&amp;","&amp;EnterAnalogsData!U3716&amp;","&amp;EnterAnalogsData!V3716&amp;","&amp;EnterAnalogsData!W3716&amp;","&amp;EnterAnalogsData!X3716&amp;","&amp;EnterAnalogsData!Y3715&amp;","&amp;EnterAnalogsData!Z3716&amp;","&amp;EnterAnalogsData!AA3716&amp;","&amp;EnterAnalogsData!AB3716&amp;","&amp;EnterAnalogsData!AC3716</f>
        <v>,,,,,,,,,,,,,,,,,,,,,,,,,,,,</v>
      </c>
    </row>
    <row r="3716" customFormat="false" ht="12.8" hidden="false" customHeight="false" outlineLevel="0" collapsed="false">
      <c r="A3716" s="0" t="str">
        <f aca="false">EnterAnalogsData!A3717&amp;","&amp;EnterAnalogsData!B3717&amp;","&amp;EnterAnalogsData!C3717&amp;","&amp;EnterAnalogsData!D3717&amp;","&amp;EnterAnalogsData!E3717&amp;","&amp;EnterAnalogsData!F3717&amp;","&amp;EnterAnalogsData!G3717&amp;","&amp;EnterAnalogsData!H3717&amp;","&amp;EnterAnalogsData!I3717&amp;","&amp;EnterAnalogsData!J3717&amp;","&amp;EnterAnalogsData!K3717&amp;","&amp;EnterAnalogsData!L3717&amp;","&amp;EnterAnalogsData!M3717&amp;","&amp;EnterAnalogsData!N3717&amp;","&amp;EnterAnalogsData!O3717&amp;","&amp;EnterAnalogsData!P3717&amp;","&amp;EnterAnalogsData!Q3717&amp;","&amp;EnterAnalogsData!R3717&amp;","&amp;EnterAnalogsData!S3717&amp;","&amp;EnterAnalogsData!T3717&amp;","&amp;EnterAnalogsData!U3717&amp;","&amp;EnterAnalogsData!V3717&amp;","&amp;EnterAnalogsData!W3717&amp;","&amp;EnterAnalogsData!X3717&amp;","&amp;EnterAnalogsData!Y3716&amp;","&amp;EnterAnalogsData!Z3717&amp;","&amp;EnterAnalogsData!AA3717&amp;","&amp;EnterAnalogsData!AB3717&amp;","&amp;EnterAnalogsData!AC3717</f>
        <v>,,,,,,,,,,,,,,,,,,,,,,,,,,,,</v>
      </c>
    </row>
    <row r="3717" customFormat="false" ht="12.8" hidden="false" customHeight="false" outlineLevel="0" collapsed="false">
      <c r="A3717" s="0" t="str">
        <f aca="false">EnterAnalogsData!A3718&amp;","&amp;EnterAnalogsData!B3718&amp;","&amp;EnterAnalogsData!C3718&amp;","&amp;EnterAnalogsData!D3718&amp;","&amp;EnterAnalogsData!E3718&amp;","&amp;EnterAnalogsData!F3718&amp;","&amp;EnterAnalogsData!G3718&amp;","&amp;EnterAnalogsData!H3718&amp;","&amp;EnterAnalogsData!I3718&amp;","&amp;EnterAnalogsData!J3718&amp;","&amp;EnterAnalogsData!K3718&amp;","&amp;EnterAnalogsData!L3718&amp;","&amp;EnterAnalogsData!M3718&amp;","&amp;EnterAnalogsData!N3718&amp;","&amp;EnterAnalogsData!O3718&amp;","&amp;EnterAnalogsData!P3718&amp;","&amp;EnterAnalogsData!Q3718&amp;","&amp;EnterAnalogsData!R3718&amp;","&amp;EnterAnalogsData!S3718&amp;","&amp;EnterAnalogsData!T3718&amp;","&amp;EnterAnalogsData!U3718&amp;","&amp;EnterAnalogsData!V3718&amp;","&amp;EnterAnalogsData!W3718&amp;","&amp;EnterAnalogsData!X3718&amp;","&amp;EnterAnalogsData!Y3717&amp;","&amp;EnterAnalogsData!Z3718&amp;","&amp;EnterAnalogsData!AA3718&amp;","&amp;EnterAnalogsData!AB3718&amp;","&amp;EnterAnalogsData!AC3718</f>
        <v>,,,,,,,,,,,,,,,,,,,,,,,,,,,,</v>
      </c>
    </row>
    <row r="3718" customFormat="false" ht="12.8" hidden="false" customHeight="false" outlineLevel="0" collapsed="false">
      <c r="A3718" s="0" t="str">
        <f aca="false">EnterAnalogsData!A3719&amp;","&amp;EnterAnalogsData!B3719&amp;","&amp;EnterAnalogsData!C3719&amp;","&amp;EnterAnalogsData!D3719&amp;","&amp;EnterAnalogsData!E3719&amp;","&amp;EnterAnalogsData!F3719&amp;","&amp;EnterAnalogsData!G3719&amp;","&amp;EnterAnalogsData!H3719&amp;","&amp;EnterAnalogsData!I3719&amp;","&amp;EnterAnalogsData!J3719&amp;","&amp;EnterAnalogsData!K3719&amp;","&amp;EnterAnalogsData!L3719&amp;","&amp;EnterAnalogsData!M3719&amp;","&amp;EnterAnalogsData!N3719&amp;","&amp;EnterAnalogsData!O3719&amp;","&amp;EnterAnalogsData!P3719&amp;","&amp;EnterAnalogsData!Q3719&amp;","&amp;EnterAnalogsData!R3719&amp;","&amp;EnterAnalogsData!S3719&amp;","&amp;EnterAnalogsData!T3719&amp;","&amp;EnterAnalogsData!U3719&amp;","&amp;EnterAnalogsData!V3719&amp;","&amp;EnterAnalogsData!W3719&amp;","&amp;EnterAnalogsData!X3719&amp;","&amp;EnterAnalogsData!Y3718&amp;","&amp;EnterAnalogsData!Z3719&amp;","&amp;EnterAnalogsData!AA3719&amp;","&amp;EnterAnalogsData!AB3719&amp;","&amp;EnterAnalogsData!AC3719</f>
        <v>,,,,,,,,,,,,,,,,,,,,,,,,,,,,</v>
      </c>
    </row>
    <row r="3719" customFormat="false" ht="12.8" hidden="false" customHeight="false" outlineLevel="0" collapsed="false">
      <c r="A3719" s="0" t="str">
        <f aca="false">EnterAnalogsData!A3720&amp;","&amp;EnterAnalogsData!B3720&amp;","&amp;EnterAnalogsData!C3720&amp;","&amp;EnterAnalogsData!D3720&amp;","&amp;EnterAnalogsData!E3720&amp;","&amp;EnterAnalogsData!F3720&amp;","&amp;EnterAnalogsData!G3720&amp;","&amp;EnterAnalogsData!H3720&amp;","&amp;EnterAnalogsData!I3720&amp;","&amp;EnterAnalogsData!J3720&amp;","&amp;EnterAnalogsData!K3720&amp;","&amp;EnterAnalogsData!L3720&amp;","&amp;EnterAnalogsData!M3720&amp;","&amp;EnterAnalogsData!N3720&amp;","&amp;EnterAnalogsData!O3720&amp;","&amp;EnterAnalogsData!P3720&amp;","&amp;EnterAnalogsData!Q3720&amp;","&amp;EnterAnalogsData!R3720&amp;","&amp;EnterAnalogsData!S3720&amp;","&amp;EnterAnalogsData!T3720&amp;","&amp;EnterAnalogsData!U3720&amp;","&amp;EnterAnalogsData!V3720&amp;","&amp;EnterAnalogsData!W3720&amp;","&amp;EnterAnalogsData!X3720&amp;","&amp;EnterAnalogsData!Y3719&amp;","&amp;EnterAnalogsData!Z3720&amp;","&amp;EnterAnalogsData!AA3720&amp;","&amp;EnterAnalogsData!AB3720&amp;","&amp;EnterAnalogsData!AC3720</f>
        <v>,,,,,,,,,,,,,,,,,,,,,,,,,,,,</v>
      </c>
    </row>
    <row r="3720" customFormat="false" ht="12.8" hidden="false" customHeight="false" outlineLevel="0" collapsed="false">
      <c r="A3720" s="0" t="str">
        <f aca="false">EnterAnalogsData!A3721&amp;","&amp;EnterAnalogsData!B3721&amp;","&amp;EnterAnalogsData!C3721&amp;","&amp;EnterAnalogsData!D3721&amp;","&amp;EnterAnalogsData!E3721&amp;","&amp;EnterAnalogsData!F3721&amp;","&amp;EnterAnalogsData!G3721&amp;","&amp;EnterAnalogsData!H3721&amp;","&amp;EnterAnalogsData!I3721&amp;","&amp;EnterAnalogsData!J3721&amp;","&amp;EnterAnalogsData!K3721&amp;","&amp;EnterAnalogsData!L3721&amp;","&amp;EnterAnalogsData!M3721&amp;","&amp;EnterAnalogsData!N3721&amp;","&amp;EnterAnalogsData!O3721&amp;","&amp;EnterAnalogsData!P3721&amp;","&amp;EnterAnalogsData!Q3721&amp;","&amp;EnterAnalogsData!R3721&amp;","&amp;EnterAnalogsData!S3721&amp;","&amp;EnterAnalogsData!T3721&amp;","&amp;EnterAnalogsData!U3721&amp;","&amp;EnterAnalogsData!V3721&amp;","&amp;EnterAnalogsData!W3721&amp;","&amp;EnterAnalogsData!X3721&amp;","&amp;EnterAnalogsData!Y3720&amp;","&amp;EnterAnalogsData!Z3721&amp;","&amp;EnterAnalogsData!AA3721&amp;","&amp;EnterAnalogsData!AB3721&amp;","&amp;EnterAnalogsData!AC3721</f>
        <v>,,,,,,,,,,,,,,,,,,,,,,,,,,,,</v>
      </c>
    </row>
    <row r="3721" customFormat="false" ht="12.8" hidden="false" customHeight="false" outlineLevel="0" collapsed="false">
      <c r="A3721" s="0" t="str">
        <f aca="false">EnterAnalogsData!A3722&amp;","&amp;EnterAnalogsData!B3722&amp;","&amp;EnterAnalogsData!C3722&amp;","&amp;EnterAnalogsData!D3722&amp;","&amp;EnterAnalogsData!E3722&amp;","&amp;EnterAnalogsData!F3722&amp;","&amp;EnterAnalogsData!G3722&amp;","&amp;EnterAnalogsData!H3722&amp;","&amp;EnterAnalogsData!I3722&amp;","&amp;EnterAnalogsData!J3722&amp;","&amp;EnterAnalogsData!K3722&amp;","&amp;EnterAnalogsData!L3722&amp;","&amp;EnterAnalogsData!M3722&amp;","&amp;EnterAnalogsData!N3722&amp;","&amp;EnterAnalogsData!O3722&amp;","&amp;EnterAnalogsData!P3722&amp;","&amp;EnterAnalogsData!Q3722&amp;","&amp;EnterAnalogsData!R3722&amp;","&amp;EnterAnalogsData!S3722&amp;","&amp;EnterAnalogsData!T3722&amp;","&amp;EnterAnalogsData!U3722&amp;","&amp;EnterAnalogsData!V3722&amp;","&amp;EnterAnalogsData!W3722&amp;","&amp;EnterAnalogsData!X3722&amp;","&amp;EnterAnalogsData!Y3721&amp;","&amp;EnterAnalogsData!Z3722&amp;","&amp;EnterAnalogsData!AA3722&amp;","&amp;EnterAnalogsData!AB3722&amp;","&amp;EnterAnalogsData!AC3722</f>
        <v>,,,,,,,,,,,,,,,,,,,,,,,,,,,,</v>
      </c>
    </row>
    <row r="3722" customFormat="false" ht="12.8" hidden="false" customHeight="false" outlineLevel="0" collapsed="false">
      <c r="A3722" s="0" t="str">
        <f aca="false">EnterAnalogsData!A3723&amp;","&amp;EnterAnalogsData!B3723&amp;","&amp;EnterAnalogsData!C3723&amp;","&amp;EnterAnalogsData!D3723&amp;","&amp;EnterAnalogsData!E3723&amp;","&amp;EnterAnalogsData!F3723&amp;","&amp;EnterAnalogsData!G3723&amp;","&amp;EnterAnalogsData!H3723&amp;","&amp;EnterAnalogsData!I3723&amp;","&amp;EnterAnalogsData!J3723&amp;","&amp;EnterAnalogsData!K3723&amp;","&amp;EnterAnalogsData!L3723&amp;","&amp;EnterAnalogsData!M3723&amp;","&amp;EnterAnalogsData!N3723&amp;","&amp;EnterAnalogsData!O3723&amp;","&amp;EnterAnalogsData!P3723&amp;","&amp;EnterAnalogsData!Q3723&amp;","&amp;EnterAnalogsData!R3723&amp;","&amp;EnterAnalogsData!S3723&amp;","&amp;EnterAnalogsData!T3723&amp;","&amp;EnterAnalogsData!U3723&amp;","&amp;EnterAnalogsData!V3723&amp;","&amp;EnterAnalogsData!W3723&amp;","&amp;EnterAnalogsData!X3723&amp;","&amp;EnterAnalogsData!Y3722&amp;","&amp;EnterAnalogsData!Z3723&amp;","&amp;EnterAnalogsData!AA3723&amp;","&amp;EnterAnalogsData!AB3723&amp;","&amp;EnterAnalogsData!AC3723</f>
        <v>,,,,,,,,,,,,,,,,,,,,,,,,,,,,</v>
      </c>
    </row>
    <row r="3723" customFormat="false" ht="12.8" hidden="false" customHeight="false" outlineLevel="0" collapsed="false">
      <c r="A3723" s="0" t="str">
        <f aca="false">EnterAnalogsData!A3724&amp;","&amp;EnterAnalogsData!B3724&amp;","&amp;EnterAnalogsData!C3724&amp;","&amp;EnterAnalogsData!D3724&amp;","&amp;EnterAnalogsData!E3724&amp;","&amp;EnterAnalogsData!F3724&amp;","&amp;EnterAnalogsData!G3724&amp;","&amp;EnterAnalogsData!H3724&amp;","&amp;EnterAnalogsData!I3724&amp;","&amp;EnterAnalogsData!J3724&amp;","&amp;EnterAnalogsData!K3724&amp;","&amp;EnterAnalogsData!L3724&amp;","&amp;EnterAnalogsData!M3724&amp;","&amp;EnterAnalogsData!N3724&amp;","&amp;EnterAnalogsData!O3724&amp;","&amp;EnterAnalogsData!P3724&amp;","&amp;EnterAnalogsData!Q3724&amp;","&amp;EnterAnalogsData!R3724&amp;","&amp;EnterAnalogsData!S3724&amp;","&amp;EnterAnalogsData!T3724&amp;","&amp;EnterAnalogsData!U3724&amp;","&amp;EnterAnalogsData!V3724&amp;","&amp;EnterAnalogsData!W3724&amp;","&amp;EnterAnalogsData!X3724&amp;","&amp;EnterAnalogsData!Y3723&amp;","&amp;EnterAnalogsData!Z3724&amp;","&amp;EnterAnalogsData!AA3724&amp;","&amp;EnterAnalogsData!AB3724&amp;","&amp;EnterAnalogsData!AC3724</f>
        <v>,,,,,,,,,,,,,,,,,,,,,,,,,,,,</v>
      </c>
    </row>
    <row r="3724" customFormat="false" ht="12.8" hidden="false" customHeight="false" outlineLevel="0" collapsed="false">
      <c r="A3724" s="0" t="str">
        <f aca="false">EnterAnalogsData!A3725&amp;","&amp;EnterAnalogsData!B3725&amp;","&amp;EnterAnalogsData!C3725&amp;","&amp;EnterAnalogsData!D3725&amp;","&amp;EnterAnalogsData!E3725&amp;","&amp;EnterAnalogsData!F3725&amp;","&amp;EnterAnalogsData!G3725&amp;","&amp;EnterAnalogsData!H3725&amp;","&amp;EnterAnalogsData!I3725&amp;","&amp;EnterAnalogsData!J3725&amp;","&amp;EnterAnalogsData!K3725&amp;","&amp;EnterAnalogsData!L3725&amp;","&amp;EnterAnalogsData!M3725&amp;","&amp;EnterAnalogsData!N3725&amp;","&amp;EnterAnalogsData!O3725&amp;","&amp;EnterAnalogsData!P3725&amp;","&amp;EnterAnalogsData!Q3725&amp;","&amp;EnterAnalogsData!R3725&amp;","&amp;EnterAnalogsData!S3725&amp;","&amp;EnterAnalogsData!T3725&amp;","&amp;EnterAnalogsData!U3725&amp;","&amp;EnterAnalogsData!V3725&amp;","&amp;EnterAnalogsData!W3725&amp;","&amp;EnterAnalogsData!X3725&amp;","&amp;EnterAnalogsData!Y3724&amp;","&amp;EnterAnalogsData!Z3725&amp;","&amp;EnterAnalogsData!AA3725&amp;","&amp;EnterAnalogsData!AB3725&amp;","&amp;EnterAnalogsData!AC3725</f>
        <v>,,,,,,,,,,,,,,,,,,,,,,,,,,,,</v>
      </c>
    </row>
    <row r="3725" customFormat="false" ht="12.8" hidden="false" customHeight="false" outlineLevel="0" collapsed="false">
      <c r="A3725" s="0" t="str">
        <f aca="false">EnterAnalogsData!A3726&amp;","&amp;EnterAnalogsData!B3726&amp;","&amp;EnterAnalogsData!C3726&amp;","&amp;EnterAnalogsData!D3726&amp;","&amp;EnterAnalogsData!E3726&amp;","&amp;EnterAnalogsData!F3726&amp;","&amp;EnterAnalogsData!G3726&amp;","&amp;EnterAnalogsData!H3726&amp;","&amp;EnterAnalogsData!I3726&amp;","&amp;EnterAnalogsData!J3726&amp;","&amp;EnterAnalogsData!K3726&amp;","&amp;EnterAnalogsData!L3726&amp;","&amp;EnterAnalogsData!M3726&amp;","&amp;EnterAnalogsData!N3726&amp;","&amp;EnterAnalogsData!O3726&amp;","&amp;EnterAnalogsData!P3726&amp;","&amp;EnterAnalogsData!Q3726&amp;","&amp;EnterAnalogsData!R3726&amp;","&amp;EnterAnalogsData!S3726&amp;","&amp;EnterAnalogsData!T3726&amp;","&amp;EnterAnalogsData!U3726&amp;","&amp;EnterAnalogsData!V3726&amp;","&amp;EnterAnalogsData!W3726&amp;","&amp;EnterAnalogsData!X3726&amp;","&amp;EnterAnalogsData!Y3725&amp;","&amp;EnterAnalogsData!Z3726&amp;","&amp;EnterAnalogsData!AA3726&amp;","&amp;EnterAnalogsData!AB3726&amp;","&amp;EnterAnalogsData!AC3726</f>
        <v>,,,,,,,,,,,,,,,,,,,,,,,,,,,,</v>
      </c>
    </row>
    <row r="3726" customFormat="false" ht="12.8" hidden="false" customHeight="false" outlineLevel="0" collapsed="false">
      <c r="A3726" s="0" t="str">
        <f aca="false">EnterAnalogsData!A3727&amp;","&amp;EnterAnalogsData!B3727&amp;","&amp;EnterAnalogsData!C3727&amp;","&amp;EnterAnalogsData!D3727&amp;","&amp;EnterAnalogsData!E3727&amp;","&amp;EnterAnalogsData!F3727&amp;","&amp;EnterAnalogsData!G3727&amp;","&amp;EnterAnalogsData!H3727&amp;","&amp;EnterAnalogsData!I3727&amp;","&amp;EnterAnalogsData!J3727&amp;","&amp;EnterAnalogsData!K3727&amp;","&amp;EnterAnalogsData!L3727&amp;","&amp;EnterAnalogsData!M3727&amp;","&amp;EnterAnalogsData!N3727&amp;","&amp;EnterAnalogsData!O3727&amp;","&amp;EnterAnalogsData!P3727&amp;","&amp;EnterAnalogsData!Q3727&amp;","&amp;EnterAnalogsData!R3727&amp;","&amp;EnterAnalogsData!S3727&amp;","&amp;EnterAnalogsData!T3727&amp;","&amp;EnterAnalogsData!U3727&amp;","&amp;EnterAnalogsData!V3727&amp;","&amp;EnterAnalogsData!W3727&amp;","&amp;EnterAnalogsData!X3727&amp;","&amp;EnterAnalogsData!Y3726&amp;","&amp;EnterAnalogsData!Z3727&amp;","&amp;EnterAnalogsData!AA3727&amp;","&amp;EnterAnalogsData!AB3727&amp;","&amp;EnterAnalogsData!AC3727</f>
        <v>,,,,,,,,,,,,,,,,,,,,,,,,,,,,</v>
      </c>
    </row>
    <row r="3727" customFormat="false" ht="12.8" hidden="false" customHeight="false" outlineLevel="0" collapsed="false">
      <c r="A3727" s="0" t="str">
        <f aca="false">EnterAnalogsData!A3728&amp;","&amp;EnterAnalogsData!B3728&amp;","&amp;EnterAnalogsData!C3728&amp;","&amp;EnterAnalogsData!D3728&amp;","&amp;EnterAnalogsData!E3728&amp;","&amp;EnterAnalogsData!F3728&amp;","&amp;EnterAnalogsData!G3728&amp;","&amp;EnterAnalogsData!H3728&amp;","&amp;EnterAnalogsData!I3728&amp;","&amp;EnterAnalogsData!J3728&amp;","&amp;EnterAnalogsData!K3728&amp;","&amp;EnterAnalogsData!L3728&amp;","&amp;EnterAnalogsData!M3728&amp;","&amp;EnterAnalogsData!N3728&amp;","&amp;EnterAnalogsData!O3728&amp;","&amp;EnterAnalogsData!P3728&amp;","&amp;EnterAnalogsData!Q3728&amp;","&amp;EnterAnalogsData!R3728&amp;","&amp;EnterAnalogsData!S3728&amp;","&amp;EnterAnalogsData!T3728&amp;","&amp;EnterAnalogsData!U3728&amp;","&amp;EnterAnalogsData!V3728&amp;","&amp;EnterAnalogsData!W3728&amp;","&amp;EnterAnalogsData!X3728&amp;","&amp;EnterAnalogsData!Y3727&amp;","&amp;EnterAnalogsData!Z3728&amp;","&amp;EnterAnalogsData!AA3728&amp;","&amp;EnterAnalogsData!AB3728&amp;","&amp;EnterAnalogsData!AC3728</f>
        <v>,,,,,,,,,,,,,,,,,,,,,,,,,,,,</v>
      </c>
    </row>
    <row r="3728" customFormat="false" ht="12.8" hidden="false" customHeight="false" outlineLevel="0" collapsed="false">
      <c r="A3728" s="0" t="str">
        <f aca="false">EnterAnalogsData!A3729&amp;","&amp;EnterAnalogsData!B3729&amp;","&amp;EnterAnalogsData!C3729&amp;","&amp;EnterAnalogsData!D3729&amp;","&amp;EnterAnalogsData!E3729&amp;","&amp;EnterAnalogsData!F3729&amp;","&amp;EnterAnalogsData!G3729&amp;","&amp;EnterAnalogsData!H3729&amp;","&amp;EnterAnalogsData!I3729&amp;","&amp;EnterAnalogsData!J3729&amp;","&amp;EnterAnalogsData!K3729&amp;","&amp;EnterAnalogsData!L3729&amp;","&amp;EnterAnalogsData!M3729&amp;","&amp;EnterAnalogsData!N3729&amp;","&amp;EnterAnalogsData!O3729&amp;","&amp;EnterAnalogsData!P3729&amp;","&amp;EnterAnalogsData!Q3729&amp;","&amp;EnterAnalogsData!R3729&amp;","&amp;EnterAnalogsData!S3729&amp;","&amp;EnterAnalogsData!T3729&amp;","&amp;EnterAnalogsData!U3729&amp;","&amp;EnterAnalogsData!V3729&amp;","&amp;EnterAnalogsData!W3729&amp;","&amp;EnterAnalogsData!X3729&amp;","&amp;EnterAnalogsData!Y3728&amp;","&amp;EnterAnalogsData!Z3729&amp;","&amp;EnterAnalogsData!AA3729&amp;","&amp;EnterAnalogsData!AB3729&amp;","&amp;EnterAnalogsData!AC3729</f>
        <v>,,,,,,,,,,,,,,,,,,,,,,,,,,,,</v>
      </c>
    </row>
    <row r="3729" customFormat="false" ht="12.8" hidden="false" customHeight="false" outlineLevel="0" collapsed="false">
      <c r="A3729" s="0" t="str">
        <f aca="false">EnterAnalogsData!A3730&amp;","&amp;EnterAnalogsData!B3730&amp;","&amp;EnterAnalogsData!C3730&amp;","&amp;EnterAnalogsData!D3730&amp;","&amp;EnterAnalogsData!E3730&amp;","&amp;EnterAnalogsData!F3730&amp;","&amp;EnterAnalogsData!G3730&amp;","&amp;EnterAnalogsData!H3730&amp;","&amp;EnterAnalogsData!I3730&amp;","&amp;EnterAnalogsData!J3730&amp;","&amp;EnterAnalogsData!K3730&amp;","&amp;EnterAnalogsData!L3730&amp;","&amp;EnterAnalogsData!M3730&amp;","&amp;EnterAnalogsData!N3730&amp;","&amp;EnterAnalogsData!O3730&amp;","&amp;EnterAnalogsData!P3730&amp;","&amp;EnterAnalogsData!Q3730&amp;","&amp;EnterAnalogsData!R3730&amp;","&amp;EnterAnalogsData!S3730&amp;","&amp;EnterAnalogsData!T3730&amp;","&amp;EnterAnalogsData!U3730&amp;","&amp;EnterAnalogsData!V3730&amp;","&amp;EnterAnalogsData!W3730&amp;","&amp;EnterAnalogsData!X3730&amp;","&amp;EnterAnalogsData!Y3729&amp;","&amp;EnterAnalogsData!Z3730&amp;","&amp;EnterAnalogsData!AA3730&amp;","&amp;EnterAnalogsData!AB3730&amp;","&amp;EnterAnalogsData!AC3730</f>
        <v>,,,,,,,,,,,,,,,,,,,,,,,,,,,,</v>
      </c>
    </row>
    <row r="3730" customFormat="false" ht="12.8" hidden="false" customHeight="false" outlineLevel="0" collapsed="false">
      <c r="A3730" s="0" t="str">
        <f aca="false">EnterAnalogsData!A3731&amp;","&amp;EnterAnalogsData!B3731&amp;","&amp;EnterAnalogsData!C3731&amp;","&amp;EnterAnalogsData!D3731&amp;","&amp;EnterAnalogsData!E3731&amp;","&amp;EnterAnalogsData!F3731&amp;","&amp;EnterAnalogsData!G3731&amp;","&amp;EnterAnalogsData!H3731&amp;","&amp;EnterAnalogsData!I3731&amp;","&amp;EnterAnalogsData!J3731&amp;","&amp;EnterAnalogsData!K3731&amp;","&amp;EnterAnalogsData!L3731&amp;","&amp;EnterAnalogsData!M3731&amp;","&amp;EnterAnalogsData!N3731&amp;","&amp;EnterAnalogsData!O3731&amp;","&amp;EnterAnalogsData!P3731&amp;","&amp;EnterAnalogsData!Q3731&amp;","&amp;EnterAnalogsData!R3731&amp;","&amp;EnterAnalogsData!S3731&amp;","&amp;EnterAnalogsData!T3731&amp;","&amp;EnterAnalogsData!U3731&amp;","&amp;EnterAnalogsData!V3731&amp;","&amp;EnterAnalogsData!W3731&amp;","&amp;EnterAnalogsData!X3731&amp;","&amp;EnterAnalogsData!Y3730&amp;","&amp;EnterAnalogsData!Z3731&amp;","&amp;EnterAnalogsData!AA3731&amp;","&amp;EnterAnalogsData!AB3731&amp;","&amp;EnterAnalogsData!AC3731</f>
        <v>,,,,,,,,,,,,,,,,,,,,,,,,,,,,</v>
      </c>
    </row>
    <row r="3731" customFormat="false" ht="12.8" hidden="false" customHeight="false" outlineLevel="0" collapsed="false">
      <c r="A3731" s="0" t="str">
        <f aca="false">EnterAnalogsData!A3732&amp;","&amp;EnterAnalogsData!B3732&amp;","&amp;EnterAnalogsData!C3732&amp;","&amp;EnterAnalogsData!D3732&amp;","&amp;EnterAnalogsData!E3732&amp;","&amp;EnterAnalogsData!F3732&amp;","&amp;EnterAnalogsData!G3732&amp;","&amp;EnterAnalogsData!H3732&amp;","&amp;EnterAnalogsData!I3732&amp;","&amp;EnterAnalogsData!J3732&amp;","&amp;EnterAnalogsData!K3732&amp;","&amp;EnterAnalogsData!L3732&amp;","&amp;EnterAnalogsData!M3732&amp;","&amp;EnterAnalogsData!N3732&amp;","&amp;EnterAnalogsData!O3732&amp;","&amp;EnterAnalogsData!P3732&amp;","&amp;EnterAnalogsData!Q3732&amp;","&amp;EnterAnalogsData!R3732&amp;","&amp;EnterAnalogsData!S3732&amp;","&amp;EnterAnalogsData!T3732&amp;","&amp;EnterAnalogsData!U3732&amp;","&amp;EnterAnalogsData!V3732&amp;","&amp;EnterAnalogsData!W3732&amp;","&amp;EnterAnalogsData!X3732&amp;","&amp;EnterAnalogsData!Y3731&amp;","&amp;EnterAnalogsData!Z3732&amp;","&amp;EnterAnalogsData!AA3732&amp;","&amp;EnterAnalogsData!AB3732&amp;","&amp;EnterAnalogsData!AC3732</f>
        <v>,,,,,,,,,,,,,,,,,,,,,,,,,,,,</v>
      </c>
    </row>
    <row r="3732" customFormat="false" ht="12.8" hidden="false" customHeight="false" outlineLevel="0" collapsed="false">
      <c r="A3732" s="0" t="str">
        <f aca="false">EnterAnalogsData!A3733&amp;","&amp;EnterAnalogsData!B3733&amp;","&amp;EnterAnalogsData!C3733&amp;","&amp;EnterAnalogsData!D3733&amp;","&amp;EnterAnalogsData!E3733&amp;","&amp;EnterAnalogsData!F3733&amp;","&amp;EnterAnalogsData!G3733&amp;","&amp;EnterAnalogsData!H3733&amp;","&amp;EnterAnalogsData!I3733&amp;","&amp;EnterAnalogsData!J3733&amp;","&amp;EnterAnalogsData!K3733&amp;","&amp;EnterAnalogsData!L3733&amp;","&amp;EnterAnalogsData!M3733&amp;","&amp;EnterAnalogsData!N3733&amp;","&amp;EnterAnalogsData!O3733&amp;","&amp;EnterAnalogsData!P3733&amp;","&amp;EnterAnalogsData!Q3733&amp;","&amp;EnterAnalogsData!R3733&amp;","&amp;EnterAnalogsData!S3733&amp;","&amp;EnterAnalogsData!T3733&amp;","&amp;EnterAnalogsData!U3733&amp;","&amp;EnterAnalogsData!V3733&amp;","&amp;EnterAnalogsData!W3733&amp;","&amp;EnterAnalogsData!X3733&amp;","&amp;EnterAnalogsData!Y3732&amp;","&amp;EnterAnalogsData!Z3733&amp;","&amp;EnterAnalogsData!AA3733&amp;","&amp;EnterAnalogsData!AB3733&amp;","&amp;EnterAnalogsData!AC3733</f>
        <v>,,,,,,,,,,,,,,,,,,,,,,,,,,,,</v>
      </c>
    </row>
    <row r="3733" customFormat="false" ht="12.8" hidden="false" customHeight="false" outlineLevel="0" collapsed="false">
      <c r="A3733" s="0" t="str">
        <f aca="false">EnterAnalogsData!A3734&amp;","&amp;EnterAnalogsData!B3734&amp;","&amp;EnterAnalogsData!C3734&amp;","&amp;EnterAnalogsData!D3734&amp;","&amp;EnterAnalogsData!E3734&amp;","&amp;EnterAnalogsData!F3734&amp;","&amp;EnterAnalogsData!G3734&amp;","&amp;EnterAnalogsData!H3734&amp;","&amp;EnterAnalogsData!I3734&amp;","&amp;EnterAnalogsData!J3734&amp;","&amp;EnterAnalogsData!K3734&amp;","&amp;EnterAnalogsData!L3734&amp;","&amp;EnterAnalogsData!M3734&amp;","&amp;EnterAnalogsData!N3734&amp;","&amp;EnterAnalogsData!O3734&amp;","&amp;EnterAnalogsData!P3734&amp;","&amp;EnterAnalogsData!Q3734&amp;","&amp;EnterAnalogsData!R3734&amp;","&amp;EnterAnalogsData!S3734&amp;","&amp;EnterAnalogsData!T3734&amp;","&amp;EnterAnalogsData!U3734&amp;","&amp;EnterAnalogsData!V3734&amp;","&amp;EnterAnalogsData!W3734&amp;","&amp;EnterAnalogsData!X3734&amp;","&amp;EnterAnalogsData!Y3733&amp;","&amp;EnterAnalogsData!Z3734&amp;","&amp;EnterAnalogsData!AA3734&amp;","&amp;EnterAnalogsData!AB3734&amp;","&amp;EnterAnalogsData!AC3734</f>
        <v>,,,,,,,,,,,,,,,,,,,,,,,,,,,,</v>
      </c>
    </row>
    <row r="3734" customFormat="false" ht="12.8" hidden="false" customHeight="false" outlineLevel="0" collapsed="false">
      <c r="A3734" s="0" t="str">
        <f aca="false">EnterAnalogsData!A3735&amp;","&amp;EnterAnalogsData!B3735&amp;","&amp;EnterAnalogsData!C3735&amp;","&amp;EnterAnalogsData!D3735&amp;","&amp;EnterAnalogsData!E3735&amp;","&amp;EnterAnalogsData!F3735&amp;","&amp;EnterAnalogsData!G3735&amp;","&amp;EnterAnalogsData!H3735&amp;","&amp;EnterAnalogsData!I3735&amp;","&amp;EnterAnalogsData!J3735&amp;","&amp;EnterAnalogsData!K3735&amp;","&amp;EnterAnalogsData!L3735&amp;","&amp;EnterAnalogsData!M3735&amp;","&amp;EnterAnalogsData!N3735&amp;","&amp;EnterAnalogsData!O3735&amp;","&amp;EnterAnalogsData!P3735&amp;","&amp;EnterAnalogsData!Q3735&amp;","&amp;EnterAnalogsData!R3735&amp;","&amp;EnterAnalogsData!S3735&amp;","&amp;EnterAnalogsData!T3735&amp;","&amp;EnterAnalogsData!U3735&amp;","&amp;EnterAnalogsData!V3735&amp;","&amp;EnterAnalogsData!W3735&amp;","&amp;EnterAnalogsData!X3735&amp;","&amp;EnterAnalogsData!Y3734&amp;","&amp;EnterAnalogsData!Z3735&amp;","&amp;EnterAnalogsData!AA3735&amp;","&amp;EnterAnalogsData!AB3735&amp;","&amp;EnterAnalogsData!AC3735</f>
        <v>,,,,,,,,,,,,,,,,,,,,,,,,,,,,</v>
      </c>
    </row>
    <row r="3735" customFormat="false" ht="12.8" hidden="false" customHeight="false" outlineLevel="0" collapsed="false">
      <c r="A3735" s="0" t="str">
        <f aca="false">EnterAnalogsData!A3736&amp;","&amp;EnterAnalogsData!B3736&amp;","&amp;EnterAnalogsData!C3736&amp;","&amp;EnterAnalogsData!D3736&amp;","&amp;EnterAnalogsData!E3736&amp;","&amp;EnterAnalogsData!F3736&amp;","&amp;EnterAnalogsData!G3736&amp;","&amp;EnterAnalogsData!H3736&amp;","&amp;EnterAnalogsData!I3736&amp;","&amp;EnterAnalogsData!J3736&amp;","&amp;EnterAnalogsData!K3736&amp;","&amp;EnterAnalogsData!L3736&amp;","&amp;EnterAnalogsData!M3736&amp;","&amp;EnterAnalogsData!N3736&amp;","&amp;EnterAnalogsData!O3736&amp;","&amp;EnterAnalogsData!P3736&amp;","&amp;EnterAnalogsData!Q3736&amp;","&amp;EnterAnalogsData!R3736&amp;","&amp;EnterAnalogsData!S3736&amp;","&amp;EnterAnalogsData!T3736&amp;","&amp;EnterAnalogsData!U3736&amp;","&amp;EnterAnalogsData!V3736&amp;","&amp;EnterAnalogsData!W3736&amp;","&amp;EnterAnalogsData!X3736&amp;","&amp;EnterAnalogsData!Y3735&amp;","&amp;EnterAnalogsData!Z3736&amp;","&amp;EnterAnalogsData!AA3736&amp;","&amp;EnterAnalogsData!AB3736&amp;","&amp;EnterAnalogsData!AC3736</f>
        <v>,,,,,,,,,,,,,,,,,,,,,,,,,,,,</v>
      </c>
    </row>
    <row r="3736" customFormat="false" ht="12.8" hidden="false" customHeight="false" outlineLevel="0" collapsed="false">
      <c r="A3736" s="0" t="str">
        <f aca="false">EnterAnalogsData!A3737&amp;","&amp;EnterAnalogsData!B3737&amp;","&amp;EnterAnalogsData!C3737&amp;","&amp;EnterAnalogsData!D3737&amp;","&amp;EnterAnalogsData!E3737&amp;","&amp;EnterAnalogsData!F3737&amp;","&amp;EnterAnalogsData!G3737&amp;","&amp;EnterAnalogsData!H3737&amp;","&amp;EnterAnalogsData!I3737&amp;","&amp;EnterAnalogsData!J3737&amp;","&amp;EnterAnalogsData!K3737&amp;","&amp;EnterAnalogsData!L3737&amp;","&amp;EnterAnalogsData!M3737&amp;","&amp;EnterAnalogsData!N3737&amp;","&amp;EnterAnalogsData!O3737&amp;","&amp;EnterAnalogsData!P3737&amp;","&amp;EnterAnalogsData!Q3737&amp;","&amp;EnterAnalogsData!R3737&amp;","&amp;EnterAnalogsData!S3737&amp;","&amp;EnterAnalogsData!T3737&amp;","&amp;EnterAnalogsData!U3737&amp;","&amp;EnterAnalogsData!V3737&amp;","&amp;EnterAnalogsData!W3737&amp;","&amp;EnterAnalogsData!X3737&amp;","&amp;EnterAnalogsData!Y3736&amp;","&amp;EnterAnalogsData!Z3737&amp;","&amp;EnterAnalogsData!AA3737&amp;","&amp;EnterAnalogsData!AB3737&amp;","&amp;EnterAnalogsData!AC3737</f>
        <v>,,,,,,,,,,,,,,,,,,,,,,,,,,,,</v>
      </c>
    </row>
    <row r="3737" customFormat="false" ht="12.8" hidden="false" customHeight="false" outlineLevel="0" collapsed="false">
      <c r="A3737" s="0" t="str">
        <f aca="false">EnterAnalogsData!A3738&amp;","&amp;EnterAnalogsData!B3738&amp;","&amp;EnterAnalogsData!C3738&amp;","&amp;EnterAnalogsData!D3738&amp;","&amp;EnterAnalogsData!E3738&amp;","&amp;EnterAnalogsData!F3738&amp;","&amp;EnterAnalogsData!G3738&amp;","&amp;EnterAnalogsData!H3738&amp;","&amp;EnterAnalogsData!I3738&amp;","&amp;EnterAnalogsData!J3738&amp;","&amp;EnterAnalogsData!K3738&amp;","&amp;EnterAnalogsData!L3738&amp;","&amp;EnterAnalogsData!M3738&amp;","&amp;EnterAnalogsData!N3738&amp;","&amp;EnterAnalogsData!O3738&amp;","&amp;EnterAnalogsData!P3738&amp;","&amp;EnterAnalogsData!Q3738&amp;","&amp;EnterAnalogsData!R3738&amp;","&amp;EnterAnalogsData!S3738&amp;","&amp;EnterAnalogsData!T3738&amp;","&amp;EnterAnalogsData!U3738&amp;","&amp;EnterAnalogsData!V3738&amp;","&amp;EnterAnalogsData!W3738&amp;","&amp;EnterAnalogsData!X3738&amp;","&amp;EnterAnalogsData!Y3737&amp;","&amp;EnterAnalogsData!Z3738&amp;","&amp;EnterAnalogsData!AA3738&amp;","&amp;EnterAnalogsData!AB3738&amp;","&amp;EnterAnalogsData!AC3738</f>
        <v>,,,,,,,,,,,,,,,,,,,,,,,,,,,,</v>
      </c>
    </row>
    <row r="3738" customFormat="false" ht="12.8" hidden="false" customHeight="false" outlineLevel="0" collapsed="false">
      <c r="A3738" s="0" t="str">
        <f aca="false">EnterAnalogsData!A3739&amp;","&amp;EnterAnalogsData!B3739&amp;","&amp;EnterAnalogsData!C3739&amp;","&amp;EnterAnalogsData!D3739&amp;","&amp;EnterAnalogsData!E3739&amp;","&amp;EnterAnalogsData!F3739&amp;","&amp;EnterAnalogsData!G3739&amp;","&amp;EnterAnalogsData!H3739&amp;","&amp;EnterAnalogsData!I3739&amp;","&amp;EnterAnalogsData!J3739&amp;","&amp;EnterAnalogsData!K3739&amp;","&amp;EnterAnalogsData!L3739&amp;","&amp;EnterAnalogsData!M3739&amp;","&amp;EnterAnalogsData!N3739&amp;","&amp;EnterAnalogsData!O3739&amp;","&amp;EnterAnalogsData!P3739&amp;","&amp;EnterAnalogsData!Q3739&amp;","&amp;EnterAnalogsData!R3739&amp;","&amp;EnterAnalogsData!S3739&amp;","&amp;EnterAnalogsData!T3739&amp;","&amp;EnterAnalogsData!U3739&amp;","&amp;EnterAnalogsData!V3739&amp;","&amp;EnterAnalogsData!W3739&amp;","&amp;EnterAnalogsData!X3739&amp;","&amp;EnterAnalogsData!Y3738&amp;","&amp;EnterAnalogsData!Z3739&amp;","&amp;EnterAnalogsData!AA3739&amp;","&amp;EnterAnalogsData!AB3739&amp;","&amp;EnterAnalogsData!AC3739</f>
        <v>,,,,,,,,,,,,,,,,,,,,,,,,,,,,</v>
      </c>
    </row>
    <row r="3739" customFormat="false" ht="12.8" hidden="false" customHeight="false" outlineLevel="0" collapsed="false">
      <c r="A3739" s="0" t="str">
        <f aca="false">EnterAnalogsData!A3740&amp;","&amp;EnterAnalogsData!B3740&amp;","&amp;EnterAnalogsData!C3740&amp;","&amp;EnterAnalogsData!D3740&amp;","&amp;EnterAnalogsData!E3740&amp;","&amp;EnterAnalogsData!F3740&amp;","&amp;EnterAnalogsData!G3740&amp;","&amp;EnterAnalogsData!H3740&amp;","&amp;EnterAnalogsData!I3740&amp;","&amp;EnterAnalogsData!J3740&amp;","&amp;EnterAnalogsData!K3740&amp;","&amp;EnterAnalogsData!L3740&amp;","&amp;EnterAnalogsData!M3740&amp;","&amp;EnterAnalogsData!N3740&amp;","&amp;EnterAnalogsData!O3740&amp;","&amp;EnterAnalogsData!P3740&amp;","&amp;EnterAnalogsData!Q3740&amp;","&amp;EnterAnalogsData!R3740&amp;","&amp;EnterAnalogsData!S3740&amp;","&amp;EnterAnalogsData!T3740&amp;","&amp;EnterAnalogsData!U3740&amp;","&amp;EnterAnalogsData!V3740&amp;","&amp;EnterAnalogsData!W3740&amp;","&amp;EnterAnalogsData!X3740&amp;","&amp;EnterAnalogsData!Y3739&amp;","&amp;EnterAnalogsData!Z3740&amp;","&amp;EnterAnalogsData!AA3740&amp;","&amp;EnterAnalogsData!AB3740&amp;","&amp;EnterAnalogsData!AC3740</f>
        <v>,,,,,,,,,,,,,,,,,,,,,,,,,,,,</v>
      </c>
    </row>
    <row r="3740" customFormat="false" ht="12.8" hidden="false" customHeight="false" outlineLevel="0" collapsed="false">
      <c r="A3740" s="0" t="str">
        <f aca="false">EnterAnalogsData!A3741&amp;","&amp;EnterAnalogsData!B3741&amp;","&amp;EnterAnalogsData!C3741&amp;","&amp;EnterAnalogsData!D3741&amp;","&amp;EnterAnalogsData!E3741&amp;","&amp;EnterAnalogsData!F3741&amp;","&amp;EnterAnalogsData!G3741&amp;","&amp;EnterAnalogsData!H3741&amp;","&amp;EnterAnalogsData!I3741&amp;","&amp;EnterAnalogsData!J3741&amp;","&amp;EnterAnalogsData!K3741&amp;","&amp;EnterAnalogsData!L3741&amp;","&amp;EnterAnalogsData!M3741&amp;","&amp;EnterAnalogsData!N3741&amp;","&amp;EnterAnalogsData!O3741&amp;","&amp;EnterAnalogsData!P3741&amp;","&amp;EnterAnalogsData!Q3741&amp;","&amp;EnterAnalogsData!R3741&amp;","&amp;EnterAnalogsData!S3741&amp;","&amp;EnterAnalogsData!T3741&amp;","&amp;EnterAnalogsData!U3741&amp;","&amp;EnterAnalogsData!V3741&amp;","&amp;EnterAnalogsData!W3741&amp;","&amp;EnterAnalogsData!X3741&amp;","&amp;EnterAnalogsData!Y3740&amp;","&amp;EnterAnalogsData!Z3741&amp;","&amp;EnterAnalogsData!AA3741&amp;","&amp;EnterAnalogsData!AB3741&amp;","&amp;EnterAnalogsData!AC3741</f>
        <v>,,,,,,,,,,,,,,,,,,,,,,,,,,,,</v>
      </c>
    </row>
    <row r="3741" customFormat="false" ht="12.8" hidden="false" customHeight="false" outlineLevel="0" collapsed="false">
      <c r="A3741" s="0" t="str">
        <f aca="false">EnterAnalogsData!A3742&amp;","&amp;EnterAnalogsData!B3742&amp;","&amp;EnterAnalogsData!C3742&amp;","&amp;EnterAnalogsData!D3742&amp;","&amp;EnterAnalogsData!E3742&amp;","&amp;EnterAnalogsData!F3742&amp;","&amp;EnterAnalogsData!G3742&amp;","&amp;EnterAnalogsData!H3742&amp;","&amp;EnterAnalogsData!I3742&amp;","&amp;EnterAnalogsData!J3742&amp;","&amp;EnterAnalogsData!K3742&amp;","&amp;EnterAnalogsData!L3742&amp;","&amp;EnterAnalogsData!M3742&amp;","&amp;EnterAnalogsData!N3742&amp;","&amp;EnterAnalogsData!O3742&amp;","&amp;EnterAnalogsData!P3742&amp;","&amp;EnterAnalogsData!Q3742&amp;","&amp;EnterAnalogsData!R3742&amp;","&amp;EnterAnalogsData!S3742&amp;","&amp;EnterAnalogsData!T3742&amp;","&amp;EnterAnalogsData!U3742&amp;","&amp;EnterAnalogsData!V3742&amp;","&amp;EnterAnalogsData!W3742&amp;","&amp;EnterAnalogsData!X3742&amp;","&amp;EnterAnalogsData!Y3741&amp;","&amp;EnterAnalogsData!Z3742&amp;","&amp;EnterAnalogsData!AA3742&amp;","&amp;EnterAnalogsData!AB3742&amp;","&amp;EnterAnalogsData!AC3742</f>
        <v>,,,,,,,,,,,,,,,,,,,,,,,,,,,,</v>
      </c>
    </row>
    <row r="3742" customFormat="false" ht="12.8" hidden="false" customHeight="false" outlineLevel="0" collapsed="false">
      <c r="A3742" s="0" t="str">
        <f aca="false">EnterAnalogsData!A3743&amp;","&amp;EnterAnalogsData!B3743&amp;","&amp;EnterAnalogsData!C3743&amp;","&amp;EnterAnalogsData!D3743&amp;","&amp;EnterAnalogsData!E3743&amp;","&amp;EnterAnalogsData!F3743&amp;","&amp;EnterAnalogsData!G3743&amp;","&amp;EnterAnalogsData!H3743&amp;","&amp;EnterAnalogsData!I3743&amp;","&amp;EnterAnalogsData!J3743&amp;","&amp;EnterAnalogsData!K3743&amp;","&amp;EnterAnalogsData!L3743&amp;","&amp;EnterAnalogsData!M3743&amp;","&amp;EnterAnalogsData!N3743&amp;","&amp;EnterAnalogsData!O3743&amp;","&amp;EnterAnalogsData!P3743&amp;","&amp;EnterAnalogsData!Q3743&amp;","&amp;EnterAnalogsData!R3743&amp;","&amp;EnterAnalogsData!S3743&amp;","&amp;EnterAnalogsData!T3743&amp;","&amp;EnterAnalogsData!U3743&amp;","&amp;EnterAnalogsData!V3743&amp;","&amp;EnterAnalogsData!W3743&amp;","&amp;EnterAnalogsData!X3743&amp;","&amp;EnterAnalogsData!Y3742&amp;","&amp;EnterAnalogsData!Z3743&amp;","&amp;EnterAnalogsData!AA3743&amp;","&amp;EnterAnalogsData!AB3743&amp;","&amp;EnterAnalogsData!AC3743</f>
        <v>,,,,,,,,,,,,,,,,,,,,,,,,,,,,</v>
      </c>
    </row>
    <row r="3743" customFormat="false" ht="12.8" hidden="false" customHeight="false" outlineLevel="0" collapsed="false">
      <c r="A3743" s="0" t="str">
        <f aca="false">EnterAnalogsData!A3744&amp;","&amp;EnterAnalogsData!B3744&amp;","&amp;EnterAnalogsData!C3744&amp;","&amp;EnterAnalogsData!D3744&amp;","&amp;EnterAnalogsData!E3744&amp;","&amp;EnterAnalogsData!F3744&amp;","&amp;EnterAnalogsData!G3744&amp;","&amp;EnterAnalogsData!H3744&amp;","&amp;EnterAnalogsData!I3744&amp;","&amp;EnterAnalogsData!J3744&amp;","&amp;EnterAnalogsData!K3744&amp;","&amp;EnterAnalogsData!L3744&amp;","&amp;EnterAnalogsData!M3744&amp;","&amp;EnterAnalogsData!N3744&amp;","&amp;EnterAnalogsData!O3744&amp;","&amp;EnterAnalogsData!P3744&amp;","&amp;EnterAnalogsData!Q3744&amp;","&amp;EnterAnalogsData!R3744&amp;","&amp;EnterAnalogsData!S3744&amp;","&amp;EnterAnalogsData!T3744&amp;","&amp;EnterAnalogsData!U3744&amp;","&amp;EnterAnalogsData!V3744&amp;","&amp;EnterAnalogsData!W3744&amp;","&amp;EnterAnalogsData!X3744&amp;","&amp;EnterAnalogsData!Y3743&amp;","&amp;EnterAnalogsData!Z3744&amp;","&amp;EnterAnalogsData!AA3744&amp;","&amp;EnterAnalogsData!AB3744&amp;","&amp;EnterAnalogsData!AC3744</f>
        <v>,,,,,,,,,,,,,,,,,,,,,,,,,,,,</v>
      </c>
    </row>
    <row r="3744" customFormat="false" ht="12.8" hidden="false" customHeight="false" outlineLevel="0" collapsed="false">
      <c r="A3744" s="0" t="str">
        <f aca="false">EnterAnalogsData!A3745&amp;","&amp;EnterAnalogsData!B3745&amp;","&amp;EnterAnalogsData!C3745&amp;","&amp;EnterAnalogsData!D3745&amp;","&amp;EnterAnalogsData!E3745&amp;","&amp;EnterAnalogsData!F3745&amp;","&amp;EnterAnalogsData!G3745&amp;","&amp;EnterAnalogsData!H3745&amp;","&amp;EnterAnalogsData!I3745&amp;","&amp;EnterAnalogsData!J3745&amp;","&amp;EnterAnalogsData!K3745&amp;","&amp;EnterAnalogsData!L3745&amp;","&amp;EnterAnalogsData!M3745&amp;","&amp;EnterAnalogsData!N3745&amp;","&amp;EnterAnalogsData!O3745&amp;","&amp;EnterAnalogsData!P3745&amp;","&amp;EnterAnalogsData!Q3745&amp;","&amp;EnterAnalogsData!R3745&amp;","&amp;EnterAnalogsData!S3745&amp;","&amp;EnterAnalogsData!T3745&amp;","&amp;EnterAnalogsData!U3745&amp;","&amp;EnterAnalogsData!V3745&amp;","&amp;EnterAnalogsData!W3745&amp;","&amp;EnterAnalogsData!X3745&amp;","&amp;EnterAnalogsData!Y3744&amp;","&amp;EnterAnalogsData!Z3745&amp;","&amp;EnterAnalogsData!AA3745&amp;","&amp;EnterAnalogsData!AB3745&amp;","&amp;EnterAnalogsData!AC3745</f>
        <v>,,,,,,,,,,,,,,,,,,,,,,,,,,,,</v>
      </c>
    </row>
    <row r="3745" customFormat="false" ht="12.8" hidden="false" customHeight="false" outlineLevel="0" collapsed="false">
      <c r="A3745" s="0" t="str">
        <f aca="false">EnterAnalogsData!A3746&amp;","&amp;EnterAnalogsData!B3746&amp;","&amp;EnterAnalogsData!C3746&amp;","&amp;EnterAnalogsData!D3746&amp;","&amp;EnterAnalogsData!E3746&amp;","&amp;EnterAnalogsData!F3746&amp;","&amp;EnterAnalogsData!G3746&amp;","&amp;EnterAnalogsData!H3746&amp;","&amp;EnterAnalogsData!I3746&amp;","&amp;EnterAnalogsData!J3746&amp;","&amp;EnterAnalogsData!K3746&amp;","&amp;EnterAnalogsData!L3746&amp;","&amp;EnterAnalogsData!M3746&amp;","&amp;EnterAnalogsData!N3746&amp;","&amp;EnterAnalogsData!O3746&amp;","&amp;EnterAnalogsData!P3746&amp;","&amp;EnterAnalogsData!Q3746&amp;","&amp;EnterAnalogsData!R3746&amp;","&amp;EnterAnalogsData!S3746&amp;","&amp;EnterAnalogsData!T3746&amp;","&amp;EnterAnalogsData!U3746&amp;","&amp;EnterAnalogsData!V3746&amp;","&amp;EnterAnalogsData!W3746&amp;","&amp;EnterAnalogsData!X3746&amp;","&amp;EnterAnalogsData!Y3745&amp;","&amp;EnterAnalogsData!Z3746&amp;","&amp;EnterAnalogsData!AA3746&amp;","&amp;EnterAnalogsData!AB3746&amp;","&amp;EnterAnalogsData!AC3746</f>
        <v>,,,,,,,,,,,,,,,,,,,,,,,,,,,,</v>
      </c>
    </row>
    <row r="3746" customFormat="false" ht="12.8" hidden="false" customHeight="false" outlineLevel="0" collapsed="false">
      <c r="A3746" s="0" t="str">
        <f aca="false">EnterAnalogsData!A3747&amp;","&amp;EnterAnalogsData!B3747&amp;","&amp;EnterAnalogsData!C3747&amp;","&amp;EnterAnalogsData!D3747&amp;","&amp;EnterAnalogsData!E3747&amp;","&amp;EnterAnalogsData!F3747&amp;","&amp;EnterAnalogsData!G3747&amp;","&amp;EnterAnalogsData!H3747&amp;","&amp;EnterAnalogsData!I3747&amp;","&amp;EnterAnalogsData!J3747&amp;","&amp;EnterAnalogsData!K3747&amp;","&amp;EnterAnalogsData!L3747&amp;","&amp;EnterAnalogsData!M3747&amp;","&amp;EnterAnalogsData!N3747&amp;","&amp;EnterAnalogsData!O3747&amp;","&amp;EnterAnalogsData!P3747&amp;","&amp;EnterAnalogsData!Q3747&amp;","&amp;EnterAnalogsData!R3747&amp;","&amp;EnterAnalogsData!S3747&amp;","&amp;EnterAnalogsData!T3747&amp;","&amp;EnterAnalogsData!U3747&amp;","&amp;EnterAnalogsData!V3747&amp;","&amp;EnterAnalogsData!W3747&amp;","&amp;EnterAnalogsData!X3747&amp;","&amp;EnterAnalogsData!Y3746&amp;","&amp;EnterAnalogsData!Z3747&amp;","&amp;EnterAnalogsData!AA3747&amp;","&amp;EnterAnalogsData!AB3747&amp;","&amp;EnterAnalogsData!AC3747</f>
        <v>,,,,,,,,,,,,,,,,,,,,,,,,,,,,</v>
      </c>
    </row>
    <row r="3747" customFormat="false" ht="12.8" hidden="false" customHeight="false" outlineLevel="0" collapsed="false">
      <c r="A3747" s="0" t="str">
        <f aca="false">EnterAnalogsData!A3748&amp;","&amp;EnterAnalogsData!B3748&amp;","&amp;EnterAnalogsData!C3748&amp;","&amp;EnterAnalogsData!D3748&amp;","&amp;EnterAnalogsData!E3748&amp;","&amp;EnterAnalogsData!F3748&amp;","&amp;EnterAnalogsData!G3748&amp;","&amp;EnterAnalogsData!H3748&amp;","&amp;EnterAnalogsData!I3748&amp;","&amp;EnterAnalogsData!J3748&amp;","&amp;EnterAnalogsData!K3748&amp;","&amp;EnterAnalogsData!L3748&amp;","&amp;EnterAnalogsData!M3748&amp;","&amp;EnterAnalogsData!N3748&amp;","&amp;EnterAnalogsData!O3748&amp;","&amp;EnterAnalogsData!P3748&amp;","&amp;EnterAnalogsData!Q3748&amp;","&amp;EnterAnalogsData!R3748&amp;","&amp;EnterAnalogsData!S3748&amp;","&amp;EnterAnalogsData!T3748&amp;","&amp;EnterAnalogsData!U3748&amp;","&amp;EnterAnalogsData!V3748&amp;","&amp;EnterAnalogsData!W3748&amp;","&amp;EnterAnalogsData!X3748&amp;","&amp;EnterAnalogsData!Y3747&amp;","&amp;EnterAnalogsData!Z3748&amp;","&amp;EnterAnalogsData!AA3748&amp;","&amp;EnterAnalogsData!AB3748&amp;","&amp;EnterAnalogsData!AC3748</f>
        <v>,,,,,,,,,,,,,,,,,,,,,,,,,,,,</v>
      </c>
    </row>
    <row r="3748" customFormat="false" ht="12.8" hidden="false" customHeight="false" outlineLevel="0" collapsed="false">
      <c r="A3748" s="0" t="str">
        <f aca="false">EnterAnalogsData!A3749&amp;","&amp;EnterAnalogsData!B3749&amp;","&amp;EnterAnalogsData!C3749&amp;","&amp;EnterAnalogsData!D3749&amp;","&amp;EnterAnalogsData!E3749&amp;","&amp;EnterAnalogsData!F3749&amp;","&amp;EnterAnalogsData!G3749&amp;","&amp;EnterAnalogsData!H3749&amp;","&amp;EnterAnalogsData!I3749&amp;","&amp;EnterAnalogsData!J3749&amp;","&amp;EnterAnalogsData!K3749&amp;","&amp;EnterAnalogsData!L3749&amp;","&amp;EnterAnalogsData!M3749&amp;","&amp;EnterAnalogsData!N3749&amp;","&amp;EnterAnalogsData!O3749&amp;","&amp;EnterAnalogsData!P3749&amp;","&amp;EnterAnalogsData!Q3749&amp;","&amp;EnterAnalogsData!R3749&amp;","&amp;EnterAnalogsData!S3749&amp;","&amp;EnterAnalogsData!T3749&amp;","&amp;EnterAnalogsData!U3749&amp;","&amp;EnterAnalogsData!V3749&amp;","&amp;EnterAnalogsData!W3749&amp;","&amp;EnterAnalogsData!X3749&amp;","&amp;EnterAnalogsData!Y3748&amp;","&amp;EnterAnalogsData!Z3749&amp;","&amp;EnterAnalogsData!AA3749&amp;","&amp;EnterAnalogsData!AB3749&amp;","&amp;EnterAnalogsData!AC3749</f>
        <v>,,,,,,,,,,,,,,,,,,,,,,,,,,,,</v>
      </c>
    </row>
    <row r="3749" customFormat="false" ht="12.8" hidden="false" customHeight="false" outlineLevel="0" collapsed="false">
      <c r="A3749" s="0" t="str">
        <f aca="false">EnterAnalogsData!A3750&amp;","&amp;EnterAnalogsData!B3750&amp;","&amp;EnterAnalogsData!C3750&amp;","&amp;EnterAnalogsData!D3750&amp;","&amp;EnterAnalogsData!E3750&amp;","&amp;EnterAnalogsData!F3750&amp;","&amp;EnterAnalogsData!G3750&amp;","&amp;EnterAnalogsData!H3750&amp;","&amp;EnterAnalogsData!I3750&amp;","&amp;EnterAnalogsData!J3750&amp;","&amp;EnterAnalogsData!K3750&amp;","&amp;EnterAnalogsData!L3750&amp;","&amp;EnterAnalogsData!M3750&amp;","&amp;EnterAnalogsData!N3750&amp;","&amp;EnterAnalogsData!O3750&amp;","&amp;EnterAnalogsData!P3750&amp;","&amp;EnterAnalogsData!Q3750&amp;","&amp;EnterAnalogsData!R3750&amp;","&amp;EnterAnalogsData!S3750&amp;","&amp;EnterAnalogsData!T3750&amp;","&amp;EnterAnalogsData!U3750&amp;","&amp;EnterAnalogsData!V3750&amp;","&amp;EnterAnalogsData!W3750&amp;","&amp;EnterAnalogsData!X3750&amp;","&amp;EnterAnalogsData!Y3749&amp;","&amp;EnterAnalogsData!Z3750&amp;","&amp;EnterAnalogsData!AA3750&amp;","&amp;EnterAnalogsData!AB3750&amp;","&amp;EnterAnalogsData!AC3750</f>
        <v>,,,,,,,,,,,,,,,,,,,,,,,,,,,,</v>
      </c>
    </row>
    <row r="3750" customFormat="false" ht="12.8" hidden="false" customHeight="false" outlineLevel="0" collapsed="false">
      <c r="A3750" s="0" t="str">
        <f aca="false">EnterAnalogsData!A3751&amp;","&amp;EnterAnalogsData!B3751&amp;","&amp;EnterAnalogsData!C3751&amp;","&amp;EnterAnalogsData!D3751&amp;","&amp;EnterAnalogsData!E3751&amp;","&amp;EnterAnalogsData!F3751&amp;","&amp;EnterAnalogsData!G3751&amp;","&amp;EnterAnalogsData!H3751&amp;","&amp;EnterAnalogsData!I3751&amp;","&amp;EnterAnalogsData!J3751&amp;","&amp;EnterAnalogsData!K3751&amp;","&amp;EnterAnalogsData!L3751&amp;","&amp;EnterAnalogsData!M3751&amp;","&amp;EnterAnalogsData!N3751&amp;","&amp;EnterAnalogsData!O3751&amp;","&amp;EnterAnalogsData!P3751&amp;","&amp;EnterAnalogsData!Q3751&amp;","&amp;EnterAnalogsData!R3751&amp;","&amp;EnterAnalogsData!S3751&amp;","&amp;EnterAnalogsData!T3751&amp;","&amp;EnterAnalogsData!U3751&amp;","&amp;EnterAnalogsData!V3751&amp;","&amp;EnterAnalogsData!W3751&amp;","&amp;EnterAnalogsData!X3751&amp;","&amp;EnterAnalogsData!Y3750&amp;","&amp;EnterAnalogsData!Z3751&amp;","&amp;EnterAnalogsData!AA3751&amp;","&amp;EnterAnalogsData!AB3751&amp;","&amp;EnterAnalogsData!AC3751</f>
        <v>,,,,,,,,,,,,,,,,,,,,,,,,,,,,</v>
      </c>
    </row>
    <row r="3751" customFormat="false" ht="12.8" hidden="false" customHeight="false" outlineLevel="0" collapsed="false">
      <c r="A3751" s="0" t="str">
        <f aca="false">EnterAnalogsData!A3752&amp;","&amp;EnterAnalogsData!B3752&amp;","&amp;EnterAnalogsData!C3752&amp;","&amp;EnterAnalogsData!D3752&amp;","&amp;EnterAnalogsData!E3752&amp;","&amp;EnterAnalogsData!F3752&amp;","&amp;EnterAnalogsData!G3752&amp;","&amp;EnterAnalogsData!H3752&amp;","&amp;EnterAnalogsData!I3752&amp;","&amp;EnterAnalogsData!J3752&amp;","&amp;EnterAnalogsData!K3752&amp;","&amp;EnterAnalogsData!L3752&amp;","&amp;EnterAnalogsData!M3752&amp;","&amp;EnterAnalogsData!N3752&amp;","&amp;EnterAnalogsData!O3752&amp;","&amp;EnterAnalogsData!P3752&amp;","&amp;EnterAnalogsData!Q3752&amp;","&amp;EnterAnalogsData!R3752&amp;","&amp;EnterAnalogsData!S3752&amp;","&amp;EnterAnalogsData!T3752&amp;","&amp;EnterAnalogsData!U3752&amp;","&amp;EnterAnalogsData!V3752&amp;","&amp;EnterAnalogsData!W3752&amp;","&amp;EnterAnalogsData!X3752&amp;","&amp;EnterAnalogsData!Y3751&amp;","&amp;EnterAnalogsData!Z3752&amp;","&amp;EnterAnalogsData!AA3752&amp;","&amp;EnterAnalogsData!AB3752&amp;","&amp;EnterAnalogsData!AC3752</f>
        <v>,,,,,,,,,,,,,,,,,,,,,,,,,,,,</v>
      </c>
    </row>
    <row r="3752" customFormat="false" ht="12.8" hidden="false" customHeight="false" outlineLevel="0" collapsed="false">
      <c r="A3752" s="0" t="str">
        <f aca="false">EnterAnalogsData!A3753&amp;","&amp;EnterAnalogsData!B3753&amp;","&amp;EnterAnalogsData!C3753&amp;","&amp;EnterAnalogsData!D3753&amp;","&amp;EnterAnalogsData!E3753&amp;","&amp;EnterAnalogsData!F3753&amp;","&amp;EnterAnalogsData!G3753&amp;","&amp;EnterAnalogsData!H3753&amp;","&amp;EnterAnalogsData!I3753&amp;","&amp;EnterAnalogsData!J3753&amp;","&amp;EnterAnalogsData!K3753&amp;","&amp;EnterAnalogsData!L3753&amp;","&amp;EnterAnalogsData!M3753&amp;","&amp;EnterAnalogsData!N3753&amp;","&amp;EnterAnalogsData!O3753&amp;","&amp;EnterAnalogsData!P3753&amp;","&amp;EnterAnalogsData!Q3753&amp;","&amp;EnterAnalogsData!R3753&amp;","&amp;EnterAnalogsData!S3753&amp;","&amp;EnterAnalogsData!T3753&amp;","&amp;EnterAnalogsData!U3753&amp;","&amp;EnterAnalogsData!V3753&amp;","&amp;EnterAnalogsData!W3753&amp;","&amp;EnterAnalogsData!X3753&amp;","&amp;EnterAnalogsData!Y3752&amp;","&amp;EnterAnalogsData!Z3753&amp;","&amp;EnterAnalogsData!AA3753&amp;","&amp;EnterAnalogsData!AB3753&amp;","&amp;EnterAnalogsData!AC3753</f>
        <v>,,,,,,,,,,,,,,,,,,,,,,,,,,,,</v>
      </c>
    </row>
    <row r="3753" customFormat="false" ht="12.8" hidden="false" customHeight="false" outlineLevel="0" collapsed="false">
      <c r="A3753" s="0" t="str">
        <f aca="false">EnterAnalogsData!A3754&amp;","&amp;EnterAnalogsData!B3754&amp;","&amp;EnterAnalogsData!C3754&amp;","&amp;EnterAnalogsData!D3754&amp;","&amp;EnterAnalogsData!E3754&amp;","&amp;EnterAnalogsData!F3754&amp;","&amp;EnterAnalogsData!G3754&amp;","&amp;EnterAnalogsData!H3754&amp;","&amp;EnterAnalogsData!I3754&amp;","&amp;EnterAnalogsData!J3754&amp;","&amp;EnterAnalogsData!K3754&amp;","&amp;EnterAnalogsData!L3754&amp;","&amp;EnterAnalogsData!M3754&amp;","&amp;EnterAnalogsData!N3754&amp;","&amp;EnterAnalogsData!O3754&amp;","&amp;EnterAnalogsData!P3754&amp;","&amp;EnterAnalogsData!Q3754&amp;","&amp;EnterAnalogsData!R3754&amp;","&amp;EnterAnalogsData!S3754&amp;","&amp;EnterAnalogsData!T3754&amp;","&amp;EnterAnalogsData!U3754&amp;","&amp;EnterAnalogsData!V3754&amp;","&amp;EnterAnalogsData!W3754&amp;","&amp;EnterAnalogsData!X3754&amp;","&amp;EnterAnalogsData!Y3753&amp;","&amp;EnterAnalogsData!Z3754&amp;","&amp;EnterAnalogsData!AA3754&amp;","&amp;EnterAnalogsData!AB3754&amp;","&amp;EnterAnalogsData!AC3754</f>
        <v>,,,,,,,,,,,,,,,,,,,,,,,,,,,,</v>
      </c>
    </row>
    <row r="3754" customFormat="false" ht="12.8" hidden="false" customHeight="false" outlineLevel="0" collapsed="false">
      <c r="A3754" s="0" t="str">
        <f aca="false">EnterAnalogsData!A3755&amp;","&amp;EnterAnalogsData!B3755&amp;","&amp;EnterAnalogsData!C3755&amp;","&amp;EnterAnalogsData!D3755&amp;","&amp;EnterAnalogsData!E3755&amp;","&amp;EnterAnalogsData!F3755&amp;","&amp;EnterAnalogsData!G3755&amp;","&amp;EnterAnalogsData!H3755&amp;","&amp;EnterAnalogsData!I3755&amp;","&amp;EnterAnalogsData!J3755&amp;","&amp;EnterAnalogsData!K3755&amp;","&amp;EnterAnalogsData!L3755&amp;","&amp;EnterAnalogsData!M3755&amp;","&amp;EnterAnalogsData!N3755&amp;","&amp;EnterAnalogsData!O3755&amp;","&amp;EnterAnalogsData!P3755&amp;","&amp;EnterAnalogsData!Q3755&amp;","&amp;EnterAnalogsData!R3755&amp;","&amp;EnterAnalogsData!S3755&amp;","&amp;EnterAnalogsData!T3755&amp;","&amp;EnterAnalogsData!U3755&amp;","&amp;EnterAnalogsData!V3755&amp;","&amp;EnterAnalogsData!W3755&amp;","&amp;EnterAnalogsData!X3755&amp;","&amp;EnterAnalogsData!Y3754&amp;","&amp;EnterAnalogsData!Z3755&amp;","&amp;EnterAnalogsData!AA3755&amp;","&amp;EnterAnalogsData!AB3755&amp;","&amp;EnterAnalogsData!AC3755</f>
        <v>,,,,,,,,,,,,,,,,,,,,,,,,,,,,</v>
      </c>
    </row>
    <row r="3755" customFormat="false" ht="12.8" hidden="false" customHeight="false" outlineLevel="0" collapsed="false">
      <c r="A3755" s="0" t="str">
        <f aca="false">EnterAnalogsData!A3756&amp;","&amp;EnterAnalogsData!B3756&amp;","&amp;EnterAnalogsData!C3756&amp;","&amp;EnterAnalogsData!D3756&amp;","&amp;EnterAnalogsData!E3756&amp;","&amp;EnterAnalogsData!F3756&amp;","&amp;EnterAnalogsData!G3756&amp;","&amp;EnterAnalogsData!H3756&amp;","&amp;EnterAnalogsData!I3756&amp;","&amp;EnterAnalogsData!J3756&amp;","&amp;EnterAnalogsData!K3756&amp;","&amp;EnterAnalogsData!L3756&amp;","&amp;EnterAnalogsData!M3756&amp;","&amp;EnterAnalogsData!N3756&amp;","&amp;EnterAnalogsData!O3756&amp;","&amp;EnterAnalogsData!P3756&amp;","&amp;EnterAnalogsData!Q3756&amp;","&amp;EnterAnalogsData!R3756&amp;","&amp;EnterAnalogsData!S3756&amp;","&amp;EnterAnalogsData!T3756&amp;","&amp;EnterAnalogsData!U3756&amp;","&amp;EnterAnalogsData!V3756&amp;","&amp;EnterAnalogsData!W3756&amp;","&amp;EnterAnalogsData!X3756&amp;","&amp;EnterAnalogsData!Y3755&amp;","&amp;EnterAnalogsData!Z3756&amp;","&amp;EnterAnalogsData!AA3756&amp;","&amp;EnterAnalogsData!AB3756&amp;","&amp;EnterAnalogsData!AC3756</f>
        <v>,,,,,,,,,,,,,,,,,,,,,,,,,,,,</v>
      </c>
    </row>
    <row r="3756" customFormat="false" ht="12.8" hidden="false" customHeight="false" outlineLevel="0" collapsed="false">
      <c r="A3756" s="0" t="str">
        <f aca="false">EnterAnalogsData!A3757&amp;","&amp;EnterAnalogsData!B3757&amp;","&amp;EnterAnalogsData!C3757&amp;","&amp;EnterAnalogsData!D3757&amp;","&amp;EnterAnalogsData!E3757&amp;","&amp;EnterAnalogsData!F3757&amp;","&amp;EnterAnalogsData!G3757&amp;","&amp;EnterAnalogsData!H3757&amp;","&amp;EnterAnalogsData!I3757&amp;","&amp;EnterAnalogsData!J3757&amp;","&amp;EnterAnalogsData!K3757&amp;","&amp;EnterAnalogsData!L3757&amp;","&amp;EnterAnalogsData!M3757&amp;","&amp;EnterAnalogsData!N3757&amp;","&amp;EnterAnalogsData!O3757&amp;","&amp;EnterAnalogsData!P3757&amp;","&amp;EnterAnalogsData!Q3757&amp;","&amp;EnterAnalogsData!R3757&amp;","&amp;EnterAnalogsData!S3757&amp;","&amp;EnterAnalogsData!T3757&amp;","&amp;EnterAnalogsData!U3757&amp;","&amp;EnterAnalogsData!V3757&amp;","&amp;EnterAnalogsData!W3757&amp;","&amp;EnterAnalogsData!X3757&amp;","&amp;EnterAnalogsData!Y3756&amp;","&amp;EnterAnalogsData!Z3757&amp;","&amp;EnterAnalogsData!AA3757&amp;","&amp;EnterAnalogsData!AB3757&amp;","&amp;EnterAnalogsData!AC3757</f>
        <v>,,,,,,,,,,,,,,,,,,,,,,,,,,,,</v>
      </c>
    </row>
    <row r="3757" customFormat="false" ht="12.8" hidden="false" customHeight="false" outlineLevel="0" collapsed="false">
      <c r="A3757" s="0" t="str">
        <f aca="false">EnterAnalogsData!A3758&amp;","&amp;EnterAnalogsData!B3758&amp;","&amp;EnterAnalogsData!C3758&amp;","&amp;EnterAnalogsData!D3758&amp;","&amp;EnterAnalogsData!E3758&amp;","&amp;EnterAnalogsData!F3758&amp;","&amp;EnterAnalogsData!G3758&amp;","&amp;EnterAnalogsData!H3758&amp;","&amp;EnterAnalogsData!I3758&amp;","&amp;EnterAnalogsData!J3758&amp;","&amp;EnterAnalogsData!K3758&amp;","&amp;EnterAnalogsData!L3758&amp;","&amp;EnterAnalogsData!M3758&amp;","&amp;EnterAnalogsData!N3758&amp;","&amp;EnterAnalogsData!O3758&amp;","&amp;EnterAnalogsData!P3758&amp;","&amp;EnterAnalogsData!Q3758&amp;","&amp;EnterAnalogsData!R3758&amp;","&amp;EnterAnalogsData!S3758&amp;","&amp;EnterAnalogsData!T3758&amp;","&amp;EnterAnalogsData!U3758&amp;","&amp;EnterAnalogsData!V3758&amp;","&amp;EnterAnalogsData!W3758&amp;","&amp;EnterAnalogsData!X3758&amp;","&amp;EnterAnalogsData!Y3757&amp;","&amp;EnterAnalogsData!Z3758&amp;","&amp;EnterAnalogsData!AA3758&amp;","&amp;EnterAnalogsData!AB3758&amp;","&amp;EnterAnalogsData!AC3758</f>
        <v>,,,,,,,,,,,,,,,,,,,,,,,,,,,,</v>
      </c>
    </row>
    <row r="3758" customFormat="false" ht="12.8" hidden="false" customHeight="false" outlineLevel="0" collapsed="false">
      <c r="A3758" s="0" t="str">
        <f aca="false">EnterAnalogsData!A3759&amp;","&amp;EnterAnalogsData!B3759&amp;","&amp;EnterAnalogsData!C3759&amp;","&amp;EnterAnalogsData!D3759&amp;","&amp;EnterAnalogsData!E3759&amp;","&amp;EnterAnalogsData!F3759&amp;","&amp;EnterAnalogsData!G3759&amp;","&amp;EnterAnalogsData!H3759&amp;","&amp;EnterAnalogsData!I3759&amp;","&amp;EnterAnalogsData!J3759&amp;","&amp;EnterAnalogsData!K3759&amp;","&amp;EnterAnalogsData!L3759&amp;","&amp;EnterAnalogsData!M3759&amp;","&amp;EnterAnalogsData!N3759&amp;","&amp;EnterAnalogsData!O3759&amp;","&amp;EnterAnalogsData!P3759&amp;","&amp;EnterAnalogsData!Q3759&amp;","&amp;EnterAnalogsData!R3759&amp;","&amp;EnterAnalogsData!S3759&amp;","&amp;EnterAnalogsData!T3759&amp;","&amp;EnterAnalogsData!U3759&amp;","&amp;EnterAnalogsData!V3759&amp;","&amp;EnterAnalogsData!W3759&amp;","&amp;EnterAnalogsData!X3759&amp;","&amp;EnterAnalogsData!Y3758&amp;","&amp;EnterAnalogsData!Z3759&amp;","&amp;EnterAnalogsData!AA3759&amp;","&amp;EnterAnalogsData!AB3759&amp;","&amp;EnterAnalogsData!AC3759</f>
        <v>,,,,,,,,,,,,,,,,,,,,,,,,,,,,</v>
      </c>
    </row>
    <row r="3759" customFormat="false" ht="12.8" hidden="false" customHeight="false" outlineLevel="0" collapsed="false">
      <c r="A3759" s="0" t="str">
        <f aca="false">EnterAnalogsData!A3760&amp;","&amp;EnterAnalogsData!B3760&amp;","&amp;EnterAnalogsData!C3760&amp;","&amp;EnterAnalogsData!D3760&amp;","&amp;EnterAnalogsData!E3760&amp;","&amp;EnterAnalogsData!F3760&amp;","&amp;EnterAnalogsData!G3760&amp;","&amp;EnterAnalogsData!H3760&amp;","&amp;EnterAnalogsData!I3760&amp;","&amp;EnterAnalogsData!J3760&amp;","&amp;EnterAnalogsData!K3760&amp;","&amp;EnterAnalogsData!L3760&amp;","&amp;EnterAnalogsData!M3760&amp;","&amp;EnterAnalogsData!N3760&amp;","&amp;EnterAnalogsData!O3760&amp;","&amp;EnterAnalogsData!P3760&amp;","&amp;EnterAnalogsData!Q3760&amp;","&amp;EnterAnalogsData!R3760&amp;","&amp;EnterAnalogsData!S3760&amp;","&amp;EnterAnalogsData!T3760&amp;","&amp;EnterAnalogsData!U3760&amp;","&amp;EnterAnalogsData!V3760&amp;","&amp;EnterAnalogsData!W3760&amp;","&amp;EnterAnalogsData!X3760&amp;","&amp;EnterAnalogsData!Y3759&amp;","&amp;EnterAnalogsData!Z3760&amp;","&amp;EnterAnalogsData!AA3760&amp;","&amp;EnterAnalogsData!AB3760&amp;","&amp;EnterAnalogsData!AC3760</f>
        <v>,,,,,,,,,,,,,,,,,,,,,,,,,,,,</v>
      </c>
    </row>
    <row r="3760" customFormat="false" ht="12.8" hidden="false" customHeight="false" outlineLevel="0" collapsed="false">
      <c r="A3760" s="0" t="str">
        <f aca="false">EnterAnalogsData!A3761&amp;","&amp;EnterAnalogsData!B3761&amp;","&amp;EnterAnalogsData!C3761&amp;","&amp;EnterAnalogsData!D3761&amp;","&amp;EnterAnalogsData!E3761&amp;","&amp;EnterAnalogsData!F3761&amp;","&amp;EnterAnalogsData!G3761&amp;","&amp;EnterAnalogsData!H3761&amp;","&amp;EnterAnalogsData!I3761&amp;","&amp;EnterAnalogsData!J3761&amp;","&amp;EnterAnalogsData!K3761&amp;","&amp;EnterAnalogsData!L3761&amp;","&amp;EnterAnalogsData!M3761&amp;","&amp;EnterAnalogsData!N3761&amp;","&amp;EnterAnalogsData!O3761&amp;","&amp;EnterAnalogsData!P3761&amp;","&amp;EnterAnalogsData!Q3761&amp;","&amp;EnterAnalogsData!R3761&amp;","&amp;EnterAnalogsData!S3761&amp;","&amp;EnterAnalogsData!T3761&amp;","&amp;EnterAnalogsData!U3761&amp;","&amp;EnterAnalogsData!V3761&amp;","&amp;EnterAnalogsData!W3761&amp;","&amp;EnterAnalogsData!X3761&amp;","&amp;EnterAnalogsData!Y3760&amp;","&amp;EnterAnalogsData!Z3761&amp;","&amp;EnterAnalogsData!AA3761&amp;","&amp;EnterAnalogsData!AB3761&amp;","&amp;EnterAnalogsData!AC3761</f>
        <v>,,,,,,,,,,,,,,,,,,,,,,,,,,,,</v>
      </c>
    </row>
    <row r="3761" customFormat="false" ht="12.8" hidden="false" customHeight="false" outlineLevel="0" collapsed="false">
      <c r="A3761" s="0" t="str">
        <f aca="false">EnterAnalogsData!A3762&amp;","&amp;EnterAnalogsData!B3762&amp;","&amp;EnterAnalogsData!C3762&amp;","&amp;EnterAnalogsData!D3762&amp;","&amp;EnterAnalogsData!E3762&amp;","&amp;EnterAnalogsData!F3762&amp;","&amp;EnterAnalogsData!G3762&amp;","&amp;EnterAnalogsData!H3762&amp;","&amp;EnterAnalogsData!I3762&amp;","&amp;EnterAnalogsData!J3762&amp;","&amp;EnterAnalogsData!K3762&amp;","&amp;EnterAnalogsData!L3762&amp;","&amp;EnterAnalogsData!M3762&amp;","&amp;EnterAnalogsData!N3762&amp;","&amp;EnterAnalogsData!O3762&amp;","&amp;EnterAnalogsData!P3762&amp;","&amp;EnterAnalogsData!Q3762&amp;","&amp;EnterAnalogsData!R3762&amp;","&amp;EnterAnalogsData!S3762&amp;","&amp;EnterAnalogsData!T3762&amp;","&amp;EnterAnalogsData!U3762&amp;","&amp;EnterAnalogsData!V3762&amp;","&amp;EnterAnalogsData!W3762&amp;","&amp;EnterAnalogsData!X3762&amp;","&amp;EnterAnalogsData!Y3761&amp;","&amp;EnterAnalogsData!Z3762&amp;","&amp;EnterAnalogsData!AA3762&amp;","&amp;EnterAnalogsData!AB3762&amp;","&amp;EnterAnalogsData!AC3762</f>
        <v>,,,,,,,,,,,,,,,,,,,,,,,,,,,,</v>
      </c>
    </row>
    <row r="3762" customFormat="false" ht="12.8" hidden="false" customHeight="false" outlineLevel="0" collapsed="false">
      <c r="A3762" s="0" t="str">
        <f aca="false">EnterAnalogsData!A3763&amp;","&amp;EnterAnalogsData!B3763&amp;","&amp;EnterAnalogsData!C3763&amp;","&amp;EnterAnalogsData!D3763&amp;","&amp;EnterAnalogsData!E3763&amp;","&amp;EnterAnalogsData!F3763&amp;","&amp;EnterAnalogsData!G3763&amp;","&amp;EnterAnalogsData!H3763&amp;","&amp;EnterAnalogsData!I3763&amp;","&amp;EnterAnalogsData!J3763&amp;","&amp;EnterAnalogsData!K3763&amp;","&amp;EnterAnalogsData!L3763&amp;","&amp;EnterAnalogsData!M3763&amp;","&amp;EnterAnalogsData!N3763&amp;","&amp;EnterAnalogsData!O3763&amp;","&amp;EnterAnalogsData!P3763&amp;","&amp;EnterAnalogsData!Q3763&amp;","&amp;EnterAnalogsData!R3763&amp;","&amp;EnterAnalogsData!S3763&amp;","&amp;EnterAnalogsData!T3763&amp;","&amp;EnterAnalogsData!U3763&amp;","&amp;EnterAnalogsData!V3763&amp;","&amp;EnterAnalogsData!W3763&amp;","&amp;EnterAnalogsData!X3763&amp;","&amp;EnterAnalogsData!Y3762&amp;","&amp;EnterAnalogsData!Z3763&amp;","&amp;EnterAnalogsData!AA3763&amp;","&amp;EnterAnalogsData!AB3763&amp;","&amp;EnterAnalogsData!AC3763</f>
        <v>,,,,,,,,,,,,,,,,,,,,,,,,,,,,</v>
      </c>
    </row>
    <row r="3763" customFormat="false" ht="12.8" hidden="false" customHeight="false" outlineLevel="0" collapsed="false">
      <c r="A3763" s="0" t="str">
        <f aca="false">EnterAnalogsData!A3764&amp;","&amp;EnterAnalogsData!B3764&amp;","&amp;EnterAnalogsData!C3764&amp;","&amp;EnterAnalogsData!D3764&amp;","&amp;EnterAnalogsData!E3764&amp;","&amp;EnterAnalogsData!F3764&amp;","&amp;EnterAnalogsData!G3764&amp;","&amp;EnterAnalogsData!H3764&amp;","&amp;EnterAnalogsData!I3764&amp;","&amp;EnterAnalogsData!J3764&amp;","&amp;EnterAnalogsData!K3764&amp;","&amp;EnterAnalogsData!L3764&amp;","&amp;EnterAnalogsData!M3764&amp;","&amp;EnterAnalogsData!N3764&amp;","&amp;EnterAnalogsData!O3764&amp;","&amp;EnterAnalogsData!P3764&amp;","&amp;EnterAnalogsData!Q3764&amp;","&amp;EnterAnalogsData!R3764&amp;","&amp;EnterAnalogsData!S3764&amp;","&amp;EnterAnalogsData!T3764&amp;","&amp;EnterAnalogsData!U3764&amp;","&amp;EnterAnalogsData!V3764&amp;","&amp;EnterAnalogsData!W3764&amp;","&amp;EnterAnalogsData!X3764&amp;","&amp;EnterAnalogsData!Y3763&amp;","&amp;EnterAnalogsData!Z3764&amp;","&amp;EnterAnalogsData!AA3764&amp;","&amp;EnterAnalogsData!AB3764&amp;","&amp;EnterAnalogsData!AC3764</f>
        <v>,,,,,,,,,,,,,,,,,,,,,,,,,,,,</v>
      </c>
    </row>
    <row r="3764" customFormat="false" ht="12.8" hidden="false" customHeight="false" outlineLevel="0" collapsed="false">
      <c r="A3764" s="0" t="str">
        <f aca="false">EnterAnalogsData!A3765&amp;","&amp;EnterAnalogsData!B3765&amp;","&amp;EnterAnalogsData!C3765&amp;","&amp;EnterAnalogsData!D3765&amp;","&amp;EnterAnalogsData!E3765&amp;","&amp;EnterAnalogsData!F3765&amp;","&amp;EnterAnalogsData!G3765&amp;","&amp;EnterAnalogsData!H3765&amp;","&amp;EnterAnalogsData!I3765&amp;","&amp;EnterAnalogsData!J3765&amp;","&amp;EnterAnalogsData!K3765&amp;","&amp;EnterAnalogsData!L3765&amp;","&amp;EnterAnalogsData!M3765&amp;","&amp;EnterAnalogsData!N3765&amp;","&amp;EnterAnalogsData!O3765&amp;","&amp;EnterAnalogsData!P3765&amp;","&amp;EnterAnalogsData!Q3765&amp;","&amp;EnterAnalogsData!R3765&amp;","&amp;EnterAnalogsData!S3765&amp;","&amp;EnterAnalogsData!T3765&amp;","&amp;EnterAnalogsData!U3765&amp;","&amp;EnterAnalogsData!V3765&amp;","&amp;EnterAnalogsData!W3765&amp;","&amp;EnterAnalogsData!X3765&amp;","&amp;EnterAnalogsData!Y3764&amp;","&amp;EnterAnalogsData!Z3765&amp;","&amp;EnterAnalogsData!AA3765&amp;","&amp;EnterAnalogsData!AB3765&amp;","&amp;EnterAnalogsData!AC3765</f>
        <v>,,,,,,,,,,,,,,,,,,,,,,,,,,,,</v>
      </c>
    </row>
    <row r="3765" customFormat="false" ht="12.8" hidden="false" customHeight="false" outlineLevel="0" collapsed="false">
      <c r="A3765" s="0" t="str">
        <f aca="false">EnterAnalogsData!A3766&amp;","&amp;EnterAnalogsData!B3766&amp;","&amp;EnterAnalogsData!C3766&amp;","&amp;EnterAnalogsData!D3766&amp;","&amp;EnterAnalogsData!E3766&amp;","&amp;EnterAnalogsData!F3766&amp;","&amp;EnterAnalogsData!G3766&amp;","&amp;EnterAnalogsData!H3766&amp;","&amp;EnterAnalogsData!I3766&amp;","&amp;EnterAnalogsData!J3766&amp;","&amp;EnterAnalogsData!K3766&amp;","&amp;EnterAnalogsData!L3766&amp;","&amp;EnterAnalogsData!M3766&amp;","&amp;EnterAnalogsData!N3766&amp;","&amp;EnterAnalogsData!O3766&amp;","&amp;EnterAnalogsData!P3766&amp;","&amp;EnterAnalogsData!Q3766&amp;","&amp;EnterAnalogsData!R3766&amp;","&amp;EnterAnalogsData!S3766&amp;","&amp;EnterAnalogsData!T3766&amp;","&amp;EnterAnalogsData!U3766&amp;","&amp;EnterAnalogsData!V3766&amp;","&amp;EnterAnalogsData!W3766&amp;","&amp;EnterAnalogsData!X3766&amp;","&amp;EnterAnalogsData!Y3765&amp;","&amp;EnterAnalogsData!Z3766&amp;","&amp;EnterAnalogsData!AA3766&amp;","&amp;EnterAnalogsData!AB3766&amp;","&amp;EnterAnalogsData!AC3766</f>
        <v>,,,,,,,,,,,,,,,,,,,,,,,,,,,,</v>
      </c>
    </row>
    <row r="3766" customFormat="false" ht="12.8" hidden="false" customHeight="false" outlineLevel="0" collapsed="false">
      <c r="A3766" s="0" t="str">
        <f aca="false">EnterAnalogsData!A3767&amp;","&amp;EnterAnalogsData!B3767&amp;","&amp;EnterAnalogsData!C3767&amp;","&amp;EnterAnalogsData!D3767&amp;","&amp;EnterAnalogsData!E3767&amp;","&amp;EnterAnalogsData!F3767&amp;","&amp;EnterAnalogsData!G3767&amp;","&amp;EnterAnalogsData!H3767&amp;","&amp;EnterAnalogsData!I3767&amp;","&amp;EnterAnalogsData!J3767&amp;","&amp;EnterAnalogsData!K3767&amp;","&amp;EnterAnalogsData!L3767&amp;","&amp;EnterAnalogsData!M3767&amp;","&amp;EnterAnalogsData!N3767&amp;","&amp;EnterAnalogsData!O3767&amp;","&amp;EnterAnalogsData!P3767&amp;","&amp;EnterAnalogsData!Q3767&amp;","&amp;EnterAnalogsData!R3767&amp;","&amp;EnterAnalogsData!S3767&amp;","&amp;EnterAnalogsData!T3767&amp;","&amp;EnterAnalogsData!U3767&amp;","&amp;EnterAnalogsData!V3767&amp;","&amp;EnterAnalogsData!W3767&amp;","&amp;EnterAnalogsData!X3767&amp;","&amp;EnterAnalogsData!Y3766&amp;","&amp;EnterAnalogsData!Z3767&amp;","&amp;EnterAnalogsData!AA3767&amp;","&amp;EnterAnalogsData!AB3767&amp;","&amp;EnterAnalogsData!AC3767</f>
        <v>,,,,,,,,,,,,,,,,,,,,,,,,,,,,</v>
      </c>
    </row>
    <row r="3767" customFormat="false" ht="12.8" hidden="false" customHeight="false" outlineLevel="0" collapsed="false">
      <c r="A3767" s="0" t="str">
        <f aca="false">EnterAnalogsData!A3768&amp;","&amp;EnterAnalogsData!B3768&amp;","&amp;EnterAnalogsData!C3768&amp;","&amp;EnterAnalogsData!D3768&amp;","&amp;EnterAnalogsData!E3768&amp;","&amp;EnterAnalogsData!F3768&amp;","&amp;EnterAnalogsData!G3768&amp;","&amp;EnterAnalogsData!H3768&amp;","&amp;EnterAnalogsData!I3768&amp;","&amp;EnterAnalogsData!J3768&amp;","&amp;EnterAnalogsData!K3768&amp;","&amp;EnterAnalogsData!L3768&amp;","&amp;EnterAnalogsData!M3768&amp;","&amp;EnterAnalogsData!N3768&amp;","&amp;EnterAnalogsData!O3768&amp;","&amp;EnterAnalogsData!P3768&amp;","&amp;EnterAnalogsData!Q3768&amp;","&amp;EnterAnalogsData!R3768&amp;","&amp;EnterAnalogsData!S3768&amp;","&amp;EnterAnalogsData!T3768&amp;","&amp;EnterAnalogsData!U3768&amp;","&amp;EnterAnalogsData!V3768&amp;","&amp;EnterAnalogsData!W3768&amp;","&amp;EnterAnalogsData!X3768&amp;","&amp;EnterAnalogsData!Y3767&amp;","&amp;EnterAnalogsData!Z3768&amp;","&amp;EnterAnalogsData!AA3768&amp;","&amp;EnterAnalogsData!AB3768&amp;","&amp;EnterAnalogsData!AC3768</f>
        <v>,,,,,,,,,,,,,,,,,,,,,,,,,,,,</v>
      </c>
    </row>
    <row r="3768" customFormat="false" ht="12.8" hidden="false" customHeight="false" outlineLevel="0" collapsed="false">
      <c r="A3768" s="0" t="str">
        <f aca="false">EnterAnalogsData!A3769&amp;","&amp;EnterAnalogsData!B3769&amp;","&amp;EnterAnalogsData!C3769&amp;","&amp;EnterAnalogsData!D3769&amp;","&amp;EnterAnalogsData!E3769&amp;","&amp;EnterAnalogsData!F3769&amp;","&amp;EnterAnalogsData!G3769&amp;","&amp;EnterAnalogsData!H3769&amp;","&amp;EnterAnalogsData!I3769&amp;","&amp;EnterAnalogsData!J3769&amp;","&amp;EnterAnalogsData!K3769&amp;","&amp;EnterAnalogsData!L3769&amp;","&amp;EnterAnalogsData!M3769&amp;","&amp;EnterAnalogsData!N3769&amp;","&amp;EnterAnalogsData!O3769&amp;","&amp;EnterAnalogsData!P3769&amp;","&amp;EnterAnalogsData!Q3769&amp;","&amp;EnterAnalogsData!R3769&amp;","&amp;EnterAnalogsData!S3769&amp;","&amp;EnterAnalogsData!T3769&amp;","&amp;EnterAnalogsData!U3769&amp;","&amp;EnterAnalogsData!V3769&amp;","&amp;EnterAnalogsData!W3769&amp;","&amp;EnterAnalogsData!X3769&amp;","&amp;EnterAnalogsData!Y3768&amp;","&amp;EnterAnalogsData!Z3769&amp;","&amp;EnterAnalogsData!AA3769&amp;","&amp;EnterAnalogsData!AB3769&amp;","&amp;EnterAnalogsData!AC3769</f>
        <v>,,,,,,,,,,,,,,,,,,,,,,,,,,,,</v>
      </c>
    </row>
    <row r="3769" customFormat="false" ht="12.8" hidden="false" customHeight="false" outlineLevel="0" collapsed="false">
      <c r="A3769" s="0" t="str">
        <f aca="false">EnterAnalogsData!A3770&amp;","&amp;EnterAnalogsData!B3770&amp;","&amp;EnterAnalogsData!C3770&amp;","&amp;EnterAnalogsData!D3770&amp;","&amp;EnterAnalogsData!E3770&amp;","&amp;EnterAnalogsData!F3770&amp;","&amp;EnterAnalogsData!G3770&amp;","&amp;EnterAnalogsData!H3770&amp;","&amp;EnterAnalogsData!I3770&amp;","&amp;EnterAnalogsData!J3770&amp;","&amp;EnterAnalogsData!K3770&amp;","&amp;EnterAnalogsData!L3770&amp;","&amp;EnterAnalogsData!M3770&amp;","&amp;EnterAnalogsData!N3770&amp;","&amp;EnterAnalogsData!O3770&amp;","&amp;EnterAnalogsData!P3770&amp;","&amp;EnterAnalogsData!Q3770&amp;","&amp;EnterAnalogsData!R3770&amp;","&amp;EnterAnalogsData!S3770&amp;","&amp;EnterAnalogsData!T3770&amp;","&amp;EnterAnalogsData!U3770&amp;","&amp;EnterAnalogsData!V3770&amp;","&amp;EnterAnalogsData!W3770&amp;","&amp;EnterAnalogsData!X3770&amp;","&amp;EnterAnalogsData!Y3769&amp;","&amp;EnterAnalogsData!Z3770&amp;","&amp;EnterAnalogsData!AA3770&amp;","&amp;EnterAnalogsData!AB3770&amp;","&amp;EnterAnalogsData!AC3770</f>
        <v>,,,,,,,,,,,,,,,,,,,,,,,,,,,,</v>
      </c>
    </row>
    <row r="3770" customFormat="false" ht="12.8" hidden="false" customHeight="false" outlineLevel="0" collapsed="false">
      <c r="A3770" s="0" t="str">
        <f aca="false">EnterAnalogsData!A3771&amp;","&amp;EnterAnalogsData!B3771&amp;","&amp;EnterAnalogsData!C3771&amp;","&amp;EnterAnalogsData!D3771&amp;","&amp;EnterAnalogsData!E3771&amp;","&amp;EnterAnalogsData!F3771&amp;","&amp;EnterAnalogsData!G3771&amp;","&amp;EnterAnalogsData!H3771&amp;","&amp;EnterAnalogsData!I3771&amp;","&amp;EnterAnalogsData!J3771&amp;","&amp;EnterAnalogsData!K3771&amp;","&amp;EnterAnalogsData!L3771&amp;","&amp;EnterAnalogsData!M3771&amp;","&amp;EnterAnalogsData!N3771&amp;","&amp;EnterAnalogsData!O3771&amp;","&amp;EnterAnalogsData!P3771&amp;","&amp;EnterAnalogsData!Q3771&amp;","&amp;EnterAnalogsData!R3771&amp;","&amp;EnterAnalogsData!S3771&amp;","&amp;EnterAnalogsData!T3771&amp;","&amp;EnterAnalogsData!U3771&amp;","&amp;EnterAnalogsData!V3771&amp;","&amp;EnterAnalogsData!W3771&amp;","&amp;EnterAnalogsData!X3771&amp;","&amp;EnterAnalogsData!Y3770&amp;","&amp;EnterAnalogsData!Z3771&amp;","&amp;EnterAnalogsData!AA3771&amp;","&amp;EnterAnalogsData!AB3771&amp;","&amp;EnterAnalogsData!AC3771</f>
        <v>,,,,,,,,,,,,,,,,,,,,,,,,,,,,</v>
      </c>
    </row>
    <row r="3771" customFormat="false" ht="12.8" hidden="false" customHeight="false" outlineLevel="0" collapsed="false">
      <c r="A3771" s="0" t="str">
        <f aca="false">EnterAnalogsData!A3772&amp;","&amp;EnterAnalogsData!B3772&amp;","&amp;EnterAnalogsData!C3772&amp;","&amp;EnterAnalogsData!D3772&amp;","&amp;EnterAnalogsData!E3772&amp;","&amp;EnterAnalogsData!F3772&amp;","&amp;EnterAnalogsData!G3772&amp;","&amp;EnterAnalogsData!H3772&amp;","&amp;EnterAnalogsData!I3772&amp;","&amp;EnterAnalogsData!J3772&amp;","&amp;EnterAnalogsData!K3772&amp;","&amp;EnterAnalogsData!L3772&amp;","&amp;EnterAnalogsData!M3772&amp;","&amp;EnterAnalogsData!N3772&amp;","&amp;EnterAnalogsData!O3772&amp;","&amp;EnterAnalogsData!P3772&amp;","&amp;EnterAnalogsData!Q3772&amp;","&amp;EnterAnalogsData!R3772&amp;","&amp;EnterAnalogsData!S3772&amp;","&amp;EnterAnalogsData!T3772&amp;","&amp;EnterAnalogsData!U3772&amp;","&amp;EnterAnalogsData!V3772&amp;","&amp;EnterAnalogsData!W3772&amp;","&amp;EnterAnalogsData!X3772&amp;","&amp;EnterAnalogsData!Y3771&amp;","&amp;EnterAnalogsData!Z3772&amp;","&amp;EnterAnalogsData!AA3772&amp;","&amp;EnterAnalogsData!AB3772&amp;","&amp;EnterAnalogsData!AC3772</f>
        <v>,,,,,,,,,,,,,,,,,,,,,,,,,,,,</v>
      </c>
    </row>
    <row r="3772" customFormat="false" ht="12.8" hidden="false" customHeight="false" outlineLevel="0" collapsed="false">
      <c r="A3772" s="0" t="str">
        <f aca="false">EnterAnalogsData!A3773&amp;","&amp;EnterAnalogsData!B3773&amp;","&amp;EnterAnalogsData!C3773&amp;","&amp;EnterAnalogsData!D3773&amp;","&amp;EnterAnalogsData!E3773&amp;","&amp;EnterAnalogsData!F3773&amp;","&amp;EnterAnalogsData!G3773&amp;","&amp;EnterAnalogsData!H3773&amp;","&amp;EnterAnalogsData!I3773&amp;","&amp;EnterAnalogsData!J3773&amp;","&amp;EnterAnalogsData!K3773&amp;","&amp;EnterAnalogsData!L3773&amp;","&amp;EnterAnalogsData!M3773&amp;","&amp;EnterAnalogsData!N3773&amp;","&amp;EnterAnalogsData!O3773&amp;","&amp;EnterAnalogsData!P3773&amp;","&amp;EnterAnalogsData!Q3773&amp;","&amp;EnterAnalogsData!R3773&amp;","&amp;EnterAnalogsData!S3773&amp;","&amp;EnterAnalogsData!T3773&amp;","&amp;EnterAnalogsData!U3773&amp;","&amp;EnterAnalogsData!V3773&amp;","&amp;EnterAnalogsData!W3773&amp;","&amp;EnterAnalogsData!X3773&amp;","&amp;EnterAnalogsData!Y3772&amp;","&amp;EnterAnalogsData!Z3773&amp;","&amp;EnterAnalogsData!AA3773&amp;","&amp;EnterAnalogsData!AB3773&amp;","&amp;EnterAnalogsData!AC3773</f>
        <v>,,,,,,,,,,,,,,,,,,,,,,,,,,,,</v>
      </c>
    </row>
    <row r="3773" customFormat="false" ht="12.8" hidden="false" customHeight="false" outlineLevel="0" collapsed="false">
      <c r="A3773" s="0" t="str">
        <f aca="false">EnterAnalogsData!A3774&amp;","&amp;EnterAnalogsData!B3774&amp;","&amp;EnterAnalogsData!C3774&amp;","&amp;EnterAnalogsData!D3774&amp;","&amp;EnterAnalogsData!E3774&amp;","&amp;EnterAnalogsData!F3774&amp;","&amp;EnterAnalogsData!G3774&amp;","&amp;EnterAnalogsData!H3774&amp;","&amp;EnterAnalogsData!I3774&amp;","&amp;EnterAnalogsData!J3774&amp;","&amp;EnterAnalogsData!K3774&amp;","&amp;EnterAnalogsData!L3774&amp;","&amp;EnterAnalogsData!M3774&amp;","&amp;EnterAnalogsData!N3774&amp;","&amp;EnterAnalogsData!O3774&amp;","&amp;EnterAnalogsData!P3774&amp;","&amp;EnterAnalogsData!Q3774&amp;","&amp;EnterAnalogsData!R3774&amp;","&amp;EnterAnalogsData!S3774&amp;","&amp;EnterAnalogsData!T3774&amp;","&amp;EnterAnalogsData!U3774&amp;","&amp;EnterAnalogsData!V3774&amp;","&amp;EnterAnalogsData!W3774&amp;","&amp;EnterAnalogsData!X3774&amp;","&amp;EnterAnalogsData!Y3773&amp;","&amp;EnterAnalogsData!Z3774&amp;","&amp;EnterAnalogsData!AA3774&amp;","&amp;EnterAnalogsData!AB3774&amp;","&amp;EnterAnalogsData!AC3774</f>
        <v>,,,,,,,,,,,,,,,,,,,,,,,,,,,,</v>
      </c>
    </row>
    <row r="3774" customFormat="false" ht="12.8" hidden="false" customHeight="false" outlineLevel="0" collapsed="false">
      <c r="A3774" s="0" t="str">
        <f aca="false">EnterAnalogsData!A3775&amp;","&amp;EnterAnalogsData!B3775&amp;","&amp;EnterAnalogsData!C3775&amp;","&amp;EnterAnalogsData!D3775&amp;","&amp;EnterAnalogsData!E3775&amp;","&amp;EnterAnalogsData!F3775&amp;","&amp;EnterAnalogsData!G3775&amp;","&amp;EnterAnalogsData!H3775&amp;","&amp;EnterAnalogsData!I3775&amp;","&amp;EnterAnalogsData!J3775&amp;","&amp;EnterAnalogsData!K3775&amp;","&amp;EnterAnalogsData!L3775&amp;","&amp;EnterAnalogsData!M3775&amp;","&amp;EnterAnalogsData!N3775&amp;","&amp;EnterAnalogsData!O3775&amp;","&amp;EnterAnalogsData!P3775&amp;","&amp;EnterAnalogsData!Q3775&amp;","&amp;EnterAnalogsData!R3775&amp;","&amp;EnterAnalogsData!S3775&amp;","&amp;EnterAnalogsData!T3775&amp;","&amp;EnterAnalogsData!U3775&amp;","&amp;EnterAnalogsData!V3775&amp;","&amp;EnterAnalogsData!W3775&amp;","&amp;EnterAnalogsData!X3775&amp;","&amp;EnterAnalogsData!Y3774&amp;","&amp;EnterAnalogsData!Z3775&amp;","&amp;EnterAnalogsData!AA3775&amp;","&amp;EnterAnalogsData!AB3775&amp;","&amp;EnterAnalogsData!AC3775</f>
        <v>,,,,,,,,,,,,,,,,,,,,,,,,,,,,</v>
      </c>
    </row>
    <row r="3775" customFormat="false" ht="12.8" hidden="false" customHeight="false" outlineLevel="0" collapsed="false">
      <c r="A3775" s="0" t="str">
        <f aca="false">EnterAnalogsData!A3776&amp;","&amp;EnterAnalogsData!B3776&amp;","&amp;EnterAnalogsData!C3776&amp;","&amp;EnterAnalogsData!D3776&amp;","&amp;EnterAnalogsData!E3776&amp;","&amp;EnterAnalogsData!F3776&amp;","&amp;EnterAnalogsData!G3776&amp;","&amp;EnterAnalogsData!H3776&amp;","&amp;EnterAnalogsData!I3776&amp;","&amp;EnterAnalogsData!J3776&amp;","&amp;EnterAnalogsData!K3776&amp;","&amp;EnterAnalogsData!L3776&amp;","&amp;EnterAnalogsData!M3776&amp;","&amp;EnterAnalogsData!N3776&amp;","&amp;EnterAnalogsData!O3776&amp;","&amp;EnterAnalogsData!P3776&amp;","&amp;EnterAnalogsData!Q3776&amp;","&amp;EnterAnalogsData!R3776&amp;","&amp;EnterAnalogsData!S3776&amp;","&amp;EnterAnalogsData!T3776&amp;","&amp;EnterAnalogsData!U3776&amp;","&amp;EnterAnalogsData!V3776&amp;","&amp;EnterAnalogsData!W3776&amp;","&amp;EnterAnalogsData!X3776&amp;","&amp;EnterAnalogsData!Y3775&amp;","&amp;EnterAnalogsData!Z3776&amp;","&amp;EnterAnalogsData!AA3776&amp;","&amp;EnterAnalogsData!AB3776&amp;","&amp;EnterAnalogsData!AC3776</f>
        <v>,,,,,,,,,,,,,,,,,,,,,,,,,,,,</v>
      </c>
    </row>
    <row r="3776" customFormat="false" ht="12.8" hidden="false" customHeight="false" outlineLevel="0" collapsed="false">
      <c r="A3776" s="0" t="str">
        <f aca="false">EnterAnalogsData!A3777&amp;","&amp;EnterAnalogsData!B3777&amp;","&amp;EnterAnalogsData!C3777&amp;","&amp;EnterAnalogsData!D3777&amp;","&amp;EnterAnalogsData!E3777&amp;","&amp;EnterAnalogsData!F3777&amp;","&amp;EnterAnalogsData!G3777&amp;","&amp;EnterAnalogsData!H3777&amp;","&amp;EnterAnalogsData!I3777&amp;","&amp;EnterAnalogsData!J3777&amp;","&amp;EnterAnalogsData!K3777&amp;","&amp;EnterAnalogsData!L3777&amp;","&amp;EnterAnalogsData!M3777&amp;","&amp;EnterAnalogsData!N3777&amp;","&amp;EnterAnalogsData!O3777&amp;","&amp;EnterAnalogsData!P3777&amp;","&amp;EnterAnalogsData!Q3777&amp;","&amp;EnterAnalogsData!R3777&amp;","&amp;EnterAnalogsData!S3777&amp;","&amp;EnterAnalogsData!T3777&amp;","&amp;EnterAnalogsData!U3777&amp;","&amp;EnterAnalogsData!V3777&amp;","&amp;EnterAnalogsData!W3777&amp;","&amp;EnterAnalogsData!X3777&amp;","&amp;EnterAnalogsData!Y3776&amp;","&amp;EnterAnalogsData!Z3777&amp;","&amp;EnterAnalogsData!AA3777&amp;","&amp;EnterAnalogsData!AB3777&amp;","&amp;EnterAnalogsData!AC3777</f>
        <v>,,,,,,,,,,,,,,,,,,,,,,,,,,,,</v>
      </c>
    </row>
    <row r="3777" customFormat="false" ht="12.8" hidden="false" customHeight="false" outlineLevel="0" collapsed="false">
      <c r="A3777" s="0" t="str">
        <f aca="false">EnterAnalogsData!A3778&amp;","&amp;EnterAnalogsData!B3778&amp;","&amp;EnterAnalogsData!C3778&amp;","&amp;EnterAnalogsData!D3778&amp;","&amp;EnterAnalogsData!E3778&amp;","&amp;EnterAnalogsData!F3778&amp;","&amp;EnterAnalogsData!G3778&amp;","&amp;EnterAnalogsData!H3778&amp;","&amp;EnterAnalogsData!I3778&amp;","&amp;EnterAnalogsData!J3778&amp;","&amp;EnterAnalogsData!K3778&amp;","&amp;EnterAnalogsData!L3778&amp;","&amp;EnterAnalogsData!M3778&amp;","&amp;EnterAnalogsData!N3778&amp;","&amp;EnterAnalogsData!O3778&amp;","&amp;EnterAnalogsData!P3778&amp;","&amp;EnterAnalogsData!Q3778&amp;","&amp;EnterAnalogsData!R3778&amp;","&amp;EnterAnalogsData!S3778&amp;","&amp;EnterAnalogsData!T3778&amp;","&amp;EnterAnalogsData!U3778&amp;","&amp;EnterAnalogsData!V3778&amp;","&amp;EnterAnalogsData!W3778&amp;","&amp;EnterAnalogsData!X3778&amp;","&amp;EnterAnalogsData!Y3777&amp;","&amp;EnterAnalogsData!Z3778&amp;","&amp;EnterAnalogsData!AA3778&amp;","&amp;EnterAnalogsData!AB3778&amp;","&amp;EnterAnalogsData!AC3778</f>
        <v>,,,,,,,,,,,,,,,,,,,,,,,,,,,,</v>
      </c>
    </row>
    <row r="3778" customFormat="false" ht="12.8" hidden="false" customHeight="false" outlineLevel="0" collapsed="false">
      <c r="A3778" s="0" t="str">
        <f aca="false">EnterAnalogsData!A3779&amp;","&amp;EnterAnalogsData!B3779&amp;","&amp;EnterAnalogsData!C3779&amp;","&amp;EnterAnalogsData!D3779&amp;","&amp;EnterAnalogsData!E3779&amp;","&amp;EnterAnalogsData!F3779&amp;","&amp;EnterAnalogsData!G3779&amp;","&amp;EnterAnalogsData!H3779&amp;","&amp;EnterAnalogsData!I3779&amp;","&amp;EnterAnalogsData!J3779&amp;","&amp;EnterAnalogsData!K3779&amp;","&amp;EnterAnalogsData!L3779&amp;","&amp;EnterAnalogsData!M3779&amp;","&amp;EnterAnalogsData!N3779&amp;","&amp;EnterAnalogsData!O3779&amp;","&amp;EnterAnalogsData!P3779&amp;","&amp;EnterAnalogsData!Q3779&amp;","&amp;EnterAnalogsData!R3779&amp;","&amp;EnterAnalogsData!S3779&amp;","&amp;EnterAnalogsData!T3779&amp;","&amp;EnterAnalogsData!U3779&amp;","&amp;EnterAnalogsData!V3779&amp;","&amp;EnterAnalogsData!W3779&amp;","&amp;EnterAnalogsData!X3779&amp;","&amp;EnterAnalogsData!Y3778&amp;","&amp;EnterAnalogsData!Z3779&amp;","&amp;EnterAnalogsData!AA3779&amp;","&amp;EnterAnalogsData!AB3779&amp;","&amp;EnterAnalogsData!AC3779</f>
        <v>,,,,,,,,,,,,,,,,,,,,,,,,,,,,</v>
      </c>
    </row>
    <row r="3779" customFormat="false" ht="12.8" hidden="false" customHeight="false" outlineLevel="0" collapsed="false">
      <c r="A3779" s="0" t="str">
        <f aca="false">EnterAnalogsData!A3780&amp;","&amp;EnterAnalogsData!B3780&amp;","&amp;EnterAnalogsData!C3780&amp;","&amp;EnterAnalogsData!D3780&amp;","&amp;EnterAnalogsData!E3780&amp;","&amp;EnterAnalogsData!F3780&amp;","&amp;EnterAnalogsData!G3780&amp;","&amp;EnterAnalogsData!H3780&amp;","&amp;EnterAnalogsData!I3780&amp;","&amp;EnterAnalogsData!J3780&amp;","&amp;EnterAnalogsData!K3780&amp;","&amp;EnterAnalogsData!L3780&amp;","&amp;EnterAnalogsData!M3780&amp;","&amp;EnterAnalogsData!N3780&amp;","&amp;EnterAnalogsData!O3780&amp;","&amp;EnterAnalogsData!P3780&amp;","&amp;EnterAnalogsData!Q3780&amp;","&amp;EnterAnalogsData!R3780&amp;","&amp;EnterAnalogsData!S3780&amp;","&amp;EnterAnalogsData!T3780&amp;","&amp;EnterAnalogsData!U3780&amp;","&amp;EnterAnalogsData!V3780&amp;","&amp;EnterAnalogsData!W3780&amp;","&amp;EnterAnalogsData!X3780&amp;","&amp;EnterAnalogsData!Y3779&amp;","&amp;EnterAnalogsData!Z3780&amp;","&amp;EnterAnalogsData!AA3780&amp;","&amp;EnterAnalogsData!AB3780&amp;","&amp;EnterAnalogsData!AC3780</f>
        <v>,,,,,,,,,,,,,,,,,,,,,,,,,,,,</v>
      </c>
    </row>
    <row r="3780" customFormat="false" ht="12.8" hidden="false" customHeight="false" outlineLevel="0" collapsed="false">
      <c r="A3780" s="0" t="str">
        <f aca="false">EnterAnalogsData!A3781&amp;","&amp;EnterAnalogsData!B3781&amp;","&amp;EnterAnalogsData!C3781&amp;","&amp;EnterAnalogsData!D3781&amp;","&amp;EnterAnalogsData!E3781&amp;","&amp;EnterAnalogsData!F3781&amp;","&amp;EnterAnalogsData!G3781&amp;","&amp;EnterAnalogsData!H3781&amp;","&amp;EnterAnalogsData!I3781&amp;","&amp;EnterAnalogsData!J3781&amp;","&amp;EnterAnalogsData!K3781&amp;","&amp;EnterAnalogsData!L3781&amp;","&amp;EnterAnalogsData!M3781&amp;","&amp;EnterAnalogsData!N3781&amp;","&amp;EnterAnalogsData!O3781&amp;","&amp;EnterAnalogsData!P3781&amp;","&amp;EnterAnalogsData!Q3781&amp;","&amp;EnterAnalogsData!R3781&amp;","&amp;EnterAnalogsData!S3781&amp;","&amp;EnterAnalogsData!T3781&amp;","&amp;EnterAnalogsData!U3781&amp;","&amp;EnterAnalogsData!V3781&amp;","&amp;EnterAnalogsData!W3781&amp;","&amp;EnterAnalogsData!X3781&amp;","&amp;EnterAnalogsData!Y3780&amp;","&amp;EnterAnalogsData!Z3781&amp;","&amp;EnterAnalogsData!AA3781&amp;","&amp;EnterAnalogsData!AB3781&amp;","&amp;EnterAnalogsData!AC3781</f>
        <v>,,,,,,,,,,,,,,,,,,,,,,,,,,,,</v>
      </c>
    </row>
    <row r="3781" customFormat="false" ht="12.8" hidden="false" customHeight="false" outlineLevel="0" collapsed="false">
      <c r="A3781" s="0" t="str">
        <f aca="false">EnterAnalogsData!A3782&amp;","&amp;EnterAnalogsData!B3782&amp;","&amp;EnterAnalogsData!C3782&amp;","&amp;EnterAnalogsData!D3782&amp;","&amp;EnterAnalogsData!E3782&amp;","&amp;EnterAnalogsData!F3782&amp;","&amp;EnterAnalogsData!G3782&amp;","&amp;EnterAnalogsData!H3782&amp;","&amp;EnterAnalogsData!I3782&amp;","&amp;EnterAnalogsData!J3782&amp;","&amp;EnterAnalogsData!K3782&amp;","&amp;EnterAnalogsData!L3782&amp;","&amp;EnterAnalogsData!M3782&amp;","&amp;EnterAnalogsData!N3782&amp;","&amp;EnterAnalogsData!O3782&amp;","&amp;EnterAnalogsData!P3782&amp;","&amp;EnterAnalogsData!Q3782&amp;","&amp;EnterAnalogsData!R3782&amp;","&amp;EnterAnalogsData!S3782&amp;","&amp;EnterAnalogsData!T3782&amp;","&amp;EnterAnalogsData!U3782&amp;","&amp;EnterAnalogsData!V3782&amp;","&amp;EnterAnalogsData!W3782&amp;","&amp;EnterAnalogsData!X3782&amp;","&amp;EnterAnalogsData!Y3781&amp;","&amp;EnterAnalogsData!Z3782&amp;","&amp;EnterAnalogsData!AA3782&amp;","&amp;EnterAnalogsData!AB3782&amp;","&amp;EnterAnalogsData!AC3782</f>
        <v>,,,,,,,,,,,,,,,,,,,,,,,,,,,,</v>
      </c>
    </row>
    <row r="3782" customFormat="false" ht="12.8" hidden="false" customHeight="false" outlineLevel="0" collapsed="false">
      <c r="A3782" s="0" t="str">
        <f aca="false">EnterAnalogsData!A3783&amp;","&amp;EnterAnalogsData!B3783&amp;","&amp;EnterAnalogsData!C3783&amp;","&amp;EnterAnalogsData!D3783&amp;","&amp;EnterAnalogsData!E3783&amp;","&amp;EnterAnalogsData!F3783&amp;","&amp;EnterAnalogsData!G3783&amp;","&amp;EnterAnalogsData!H3783&amp;","&amp;EnterAnalogsData!I3783&amp;","&amp;EnterAnalogsData!J3783&amp;","&amp;EnterAnalogsData!K3783&amp;","&amp;EnterAnalogsData!L3783&amp;","&amp;EnterAnalogsData!M3783&amp;","&amp;EnterAnalogsData!N3783&amp;","&amp;EnterAnalogsData!O3783&amp;","&amp;EnterAnalogsData!P3783&amp;","&amp;EnterAnalogsData!Q3783&amp;","&amp;EnterAnalogsData!R3783&amp;","&amp;EnterAnalogsData!S3783&amp;","&amp;EnterAnalogsData!T3783&amp;","&amp;EnterAnalogsData!U3783&amp;","&amp;EnterAnalogsData!V3783&amp;","&amp;EnterAnalogsData!W3783&amp;","&amp;EnterAnalogsData!X3783&amp;","&amp;EnterAnalogsData!Y3782&amp;","&amp;EnterAnalogsData!Z3783&amp;","&amp;EnterAnalogsData!AA3783&amp;","&amp;EnterAnalogsData!AB3783&amp;","&amp;EnterAnalogsData!AC3783</f>
        <v>,,,,,,,,,,,,,,,,,,,,,,,,,,,,</v>
      </c>
    </row>
    <row r="3783" customFormat="false" ht="12.8" hidden="false" customHeight="false" outlineLevel="0" collapsed="false">
      <c r="A3783" s="0" t="str">
        <f aca="false">EnterAnalogsData!A3784&amp;","&amp;EnterAnalogsData!B3784&amp;","&amp;EnterAnalogsData!C3784&amp;","&amp;EnterAnalogsData!D3784&amp;","&amp;EnterAnalogsData!E3784&amp;","&amp;EnterAnalogsData!F3784&amp;","&amp;EnterAnalogsData!G3784&amp;","&amp;EnterAnalogsData!H3784&amp;","&amp;EnterAnalogsData!I3784&amp;","&amp;EnterAnalogsData!J3784&amp;","&amp;EnterAnalogsData!K3784&amp;","&amp;EnterAnalogsData!L3784&amp;","&amp;EnterAnalogsData!M3784&amp;","&amp;EnterAnalogsData!N3784&amp;","&amp;EnterAnalogsData!O3784&amp;","&amp;EnterAnalogsData!P3784&amp;","&amp;EnterAnalogsData!Q3784&amp;","&amp;EnterAnalogsData!R3784&amp;","&amp;EnterAnalogsData!S3784&amp;","&amp;EnterAnalogsData!T3784&amp;","&amp;EnterAnalogsData!U3784&amp;","&amp;EnterAnalogsData!V3784&amp;","&amp;EnterAnalogsData!W3784&amp;","&amp;EnterAnalogsData!X3784&amp;","&amp;EnterAnalogsData!Y3783&amp;","&amp;EnterAnalogsData!Z3784&amp;","&amp;EnterAnalogsData!AA3784&amp;","&amp;EnterAnalogsData!AB3784&amp;","&amp;EnterAnalogsData!AC3784</f>
        <v>,,,,,,,,,,,,,,,,,,,,,,,,,,,,</v>
      </c>
    </row>
    <row r="3784" customFormat="false" ht="12.8" hidden="false" customHeight="false" outlineLevel="0" collapsed="false">
      <c r="A3784" s="0" t="str">
        <f aca="false">EnterAnalogsData!A3785&amp;","&amp;EnterAnalogsData!B3785&amp;","&amp;EnterAnalogsData!C3785&amp;","&amp;EnterAnalogsData!D3785&amp;","&amp;EnterAnalogsData!E3785&amp;","&amp;EnterAnalogsData!F3785&amp;","&amp;EnterAnalogsData!G3785&amp;","&amp;EnterAnalogsData!H3785&amp;","&amp;EnterAnalogsData!I3785&amp;","&amp;EnterAnalogsData!J3785&amp;","&amp;EnterAnalogsData!K3785&amp;","&amp;EnterAnalogsData!L3785&amp;","&amp;EnterAnalogsData!M3785&amp;","&amp;EnterAnalogsData!N3785&amp;","&amp;EnterAnalogsData!O3785&amp;","&amp;EnterAnalogsData!P3785&amp;","&amp;EnterAnalogsData!Q3785&amp;","&amp;EnterAnalogsData!R3785&amp;","&amp;EnterAnalogsData!S3785&amp;","&amp;EnterAnalogsData!T3785&amp;","&amp;EnterAnalogsData!U3785&amp;","&amp;EnterAnalogsData!V3785&amp;","&amp;EnterAnalogsData!W3785&amp;","&amp;EnterAnalogsData!X3785&amp;","&amp;EnterAnalogsData!Y3784&amp;","&amp;EnterAnalogsData!Z3785&amp;","&amp;EnterAnalogsData!AA3785&amp;","&amp;EnterAnalogsData!AB3785&amp;","&amp;EnterAnalogsData!AC3785</f>
        <v>,,,,,,,,,,,,,,,,,,,,,,,,,,,,</v>
      </c>
    </row>
    <row r="3785" customFormat="false" ht="12.8" hidden="false" customHeight="false" outlineLevel="0" collapsed="false">
      <c r="A3785" s="0" t="str">
        <f aca="false">EnterAnalogsData!A3786&amp;","&amp;EnterAnalogsData!B3786&amp;","&amp;EnterAnalogsData!C3786&amp;","&amp;EnterAnalogsData!D3786&amp;","&amp;EnterAnalogsData!E3786&amp;","&amp;EnterAnalogsData!F3786&amp;","&amp;EnterAnalogsData!G3786&amp;","&amp;EnterAnalogsData!H3786&amp;","&amp;EnterAnalogsData!I3786&amp;","&amp;EnterAnalogsData!J3786&amp;","&amp;EnterAnalogsData!K3786&amp;","&amp;EnterAnalogsData!L3786&amp;","&amp;EnterAnalogsData!M3786&amp;","&amp;EnterAnalogsData!N3786&amp;","&amp;EnterAnalogsData!O3786&amp;","&amp;EnterAnalogsData!P3786&amp;","&amp;EnterAnalogsData!Q3786&amp;","&amp;EnterAnalogsData!R3786&amp;","&amp;EnterAnalogsData!S3786&amp;","&amp;EnterAnalogsData!T3786&amp;","&amp;EnterAnalogsData!U3786&amp;","&amp;EnterAnalogsData!V3786&amp;","&amp;EnterAnalogsData!W3786&amp;","&amp;EnterAnalogsData!X3786&amp;","&amp;EnterAnalogsData!Y3785&amp;","&amp;EnterAnalogsData!Z3786&amp;","&amp;EnterAnalogsData!AA3786&amp;","&amp;EnterAnalogsData!AB3786&amp;","&amp;EnterAnalogsData!AC3786</f>
        <v>,,,,,,,,,,,,,,,,,,,,,,,,,,,,</v>
      </c>
    </row>
    <row r="3786" customFormat="false" ht="12.8" hidden="false" customHeight="false" outlineLevel="0" collapsed="false">
      <c r="A3786" s="0" t="str">
        <f aca="false">EnterAnalogsData!A3787&amp;","&amp;EnterAnalogsData!B3787&amp;","&amp;EnterAnalogsData!C3787&amp;","&amp;EnterAnalogsData!D3787&amp;","&amp;EnterAnalogsData!E3787&amp;","&amp;EnterAnalogsData!F3787&amp;","&amp;EnterAnalogsData!G3787&amp;","&amp;EnterAnalogsData!H3787&amp;","&amp;EnterAnalogsData!I3787&amp;","&amp;EnterAnalogsData!J3787&amp;","&amp;EnterAnalogsData!K3787&amp;","&amp;EnterAnalogsData!L3787&amp;","&amp;EnterAnalogsData!M3787&amp;","&amp;EnterAnalogsData!N3787&amp;","&amp;EnterAnalogsData!O3787&amp;","&amp;EnterAnalogsData!P3787&amp;","&amp;EnterAnalogsData!Q3787&amp;","&amp;EnterAnalogsData!R3787&amp;","&amp;EnterAnalogsData!S3787&amp;","&amp;EnterAnalogsData!T3787&amp;","&amp;EnterAnalogsData!U3787&amp;","&amp;EnterAnalogsData!V3787&amp;","&amp;EnterAnalogsData!W3787&amp;","&amp;EnterAnalogsData!X3787&amp;","&amp;EnterAnalogsData!Y3786&amp;","&amp;EnterAnalogsData!Z3787&amp;","&amp;EnterAnalogsData!AA3787&amp;","&amp;EnterAnalogsData!AB3787&amp;","&amp;EnterAnalogsData!AC3787</f>
        <v>,,,,,,,,,,,,,,,,,,,,,,,,,,,,</v>
      </c>
    </row>
    <row r="3787" customFormat="false" ht="12.8" hidden="false" customHeight="false" outlineLevel="0" collapsed="false">
      <c r="A3787" s="0" t="str">
        <f aca="false">EnterAnalogsData!A3788&amp;","&amp;EnterAnalogsData!B3788&amp;","&amp;EnterAnalogsData!C3788&amp;","&amp;EnterAnalogsData!D3788&amp;","&amp;EnterAnalogsData!E3788&amp;","&amp;EnterAnalogsData!F3788&amp;","&amp;EnterAnalogsData!G3788&amp;","&amp;EnterAnalogsData!H3788&amp;","&amp;EnterAnalogsData!I3788&amp;","&amp;EnterAnalogsData!J3788&amp;","&amp;EnterAnalogsData!K3788&amp;","&amp;EnterAnalogsData!L3788&amp;","&amp;EnterAnalogsData!M3788&amp;","&amp;EnterAnalogsData!N3788&amp;","&amp;EnterAnalogsData!O3788&amp;","&amp;EnterAnalogsData!P3788&amp;","&amp;EnterAnalogsData!Q3788&amp;","&amp;EnterAnalogsData!R3788&amp;","&amp;EnterAnalogsData!S3788&amp;","&amp;EnterAnalogsData!T3788&amp;","&amp;EnterAnalogsData!U3788&amp;","&amp;EnterAnalogsData!V3788&amp;","&amp;EnterAnalogsData!W3788&amp;","&amp;EnterAnalogsData!X3788&amp;","&amp;EnterAnalogsData!Y3787&amp;","&amp;EnterAnalogsData!Z3788&amp;","&amp;EnterAnalogsData!AA3788&amp;","&amp;EnterAnalogsData!AB3788&amp;","&amp;EnterAnalogsData!AC3788</f>
        <v>,,,,,,,,,,,,,,,,,,,,,,,,,,,,</v>
      </c>
    </row>
    <row r="3788" customFormat="false" ht="12.8" hidden="false" customHeight="false" outlineLevel="0" collapsed="false">
      <c r="A3788" s="0" t="str">
        <f aca="false">EnterAnalogsData!A3789&amp;","&amp;EnterAnalogsData!B3789&amp;","&amp;EnterAnalogsData!C3789&amp;","&amp;EnterAnalogsData!D3789&amp;","&amp;EnterAnalogsData!E3789&amp;","&amp;EnterAnalogsData!F3789&amp;","&amp;EnterAnalogsData!G3789&amp;","&amp;EnterAnalogsData!H3789&amp;","&amp;EnterAnalogsData!I3789&amp;","&amp;EnterAnalogsData!J3789&amp;","&amp;EnterAnalogsData!K3789&amp;","&amp;EnterAnalogsData!L3789&amp;","&amp;EnterAnalogsData!M3789&amp;","&amp;EnterAnalogsData!N3789&amp;","&amp;EnterAnalogsData!O3789&amp;","&amp;EnterAnalogsData!P3789&amp;","&amp;EnterAnalogsData!Q3789&amp;","&amp;EnterAnalogsData!R3789&amp;","&amp;EnterAnalogsData!S3789&amp;","&amp;EnterAnalogsData!T3789&amp;","&amp;EnterAnalogsData!U3789&amp;","&amp;EnterAnalogsData!V3789&amp;","&amp;EnterAnalogsData!W3789&amp;","&amp;EnterAnalogsData!X3789&amp;","&amp;EnterAnalogsData!Y3788&amp;","&amp;EnterAnalogsData!Z3789&amp;","&amp;EnterAnalogsData!AA3789&amp;","&amp;EnterAnalogsData!AB3789&amp;","&amp;EnterAnalogsData!AC3789</f>
        <v>,,,,,,,,,,,,,,,,,,,,,,,,,,,,</v>
      </c>
    </row>
    <row r="3789" customFormat="false" ht="12.8" hidden="false" customHeight="false" outlineLevel="0" collapsed="false">
      <c r="A3789" s="0" t="str">
        <f aca="false">EnterAnalogsData!A3790&amp;","&amp;EnterAnalogsData!B3790&amp;","&amp;EnterAnalogsData!C3790&amp;","&amp;EnterAnalogsData!D3790&amp;","&amp;EnterAnalogsData!E3790&amp;","&amp;EnterAnalogsData!F3790&amp;","&amp;EnterAnalogsData!G3790&amp;","&amp;EnterAnalogsData!H3790&amp;","&amp;EnterAnalogsData!I3790&amp;","&amp;EnterAnalogsData!J3790&amp;","&amp;EnterAnalogsData!K3790&amp;","&amp;EnterAnalogsData!L3790&amp;","&amp;EnterAnalogsData!M3790&amp;","&amp;EnterAnalogsData!N3790&amp;","&amp;EnterAnalogsData!O3790&amp;","&amp;EnterAnalogsData!P3790&amp;","&amp;EnterAnalogsData!Q3790&amp;","&amp;EnterAnalogsData!R3790&amp;","&amp;EnterAnalogsData!S3790&amp;","&amp;EnterAnalogsData!T3790&amp;","&amp;EnterAnalogsData!U3790&amp;","&amp;EnterAnalogsData!V3790&amp;","&amp;EnterAnalogsData!W3790&amp;","&amp;EnterAnalogsData!X3790&amp;","&amp;EnterAnalogsData!Y3789&amp;","&amp;EnterAnalogsData!Z3790&amp;","&amp;EnterAnalogsData!AA3790&amp;","&amp;EnterAnalogsData!AB3790&amp;","&amp;EnterAnalogsData!AC3790</f>
        <v>,,,,,,,,,,,,,,,,,,,,,,,,,,,,</v>
      </c>
    </row>
    <row r="3790" customFormat="false" ht="12.8" hidden="false" customHeight="false" outlineLevel="0" collapsed="false">
      <c r="A3790" s="0" t="str">
        <f aca="false">EnterAnalogsData!A3791&amp;","&amp;EnterAnalogsData!B3791&amp;","&amp;EnterAnalogsData!C3791&amp;","&amp;EnterAnalogsData!D3791&amp;","&amp;EnterAnalogsData!E3791&amp;","&amp;EnterAnalogsData!F3791&amp;","&amp;EnterAnalogsData!G3791&amp;","&amp;EnterAnalogsData!H3791&amp;","&amp;EnterAnalogsData!I3791&amp;","&amp;EnterAnalogsData!J3791&amp;","&amp;EnterAnalogsData!K3791&amp;","&amp;EnterAnalogsData!L3791&amp;","&amp;EnterAnalogsData!M3791&amp;","&amp;EnterAnalogsData!N3791&amp;","&amp;EnterAnalogsData!O3791&amp;","&amp;EnterAnalogsData!P3791&amp;","&amp;EnterAnalogsData!Q3791&amp;","&amp;EnterAnalogsData!R3791&amp;","&amp;EnterAnalogsData!S3791&amp;","&amp;EnterAnalogsData!T3791&amp;","&amp;EnterAnalogsData!U3791&amp;","&amp;EnterAnalogsData!V3791&amp;","&amp;EnterAnalogsData!W3791&amp;","&amp;EnterAnalogsData!X3791&amp;","&amp;EnterAnalogsData!Y3790&amp;","&amp;EnterAnalogsData!Z3791&amp;","&amp;EnterAnalogsData!AA3791&amp;","&amp;EnterAnalogsData!AB3791&amp;","&amp;EnterAnalogsData!AC3791</f>
        <v>,,,,,,,,,,,,,,,,,,,,,,,,,,,,</v>
      </c>
    </row>
    <row r="3791" customFormat="false" ht="12.8" hidden="false" customHeight="false" outlineLevel="0" collapsed="false">
      <c r="A3791" s="0" t="str">
        <f aca="false">EnterAnalogsData!A3792&amp;","&amp;EnterAnalogsData!B3792&amp;","&amp;EnterAnalogsData!C3792&amp;","&amp;EnterAnalogsData!D3792&amp;","&amp;EnterAnalogsData!E3792&amp;","&amp;EnterAnalogsData!F3792&amp;","&amp;EnterAnalogsData!G3792&amp;","&amp;EnterAnalogsData!H3792&amp;","&amp;EnterAnalogsData!I3792&amp;","&amp;EnterAnalogsData!J3792&amp;","&amp;EnterAnalogsData!K3792&amp;","&amp;EnterAnalogsData!L3792&amp;","&amp;EnterAnalogsData!M3792&amp;","&amp;EnterAnalogsData!N3792&amp;","&amp;EnterAnalogsData!O3792&amp;","&amp;EnterAnalogsData!P3792&amp;","&amp;EnterAnalogsData!Q3792&amp;","&amp;EnterAnalogsData!R3792&amp;","&amp;EnterAnalogsData!S3792&amp;","&amp;EnterAnalogsData!T3792&amp;","&amp;EnterAnalogsData!U3792&amp;","&amp;EnterAnalogsData!V3792&amp;","&amp;EnterAnalogsData!W3792&amp;","&amp;EnterAnalogsData!X3792&amp;","&amp;EnterAnalogsData!Y3791&amp;","&amp;EnterAnalogsData!Z3792&amp;","&amp;EnterAnalogsData!AA3792&amp;","&amp;EnterAnalogsData!AB3792&amp;","&amp;EnterAnalogsData!AC3792</f>
        <v>,,,,,,,,,,,,,,,,,,,,,,,,,,,,</v>
      </c>
    </row>
    <row r="3792" customFormat="false" ht="12.8" hidden="false" customHeight="false" outlineLevel="0" collapsed="false">
      <c r="A3792" s="0" t="str">
        <f aca="false">EnterAnalogsData!A3793&amp;","&amp;EnterAnalogsData!B3793&amp;","&amp;EnterAnalogsData!C3793&amp;","&amp;EnterAnalogsData!D3793&amp;","&amp;EnterAnalogsData!E3793&amp;","&amp;EnterAnalogsData!F3793&amp;","&amp;EnterAnalogsData!G3793&amp;","&amp;EnterAnalogsData!H3793&amp;","&amp;EnterAnalogsData!I3793&amp;","&amp;EnterAnalogsData!J3793&amp;","&amp;EnterAnalogsData!K3793&amp;","&amp;EnterAnalogsData!L3793&amp;","&amp;EnterAnalogsData!M3793&amp;","&amp;EnterAnalogsData!N3793&amp;","&amp;EnterAnalogsData!O3793&amp;","&amp;EnterAnalogsData!P3793&amp;","&amp;EnterAnalogsData!Q3793&amp;","&amp;EnterAnalogsData!R3793&amp;","&amp;EnterAnalogsData!S3793&amp;","&amp;EnterAnalogsData!T3793&amp;","&amp;EnterAnalogsData!U3793&amp;","&amp;EnterAnalogsData!V3793&amp;","&amp;EnterAnalogsData!W3793&amp;","&amp;EnterAnalogsData!X3793&amp;","&amp;EnterAnalogsData!Y3792&amp;","&amp;EnterAnalogsData!Z3793&amp;","&amp;EnterAnalogsData!AA3793&amp;","&amp;EnterAnalogsData!AB3793&amp;","&amp;EnterAnalogsData!AC3793</f>
        <v>,,,,,,,,,,,,,,,,,,,,,,,,,,,,</v>
      </c>
    </row>
    <row r="3793" customFormat="false" ht="12.8" hidden="false" customHeight="false" outlineLevel="0" collapsed="false">
      <c r="A3793" s="0" t="str">
        <f aca="false">EnterAnalogsData!A3794&amp;","&amp;EnterAnalogsData!B3794&amp;","&amp;EnterAnalogsData!C3794&amp;","&amp;EnterAnalogsData!D3794&amp;","&amp;EnterAnalogsData!E3794&amp;","&amp;EnterAnalogsData!F3794&amp;","&amp;EnterAnalogsData!G3794&amp;","&amp;EnterAnalogsData!H3794&amp;","&amp;EnterAnalogsData!I3794&amp;","&amp;EnterAnalogsData!J3794&amp;","&amp;EnterAnalogsData!K3794&amp;","&amp;EnterAnalogsData!L3794&amp;","&amp;EnterAnalogsData!M3794&amp;","&amp;EnterAnalogsData!N3794&amp;","&amp;EnterAnalogsData!O3794&amp;","&amp;EnterAnalogsData!P3794&amp;","&amp;EnterAnalogsData!Q3794&amp;","&amp;EnterAnalogsData!R3794&amp;","&amp;EnterAnalogsData!S3794&amp;","&amp;EnterAnalogsData!T3794&amp;","&amp;EnterAnalogsData!U3794&amp;","&amp;EnterAnalogsData!V3794&amp;","&amp;EnterAnalogsData!W3794&amp;","&amp;EnterAnalogsData!X3794&amp;","&amp;EnterAnalogsData!Y3793&amp;","&amp;EnterAnalogsData!Z3794&amp;","&amp;EnterAnalogsData!AA3794&amp;","&amp;EnterAnalogsData!AB3794&amp;","&amp;EnterAnalogsData!AC3794</f>
        <v>,,,,,,,,,,,,,,,,,,,,,,,,,,,,</v>
      </c>
    </row>
    <row r="3794" customFormat="false" ht="12.8" hidden="false" customHeight="false" outlineLevel="0" collapsed="false">
      <c r="A3794" s="0" t="str">
        <f aca="false">EnterAnalogsData!A3795&amp;","&amp;EnterAnalogsData!B3795&amp;","&amp;EnterAnalogsData!C3795&amp;","&amp;EnterAnalogsData!D3795&amp;","&amp;EnterAnalogsData!E3795&amp;","&amp;EnterAnalogsData!F3795&amp;","&amp;EnterAnalogsData!G3795&amp;","&amp;EnterAnalogsData!H3795&amp;","&amp;EnterAnalogsData!I3795&amp;","&amp;EnterAnalogsData!J3795&amp;","&amp;EnterAnalogsData!K3795&amp;","&amp;EnterAnalogsData!L3795&amp;","&amp;EnterAnalogsData!M3795&amp;","&amp;EnterAnalogsData!N3795&amp;","&amp;EnterAnalogsData!O3795&amp;","&amp;EnterAnalogsData!P3795&amp;","&amp;EnterAnalogsData!Q3795&amp;","&amp;EnterAnalogsData!R3795&amp;","&amp;EnterAnalogsData!S3795&amp;","&amp;EnterAnalogsData!T3795&amp;","&amp;EnterAnalogsData!U3795&amp;","&amp;EnterAnalogsData!V3795&amp;","&amp;EnterAnalogsData!W3795&amp;","&amp;EnterAnalogsData!X3795&amp;","&amp;EnterAnalogsData!Y3794&amp;","&amp;EnterAnalogsData!Z3795&amp;","&amp;EnterAnalogsData!AA3795&amp;","&amp;EnterAnalogsData!AB3795&amp;","&amp;EnterAnalogsData!AC3795</f>
        <v>,,,,,,,,,,,,,,,,,,,,,,,,,,,,</v>
      </c>
    </row>
    <row r="3795" customFormat="false" ht="12.8" hidden="false" customHeight="false" outlineLevel="0" collapsed="false">
      <c r="A3795" s="0" t="str">
        <f aca="false">EnterAnalogsData!A3796&amp;","&amp;EnterAnalogsData!B3796&amp;","&amp;EnterAnalogsData!C3796&amp;","&amp;EnterAnalogsData!D3796&amp;","&amp;EnterAnalogsData!E3796&amp;","&amp;EnterAnalogsData!F3796&amp;","&amp;EnterAnalogsData!G3796&amp;","&amp;EnterAnalogsData!H3796&amp;","&amp;EnterAnalogsData!I3796&amp;","&amp;EnterAnalogsData!J3796&amp;","&amp;EnterAnalogsData!K3796&amp;","&amp;EnterAnalogsData!L3796&amp;","&amp;EnterAnalogsData!M3796&amp;","&amp;EnterAnalogsData!N3796&amp;","&amp;EnterAnalogsData!O3796&amp;","&amp;EnterAnalogsData!P3796&amp;","&amp;EnterAnalogsData!Q3796&amp;","&amp;EnterAnalogsData!R3796&amp;","&amp;EnterAnalogsData!S3796&amp;","&amp;EnterAnalogsData!T3796&amp;","&amp;EnterAnalogsData!U3796&amp;","&amp;EnterAnalogsData!V3796&amp;","&amp;EnterAnalogsData!W3796&amp;","&amp;EnterAnalogsData!X3796&amp;","&amp;EnterAnalogsData!Y3795&amp;","&amp;EnterAnalogsData!Z3796&amp;","&amp;EnterAnalogsData!AA3796&amp;","&amp;EnterAnalogsData!AB3796&amp;","&amp;EnterAnalogsData!AC3796</f>
        <v>,,,,,,,,,,,,,,,,,,,,,,,,,,,,</v>
      </c>
    </row>
    <row r="3796" customFormat="false" ht="12.8" hidden="false" customHeight="false" outlineLevel="0" collapsed="false">
      <c r="A3796" s="0" t="str">
        <f aca="false">EnterAnalogsData!A3797&amp;","&amp;EnterAnalogsData!B3797&amp;","&amp;EnterAnalogsData!C3797&amp;","&amp;EnterAnalogsData!D3797&amp;","&amp;EnterAnalogsData!E3797&amp;","&amp;EnterAnalogsData!F3797&amp;","&amp;EnterAnalogsData!G3797&amp;","&amp;EnterAnalogsData!H3797&amp;","&amp;EnterAnalogsData!I3797&amp;","&amp;EnterAnalogsData!J3797&amp;","&amp;EnterAnalogsData!K3797&amp;","&amp;EnterAnalogsData!L3797&amp;","&amp;EnterAnalogsData!M3797&amp;","&amp;EnterAnalogsData!N3797&amp;","&amp;EnterAnalogsData!O3797&amp;","&amp;EnterAnalogsData!P3797&amp;","&amp;EnterAnalogsData!Q3797&amp;","&amp;EnterAnalogsData!R3797&amp;","&amp;EnterAnalogsData!S3797&amp;","&amp;EnterAnalogsData!T3797&amp;","&amp;EnterAnalogsData!U3797&amp;","&amp;EnterAnalogsData!V3797&amp;","&amp;EnterAnalogsData!W3797&amp;","&amp;EnterAnalogsData!X3797&amp;","&amp;EnterAnalogsData!Y3796&amp;","&amp;EnterAnalogsData!Z3797&amp;","&amp;EnterAnalogsData!AA3797&amp;","&amp;EnterAnalogsData!AB3797&amp;","&amp;EnterAnalogsData!AC3797</f>
        <v>,,,,,,,,,,,,,,,,,,,,,,,,,,,,</v>
      </c>
    </row>
    <row r="3797" customFormat="false" ht="12.8" hidden="false" customHeight="false" outlineLevel="0" collapsed="false">
      <c r="A3797" s="0" t="str">
        <f aca="false">EnterAnalogsData!A3798&amp;","&amp;EnterAnalogsData!B3798&amp;","&amp;EnterAnalogsData!C3798&amp;","&amp;EnterAnalogsData!D3798&amp;","&amp;EnterAnalogsData!E3798&amp;","&amp;EnterAnalogsData!F3798&amp;","&amp;EnterAnalogsData!G3798&amp;","&amp;EnterAnalogsData!H3798&amp;","&amp;EnterAnalogsData!I3798&amp;","&amp;EnterAnalogsData!J3798&amp;","&amp;EnterAnalogsData!K3798&amp;","&amp;EnterAnalogsData!L3798&amp;","&amp;EnterAnalogsData!M3798&amp;","&amp;EnterAnalogsData!N3798&amp;","&amp;EnterAnalogsData!O3798&amp;","&amp;EnterAnalogsData!P3798&amp;","&amp;EnterAnalogsData!Q3798&amp;","&amp;EnterAnalogsData!R3798&amp;","&amp;EnterAnalogsData!S3798&amp;","&amp;EnterAnalogsData!T3798&amp;","&amp;EnterAnalogsData!U3798&amp;","&amp;EnterAnalogsData!V3798&amp;","&amp;EnterAnalogsData!W3798&amp;","&amp;EnterAnalogsData!X3798&amp;","&amp;EnterAnalogsData!Y3797&amp;","&amp;EnterAnalogsData!Z3798&amp;","&amp;EnterAnalogsData!AA3798&amp;","&amp;EnterAnalogsData!AB3798&amp;","&amp;EnterAnalogsData!AC3798</f>
        <v>,,,,,,,,,,,,,,,,,,,,,,,,,,,,</v>
      </c>
    </row>
    <row r="3798" customFormat="false" ht="12.8" hidden="false" customHeight="false" outlineLevel="0" collapsed="false">
      <c r="A3798" s="0" t="str">
        <f aca="false">EnterAnalogsData!A3799&amp;","&amp;EnterAnalogsData!B3799&amp;","&amp;EnterAnalogsData!C3799&amp;","&amp;EnterAnalogsData!D3799&amp;","&amp;EnterAnalogsData!E3799&amp;","&amp;EnterAnalogsData!F3799&amp;","&amp;EnterAnalogsData!G3799&amp;","&amp;EnterAnalogsData!H3799&amp;","&amp;EnterAnalogsData!I3799&amp;","&amp;EnterAnalogsData!J3799&amp;","&amp;EnterAnalogsData!K3799&amp;","&amp;EnterAnalogsData!L3799&amp;","&amp;EnterAnalogsData!M3799&amp;","&amp;EnterAnalogsData!N3799&amp;","&amp;EnterAnalogsData!O3799&amp;","&amp;EnterAnalogsData!P3799&amp;","&amp;EnterAnalogsData!Q3799&amp;","&amp;EnterAnalogsData!R3799&amp;","&amp;EnterAnalogsData!S3799&amp;","&amp;EnterAnalogsData!T3799&amp;","&amp;EnterAnalogsData!U3799&amp;","&amp;EnterAnalogsData!V3799&amp;","&amp;EnterAnalogsData!W3799&amp;","&amp;EnterAnalogsData!X3799&amp;","&amp;EnterAnalogsData!Y3798&amp;","&amp;EnterAnalogsData!Z3799&amp;","&amp;EnterAnalogsData!AA3799&amp;","&amp;EnterAnalogsData!AB3799&amp;","&amp;EnterAnalogsData!AC3799</f>
        <v>,,,,,,,,,,,,,,,,,,,,,,,,,,,,</v>
      </c>
    </row>
    <row r="3799" customFormat="false" ht="12.8" hidden="false" customHeight="false" outlineLevel="0" collapsed="false">
      <c r="A3799" s="0" t="str">
        <f aca="false">EnterAnalogsData!A3800&amp;","&amp;EnterAnalogsData!B3800&amp;","&amp;EnterAnalogsData!C3800&amp;","&amp;EnterAnalogsData!D3800&amp;","&amp;EnterAnalogsData!E3800&amp;","&amp;EnterAnalogsData!F3800&amp;","&amp;EnterAnalogsData!G3800&amp;","&amp;EnterAnalogsData!H3800&amp;","&amp;EnterAnalogsData!I3800&amp;","&amp;EnterAnalogsData!J3800&amp;","&amp;EnterAnalogsData!K3800&amp;","&amp;EnterAnalogsData!L3800&amp;","&amp;EnterAnalogsData!M3800&amp;","&amp;EnterAnalogsData!N3800&amp;","&amp;EnterAnalogsData!O3800&amp;","&amp;EnterAnalogsData!P3800&amp;","&amp;EnterAnalogsData!Q3800&amp;","&amp;EnterAnalogsData!R3800&amp;","&amp;EnterAnalogsData!S3800&amp;","&amp;EnterAnalogsData!T3800&amp;","&amp;EnterAnalogsData!U3800&amp;","&amp;EnterAnalogsData!V3800&amp;","&amp;EnterAnalogsData!W3800&amp;","&amp;EnterAnalogsData!X3800&amp;","&amp;EnterAnalogsData!Y3799&amp;","&amp;EnterAnalogsData!Z3800&amp;","&amp;EnterAnalogsData!AA3800&amp;","&amp;EnterAnalogsData!AB3800&amp;","&amp;EnterAnalogsData!AC3800</f>
        <v>,,,,,,,,,,,,,,,,,,,,,,,,,,,,</v>
      </c>
    </row>
    <row r="3800" customFormat="false" ht="12.8" hidden="false" customHeight="false" outlineLevel="0" collapsed="false">
      <c r="A3800" s="0" t="str">
        <f aca="false">EnterAnalogsData!A3801&amp;","&amp;EnterAnalogsData!B3801&amp;","&amp;EnterAnalogsData!C3801&amp;","&amp;EnterAnalogsData!D3801&amp;","&amp;EnterAnalogsData!E3801&amp;","&amp;EnterAnalogsData!F3801&amp;","&amp;EnterAnalogsData!G3801&amp;","&amp;EnterAnalogsData!H3801&amp;","&amp;EnterAnalogsData!I3801&amp;","&amp;EnterAnalogsData!J3801&amp;","&amp;EnterAnalogsData!K3801&amp;","&amp;EnterAnalogsData!L3801&amp;","&amp;EnterAnalogsData!M3801&amp;","&amp;EnterAnalogsData!N3801&amp;","&amp;EnterAnalogsData!O3801&amp;","&amp;EnterAnalogsData!P3801&amp;","&amp;EnterAnalogsData!Q3801&amp;","&amp;EnterAnalogsData!R3801&amp;","&amp;EnterAnalogsData!S3801&amp;","&amp;EnterAnalogsData!T3801&amp;","&amp;EnterAnalogsData!U3801&amp;","&amp;EnterAnalogsData!V3801&amp;","&amp;EnterAnalogsData!W3801&amp;","&amp;EnterAnalogsData!X3801&amp;","&amp;EnterAnalogsData!Y3800&amp;","&amp;EnterAnalogsData!Z3801&amp;","&amp;EnterAnalogsData!AA3801&amp;","&amp;EnterAnalogsData!AB3801&amp;","&amp;EnterAnalogsData!AC3801</f>
        <v>,,,,,,,,,,,,,,,,,,,,,,,,,,,,</v>
      </c>
    </row>
    <row r="3801" customFormat="false" ht="12.8" hidden="false" customHeight="false" outlineLevel="0" collapsed="false">
      <c r="A3801" s="0" t="str">
        <f aca="false">EnterAnalogsData!A3802&amp;","&amp;EnterAnalogsData!B3802&amp;","&amp;EnterAnalogsData!C3802&amp;","&amp;EnterAnalogsData!D3802&amp;","&amp;EnterAnalogsData!E3802&amp;","&amp;EnterAnalogsData!F3802&amp;","&amp;EnterAnalogsData!G3802&amp;","&amp;EnterAnalogsData!H3802&amp;","&amp;EnterAnalogsData!I3802&amp;","&amp;EnterAnalogsData!J3802&amp;","&amp;EnterAnalogsData!K3802&amp;","&amp;EnterAnalogsData!L3802&amp;","&amp;EnterAnalogsData!M3802&amp;","&amp;EnterAnalogsData!N3802&amp;","&amp;EnterAnalogsData!O3802&amp;","&amp;EnterAnalogsData!P3802&amp;","&amp;EnterAnalogsData!Q3802&amp;","&amp;EnterAnalogsData!R3802&amp;","&amp;EnterAnalogsData!S3802&amp;","&amp;EnterAnalogsData!T3802&amp;","&amp;EnterAnalogsData!U3802&amp;","&amp;EnterAnalogsData!V3802&amp;","&amp;EnterAnalogsData!W3802&amp;","&amp;EnterAnalogsData!X3802&amp;","&amp;EnterAnalogsData!Y3801&amp;","&amp;EnterAnalogsData!Z3802&amp;","&amp;EnterAnalogsData!AA3802&amp;","&amp;EnterAnalogsData!AB3802&amp;","&amp;EnterAnalogsData!AC3802</f>
        <v>,,,,,,,,,,,,,,,,,,,,,,,,,,,,</v>
      </c>
    </row>
    <row r="3802" customFormat="false" ht="12.8" hidden="false" customHeight="false" outlineLevel="0" collapsed="false">
      <c r="A3802" s="0" t="str">
        <f aca="false">EnterAnalogsData!A3803&amp;","&amp;EnterAnalogsData!B3803&amp;","&amp;EnterAnalogsData!C3803&amp;","&amp;EnterAnalogsData!D3803&amp;","&amp;EnterAnalogsData!E3803&amp;","&amp;EnterAnalogsData!F3803&amp;","&amp;EnterAnalogsData!G3803&amp;","&amp;EnterAnalogsData!H3803&amp;","&amp;EnterAnalogsData!I3803&amp;","&amp;EnterAnalogsData!J3803&amp;","&amp;EnterAnalogsData!K3803&amp;","&amp;EnterAnalogsData!L3803&amp;","&amp;EnterAnalogsData!M3803&amp;","&amp;EnterAnalogsData!N3803&amp;","&amp;EnterAnalogsData!O3803&amp;","&amp;EnterAnalogsData!P3803&amp;","&amp;EnterAnalogsData!Q3803&amp;","&amp;EnterAnalogsData!R3803&amp;","&amp;EnterAnalogsData!S3803&amp;","&amp;EnterAnalogsData!T3803&amp;","&amp;EnterAnalogsData!U3803&amp;","&amp;EnterAnalogsData!V3803&amp;","&amp;EnterAnalogsData!W3803&amp;","&amp;EnterAnalogsData!X3803&amp;","&amp;EnterAnalogsData!Y3802&amp;","&amp;EnterAnalogsData!Z3803&amp;","&amp;EnterAnalogsData!AA3803&amp;","&amp;EnterAnalogsData!AB3803&amp;","&amp;EnterAnalogsData!AC3803</f>
        <v>,,,,,,,,,,,,,,,,,,,,,,,,,,,,</v>
      </c>
    </row>
    <row r="3803" customFormat="false" ht="12.8" hidden="false" customHeight="false" outlineLevel="0" collapsed="false">
      <c r="A3803" s="0" t="str">
        <f aca="false">EnterAnalogsData!A3804&amp;","&amp;EnterAnalogsData!B3804&amp;","&amp;EnterAnalogsData!C3804&amp;","&amp;EnterAnalogsData!D3804&amp;","&amp;EnterAnalogsData!E3804&amp;","&amp;EnterAnalogsData!F3804&amp;","&amp;EnterAnalogsData!G3804&amp;","&amp;EnterAnalogsData!H3804&amp;","&amp;EnterAnalogsData!I3804&amp;","&amp;EnterAnalogsData!J3804&amp;","&amp;EnterAnalogsData!K3804&amp;","&amp;EnterAnalogsData!L3804&amp;","&amp;EnterAnalogsData!M3804&amp;","&amp;EnterAnalogsData!N3804&amp;","&amp;EnterAnalogsData!O3804&amp;","&amp;EnterAnalogsData!P3804&amp;","&amp;EnterAnalogsData!Q3804&amp;","&amp;EnterAnalogsData!R3804&amp;","&amp;EnterAnalogsData!S3804&amp;","&amp;EnterAnalogsData!T3804&amp;","&amp;EnterAnalogsData!U3804&amp;","&amp;EnterAnalogsData!V3804&amp;","&amp;EnterAnalogsData!W3804&amp;","&amp;EnterAnalogsData!X3804&amp;","&amp;EnterAnalogsData!Y3803&amp;","&amp;EnterAnalogsData!Z3804&amp;","&amp;EnterAnalogsData!AA3804&amp;","&amp;EnterAnalogsData!AB3804&amp;","&amp;EnterAnalogsData!AC3804</f>
        <v>,,,,,,,,,,,,,,,,,,,,,,,,,,,,</v>
      </c>
    </row>
    <row r="3804" customFormat="false" ht="12.8" hidden="false" customHeight="false" outlineLevel="0" collapsed="false">
      <c r="A3804" s="0" t="str">
        <f aca="false">EnterAnalogsData!A3805&amp;","&amp;EnterAnalogsData!B3805&amp;","&amp;EnterAnalogsData!C3805&amp;","&amp;EnterAnalogsData!D3805&amp;","&amp;EnterAnalogsData!E3805&amp;","&amp;EnterAnalogsData!F3805&amp;","&amp;EnterAnalogsData!G3805&amp;","&amp;EnterAnalogsData!H3805&amp;","&amp;EnterAnalogsData!I3805&amp;","&amp;EnterAnalogsData!J3805&amp;","&amp;EnterAnalogsData!K3805&amp;","&amp;EnterAnalogsData!L3805&amp;","&amp;EnterAnalogsData!M3805&amp;","&amp;EnterAnalogsData!N3805&amp;","&amp;EnterAnalogsData!O3805&amp;","&amp;EnterAnalogsData!P3805&amp;","&amp;EnterAnalogsData!Q3805&amp;","&amp;EnterAnalogsData!R3805&amp;","&amp;EnterAnalogsData!S3805&amp;","&amp;EnterAnalogsData!T3805&amp;","&amp;EnterAnalogsData!U3805&amp;","&amp;EnterAnalogsData!V3805&amp;","&amp;EnterAnalogsData!W3805&amp;","&amp;EnterAnalogsData!X3805&amp;","&amp;EnterAnalogsData!Y3804&amp;","&amp;EnterAnalogsData!Z3805&amp;","&amp;EnterAnalogsData!AA3805&amp;","&amp;EnterAnalogsData!AB3805&amp;","&amp;EnterAnalogsData!AC3805</f>
        <v>,,,,,,,,,,,,,,,,,,,,,,,,,,,,</v>
      </c>
    </row>
    <row r="3805" customFormat="false" ht="12.8" hidden="false" customHeight="false" outlineLevel="0" collapsed="false">
      <c r="A3805" s="0" t="str">
        <f aca="false">EnterAnalogsData!A3806&amp;","&amp;EnterAnalogsData!B3806&amp;","&amp;EnterAnalogsData!C3806&amp;","&amp;EnterAnalogsData!D3806&amp;","&amp;EnterAnalogsData!E3806&amp;","&amp;EnterAnalogsData!F3806&amp;","&amp;EnterAnalogsData!G3806&amp;","&amp;EnterAnalogsData!H3806&amp;","&amp;EnterAnalogsData!I3806&amp;","&amp;EnterAnalogsData!J3806&amp;","&amp;EnterAnalogsData!K3806&amp;","&amp;EnterAnalogsData!L3806&amp;","&amp;EnterAnalogsData!M3806&amp;","&amp;EnterAnalogsData!N3806&amp;","&amp;EnterAnalogsData!O3806&amp;","&amp;EnterAnalogsData!P3806&amp;","&amp;EnterAnalogsData!Q3806&amp;","&amp;EnterAnalogsData!R3806&amp;","&amp;EnterAnalogsData!S3806&amp;","&amp;EnterAnalogsData!T3806&amp;","&amp;EnterAnalogsData!U3806&amp;","&amp;EnterAnalogsData!V3806&amp;","&amp;EnterAnalogsData!W3806&amp;","&amp;EnterAnalogsData!X3806&amp;","&amp;EnterAnalogsData!Y3805&amp;","&amp;EnterAnalogsData!Z3806&amp;","&amp;EnterAnalogsData!AA3806&amp;","&amp;EnterAnalogsData!AB3806&amp;","&amp;EnterAnalogsData!AC3806</f>
        <v>,,,,,,,,,,,,,,,,,,,,,,,,,,,,</v>
      </c>
    </row>
    <row r="3806" customFormat="false" ht="12.8" hidden="false" customHeight="false" outlineLevel="0" collapsed="false">
      <c r="A3806" s="0" t="str">
        <f aca="false">EnterAnalogsData!A3807&amp;","&amp;EnterAnalogsData!B3807&amp;","&amp;EnterAnalogsData!C3807&amp;","&amp;EnterAnalogsData!D3807&amp;","&amp;EnterAnalogsData!E3807&amp;","&amp;EnterAnalogsData!F3807&amp;","&amp;EnterAnalogsData!G3807&amp;","&amp;EnterAnalogsData!H3807&amp;","&amp;EnterAnalogsData!I3807&amp;","&amp;EnterAnalogsData!J3807&amp;","&amp;EnterAnalogsData!K3807&amp;","&amp;EnterAnalogsData!L3807&amp;","&amp;EnterAnalogsData!M3807&amp;","&amp;EnterAnalogsData!N3807&amp;","&amp;EnterAnalogsData!O3807&amp;","&amp;EnterAnalogsData!P3807&amp;","&amp;EnterAnalogsData!Q3807&amp;","&amp;EnterAnalogsData!R3807&amp;","&amp;EnterAnalogsData!S3807&amp;","&amp;EnterAnalogsData!T3807&amp;","&amp;EnterAnalogsData!U3807&amp;","&amp;EnterAnalogsData!V3807&amp;","&amp;EnterAnalogsData!W3807&amp;","&amp;EnterAnalogsData!X3807&amp;","&amp;EnterAnalogsData!Y3806&amp;","&amp;EnterAnalogsData!Z3807&amp;","&amp;EnterAnalogsData!AA3807&amp;","&amp;EnterAnalogsData!AB3807&amp;","&amp;EnterAnalogsData!AC3807</f>
        <v>,,,,,,,,,,,,,,,,,,,,,,,,,,,,</v>
      </c>
    </row>
    <row r="3807" customFormat="false" ht="12.8" hidden="false" customHeight="false" outlineLevel="0" collapsed="false">
      <c r="A3807" s="0" t="str">
        <f aca="false">EnterAnalogsData!A3808&amp;","&amp;EnterAnalogsData!B3808&amp;","&amp;EnterAnalogsData!C3808&amp;","&amp;EnterAnalogsData!D3808&amp;","&amp;EnterAnalogsData!E3808&amp;","&amp;EnterAnalogsData!F3808&amp;","&amp;EnterAnalogsData!G3808&amp;","&amp;EnterAnalogsData!H3808&amp;","&amp;EnterAnalogsData!I3808&amp;","&amp;EnterAnalogsData!J3808&amp;","&amp;EnterAnalogsData!K3808&amp;","&amp;EnterAnalogsData!L3808&amp;","&amp;EnterAnalogsData!M3808&amp;","&amp;EnterAnalogsData!N3808&amp;","&amp;EnterAnalogsData!O3808&amp;","&amp;EnterAnalogsData!P3808&amp;","&amp;EnterAnalogsData!Q3808&amp;","&amp;EnterAnalogsData!R3808&amp;","&amp;EnterAnalogsData!S3808&amp;","&amp;EnterAnalogsData!T3808&amp;","&amp;EnterAnalogsData!U3808&amp;","&amp;EnterAnalogsData!V3808&amp;","&amp;EnterAnalogsData!W3808&amp;","&amp;EnterAnalogsData!X3808&amp;","&amp;EnterAnalogsData!Y3807&amp;","&amp;EnterAnalogsData!Z3808&amp;","&amp;EnterAnalogsData!AA3808&amp;","&amp;EnterAnalogsData!AB3808&amp;","&amp;EnterAnalogsData!AC3808</f>
        <v>,,,,,,,,,,,,,,,,,,,,,,,,,,,,</v>
      </c>
    </row>
    <row r="3808" customFormat="false" ht="12.8" hidden="false" customHeight="false" outlineLevel="0" collapsed="false">
      <c r="A3808" s="0" t="str">
        <f aca="false">EnterAnalogsData!A3809&amp;","&amp;EnterAnalogsData!B3809&amp;","&amp;EnterAnalogsData!C3809&amp;","&amp;EnterAnalogsData!D3809&amp;","&amp;EnterAnalogsData!E3809&amp;","&amp;EnterAnalogsData!F3809&amp;","&amp;EnterAnalogsData!G3809&amp;","&amp;EnterAnalogsData!H3809&amp;","&amp;EnterAnalogsData!I3809&amp;","&amp;EnterAnalogsData!J3809&amp;","&amp;EnterAnalogsData!K3809&amp;","&amp;EnterAnalogsData!L3809&amp;","&amp;EnterAnalogsData!M3809&amp;","&amp;EnterAnalogsData!N3809&amp;","&amp;EnterAnalogsData!O3809&amp;","&amp;EnterAnalogsData!P3809&amp;","&amp;EnterAnalogsData!Q3809&amp;","&amp;EnterAnalogsData!R3809&amp;","&amp;EnterAnalogsData!S3809&amp;","&amp;EnterAnalogsData!T3809&amp;","&amp;EnterAnalogsData!U3809&amp;","&amp;EnterAnalogsData!V3809&amp;","&amp;EnterAnalogsData!W3809&amp;","&amp;EnterAnalogsData!X3809&amp;","&amp;EnterAnalogsData!Y3808&amp;","&amp;EnterAnalogsData!Z3809&amp;","&amp;EnterAnalogsData!AA3809&amp;","&amp;EnterAnalogsData!AB3809&amp;","&amp;EnterAnalogsData!AC3809</f>
        <v>,,,,,,,,,,,,,,,,,,,,,,,,,,,,</v>
      </c>
    </row>
    <row r="3809" customFormat="false" ht="12.8" hidden="false" customHeight="false" outlineLevel="0" collapsed="false">
      <c r="A3809" s="0" t="str">
        <f aca="false">EnterAnalogsData!A3810&amp;","&amp;EnterAnalogsData!B3810&amp;","&amp;EnterAnalogsData!C3810&amp;","&amp;EnterAnalogsData!D3810&amp;","&amp;EnterAnalogsData!E3810&amp;","&amp;EnterAnalogsData!F3810&amp;","&amp;EnterAnalogsData!G3810&amp;","&amp;EnterAnalogsData!H3810&amp;","&amp;EnterAnalogsData!I3810&amp;","&amp;EnterAnalogsData!J3810&amp;","&amp;EnterAnalogsData!K3810&amp;","&amp;EnterAnalogsData!L3810&amp;","&amp;EnterAnalogsData!M3810&amp;","&amp;EnterAnalogsData!N3810&amp;","&amp;EnterAnalogsData!O3810&amp;","&amp;EnterAnalogsData!P3810&amp;","&amp;EnterAnalogsData!Q3810&amp;","&amp;EnterAnalogsData!R3810&amp;","&amp;EnterAnalogsData!S3810&amp;","&amp;EnterAnalogsData!T3810&amp;","&amp;EnterAnalogsData!U3810&amp;","&amp;EnterAnalogsData!V3810&amp;","&amp;EnterAnalogsData!W3810&amp;","&amp;EnterAnalogsData!X3810&amp;","&amp;EnterAnalogsData!Y3809&amp;","&amp;EnterAnalogsData!Z3810&amp;","&amp;EnterAnalogsData!AA3810&amp;","&amp;EnterAnalogsData!AB3810&amp;","&amp;EnterAnalogsData!AC3810</f>
        <v>,,,,,,,,,,,,,,,,,,,,,,,,,,,,</v>
      </c>
    </row>
    <row r="3810" customFormat="false" ht="12.8" hidden="false" customHeight="false" outlineLevel="0" collapsed="false">
      <c r="A3810" s="0" t="str">
        <f aca="false">EnterAnalogsData!A3811&amp;","&amp;EnterAnalogsData!B3811&amp;","&amp;EnterAnalogsData!C3811&amp;","&amp;EnterAnalogsData!D3811&amp;","&amp;EnterAnalogsData!E3811&amp;","&amp;EnterAnalogsData!F3811&amp;","&amp;EnterAnalogsData!G3811&amp;","&amp;EnterAnalogsData!H3811&amp;","&amp;EnterAnalogsData!I3811&amp;","&amp;EnterAnalogsData!J3811&amp;","&amp;EnterAnalogsData!K3811&amp;","&amp;EnterAnalogsData!L3811&amp;","&amp;EnterAnalogsData!M3811&amp;","&amp;EnterAnalogsData!N3811&amp;","&amp;EnterAnalogsData!O3811&amp;","&amp;EnterAnalogsData!P3811&amp;","&amp;EnterAnalogsData!Q3811&amp;","&amp;EnterAnalogsData!R3811&amp;","&amp;EnterAnalogsData!S3811&amp;","&amp;EnterAnalogsData!T3811&amp;","&amp;EnterAnalogsData!U3811&amp;","&amp;EnterAnalogsData!V3811&amp;","&amp;EnterAnalogsData!W3811&amp;","&amp;EnterAnalogsData!X3811&amp;","&amp;EnterAnalogsData!Y3810&amp;","&amp;EnterAnalogsData!Z3811&amp;","&amp;EnterAnalogsData!AA3811&amp;","&amp;EnterAnalogsData!AB3811&amp;","&amp;EnterAnalogsData!AC3811</f>
        <v>,,,,,,,,,,,,,,,,,,,,,,,,,,,,</v>
      </c>
    </row>
    <row r="3811" customFormat="false" ht="12.8" hidden="false" customHeight="false" outlineLevel="0" collapsed="false">
      <c r="A3811" s="0" t="str">
        <f aca="false">EnterAnalogsData!A3812&amp;","&amp;EnterAnalogsData!B3812&amp;","&amp;EnterAnalogsData!C3812&amp;","&amp;EnterAnalogsData!D3812&amp;","&amp;EnterAnalogsData!E3812&amp;","&amp;EnterAnalogsData!F3812&amp;","&amp;EnterAnalogsData!G3812&amp;","&amp;EnterAnalogsData!H3812&amp;","&amp;EnterAnalogsData!I3812&amp;","&amp;EnterAnalogsData!J3812&amp;","&amp;EnterAnalogsData!K3812&amp;","&amp;EnterAnalogsData!L3812&amp;","&amp;EnterAnalogsData!M3812&amp;","&amp;EnterAnalogsData!N3812&amp;","&amp;EnterAnalogsData!O3812&amp;","&amp;EnterAnalogsData!P3812&amp;","&amp;EnterAnalogsData!Q3812&amp;","&amp;EnterAnalogsData!R3812&amp;","&amp;EnterAnalogsData!S3812&amp;","&amp;EnterAnalogsData!T3812&amp;","&amp;EnterAnalogsData!U3812&amp;","&amp;EnterAnalogsData!V3812&amp;","&amp;EnterAnalogsData!W3812&amp;","&amp;EnterAnalogsData!X3812&amp;","&amp;EnterAnalogsData!Y3811&amp;","&amp;EnterAnalogsData!Z3812&amp;","&amp;EnterAnalogsData!AA3812&amp;","&amp;EnterAnalogsData!AB3812&amp;","&amp;EnterAnalogsData!AC3812</f>
        <v>,,,,,,,,,,,,,,,,,,,,,,,,,,,,</v>
      </c>
    </row>
    <row r="3812" customFormat="false" ht="12.8" hidden="false" customHeight="false" outlineLevel="0" collapsed="false">
      <c r="A3812" s="0" t="str">
        <f aca="false">EnterAnalogsData!A3813&amp;","&amp;EnterAnalogsData!B3813&amp;","&amp;EnterAnalogsData!C3813&amp;","&amp;EnterAnalogsData!D3813&amp;","&amp;EnterAnalogsData!E3813&amp;","&amp;EnterAnalogsData!F3813&amp;","&amp;EnterAnalogsData!G3813&amp;","&amp;EnterAnalogsData!H3813&amp;","&amp;EnterAnalogsData!I3813&amp;","&amp;EnterAnalogsData!J3813&amp;","&amp;EnterAnalogsData!K3813&amp;","&amp;EnterAnalogsData!L3813&amp;","&amp;EnterAnalogsData!M3813&amp;","&amp;EnterAnalogsData!N3813&amp;","&amp;EnterAnalogsData!O3813&amp;","&amp;EnterAnalogsData!P3813&amp;","&amp;EnterAnalogsData!Q3813&amp;","&amp;EnterAnalogsData!R3813&amp;","&amp;EnterAnalogsData!S3813&amp;","&amp;EnterAnalogsData!T3813&amp;","&amp;EnterAnalogsData!U3813&amp;","&amp;EnterAnalogsData!V3813&amp;","&amp;EnterAnalogsData!W3813&amp;","&amp;EnterAnalogsData!X3813&amp;","&amp;EnterAnalogsData!Y3812&amp;","&amp;EnterAnalogsData!Z3813&amp;","&amp;EnterAnalogsData!AA3813&amp;","&amp;EnterAnalogsData!AB3813&amp;","&amp;EnterAnalogsData!AC3813</f>
        <v>,,,,,,,,,,,,,,,,,,,,,,,,,,,,</v>
      </c>
    </row>
    <row r="3813" customFormat="false" ht="12.8" hidden="false" customHeight="false" outlineLevel="0" collapsed="false">
      <c r="A3813" s="0" t="str">
        <f aca="false">EnterAnalogsData!A3814&amp;","&amp;EnterAnalogsData!B3814&amp;","&amp;EnterAnalogsData!C3814&amp;","&amp;EnterAnalogsData!D3814&amp;","&amp;EnterAnalogsData!E3814&amp;","&amp;EnterAnalogsData!F3814&amp;","&amp;EnterAnalogsData!G3814&amp;","&amp;EnterAnalogsData!H3814&amp;","&amp;EnterAnalogsData!I3814&amp;","&amp;EnterAnalogsData!J3814&amp;","&amp;EnterAnalogsData!K3814&amp;","&amp;EnterAnalogsData!L3814&amp;","&amp;EnterAnalogsData!M3814&amp;","&amp;EnterAnalogsData!N3814&amp;","&amp;EnterAnalogsData!O3814&amp;","&amp;EnterAnalogsData!P3814&amp;","&amp;EnterAnalogsData!Q3814&amp;","&amp;EnterAnalogsData!R3814&amp;","&amp;EnterAnalogsData!S3814&amp;","&amp;EnterAnalogsData!T3814&amp;","&amp;EnterAnalogsData!U3814&amp;","&amp;EnterAnalogsData!V3814&amp;","&amp;EnterAnalogsData!W3814&amp;","&amp;EnterAnalogsData!X3814&amp;","&amp;EnterAnalogsData!Y3813&amp;","&amp;EnterAnalogsData!Z3814&amp;","&amp;EnterAnalogsData!AA3814&amp;","&amp;EnterAnalogsData!AB3814&amp;","&amp;EnterAnalogsData!AC3814</f>
        <v>,,,,,,,,,,,,,,,,,,,,,,,,,,,,</v>
      </c>
    </row>
    <row r="3814" customFormat="false" ht="12.8" hidden="false" customHeight="false" outlineLevel="0" collapsed="false">
      <c r="A3814" s="0" t="str">
        <f aca="false">EnterAnalogsData!A3815&amp;","&amp;EnterAnalogsData!B3815&amp;","&amp;EnterAnalogsData!C3815&amp;","&amp;EnterAnalogsData!D3815&amp;","&amp;EnterAnalogsData!E3815&amp;","&amp;EnterAnalogsData!F3815&amp;","&amp;EnterAnalogsData!G3815&amp;","&amp;EnterAnalogsData!H3815&amp;","&amp;EnterAnalogsData!I3815&amp;","&amp;EnterAnalogsData!J3815&amp;","&amp;EnterAnalogsData!K3815&amp;","&amp;EnterAnalogsData!L3815&amp;","&amp;EnterAnalogsData!M3815&amp;","&amp;EnterAnalogsData!N3815&amp;","&amp;EnterAnalogsData!O3815&amp;","&amp;EnterAnalogsData!P3815&amp;","&amp;EnterAnalogsData!Q3815&amp;","&amp;EnterAnalogsData!R3815&amp;","&amp;EnterAnalogsData!S3815&amp;","&amp;EnterAnalogsData!T3815&amp;","&amp;EnterAnalogsData!U3815&amp;","&amp;EnterAnalogsData!V3815&amp;","&amp;EnterAnalogsData!W3815&amp;","&amp;EnterAnalogsData!X3815&amp;","&amp;EnterAnalogsData!Y3814&amp;","&amp;EnterAnalogsData!Z3815&amp;","&amp;EnterAnalogsData!AA3815&amp;","&amp;EnterAnalogsData!AB3815&amp;","&amp;EnterAnalogsData!AC3815</f>
        <v>,,,,,,,,,,,,,,,,,,,,,,,,,,,,</v>
      </c>
    </row>
    <row r="3815" customFormat="false" ht="12.8" hidden="false" customHeight="false" outlineLevel="0" collapsed="false">
      <c r="A3815" s="0" t="str">
        <f aca="false">EnterAnalogsData!A3816&amp;","&amp;EnterAnalogsData!B3816&amp;","&amp;EnterAnalogsData!C3816&amp;","&amp;EnterAnalogsData!D3816&amp;","&amp;EnterAnalogsData!E3816&amp;","&amp;EnterAnalogsData!F3816&amp;","&amp;EnterAnalogsData!G3816&amp;","&amp;EnterAnalogsData!H3816&amp;","&amp;EnterAnalogsData!I3816&amp;","&amp;EnterAnalogsData!J3816&amp;","&amp;EnterAnalogsData!K3816&amp;","&amp;EnterAnalogsData!L3816&amp;","&amp;EnterAnalogsData!M3816&amp;","&amp;EnterAnalogsData!N3816&amp;","&amp;EnterAnalogsData!O3816&amp;","&amp;EnterAnalogsData!P3816&amp;","&amp;EnterAnalogsData!Q3816&amp;","&amp;EnterAnalogsData!R3816&amp;","&amp;EnterAnalogsData!S3816&amp;","&amp;EnterAnalogsData!T3816&amp;","&amp;EnterAnalogsData!U3816&amp;","&amp;EnterAnalogsData!V3816&amp;","&amp;EnterAnalogsData!W3816&amp;","&amp;EnterAnalogsData!X3816&amp;","&amp;EnterAnalogsData!Y3815&amp;","&amp;EnterAnalogsData!Z3816&amp;","&amp;EnterAnalogsData!AA3816&amp;","&amp;EnterAnalogsData!AB3816&amp;","&amp;EnterAnalogsData!AC3816</f>
        <v>,,,,,,,,,,,,,,,,,,,,,,,,,,,,</v>
      </c>
    </row>
    <row r="3816" customFormat="false" ht="12.8" hidden="false" customHeight="false" outlineLevel="0" collapsed="false">
      <c r="A3816" s="0" t="str">
        <f aca="false">EnterAnalogsData!A3817&amp;","&amp;EnterAnalogsData!B3817&amp;","&amp;EnterAnalogsData!C3817&amp;","&amp;EnterAnalogsData!D3817&amp;","&amp;EnterAnalogsData!E3817&amp;","&amp;EnterAnalogsData!F3817&amp;","&amp;EnterAnalogsData!G3817&amp;","&amp;EnterAnalogsData!H3817&amp;","&amp;EnterAnalogsData!I3817&amp;","&amp;EnterAnalogsData!J3817&amp;","&amp;EnterAnalogsData!K3817&amp;","&amp;EnterAnalogsData!L3817&amp;","&amp;EnterAnalogsData!M3817&amp;","&amp;EnterAnalogsData!N3817&amp;","&amp;EnterAnalogsData!O3817&amp;","&amp;EnterAnalogsData!P3817&amp;","&amp;EnterAnalogsData!Q3817&amp;","&amp;EnterAnalogsData!R3817&amp;","&amp;EnterAnalogsData!S3817&amp;","&amp;EnterAnalogsData!T3817&amp;","&amp;EnterAnalogsData!U3817&amp;","&amp;EnterAnalogsData!V3817&amp;","&amp;EnterAnalogsData!W3817&amp;","&amp;EnterAnalogsData!X3817&amp;","&amp;EnterAnalogsData!Y3816&amp;","&amp;EnterAnalogsData!Z3817&amp;","&amp;EnterAnalogsData!AA3817&amp;","&amp;EnterAnalogsData!AB3817&amp;","&amp;EnterAnalogsData!AC3817</f>
        <v>,,,,,,,,,,,,,,,,,,,,,,,,,,,,</v>
      </c>
    </row>
    <row r="3817" customFormat="false" ht="12.8" hidden="false" customHeight="false" outlineLevel="0" collapsed="false">
      <c r="A3817" s="0" t="str">
        <f aca="false">EnterAnalogsData!A3818&amp;","&amp;EnterAnalogsData!B3818&amp;","&amp;EnterAnalogsData!C3818&amp;","&amp;EnterAnalogsData!D3818&amp;","&amp;EnterAnalogsData!E3818&amp;","&amp;EnterAnalogsData!F3818&amp;","&amp;EnterAnalogsData!G3818&amp;","&amp;EnterAnalogsData!H3818&amp;","&amp;EnterAnalogsData!I3818&amp;","&amp;EnterAnalogsData!J3818&amp;","&amp;EnterAnalogsData!K3818&amp;","&amp;EnterAnalogsData!L3818&amp;","&amp;EnterAnalogsData!M3818&amp;","&amp;EnterAnalogsData!N3818&amp;","&amp;EnterAnalogsData!O3818&amp;","&amp;EnterAnalogsData!P3818&amp;","&amp;EnterAnalogsData!Q3818&amp;","&amp;EnterAnalogsData!R3818&amp;","&amp;EnterAnalogsData!S3818&amp;","&amp;EnterAnalogsData!T3818&amp;","&amp;EnterAnalogsData!U3818&amp;","&amp;EnterAnalogsData!V3818&amp;","&amp;EnterAnalogsData!W3818&amp;","&amp;EnterAnalogsData!X3818&amp;","&amp;EnterAnalogsData!Y3817&amp;","&amp;EnterAnalogsData!Z3818&amp;","&amp;EnterAnalogsData!AA3818&amp;","&amp;EnterAnalogsData!AB3818&amp;","&amp;EnterAnalogsData!AC3818</f>
        <v>,,,,,,,,,,,,,,,,,,,,,,,,,,,,</v>
      </c>
    </row>
    <row r="3818" customFormat="false" ht="12.8" hidden="false" customHeight="false" outlineLevel="0" collapsed="false">
      <c r="A3818" s="0" t="str">
        <f aca="false">EnterAnalogsData!A3819&amp;","&amp;EnterAnalogsData!B3819&amp;","&amp;EnterAnalogsData!C3819&amp;","&amp;EnterAnalogsData!D3819&amp;","&amp;EnterAnalogsData!E3819&amp;","&amp;EnterAnalogsData!F3819&amp;","&amp;EnterAnalogsData!G3819&amp;","&amp;EnterAnalogsData!H3819&amp;","&amp;EnterAnalogsData!I3819&amp;","&amp;EnterAnalogsData!J3819&amp;","&amp;EnterAnalogsData!K3819&amp;","&amp;EnterAnalogsData!L3819&amp;","&amp;EnterAnalogsData!M3819&amp;","&amp;EnterAnalogsData!N3819&amp;","&amp;EnterAnalogsData!O3819&amp;","&amp;EnterAnalogsData!P3819&amp;","&amp;EnterAnalogsData!Q3819&amp;","&amp;EnterAnalogsData!R3819&amp;","&amp;EnterAnalogsData!S3819&amp;","&amp;EnterAnalogsData!T3819&amp;","&amp;EnterAnalogsData!U3819&amp;","&amp;EnterAnalogsData!V3819&amp;","&amp;EnterAnalogsData!W3819&amp;","&amp;EnterAnalogsData!X3819&amp;","&amp;EnterAnalogsData!Y3818&amp;","&amp;EnterAnalogsData!Z3819&amp;","&amp;EnterAnalogsData!AA3819&amp;","&amp;EnterAnalogsData!AB3819&amp;","&amp;EnterAnalogsData!AC3819</f>
        <v>,,,,,,,,,,,,,,,,,,,,,,,,,,,,</v>
      </c>
    </row>
    <row r="3819" customFormat="false" ht="12.8" hidden="false" customHeight="false" outlineLevel="0" collapsed="false">
      <c r="A3819" s="0" t="str">
        <f aca="false">EnterAnalogsData!A3820&amp;","&amp;EnterAnalogsData!B3820&amp;","&amp;EnterAnalogsData!C3820&amp;","&amp;EnterAnalogsData!D3820&amp;","&amp;EnterAnalogsData!E3820&amp;","&amp;EnterAnalogsData!F3820&amp;","&amp;EnterAnalogsData!G3820&amp;","&amp;EnterAnalogsData!H3820&amp;","&amp;EnterAnalogsData!I3820&amp;","&amp;EnterAnalogsData!J3820&amp;","&amp;EnterAnalogsData!K3820&amp;","&amp;EnterAnalogsData!L3820&amp;","&amp;EnterAnalogsData!M3820&amp;","&amp;EnterAnalogsData!N3820&amp;","&amp;EnterAnalogsData!O3820&amp;","&amp;EnterAnalogsData!P3820&amp;","&amp;EnterAnalogsData!Q3820&amp;","&amp;EnterAnalogsData!R3820&amp;","&amp;EnterAnalogsData!S3820&amp;","&amp;EnterAnalogsData!T3820&amp;","&amp;EnterAnalogsData!U3820&amp;","&amp;EnterAnalogsData!V3820&amp;","&amp;EnterAnalogsData!W3820&amp;","&amp;EnterAnalogsData!X3820&amp;","&amp;EnterAnalogsData!Y3819&amp;","&amp;EnterAnalogsData!Z3820&amp;","&amp;EnterAnalogsData!AA3820&amp;","&amp;EnterAnalogsData!AB3820&amp;","&amp;EnterAnalogsData!AC3820</f>
        <v>,,,,,,,,,,,,,,,,,,,,,,,,,,,,</v>
      </c>
    </row>
    <row r="3820" customFormat="false" ht="12.8" hidden="false" customHeight="false" outlineLevel="0" collapsed="false">
      <c r="A3820" s="0" t="str">
        <f aca="false">EnterAnalogsData!A3821&amp;","&amp;EnterAnalogsData!B3821&amp;","&amp;EnterAnalogsData!C3821&amp;","&amp;EnterAnalogsData!D3821&amp;","&amp;EnterAnalogsData!E3821&amp;","&amp;EnterAnalogsData!F3821&amp;","&amp;EnterAnalogsData!G3821&amp;","&amp;EnterAnalogsData!H3821&amp;","&amp;EnterAnalogsData!I3821&amp;","&amp;EnterAnalogsData!J3821&amp;","&amp;EnterAnalogsData!K3821&amp;","&amp;EnterAnalogsData!L3821&amp;","&amp;EnterAnalogsData!M3821&amp;","&amp;EnterAnalogsData!N3821&amp;","&amp;EnterAnalogsData!O3821&amp;","&amp;EnterAnalogsData!P3821&amp;","&amp;EnterAnalogsData!Q3821&amp;","&amp;EnterAnalogsData!R3821&amp;","&amp;EnterAnalogsData!S3821&amp;","&amp;EnterAnalogsData!T3821&amp;","&amp;EnterAnalogsData!U3821&amp;","&amp;EnterAnalogsData!V3821&amp;","&amp;EnterAnalogsData!W3821&amp;","&amp;EnterAnalogsData!X3821&amp;","&amp;EnterAnalogsData!Y3820&amp;","&amp;EnterAnalogsData!Z3821&amp;","&amp;EnterAnalogsData!AA3821&amp;","&amp;EnterAnalogsData!AB3821&amp;","&amp;EnterAnalogsData!AC3821</f>
        <v>,,,,,,,,,,,,,,,,,,,,,,,,,,,,</v>
      </c>
    </row>
    <row r="3821" customFormat="false" ht="12.8" hidden="false" customHeight="false" outlineLevel="0" collapsed="false">
      <c r="A3821" s="0" t="str">
        <f aca="false">EnterAnalogsData!A3822&amp;","&amp;EnterAnalogsData!B3822&amp;","&amp;EnterAnalogsData!C3822&amp;","&amp;EnterAnalogsData!D3822&amp;","&amp;EnterAnalogsData!E3822&amp;","&amp;EnterAnalogsData!F3822&amp;","&amp;EnterAnalogsData!G3822&amp;","&amp;EnterAnalogsData!H3822&amp;","&amp;EnterAnalogsData!I3822&amp;","&amp;EnterAnalogsData!J3822&amp;","&amp;EnterAnalogsData!K3822&amp;","&amp;EnterAnalogsData!L3822&amp;","&amp;EnterAnalogsData!M3822&amp;","&amp;EnterAnalogsData!N3822&amp;","&amp;EnterAnalogsData!O3822&amp;","&amp;EnterAnalogsData!P3822&amp;","&amp;EnterAnalogsData!Q3822&amp;","&amp;EnterAnalogsData!R3822&amp;","&amp;EnterAnalogsData!S3822&amp;","&amp;EnterAnalogsData!T3822&amp;","&amp;EnterAnalogsData!U3822&amp;","&amp;EnterAnalogsData!V3822&amp;","&amp;EnterAnalogsData!W3822&amp;","&amp;EnterAnalogsData!X3822&amp;","&amp;EnterAnalogsData!Y3821&amp;","&amp;EnterAnalogsData!Z3822&amp;","&amp;EnterAnalogsData!AA3822&amp;","&amp;EnterAnalogsData!AB3822&amp;","&amp;EnterAnalogsData!AC3822</f>
        <v>,,,,,,,,,,,,,,,,,,,,,,,,,,,,</v>
      </c>
    </row>
    <row r="3822" customFormat="false" ht="12.8" hidden="false" customHeight="false" outlineLevel="0" collapsed="false">
      <c r="A3822" s="0" t="str">
        <f aca="false">EnterAnalogsData!A3823&amp;","&amp;EnterAnalogsData!B3823&amp;","&amp;EnterAnalogsData!C3823&amp;","&amp;EnterAnalogsData!D3823&amp;","&amp;EnterAnalogsData!E3823&amp;","&amp;EnterAnalogsData!F3823&amp;","&amp;EnterAnalogsData!G3823&amp;","&amp;EnterAnalogsData!H3823&amp;","&amp;EnterAnalogsData!I3823&amp;","&amp;EnterAnalogsData!J3823&amp;","&amp;EnterAnalogsData!K3823&amp;","&amp;EnterAnalogsData!L3823&amp;","&amp;EnterAnalogsData!M3823&amp;","&amp;EnterAnalogsData!N3823&amp;","&amp;EnterAnalogsData!O3823&amp;","&amp;EnterAnalogsData!P3823&amp;","&amp;EnterAnalogsData!Q3823&amp;","&amp;EnterAnalogsData!R3823&amp;","&amp;EnterAnalogsData!S3823&amp;","&amp;EnterAnalogsData!T3823&amp;","&amp;EnterAnalogsData!U3823&amp;","&amp;EnterAnalogsData!V3823&amp;","&amp;EnterAnalogsData!W3823&amp;","&amp;EnterAnalogsData!X3823&amp;","&amp;EnterAnalogsData!Y3822&amp;","&amp;EnterAnalogsData!Z3823&amp;","&amp;EnterAnalogsData!AA3823&amp;","&amp;EnterAnalogsData!AB3823&amp;","&amp;EnterAnalogsData!AC3823</f>
        <v>,,,,,,,,,,,,,,,,,,,,,,,,,,,,</v>
      </c>
    </row>
    <row r="3823" customFormat="false" ht="12.8" hidden="false" customHeight="false" outlineLevel="0" collapsed="false">
      <c r="A3823" s="0" t="str">
        <f aca="false">EnterAnalogsData!A3824&amp;","&amp;EnterAnalogsData!B3824&amp;","&amp;EnterAnalogsData!C3824&amp;","&amp;EnterAnalogsData!D3824&amp;","&amp;EnterAnalogsData!E3824&amp;","&amp;EnterAnalogsData!F3824&amp;","&amp;EnterAnalogsData!G3824&amp;","&amp;EnterAnalogsData!H3824&amp;","&amp;EnterAnalogsData!I3824&amp;","&amp;EnterAnalogsData!J3824&amp;","&amp;EnterAnalogsData!K3824&amp;","&amp;EnterAnalogsData!L3824&amp;","&amp;EnterAnalogsData!M3824&amp;","&amp;EnterAnalogsData!N3824&amp;","&amp;EnterAnalogsData!O3824&amp;","&amp;EnterAnalogsData!P3824&amp;","&amp;EnterAnalogsData!Q3824&amp;","&amp;EnterAnalogsData!R3824&amp;","&amp;EnterAnalogsData!S3824&amp;","&amp;EnterAnalogsData!T3824&amp;","&amp;EnterAnalogsData!U3824&amp;","&amp;EnterAnalogsData!V3824&amp;","&amp;EnterAnalogsData!W3824&amp;","&amp;EnterAnalogsData!X3824&amp;","&amp;EnterAnalogsData!Y3823&amp;","&amp;EnterAnalogsData!Z3824&amp;","&amp;EnterAnalogsData!AA3824&amp;","&amp;EnterAnalogsData!AB3824&amp;","&amp;EnterAnalogsData!AC3824</f>
        <v>,,,,,,,,,,,,,,,,,,,,,,,,,,,,</v>
      </c>
    </row>
    <row r="3824" customFormat="false" ht="12.8" hidden="false" customHeight="false" outlineLevel="0" collapsed="false">
      <c r="A3824" s="0" t="str">
        <f aca="false">EnterAnalogsData!A3825&amp;","&amp;EnterAnalogsData!B3825&amp;","&amp;EnterAnalogsData!C3825&amp;","&amp;EnterAnalogsData!D3825&amp;","&amp;EnterAnalogsData!E3825&amp;","&amp;EnterAnalogsData!F3825&amp;","&amp;EnterAnalogsData!G3825&amp;","&amp;EnterAnalogsData!H3825&amp;","&amp;EnterAnalogsData!I3825&amp;","&amp;EnterAnalogsData!J3825&amp;","&amp;EnterAnalogsData!K3825&amp;","&amp;EnterAnalogsData!L3825&amp;","&amp;EnterAnalogsData!M3825&amp;","&amp;EnterAnalogsData!N3825&amp;","&amp;EnterAnalogsData!O3825&amp;","&amp;EnterAnalogsData!P3825&amp;","&amp;EnterAnalogsData!Q3825&amp;","&amp;EnterAnalogsData!R3825&amp;","&amp;EnterAnalogsData!S3825&amp;","&amp;EnterAnalogsData!T3825&amp;","&amp;EnterAnalogsData!U3825&amp;","&amp;EnterAnalogsData!V3825&amp;","&amp;EnterAnalogsData!W3825&amp;","&amp;EnterAnalogsData!X3825&amp;","&amp;EnterAnalogsData!Y3824&amp;","&amp;EnterAnalogsData!Z3825&amp;","&amp;EnterAnalogsData!AA3825&amp;","&amp;EnterAnalogsData!AB3825&amp;","&amp;EnterAnalogsData!AC3825</f>
        <v>,,,,,,,,,,,,,,,,,,,,,,,,,,,,</v>
      </c>
    </row>
    <row r="3825" customFormat="false" ht="12.8" hidden="false" customHeight="false" outlineLevel="0" collapsed="false">
      <c r="A3825" s="0" t="str">
        <f aca="false">EnterAnalogsData!A3826&amp;","&amp;EnterAnalogsData!B3826&amp;","&amp;EnterAnalogsData!C3826&amp;","&amp;EnterAnalogsData!D3826&amp;","&amp;EnterAnalogsData!E3826&amp;","&amp;EnterAnalogsData!F3826&amp;","&amp;EnterAnalogsData!G3826&amp;","&amp;EnterAnalogsData!H3826&amp;","&amp;EnterAnalogsData!I3826&amp;","&amp;EnterAnalogsData!J3826&amp;","&amp;EnterAnalogsData!K3826&amp;","&amp;EnterAnalogsData!L3826&amp;","&amp;EnterAnalogsData!M3826&amp;","&amp;EnterAnalogsData!N3826&amp;","&amp;EnterAnalogsData!O3826&amp;","&amp;EnterAnalogsData!P3826&amp;","&amp;EnterAnalogsData!Q3826&amp;","&amp;EnterAnalogsData!R3826&amp;","&amp;EnterAnalogsData!S3826&amp;","&amp;EnterAnalogsData!T3826&amp;","&amp;EnterAnalogsData!U3826&amp;","&amp;EnterAnalogsData!V3826&amp;","&amp;EnterAnalogsData!W3826&amp;","&amp;EnterAnalogsData!X3826&amp;","&amp;EnterAnalogsData!Y3825&amp;","&amp;EnterAnalogsData!Z3826&amp;","&amp;EnterAnalogsData!AA3826&amp;","&amp;EnterAnalogsData!AB3826&amp;","&amp;EnterAnalogsData!AC3826</f>
        <v>,,,,,,,,,,,,,,,,,,,,,,,,,,,,</v>
      </c>
    </row>
    <row r="3826" customFormat="false" ht="12.8" hidden="false" customHeight="false" outlineLevel="0" collapsed="false">
      <c r="A3826" s="0" t="str">
        <f aca="false">EnterAnalogsData!A3827&amp;","&amp;EnterAnalogsData!B3827&amp;","&amp;EnterAnalogsData!C3827&amp;","&amp;EnterAnalogsData!D3827&amp;","&amp;EnterAnalogsData!E3827&amp;","&amp;EnterAnalogsData!F3827&amp;","&amp;EnterAnalogsData!G3827&amp;","&amp;EnterAnalogsData!H3827&amp;","&amp;EnterAnalogsData!I3827&amp;","&amp;EnterAnalogsData!J3827&amp;","&amp;EnterAnalogsData!K3827&amp;","&amp;EnterAnalogsData!L3827&amp;","&amp;EnterAnalogsData!M3827&amp;","&amp;EnterAnalogsData!N3827&amp;","&amp;EnterAnalogsData!O3827&amp;","&amp;EnterAnalogsData!P3827&amp;","&amp;EnterAnalogsData!Q3827&amp;","&amp;EnterAnalogsData!R3827&amp;","&amp;EnterAnalogsData!S3827&amp;","&amp;EnterAnalogsData!T3827&amp;","&amp;EnterAnalogsData!U3827&amp;","&amp;EnterAnalogsData!V3827&amp;","&amp;EnterAnalogsData!W3827&amp;","&amp;EnterAnalogsData!X3827&amp;","&amp;EnterAnalogsData!Y3826&amp;","&amp;EnterAnalogsData!Z3827&amp;","&amp;EnterAnalogsData!AA3827&amp;","&amp;EnterAnalogsData!AB3827&amp;","&amp;EnterAnalogsData!AC3827</f>
        <v>,,,,,,,,,,,,,,,,,,,,,,,,,,,,</v>
      </c>
    </row>
    <row r="3827" customFormat="false" ht="12.8" hidden="false" customHeight="false" outlineLevel="0" collapsed="false">
      <c r="A3827" s="0" t="str">
        <f aca="false">EnterAnalogsData!A3828&amp;","&amp;EnterAnalogsData!B3828&amp;","&amp;EnterAnalogsData!C3828&amp;","&amp;EnterAnalogsData!D3828&amp;","&amp;EnterAnalogsData!E3828&amp;","&amp;EnterAnalogsData!F3828&amp;","&amp;EnterAnalogsData!G3828&amp;","&amp;EnterAnalogsData!H3828&amp;","&amp;EnterAnalogsData!I3828&amp;","&amp;EnterAnalogsData!J3828&amp;","&amp;EnterAnalogsData!K3828&amp;","&amp;EnterAnalogsData!L3828&amp;","&amp;EnterAnalogsData!M3828&amp;","&amp;EnterAnalogsData!N3828&amp;","&amp;EnterAnalogsData!O3828&amp;","&amp;EnterAnalogsData!P3828&amp;","&amp;EnterAnalogsData!Q3828&amp;","&amp;EnterAnalogsData!R3828&amp;","&amp;EnterAnalogsData!S3828&amp;","&amp;EnterAnalogsData!T3828&amp;","&amp;EnterAnalogsData!U3828&amp;","&amp;EnterAnalogsData!V3828&amp;","&amp;EnterAnalogsData!W3828&amp;","&amp;EnterAnalogsData!X3828&amp;","&amp;EnterAnalogsData!Y3827&amp;","&amp;EnterAnalogsData!Z3828&amp;","&amp;EnterAnalogsData!AA3828&amp;","&amp;EnterAnalogsData!AB3828&amp;","&amp;EnterAnalogsData!AC3828</f>
        <v>,,,,,,,,,,,,,,,,,,,,,,,,,,,,</v>
      </c>
    </row>
    <row r="3828" customFormat="false" ht="12.8" hidden="false" customHeight="false" outlineLevel="0" collapsed="false">
      <c r="A3828" s="0" t="str">
        <f aca="false">EnterAnalogsData!A3829&amp;","&amp;EnterAnalogsData!B3829&amp;","&amp;EnterAnalogsData!C3829&amp;","&amp;EnterAnalogsData!D3829&amp;","&amp;EnterAnalogsData!E3829&amp;","&amp;EnterAnalogsData!F3829&amp;","&amp;EnterAnalogsData!G3829&amp;","&amp;EnterAnalogsData!H3829&amp;","&amp;EnterAnalogsData!I3829&amp;","&amp;EnterAnalogsData!J3829&amp;","&amp;EnterAnalogsData!K3829&amp;","&amp;EnterAnalogsData!L3829&amp;","&amp;EnterAnalogsData!M3829&amp;","&amp;EnterAnalogsData!N3829&amp;","&amp;EnterAnalogsData!O3829&amp;","&amp;EnterAnalogsData!P3829&amp;","&amp;EnterAnalogsData!Q3829&amp;","&amp;EnterAnalogsData!R3829&amp;","&amp;EnterAnalogsData!S3829&amp;","&amp;EnterAnalogsData!T3829&amp;","&amp;EnterAnalogsData!U3829&amp;","&amp;EnterAnalogsData!V3829&amp;","&amp;EnterAnalogsData!W3829&amp;","&amp;EnterAnalogsData!X3829&amp;","&amp;EnterAnalogsData!Y3828&amp;","&amp;EnterAnalogsData!Z3829&amp;","&amp;EnterAnalogsData!AA3829&amp;","&amp;EnterAnalogsData!AB3829&amp;","&amp;EnterAnalogsData!AC3829</f>
        <v>,,,,,,,,,,,,,,,,,,,,,,,,,,,,</v>
      </c>
    </row>
    <row r="3829" customFormat="false" ht="12.8" hidden="false" customHeight="false" outlineLevel="0" collapsed="false">
      <c r="A3829" s="0" t="str">
        <f aca="false">EnterAnalogsData!A3830&amp;","&amp;EnterAnalogsData!B3830&amp;","&amp;EnterAnalogsData!C3830&amp;","&amp;EnterAnalogsData!D3830&amp;","&amp;EnterAnalogsData!E3830&amp;","&amp;EnterAnalogsData!F3830&amp;","&amp;EnterAnalogsData!G3830&amp;","&amp;EnterAnalogsData!H3830&amp;","&amp;EnterAnalogsData!I3830&amp;","&amp;EnterAnalogsData!J3830&amp;","&amp;EnterAnalogsData!K3830&amp;","&amp;EnterAnalogsData!L3830&amp;","&amp;EnterAnalogsData!M3830&amp;","&amp;EnterAnalogsData!N3830&amp;","&amp;EnterAnalogsData!O3830&amp;","&amp;EnterAnalogsData!P3830&amp;","&amp;EnterAnalogsData!Q3830&amp;","&amp;EnterAnalogsData!R3830&amp;","&amp;EnterAnalogsData!S3830&amp;","&amp;EnterAnalogsData!T3830&amp;","&amp;EnterAnalogsData!U3830&amp;","&amp;EnterAnalogsData!V3830&amp;","&amp;EnterAnalogsData!W3830&amp;","&amp;EnterAnalogsData!X3830&amp;","&amp;EnterAnalogsData!Y3829&amp;","&amp;EnterAnalogsData!Z3830&amp;","&amp;EnterAnalogsData!AA3830&amp;","&amp;EnterAnalogsData!AB3830&amp;","&amp;EnterAnalogsData!AC3830</f>
        <v>,,,,,,,,,,,,,,,,,,,,,,,,,,,,</v>
      </c>
    </row>
    <row r="3830" customFormat="false" ht="12.8" hidden="false" customHeight="false" outlineLevel="0" collapsed="false">
      <c r="A3830" s="0" t="str">
        <f aca="false">EnterAnalogsData!A3831&amp;","&amp;EnterAnalogsData!B3831&amp;","&amp;EnterAnalogsData!C3831&amp;","&amp;EnterAnalogsData!D3831&amp;","&amp;EnterAnalogsData!E3831&amp;","&amp;EnterAnalogsData!F3831&amp;","&amp;EnterAnalogsData!G3831&amp;","&amp;EnterAnalogsData!H3831&amp;","&amp;EnterAnalogsData!I3831&amp;","&amp;EnterAnalogsData!J3831&amp;","&amp;EnterAnalogsData!K3831&amp;","&amp;EnterAnalogsData!L3831&amp;","&amp;EnterAnalogsData!M3831&amp;","&amp;EnterAnalogsData!N3831&amp;","&amp;EnterAnalogsData!O3831&amp;","&amp;EnterAnalogsData!P3831&amp;","&amp;EnterAnalogsData!Q3831&amp;","&amp;EnterAnalogsData!R3831&amp;","&amp;EnterAnalogsData!S3831&amp;","&amp;EnterAnalogsData!T3831&amp;","&amp;EnterAnalogsData!U3831&amp;","&amp;EnterAnalogsData!V3831&amp;","&amp;EnterAnalogsData!W3831&amp;","&amp;EnterAnalogsData!X3831&amp;","&amp;EnterAnalogsData!Y3830&amp;","&amp;EnterAnalogsData!Z3831&amp;","&amp;EnterAnalogsData!AA3831&amp;","&amp;EnterAnalogsData!AB3831&amp;","&amp;EnterAnalogsData!AC3831</f>
        <v>,,,,,,,,,,,,,,,,,,,,,,,,,,,,</v>
      </c>
    </row>
    <row r="3831" customFormat="false" ht="12.8" hidden="false" customHeight="false" outlineLevel="0" collapsed="false">
      <c r="A3831" s="0" t="str">
        <f aca="false">EnterAnalogsData!A3832&amp;","&amp;EnterAnalogsData!B3832&amp;","&amp;EnterAnalogsData!C3832&amp;","&amp;EnterAnalogsData!D3832&amp;","&amp;EnterAnalogsData!E3832&amp;","&amp;EnterAnalogsData!F3832&amp;","&amp;EnterAnalogsData!G3832&amp;","&amp;EnterAnalogsData!H3832&amp;","&amp;EnterAnalogsData!I3832&amp;","&amp;EnterAnalogsData!J3832&amp;","&amp;EnterAnalogsData!K3832&amp;","&amp;EnterAnalogsData!L3832&amp;","&amp;EnterAnalogsData!M3832&amp;","&amp;EnterAnalogsData!N3832&amp;","&amp;EnterAnalogsData!O3832&amp;","&amp;EnterAnalogsData!P3832&amp;","&amp;EnterAnalogsData!Q3832&amp;","&amp;EnterAnalogsData!R3832&amp;","&amp;EnterAnalogsData!S3832&amp;","&amp;EnterAnalogsData!T3832&amp;","&amp;EnterAnalogsData!U3832&amp;","&amp;EnterAnalogsData!V3832&amp;","&amp;EnterAnalogsData!W3832&amp;","&amp;EnterAnalogsData!X3832&amp;","&amp;EnterAnalogsData!Y3831&amp;","&amp;EnterAnalogsData!Z3832&amp;","&amp;EnterAnalogsData!AA3832&amp;","&amp;EnterAnalogsData!AB3832&amp;","&amp;EnterAnalogsData!AC3832</f>
        <v>,,,,,,,,,,,,,,,,,,,,,,,,,,,,</v>
      </c>
    </row>
    <row r="3832" customFormat="false" ht="12.8" hidden="false" customHeight="false" outlineLevel="0" collapsed="false">
      <c r="A3832" s="0" t="str">
        <f aca="false">EnterAnalogsData!A3833&amp;","&amp;EnterAnalogsData!B3833&amp;","&amp;EnterAnalogsData!C3833&amp;","&amp;EnterAnalogsData!D3833&amp;","&amp;EnterAnalogsData!E3833&amp;","&amp;EnterAnalogsData!F3833&amp;","&amp;EnterAnalogsData!G3833&amp;","&amp;EnterAnalogsData!H3833&amp;","&amp;EnterAnalogsData!I3833&amp;","&amp;EnterAnalogsData!J3833&amp;","&amp;EnterAnalogsData!K3833&amp;","&amp;EnterAnalogsData!L3833&amp;","&amp;EnterAnalogsData!M3833&amp;","&amp;EnterAnalogsData!N3833&amp;","&amp;EnterAnalogsData!O3833&amp;","&amp;EnterAnalogsData!P3833&amp;","&amp;EnterAnalogsData!Q3833&amp;","&amp;EnterAnalogsData!R3833&amp;","&amp;EnterAnalogsData!S3833&amp;","&amp;EnterAnalogsData!T3833&amp;","&amp;EnterAnalogsData!U3833&amp;","&amp;EnterAnalogsData!V3833&amp;","&amp;EnterAnalogsData!W3833&amp;","&amp;EnterAnalogsData!X3833&amp;","&amp;EnterAnalogsData!Y3832&amp;","&amp;EnterAnalogsData!Z3833&amp;","&amp;EnterAnalogsData!AA3833&amp;","&amp;EnterAnalogsData!AB3833&amp;","&amp;EnterAnalogsData!AC3833</f>
        <v>,,,,,,,,,,,,,,,,,,,,,,,,,,,,</v>
      </c>
    </row>
    <row r="3833" customFormat="false" ht="12.8" hidden="false" customHeight="false" outlineLevel="0" collapsed="false">
      <c r="A3833" s="0" t="str">
        <f aca="false">EnterAnalogsData!A3834&amp;","&amp;EnterAnalogsData!B3834&amp;","&amp;EnterAnalogsData!C3834&amp;","&amp;EnterAnalogsData!D3834&amp;","&amp;EnterAnalogsData!E3834&amp;","&amp;EnterAnalogsData!F3834&amp;","&amp;EnterAnalogsData!G3834&amp;","&amp;EnterAnalogsData!H3834&amp;","&amp;EnterAnalogsData!I3834&amp;","&amp;EnterAnalogsData!J3834&amp;","&amp;EnterAnalogsData!K3834&amp;","&amp;EnterAnalogsData!L3834&amp;","&amp;EnterAnalogsData!M3834&amp;","&amp;EnterAnalogsData!N3834&amp;","&amp;EnterAnalogsData!O3834&amp;","&amp;EnterAnalogsData!P3834&amp;","&amp;EnterAnalogsData!Q3834&amp;","&amp;EnterAnalogsData!R3834&amp;","&amp;EnterAnalogsData!S3834&amp;","&amp;EnterAnalogsData!T3834&amp;","&amp;EnterAnalogsData!U3834&amp;","&amp;EnterAnalogsData!V3834&amp;","&amp;EnterAnalogsData!W3834&amp;","&amp;EnterAnalogsData!X3834&amp;","&amp;EnterAnalogsData!Y3833&amp;","&amp;EnterAnalogsData!Z3834&amp;","&amp;EnterAnalogsData!AA3834&amp;","&amp;EnterAnalogsData!AB3834&amp;","&amp;EnterAnalogsData!AC3834</f>
        <v>,,,,,,,,,,,,,,,,,,,,,,,,,,,,</v>
      </c>
    </row>
    <row r="3834" customFormat="false" ht="12.8" hidden="false" customHeight="false" outlineLevel="0" collapsed="false">
      <c r="A3834" s="0" t="str">
        <f aca="false">EnterAnalogsData!A3835&amp;","&amp;EnterAnalogsData!B3835&amp;","&amp;EnterAnalogsData!C3835&amp;","&amp;EnterAnalogsData!D3835&amp;","&amp;EnterAnalogsData!E3835&amp;","&amp;EnterAnalogsData!F3835&amp;","&amp;EnterAnalogsData!G3835&amp;","&amp;EnterAnalogsData!H3835&amp;","&amp;EnterAnalogsData!I3835&amp;","&amp;EnterAnalogsData!J3835&amp;","&amp;EnterAnalogsData!K3835&amp;","&amp;EnterAnalogsData!L3835&amp;","&amp;EnterAnalogsData!M3835&amp;","&amp;EnterAnalogsData!N3835&amp;","&amp;EnterAnalogsData!O3835&amp;","&amp;EnterAnalogsData!P3835&amp;","&amp;EnterAnalogsData!Q3835&amp;","&amp;EnterAnalogsData!R3835&amp;","&amp;EnterAnalogsData!S3835&amp;","&amp;EnterAnalogsData!T3835&amp;","&amp;EnterAnalogsData!U3835&amp;","&amp;EnterAnalogsData!V3835&amp;","&amp;EnterAnalogsData!W3835&amp;","&amp;EnterAnalogsData!X3835&amp;","&amp;EnterAnalogsData!Y3834&amp;","&amp;EnterAnalogsData!Z3835&amp;","&amp;EnterAnalogsData!AA3835&amp;","&amp;EnterAnalogsData!AB3835&amp;","&amp;EnterAnalogsData!AC3835</f>
        <v>,,,,,,,,,,,,,,,,,,,,,,,,,,,,</v>
      </c>
    </row>
    <row r="3835" customFormat="false" ht="12.8" hidden="false" customHeight="false" outlineLevel="0" collapsed="false">
      <c r="A3835" s="0" t="str">
        <f aca="false">EnterAnalogsData!A3836&amp;","&amp;EnterAnalogsData!B3836&amp;","&amp;EnterAnalogsData!C3836&amp;","&amp;EnterAnalogsData!D3836&amp;","&amp;EnterAnalogsData!E3836&amp;","&amp;EnterAnalogsData!F3836&amp;","&amp;EnterAnalogsData!G3836&amp;","&amp;EnterAnalogsData!H3836&amp;","&amp;EnterAnalogsData!I3836&amp;","&amp;EnterAnalogsData!J3836&amp;","&amp;EnterAnalogsData!K3836&amp;","&amp;EnterAnalogsData!L3836&amp;","&amp;EnterAnalogsData!M3836&amp;","&amp;EnterAnalogsData!N3836&amp;","&amp;EnterAnalogsData!O3836&amp;","&amp;EnterAnalogsData!P3836&amp;","&amp;EnterAnalogsData!Q3836&amp;","&amp;EnterAnalogsData!R3836&amp;","&amp;EnterAnalogsData!S3836&amp;","&amp;EnterAnalogsData!T3836&amp;","&amp;EnterAnalogsData!U3836&amp;","&amp;EnterAnalogsData!V3836&amp;","&amp;EnterAnalogsData!W3836&amp;","&amp;EnterAnalogsData!X3836&amp;","&amp;EnterAnalogsData!Y3835&amp;","&amp;EnterAnalogsData!Z3836&amp;","&amp;EnterAnalogsData!AA3836&amp;","&amp;EnterAnalogsData!AB3836&amp;","&amp;EnterAnalogsData!AC3836</f>
        <v>,,,,,,,,,,,,,,,,,,,,,,,,,,,,</v>
      </c>
    </row>
    <row r="3836" customFormat="false" ht="12.8" hidden="false" customHeight="false" outlineLevel="0" collapsed="false">
      <c r="A3836" s="0" t="str">
        <f aca="false">EnterAnalogsData!A3837&amp;","&amp;EnterAnalogsData!B3837&amp;","&amp;EnterAnalogsData!C3837&amp;","&amp;EnterAnalogsData!D3837&amp;","&amp;EnterAnalogsData!E3837&amp;","&amp;EnterAnalogsData!F3837&amp;","&amp;EnterAnalogsData!G3837&amp;","&amp;EnterAnalogsData!H3837&amp;","&amp;EnterAnalogsData!I3837&amp;","&amp;EnterAnalogsData!J3837&amp;","&amp;EnterAnalogsData!K3837&amp;","&amp;EnterAnalogsData!L3837&amp;","&amp;EnterAnalogsData!M3837&amp;","&amp;EnterAnalogsData!N3837&amp;","&amp;EnterAnalogsData!O3837&amp;","&amp;EnterAnalogsData!P3837&amp;","&amp;EnterAnalogsData!Q3837&amp;","&amp;EnterAnalogsData!R3837&amp;","&amp;EnterAnalogsData!S3837&amp;","&amp;EnterAnalogsData!T3837&amp;","&amp;EnterAnalogsData!U3837&amp;","&amp;EnterAnalogsData!V3837&amp;","&amp;EnterAnalogsData!W3837&amp;","&amp;EnterAnalogsData!X3837&amp;","&amp;EnterAnalogsData!Y3836&amp;","&amp;EnterAnalogsData!Z3837&amp;","&amp;EnterAnalogsData!AA3837&amp;","&amp;EnterAnalogsData!AB3837&amp;","&amp;EnterAnalogsData!AC3837</f>
        <v>,,,,,,,,,,,,,,,,,,,,,,,,,,,,</v>
      </c>
    </row>
    <row r="3837" customFormat="false" ht="12.8" hidden="false" customHeight="false" outlineLevel="0" collapsed="false">
      <c r="A3837" s="0" t="str">
        <f aca="false">EnterAnalogsData!A3838&amp;","&amp;EnterAnalogsData!B3838&amp;","&amp;EnterAnalogsData!C3838&amp;","&amp;EnterAnalogsData!D3838&amp;","&amp;EnterAnalogsData!E3838&amp;","&amp;EnterAnalogsData!F3838&amp;","&amp;EnterAnalogsData!G3838&amp;","&amp;EnterAnalogsData!H3838&amp;","&amp;EnterAnalogsData!I3838&amp;","&amp;EnterAnalogsData!J3838&amp;","&amp;EnterAnalogsData!K3838&amp;","&amp;EnterAnalogsData!L3838&amp;","&amp;EnterAnalogsData!M3838&amp;","&amp;EnterAnalogsData!N3838&amp;","&amp;EnterAnalogsData!O3838&amp;","&amp;EnterAnalogsData!P3838&amp;","&amp;EnterAnalogsData!Q3838&amp;","&amp;EnterAnalogsData!R3838&amp;","&amp;EnterAnalogsData!S3838&amp;","&amp;EnterAnalogsData!T3838&amp;","&amp;EnterAnalogsData!U3838&amp;","&amp;EnterAnalogsData!V3838&amp;","&amp;EnterAnalogsData!W3838&amp;","&amp;EnterAnalogsData!X3838&amp;","&amp;EnterAnalogsData!Y3837&amp;","&amp;EnterAnalogsData!Z3838&amp;","&amp;EnterAnalogsData!AA3838&amp;","&amp;EnterAnalogsData!AB3838&amp;","&amp;EnterAnalogsData!AC3838</f>
        <v>,,,,,,,,,,,,,,,,,,,,,,,,,,,,</v>
      </c>
    </row>
    <row r="3838" customFormat="false" ht="12.8" hidden="false" customHeight="false" outlineLevel="0" collapsed="false">
      <c r="A3838" s="0" t="str">
        <f aca="false">EnterAnalogsData!A3839&amp;","&amp;EnterAnalogsData!B3839&amp;","&amp;EnterAnalogsData!C3839&amp;","&amp;EnterAnalogsData!D3839&amp;","&amp;EnterAnalogsData!E3839&amp;","&amp;EnterAnalogsData!F3839&amp;","&amp;EnterAnalogsData!G3839&amp;","&amp;EnterAnalogsData!H3839&amp;","&amp;EnterAnalogsData!I3839&amp;","&amp;EnterAnalogsData!J3839&amp;","&amp;EnterAnalogsData!K3839&amp;","&amp;EnterAnalogsData!L3839&amp;","&amp;EnterAnalogsData!M3839&amp;","&amp;EnterAnalogsData!N3839&amp;","&amp;EnterAnalogsData!O3839&amp;","&amp;EnterAnalogsData!P3839&amp;","&amp;EnterAnalogsData!Q3839&amp;","&amp;EnterAnalogsData!R3839&amp;","&amp;EnterAnalogsData!S3839&amp;","&amp;EnterAnalogsData!T3839&amp;","&amp;EnterAnalogsData!U3839&amp;","&amp;EnterAnalogsData!V3839&amp;","&amp;EnterAnalogsData!W3839&amp;","&amp;EnterAnalogsData!X3839&amp;","&amp;EnterAnalogsData!Y3838&amp;","&amp;EnterAnalogsData!Z3839&amp;","&amp;EnterAnalogsData!AA3839&amp;","&amp;EnterAnalogsData!AB3839&amp;","&amp;EnterAnalogsData!AC3839</f>
        <v>,,,,,,,,,,,,,,,,,,,,,,,,,,,,</v>
      </c>
    </row>
    <row r="3839" customFormat="false" ht="12.8" hidden="false" customHeight="false" outlineLevel="0" collapsed="false">
      <c r="A3839" s="0" t="str">
        <f aca="false">EnterAnalogsData!A3840&amp;","&amp;EnterAnalogsData!B3840&amp;","&amp;EnterAnalogsData!C3840&amp;","&amp;EnterAnalogsData!D3840&amp;","&amp;EnterAnalogsData!E3840&amp;","&amp;EnterAnalogsData!F3840&amp;","&amp;EnterAnalogsData!G3840&amp;","&amp;EnterAnalogsData!H3840&amp;","&amp;EnterAnalogsData!I3840&amp;","&amp;EnterAnalogsData!J3840&amp;","&amp;EnterAnalogsData!K3840&amp;","&amp;EnterAnalogsData!L3840&amp;","&amp;EnterAnalogsData!M3840&amp;","&amp;EnterAnalogsData!N3840&amp;","&amp;EnterAnalogsData!O3840&amp;","&amp;EnterAnalogsData!P3840&amp;","&amp;EnterAnalogsData!Q3840&amp;","&amp;EnterAnalogsData!R3840&amp;","&amp;EnterAnalogsData!S3840&amp;","&amp;EnterAnalogsData!T3840&amp;","&amp;EnterAnalogsData!U3840&amp;","&amp;EnterAnalogsData!V3840&amp;","&amp;EnterAnalogsData!W3840&amp;","&amp;EnterAnalogsData!X3840&amp;","&amp;EnterAnalogsData!Y3839&amp;","&amp;EnterAnalogsData!Z3840&amp;","&amp;EnterAnalogsData!AA3840&amp;","&amp;EnterAnalogsData!AB3840&amp;","&amp;EnterAnalogsData!AC3840</f>
        <v>,,,,,,,,,,,,,,,,,,,,,,,,,,,,</v>
      </c>
    </row>
    <row r="3840" customFormat="false" ht="12.8" hidden="false" customHeight="false" outlineLevel="0" collapsed="false">
      <c r="A3840" s="0" t="str">
        <f aca="false">EnterAnalogsData!A3841&amp;","&amp;EnterAnalogsData!B3841&amp;","&amp;EnterAnalogsData!C3841&amp;","&amp;EnterAnalogsData!D3841&amp;","&amp;EnterAnalogsData!E3841&amp;","&amp;EnterAnalogsData!F3841&amp;","&amp;EnterAnalogsData!G3841&amp;","&amp;EnterAnalogsData!H3841&amp;","&amp;EnterAnalogsData!I3841&amp;","&amp;EnterAnalogsData!J3841&amp;","&amp;EnterAnalogsData!K3841&amp;","&amp;EnterAnalogsData!L3841&amp;","&amp;EnterAnalogsData!M3841&amp;","&amp;EnterAnalogsData!N3841&amp;","&amp;EnterAnalogsData!O3841&amp;","&amp;EnterAnalogsData!P3841&amp;","&amp;EnterAnalogsData!Q3841&amp;","&amp;EnterAnalogsData!R3841&amp;","&amp;EnterAnalogsData!S3841&amp;","&amp;EnterAnalogsData!T3841&amp;","&amp;EnterAnalogsData!U3841&amp;","&amp;EnterAnalogsData!V3841&amp;","&amp;EnterAnalogsData!W3841&amp;","&amp;EnterAnalogsData!X3841&amp;","&amp;EnterAnalogsData!Y3840&amp;","&amp;EnterAnalogsData!Z3841&amp;","&amp;EnterAnalogsData!AA3841&amp;","&amp;EnterAnalogsData!AB3841&amp;","&amp;EnterAnalogsData!AC3841</f>
        <v>,,,,,,,,,,,,,,,,,,,,,,,,,,,,</v>
      </c>
    </row>
    <row r="3841" customFormat="false" ht="12.8" hidden="false" customHeight="false" outlineLevel="0" collapsed="false">
      <c r="A3841" s="0" t="str">
        <f aca="false">EnterAnalogsData!A3842&amp;","&amp;EnterAnalogsData!B3842&amp;","&amp;EnterAnalogsData!C3842&amp;","&amp;EnterAnalogsData!D3842&amp;","&amp;EnterAnalogsData!E3842&amp;","&amp;EnterAnalogsData!F3842&amp;","&amp;EnterAnalogsData!G3842&amp;","&amp;EnterAnalogsData!H3842&amp;","&amp;EnterAnalogsData!I3842&amp;","&amp;EnterAnalogsData!J3842&amp;","&amp;EnterAnalogsData!K3842&amp;","&amp;EnterAnalogsData!L3842&amp;","&amp;EnterAnalogsData!M3842&amp;","&amp;EnterAnalogsData!N3842&amp;","&amp;EnterAnalogsData!O3842&amp;","&amp;EnterAnalogsData!P3842&amp;","&amp;EnterAnalogsData!Q3842&amp;","&amp;EnterAnalogsData!R3842&amp;","&amp;EnterAnalogsData!S3842&amp;","&amp;EnterAnalogsData!T3842&amp;","&amp;EnterAnalogsData!U3842&amp;","&amp;EnterAnalogsData!V3842&amp;","&amp;EnterAnalogsData!W3842&amp;","&amp;EnterAnalogsData!X3842&amp;","&amp;EnterAnalogsData!Y3841&amp;","&amp;EnterAnalogsData!Z3842&amp;","&amp;EnterAnalogsData!AA3842&amp;","&amp;EnterAnalogsData!AB3842&amp;","&amp;EnterAnalogsData!AC3842</f>
        <v>,,,,,,,,,,,,,,,,,,,,,,,,,,,,</v>
      </c>
    </row>
    <row r="3842" customFormat="false" ht="12.8" hidden="false" customHeight="false" outlineLevel="0" collapsed="false">
      <c r="A3842" s="0" t="str">
        <f aca="false">EnterAnalogsData!A3843&amp;","&amp;EnterAnalogsData!B3843&amp;","&amp;EnterAnalogsData!C3843&amp;","&amp;EnterAnalogsData!D3843&amp;","&amp;EnterAnalogsData!E3843&amp;","&amp;EnterAnalogsData!F3843&amp;","&amp;EnterAnalogsData!G3843&amp;","&amp;EnterAnalogsData!H3843&amp;","&amp;EnterAnalogsData!I3843&amp;","&amp;EnterAnalogsData!J3843&amp;","&amp;EnterAnalogsData!K3843&amp;","&amp;EnterAnalogsData!L3843&amp;","&amp;EnterAnalogsData!M3843&amp;","&amp;EnterAnalogsData!N3843&amp;","&amp;EnterAnalogsData!O3843&amp;","&amp;EnterAnalogsData!P3843&amp;","&amp;EnterAnalogsData!Q3843&amp;","&amp;EnterAnalogsData!R3843&amp;","&amp;EnterAnalogsData!S3843&amp;","&amp;EnterAnalogsData!T3843&amp;","&amp;EnterAnalogsData!U3843&amp;","&amp;EnterAnalogsData!V3843&amp;","&amp;EnterAnalogsData!W3843&amp;","&amp;EnterAnalogsData!X3843&amp;","&amp;EnterAnalogsData!Y3842&amp;","&amp;EnterAnalogsData!Z3843&amp;","&amp;EnterAnalogsData!AA3843&amp;","&amp;EnterAnalogsData!AB3843&amp;","&amp;EnterAnalogsData!AC3843</f>
        <v>,,,,,,,,,,,,,,,,,,,,,,,,,,,,</v>
      </c>
    </row>
    <row r="3843" customFormat="false" ht="12.8" hidden="false" customHeight="false" outlineLevel="0" collapsed="false">
      <c r="A3843" s="0" t="str">
        <f aca="false">EnterAnalogsData!A3844&amp;","&amp;EnterAnalogsData!B3844&amp;","&amp;EnterAnalogsData!C3844&amp;","&amp;EnterAnalogsData!D3844&amp;","&amp;EnterAnalogsData!E3844&amp;","&amp;EnterAnalogsData!F3844&amp;","&amp;EnterAnalogsData!G3844&amp;","&amp;EnterAnalogsData!H3844&amp;","&amp;EnterAnalogsData!I3844&amp;","&amp;EnterAnalogsData!J3844&amp;","&amp;EnterAnalogsData!K3844&amp;","&amp;EnterAnalogsData!L3844&amp;","&amp;EnterAnalogsData!M3844&amp;","&amp;EnterAnalogsData!N3844&amp;","&amp;EnterAnalogsData!O3844&amp;","&amp;EnterAnalogsData!P3844&amp;","&amp;EnterAnalogsData!Q3844&amp;","&amp;EnterAnalogsData!R3844&amp;","&amp;EnterAnalogsData!S3844&amp;","&amp;EnterAnalogsData!T3844&amp;","&amp;EnterAnalogsData!U3844&amp;","&amp;EnterAnalogsData!V3844&amp;","&amp;EnterAnalogsData!W3844&amp;","&amp;EnterAnalogsData!X3844&amp;","&amp;EnterAnalogsData!Y3843&amp;","&amp;EnterAnalogsData!Z3844&amp;","&amp;EnterAnalogsData!AA3844&amp;","&amp;EnterAnalogsData!AB3844&amp;","&amp;EnterAnalogsData!AC3844</f>
        <v>,,,,,,,,,,,,,,,,,,,,,,,,,,,,</v>
      </c>
    </row>
    <row r="3844" customFormat="false" ht="12.8" hidden="false" customHeight="false" outlineLevel="0" collapsed="false">
      <c r="A3844" s="0" t="str">
        <f aca="false">EnterAnalogsData!A3845&amp;","&amp;EnterAnalogsData!B3845&amp;","&amp;EnterAnalogsData!C3845&amp;","&amp;EnterAnalogsData!D3845&amp;","&amp;EnterAnalogsData!E3845&amp;","&amp;EnterAnalogsData!F3845&amp;","&amp;EnterAnalogsData!G3845&amp;","&amp;EnterAnalogsData!H3845&amp;","&amp;EnterAnalogsData!I3845&amp;","&amp;EnterAnalogsData!J3845&amp;","&amp;EnterAnalogsData!K3845&amp;","&amp;EnterAnalogsData!L3845&amp;","&amp;EnterAnalogsData!M3845&amp;","&amp;EnterAnalogsData!N3845&amp;","&amp;EnterAnalogsData!O3845&amp;","&amp;EnterAnalogsData!P3845&amp;","&amp;EnterAnalogsData!Q3845&amp;","&amp;EnterAnalogsData!R3845&amp;","&amp;EnterAnalogsData!S3845&amp;","&amp;EnterAnalogsData!T3845&amp;","&amp;EnterAnalogsData!U3845&amp;","&amp;EnterAnalogsData!V3845&amp;","&amp;EnterAnalogsData!W3845&amp;","&amp;EnterAnalogsData!X3845&amp;","&amp;EnterAnalogsData!Y3844&amp;","&amp;EnterAnalogsData!Z3845&amp;","&amp;EnterAnalogsData!AA3845&amp;","&amp;EnterAnalogsData!AB3845&amp;","&amp;EnterAnalogsData!AC3845</f>
        <v>,,,,,,,,,,,,,,,,,,,,,,,,,,,,</v>
      </c>
    </row>
    <row r="3845" customFormat="false" ht="12.8" hidden="false" customHeight="false" outlineLevel="0" collapsed="false">
      <c r="A3845" s="0" t="str">
        <f aca="false">EnterAnalogsData!A3846&amp;","&amp;EnterAnalogsData!B3846&amp;","&amp;EnterAnalogsData!C3846&amp;","&amp;EnterAnalogsData!D3846&amp;","&amp;EnterAnalogsData!E3846&amp;","&amp;EnterAnalogsData!F3846&amp;","&amp;EnterAnalogsData!G3846&amp;","&amp;EnterAnalogsData!H3846&amp;","&amp;EnterAnalogsData!I3846&amp;","&amp;EnterAnalogsData!J3846&amp;","&amp;EnterAnalogsData!K3846&amp;","&amp;EnterAnalogsData!L3846&amp;","&amp;EnterAnalogsData!M3846&amp;","&amp;EnterAnalogsData!N3846&amp;","&amp;EnterAnalogsData!O3846&amp;","&amp;EnterAnalogsData!P3846&amp;","&amp;EnterAnalogsData!Q3846&amp;","&amp;EnterAnalogsData!R3846&amp;","&amp;EnterAnalogsData!S3846&amp;","&amp;EnterAnalogsData!T3846&amp;","&amp;EnterAnalogsData!U3846&amp;","&amp;EnterAnalogsData!V3846&amp;","&amp;EnterAnalogsData!W3846&amp;","&amp;EnterAnalogsData!X3846&amp;","&amp;EnterAnalogsData!Y3845&amp;","&amp;EnterAnalogsData!Z3846&amp;","&amp;EnterAnalogsData!AA3846&amp;","&amp;EnterAnalogsData!AB3846&amp;","&amp;EnterAnalogsData!AC3846</f>
        <v>,,,,,,,,,,,,,,,,,,,,,,,,,,,,</v>
      </c>
    </row>
    <row r="3846" customFormat="false" ht="12.8" hidden="false" customHeight="false" outlineLevel="0" collapsed="false">
      <c r="A3846" s="0" t="str">
        <f aca="false">EnterAnalogsData!A3847&amp;","&amp;EnterAnalogsData!B3847&amp;","&amp;EnterAnalogsData!C3847&amp;","&amp;EnterAnalogsData!D3847&amp;","&amp;EnterAnalogsData!E3847&amp;","&amp;EnterAnalogsData!F3847&amp;","&amp;EnterAnalogsData!G3847&amp;","&amp;EnterAnalogsData!H3847&amp;","&amp;EnterAnalogsData!I3847&amp;","&amp;EnterAnalogsData!J3847&amp;","&amp;EnterAnalogsData!K3847&amp;","&amp;EnterAnalogsData!L3847&amp;","&amp;EnterAnalogsData!M3847&amp;","&amp;EnterAnalogsData!N3847&amp;","&amp;EnterAnalogsData!O3847&amp;","&amp;EnterAnalogsData!P3847&amp;","&amp;EnterAnalogsData!Q3847&amp;","&amp;EnterAnalogsData!R3847&amp;","&amp;EnterAnalogsData!S3847&amp;","&amp;EnterAnalogsData!T3847&amp;","&amp;EnterAnalogsData!U3847&amp;","&amp;EnterAnalogsData!V3847&amp;","&amp;EnterAnalogsData!W3847&amp;","&amp;EnterAnalogsData!X3847&amp;","&amp;EnterAnalogsData!Y3846&amp;","&amp;EnterAnalogsData!Z3847&amp;","&amp;EnterAnalogsData!AA3847&amp;","&amp;EnterAnalogsData!AB3847&amp;","&amp;EnterAnalogsData!AC3847</f>
        <v>,,,,,,,,,,,,,,,,,,,,,,,,,,,,</v>
      </c>
    </row>
    <row r="3847" customFormat="false" ht="12.8" hidden="false" customHeight="false" outlineLevel="0" collapsed="false">
      <c r="A3847" s="0" t="str">
        <f aca="false">EnterAnalogsData!A3848&amp;","&amp;EnterAnalogsData!B3848&amp;","&amp;EnterAnalogsData!C3848&amp;","&amp;EnterAnalogsData!D3848&amp;","&amp;EnterAnalogsData!E3848&amp;","&amp;EnterAnalogsData!F3848&amp;","&amp;EnterAnalogsData!G3848&amp;","&amp;EnterAnalogsData!H3848&amp;","&amp;EnterAnalogsData!I3848&amp;","&amp;EnterAnalogsData!J3848&amp;","&amp;EnterAnalogsData!K3848&amp;","&amp;EnterAnalogsData!L3848&amp;","&amp;EnterAnalogsData!M3848&amp;","&amp;EnterAnalogsData!N3848&amp;","&amp;EnterAnalogsData!O3848&amp;","&amp;EnterAnalogsData!P3848&amp;","&amp;EnterAnalogsData!Q3848&amp;","&amp;EnterAnalogsData!R3848&amp;","&amp;EnterAnalogsData!S3848&amp;","&amp;EnterAnalogsData!T3848&amp;","&amp;EnterAnalogsData!U3848&amp;","&amp;EnterAnalogsData!V3848&amp;","&amp;EnterAnalogsData!W3848&amp;","&amp;EnterAnalogsData!X3848&amp;","&amp;EnterAnalogsData!Y3847&amp;","&amp;EnterAnalogsData!Z3848&amp;","&amp;EnterAnalogsData!AA3848&amp;","&amp;EnterAnalogsData!AB3848&amp;","&amp;EnterAnalogsData!AC3848</f>
        <v>,,,,,,,,,,,,,,,,,,,,,,,,,,,,</v>
      </c>
    </row>
    <row r="3848" customFormat="false" ht="12.8" hidden="false" customHeight="false" outlineLevel="0" collapsed="false">
      <c r="A3848" s="0" t="str">
        <f aca="false">EnterAnalogsData!A3849&amp;","&amp;EnterAnalogsData!B3849&amp;","&amp;EnterAnalogsData!C3849&amp;","&amp;EnterAnalogsData!D3849&amp;","&amp;EnterAnalogsData!E3849&amp;","&amp;EnterAnalogsData!F3849&amp;","&amp;EnterAnalogsData!G3849&amp;","&amp;EnterAnalogsData!H3849&amp;","&amp;EnterAnalogsData!I3849&amp;","&amp;EnterAnalogsData!J3849&amp;","&amp;EnterAnalogsData!K3849&amp;","&amp;EnterAnalogsData!L3849&amp;","&amp;EnterAnalogsData!M3849&amp;","&amp;EnterAnalogsData!N3849&amp;","&amp;EnterAnalogsData!O3849&amp;","&amp;EnterAnalogsData!P3849&amp;","&amp;EnterAnalogsData!Q3849&amp;","&amp;EnterAnalogsData!R3849&amp;","&amp;EnterAnalogsData!S3849&amp;","&amp;EnterAnalogsData!T3849&amp;","&amp;EnterAnalogsData!U3849&amp;","&amp;EnterAnalogsData!V3849&amp;","&amp;EnterAnalogsData!W3849&amp;","&amp;EnterAnalogsData!X3849&amp;","&amp;EnterAnalogsData!Y3848&amp;","&amp;EnterAnalogsData!Z3849&amp;","&amp;EnterAnalogsData!AA3849&amp;","&amp;EnterAnalogsData!AB3849&amp;","&amp;EnterAnalogsData!AC3849</f>
        <v>,,,,,,,,,,,,,,,,,,,,,,,,,,,,</v>
      </c>
    </row>
    <row r="3849" customFormat="false" ht="12.8" hidden="false" customHeight="false" outlineLevel="0" collapsed="false">
      <c r="A3849" s="0" t="str">
        <f aca="false">EnterAnalogsData!A3850&amp;","&amp;EnterAnalogsData!B3850&amp;","&amp;EnterAnalogsData!C3850&amp;","&amp;EnterAnalogsData!D3850&amp;","&amp;EnterAnalogsData!E3850&amp;","&amp;EnterAnalogsData!F3850&amp;","&amp;EnterAnalogsData!G3850&amp;","&amp;EnterAnalogsData!H3850&amp;","&amp;EnterAnalogsData!I3850&amp;","&amp;EnterAnalogsData!J3850&amp;","&amp;EnterAnalogsData!K3850&amp;","&amp;EnterAnalogsData!L3850&amp;","&amp;EnterAnalogsData!M3850&amp;","&amp;EnterAnalogsData!N3850&amp;","&amp;EnterAnalogsData!O3850&amp;","&amp;EnterAnalogsData!P3850&amp;","&amp;EnterAnalogsData!Q3850&amp;","&amp;EnterAnalogsData!R3850&amp;","&amp;EnterAnalogsData!S3850&amp;","&amp;EnterAnalogsData!T3850&amp;","&amp;EnterAnalogsData!U3850&amp;","&amp;EnterAnalogsData!V3850&amp;","&amp;EnterAnalogsData!W3850&amp;","&amp;EnterAnalogsData!X3850&amp;","&amp;EnterAnalogsData!Y3849&amp;","&amp;EnterAnalogsData!Z3850&amp;","&amp;EnterAnalogsData!AA3850&amp;","&amp;EnterAnalogsData!AB3850&amp;","&amp;EnterAnalogsData!AC3850</f>
        <v>,,,,,,,,,,,,,,,,,,,,,,,,,,,,</v>
      </c>
    </row>
    <row r="3850" customFormat="false" ht="12.8" hidden="false" customHeight="false" outlineLevel="0" collapsed="false">
      <c r="A3850" s="0" t="str">
        <f aca="false">EnterAnalogsData!A3851&amp;","&amp;EnterAnalogsData!B3851&amp;","&amp;EnterAnalogsData!C3851&amp;","&amp;EnterAnalogsData!D3851&amp;","&amp;EnterAnalogsData!E3851&amp;","&amp;EnterAnalogsData!F3851&amp;","&amp;EnterAnalogsData!G3851&amp;","&amp;EnterAnalogsData!H3851&amp;","&amp;EnterAnalogsData!I3851&amp;","&amp;EnterAnalogsData!J3851&amp;","&amp;EnterAnalogsData!K3851&amp;","&amp;EnterAnalogsData!L3851&amp;","&amp;EnterAnalogsData!M3851&amp;","&amp;EnterAnalogsData!N3851&amp;","&amp;EnterAnalogsData!O3851&amp;","&amp;EnterAnalogsData!P3851&amp;","&amp;EnterAnalogsData!Q3851&amp;","&amp;EnterAnalogsData!R3851&amp;","&amp;EnterAnalogsData!S3851&amp;","&amp;EnterAnalogsData!T3851&amp;","&amp;EnterAnalogsData!U3851&amp;","&amp;EnterAnalogsData!V3851&amp;","&amp;EnterAnalogsData!W3851&amp;","&amp;EnterAnalogsData!X3851&amp;","&amp;EnterAnalogsData!Y3850&amp;","&amp;EnterAnalogsData!Z3851&amp;","&amp;EnterAnalogsData!AA3851&amp;","&amp;EnterAnalogsData!AB3851&amp;","&amp;EnterAnalogsData!AC3851</f>
        <v>,,,,,,,,,,,,,,,,,,,,,,,,,,,,</v>
      </c>
    </row>
    <row r="3851" customFormat="false" ht="12.8" hidden="false" customHeight="false" outlineLevel="0" collapsed="false">
      <c r="A3851" s="0" t="str">
        <f aca="false">EnterAnalogsData!A3852&amp;","&amp;EnterAnalogsData!B3852&amp;","&amp;EnterAnalogsData!C3852&amp;","&amp;EnterAnalogsData!D3852&amp;","&amp;EnterAnalogsData!E3852&amp;","&amp;EnterAnalogsData!F3852&amp;","&amp;EnterAnalogsData!G3852&amp;","&amp;EnterAnalogsData!H3852&amp;","&amp;EnterAnalogsData!I3852&amp;","&amp;EnterAnalogsData!J3852&amp;","&amp;EnterAnalogsData!K3852&amp;","&amp;EnterAnalogsData!L3852&amp;","&amp;EnterAnalogsData!M3852&amp;","&amp;EnterAnalogsData!N3852&amp;","&amp;EnterAnalogsData!O3852&amp;","&amp;EnterAnalogsData!P3852&amp;","&amp;EnterAnalogsData!Q3852&amp;","&amp;EnterAnalogsData!R3852&amp;","&amp;EnterAnalogsData!S3852&amp;","&amp;EnterAnalogsData!T3852&amp;","&amp;EnterAnalogsData!U3852&amp;","&amp;EnterAnalogsData!V3852&amp;","&amp;EnterAnalogsData!W3852&amp;","&amp;EnterAnalogsData!X3852&amp;","&amp;EnterAnalogsData!Y3851&amp;","&amp;EnterAnalogsData!Z3852&amp;","&amp;EnterAnalogsData!AA3852&amp;","&amp;EnterAnalogsData!AB3852&amp;","&amp;EnterAnalogsData!AC3852</f>
        <v>,,,,,,,,,,,,,,,,,,,,,,,,,,,,</v>
      </c>
    </row>
    <row r="3852" customFormat="false" ht="12.8" hidden="false" customHeight="false" outlineLevel="0" collapsed="false">
      <c r="A3852" s="0" t="str">
        <f aca="false">EnterAnalogsData!A3853&amp;","&amp;EnterAnalogsData!B3853&amp;","&amp;EnterAnalogsData!C3853&amp;","&amp;EnterAnalogsData!D3853&amp;","&amp;EnterAnalogsData!E3853&amp;","&amp;EnterAnalogsData!F3853&amp;","&amp;EnterAnalogsData!G3853&amp;","&amp;EnterAnalogsData!H3853&amp;","&amp;EnterAnalogsData!I3853&amp;","&amp;EnterAnalogsData!J3853&amp;","&amp;EnterAnalogsData!K3853&amp;","&amp;EnterAnalogsData!L3853&amp;","&amp;EnterAnalogsData!M3853&amp;","&amp;EnterAnalogsData!N3853&amp;","&amp;EnterAnalogsData!O3853&amp;","&amp;EnterAnalogsData!P3853&amp;","&amp;EnterAnalogsData!Q3853&amp;","&amp;EnterAnalogsData!R3853&amp;","&amp;EnterAnalogsData!S3853&amp;","&amp;EnterAnalogsData!T3853&amp;","&amp;EnterAnalogsData!U3853&amp;","&amp;EnterAnalogsData!V3853&amp;","&amp;EnterAnalogsData!W3853&amp;","&amp;EnterAnalogsData!X3853&amp;","&amp;EnterAnalogsData!Y3852&amp;","&amp;EnterAnalogsData!Z3853&amp;","&amp;EnterAnalogsData!AA3853&amp;","&amp;EnterAnalogsData!AB3853&amp;","&amp;EnterAnalogsData!AC3853</f>
        <v>,,,,,,,,,,,,,,,,,,,,,,,,,,,,</v>
      </c>
    </row>
    <row r="3853" customFormat="false" ht="12.8" hidden="false" customHeight="false" outlineLevel="0" collapsed="false">
      <c r="A3853" s="0" t="str">
        <f aca="false">EnterAnalogsData!A3854&amp;","&amp;EnterAnalogsData!B3854&amp;","&amp;EnterAnalogsData!C3854&amp;","&amp;EnterAnalogsData!D3854&amp;","&amp;EnterAnalogsData!E3854&amp;","&amp;EnterAnalogsData!F3854&amp;","&amp;EnterAnalogsData!G3854&amp;","&amp;EnterAnalogsData!H3854&amp;","&amp;EnterAnalogsData!I3854&amp;","&amp;EnterAnalogsData!J3854&amp;","&amp;EnterAnalogsData!K3854&amp;","&amp;EnterAnalogsData!L3854&amp;","&amp;EnterAnalogsData!M3854&amp;","&amp;EnterAnalogsData!N3854&amp;","&amp;EnterAnalogsData!O3854&amp;","&amp;EnterAnalogsData!P3854&amp;","&amp;EnterAnalogsData!Q3854&amp;","&amp;EnterAnalogsData!R3854&amp;","&amp;EnterAnalogsData!S3854&amp;","&amp;EnterAnalogsData!T3854&amp;","&amp;EnterAnalogsData!U3854&amp;","&amp;EnterAnalogsData!V3854&amp;","&amp;EnterAnalogsData!W3854&amp;","&amp;EnterAnalogsData!X3854&amp;","&amp;EnterAnalogsData!Y3853&amp;","&amp;EnterAnalogsData!Z3854&amp;","&amp;EnterAnalogsData!AA3854&amp;","&amp;EnterAnalogsData!AB3854&amp;","&amp;EnterAnalogsData!AC3854</f>
        <v>,,,,,,,,,,,,,,,,,,,,,,,,,,,,</v>
      </c>
    </row>
    <row r="3854" customFormat="false" ht="12.8" hidden="false" customHeight="false" outlineLevel="0" collapsed="false">
      <c r="A3854" s="0" t="str">
        <f aca="false">EnterAnalogsData!A3855&amp;","&amp;EnterAnalogsData!B3855&amp;","&amp;EnterAnalogsData!C3855&amp;","&amp;EnterAnalogsData!D3855&amp;","&amp;EnterAnalogsData!E3855&amp;","&amp;EnterAnalogsData!F3855&amp;","&amp;EnterAnalogsData!G3855&amp;","&amp;EnterAnalogsData!H3855&amp;","&amp;EnterAnalogsData!I3855&amp;","&amp;EnterAnalogsData!J3855&amp;","&amp;EnterAnalogsData!K3855&amp;","&amp;EnterAnalogsData!L3855&amp;","&amp;EnterAnalogsData!M3855&amp;","&amp;EnterAnalogsData!N3855&amp;","&amp;EnterAnalogsData!O3855&amp;","&amp;EnterAnalogsData!P3855&amp;","&amp;EnterAnalogsData!Q3855&amp;","&amp;EnterAnalogsData!R3855&amp;","&amp;EnterAnalogsData!S3855&amp;","&amp;EnterAnalogsData!T3855&amp;","&amp;EnterAnalogsData!U3855&amp;","&amp;EnterAnalogsData!V3855&amp;","&amp;EnterAnalogsData!W3855&amp;","&amp;EnterAnalogsData!X3855&amp;","&amp;EnterAnalogsData!Y3854&amp;","&amp;EnterAnalogsData!Z3855&amp;","&amp;EnterAnalogsData!AA3855&amp;","&amp;EnterAnalogsData!AB3855&amp;","&amp;EnterAnalogsData!AC3855</f>
        <v>,,,,,,,,,,,,,,,,,,,,,,,,,,,,</v>
      </c>
    </row>
    <row r="3855" customFormat="false" ht="12.8" hidden="false" customHeight="false" outlineLevel="0" collapsed="false">
      <c r="A3855" s="0" t="str">
        <f aca="false">EnterAnalogsData!A3856&amp;","&amp;EnterAnalogsData!B3856&amp;","&amp;EnterAnalogsData!C3856&amp;","&amp;EnterAnalogsData!D3856&amp;","&amp;EnterAnalogsData!E3856&amp;","&amp;EnterAnalogsData!F3856&amp;","&amp;EnterAnalogsData!G3856&amp;","&amp;EnterAnalogsData!H3856&amp;","&amp;EnterAnalogsData!I3856&amp;","&amp;EnterAnalogsData!J3856&amp;","&amp;EnterAnalogsData!K3856&amp;","&amp;EnterAnalogsData!L3856&amp;","&amp;EnterAnalogsData!M3856&amp;","&amp;EnterAnalogsData!N3856&amp;","&amp;EnterAnalogsData!O3856&amp;","&amp;EnterAnalogsData!P3856&amp;","&amp;EnterAnalogsData!Q3856&amp;","&amp;EnterAnalogsData!R3856&amp;","&amp;EnterAnalogsData!S3856&amp;","&amp;EnterAnalogsData!T3856&amp;","&amp;EnterAnalogsData!U3856&amp;","&amp;EnterAnalogsData!V3856&amp;","&amp;EnterAnalogsData!W3856&amp;","&amp;EnterAnalogsData!X3856&amp;","&amp;EnterAnalogsData!Y3855&amp;","&amp;EnterAnalogsData!Z3856&amp;","&amp;EnterAnalogsData!AA3856&amp;","&amp;EnterAnalogsData!AB3856&amp;","&amp;EnterAnalogsData!AC3856</f>
        <v>,,,,,,,,,,,,,,,,,,,,,,,,,,,,</v>
      </c>
    </row>
    <row r="3856" customFormat="false" ht="12.8" hidden="false" customHeight="false" outlineLevel="0" collapsed="false">
      <c r="A3856" s="0" t="str">
        <f aca="false">EnterAnalogsData!A3857&amp;","&amp;EnterAnalogsData!B3857&amp;","&amp;EnterAnalogsData!C3857&amp;","&amp;EnterAnalogsData!D3857&amp;","&amp;EnterAnalogsData!E3857&amp;","&amp;EnterAnalogsData!F3857&amp;","&amp;EnterAnalogsData!G3857&amp;","&amp;EnterAnalogsData!H3857&amp;","&amp;EnterAnalogsData!I3857&amp;","&amp;EnterAnalogsData!J3857&amp;","&amp;EnterAnalogsData!K3857&amp;","&amp;EnterAnalogsData!L3857&amp;","&amp;EnterAnalogsData!M3857&amp;","&amp;EnterAnalogsData!N3857&amp;","&amp;EnterAnalogsData!O3857&amp;","&amp;EnterAnalogsData!P3857&amp;","&amp;EnterAnalogsData!Q3857&amp;","&amp;EnterAnalogsData!R3857&amp;","&amp;EnterAnalogsData!S3857&amp;","&amp;EnterAnalogsData!T3857&amp;","&amp;EnterAnalogsData!U3857&amp;","&amp;EnterAnalogsData!V3857&amp;","&amp;EnterAnalogsData!W3857&amp;","&amp;EnterAnalogsData!X3857&amp;","&amp;EnterAnalogsData!Y3856&amp;","&amp;EnterAnalogsData!Z3857&amp;","&amp;EnterAnalogsData!AA3857&amp;","&amp;EnterAnalogsData!AB3857&amp;","&amp;EnterAnalogsData!AC3857</f>
        <v>,,,,,,,,,,,,,,,,,,,,,,,,,,,,</v>
      </c>
    </row>
    <row r="3857" customFormat="false" ht="12.8" hidden="false" customHeight="false" outlineLevel="0" collapsed="false">
      <c r="A3857" s="0" t="str">
        <f aca="false">EnterAnalogsData!A3858&amp;","&amp;EnterAnalogsData!B3858&amp;","&amp;EnterAnalogsData!C3858&amp;","&amp;EnterAnalogsData!D3858&amp;","&amp;EnterAnalogsData!E3858&amp;","&amp;EnterAnalogsData!F3858&amp;","&amp;EnterAnalogsData!G3858&amp;","&amp;EnterAnalogsData!H3858&amp;","&amp;EnterAnalogsData!I3858&amp;","&amp;EnterAnalogsData!J3858&amp;","&amp;EnterAnalogsData!K3858&amp;","&amp;EnterAnalogsData!L3858&amp;","&amp;EnterAnalogsData!M3858&amp;","&amp;EnterAnalogsData!N3858&amp;","&amp;EnterAnalogsData!O3858&amp;","&amp;EnterAnalogsData!P3858&amp;","&amp;EnterAnalogsData!Q3858&amp;","&amp;EnterAnalogsData!R3858&amp;","&amp;EnterAnalogsData!S3858&amp;","&amp;EnterAnalogsData!T3858&amp;","&amp;EnterAnalogsData!U3858&amp;","&amp;EnterAnalogsData!V3858&amp;","&amp;EnterAnalogsData!W3858&amp;","&amp;EnterAnalogsData!X3858&amp;","&amp;EnterAnalogsData!Y3857&amp;","&amp;EnterAnalogsData!Z3858&amp;","&amp;EnterAnalogsData!AA3858&amp;","&amp;EnterAnalogsData!AB3858&amp;","&amp;EnterAnalogsData!AC3858</f>
        <v>,,,,,,,,,,,,,,,,,,,,,,,,,,,,</v>
      </c>
    </row>
    <row r="3858" customFormat="false" ht="12.8" hidden="false" customHeight="false" outlineLevel="0" collapsed="false">
      <c r="A3858" s="0" t="str">
        <f aca="false">EnterAnalogsData!A3859&amp;","&amp;EnterAnalogsData!B3859&amp;","&amp;EnterAnalogsData!C3859&amp;","&amp;EnterAnalogsData!D3859&amp;","&amp;EnterAnalogsData!E3859&amp;","&amp;EnterAnalogsData!F3859&amp;","&amp;EnterAnalogsData!G3859&amp;","&amp;EnterAnalogsData!H3859&amp;","&amp;EnterAnalogsData!I3859&amp;","&amp;EnterAnalogsData!J3859&amp;","&amp;EnterAnalogsData!K3859&amp;","&amp;EnterAnalogsData!L3859&amp;","&amp;EnterAnalogsData!M3859&amp;","&amp;EnterAnalogsData!N3859&amp;","&amp;EnterAnalogsData!O3859&amp;","&amp;EnterAnalogsData!P3859&amp;","&amp;EnterAnalogsData!Q3859&amp;","&amp;EnterAnalogsData!R3859&amp;","&amp;EnterAnalogsData!S3859&amp;","&amp;EnterAnalogsData!T3859&amp;","&amp;EnterAnalogsData!U3859&amp;","&amp;EnterAnalogsData!V3859&amp;","&amp;EnterAnalogsData!W3859&amp;","&amp;EnterAnalogsData!X3859&amp;","&amp;EnterAnalogsData!Y3858&amp;","&amp;EnterAnalogsData!Z3859&amp;","&amp;EnterAnalogsData!AA3859&amp;","&amp;EnterAnalogsData!AB3859&amp;","&amp;EnterAnalogsData!AC3859</f>
        <v>,,,,,,,,,,,,,,,,,,,,,,,,,,,,</v>
      </c>
    </row>
    <row r="3859" customFormat="false" ht="12.8" hidden="false" customHeight="false" outlineLevel="0" collapsed="false">
      <c r="A3859" s="0" t="str">
        <f aca="false">EnterAnalogsData!A3860&amp;","&amp;EnterAnalogsData!B3860&amp;","&amp;EnterAnalogsData!C3860&amp;","&amp;EnterAnalogsData!D3860&amp;","&amp;EnterAnalogsData!E3860&amp;","&amp;EnterAnalogsData!F3860&amp;","&amp;EnterAnalogsData!G3860&amp;","&amp;EnterAnalogsData!H3860&amp;","&amp;EnterAnalogsData!I3860&amp;","&amp;EnterAnalogsData!J3860&amp;","&amp;EnterAnalogsData!K3860&amp;","&amp;EnterAnalogsData!L3860&amp;","&amp;EnterAnalogsData!M3860&amp;","&amp;EnterAnalogsData!N3860&amp;","&amp;EnterAnalogsData!O3860&amp;","&amp;EnterAnalogsData!P3860&amp;","&amp;EnterAnalogsData!Q3860&amp;","&amp;EnterAnalogsData!R3860&amp;","&amp;EnterAnalogsData!S3860&amp;","&amp;EnterAnalogsData!T3860&amp;","&amp;EnterAnalogsData!U3860&amp;","&amp;EnterAnalogsData!V3860&amp;","&amp;EnterAnalogsData!W3860&amp;","&amp;EnterAnalogsData!X3860&amp;","&amp;EnterAnalogsData!Y3859&amp;","&amp;EnterAnalogsData!Z3860&amp;","&amp;EnterAnalogsData!AA3860&amp;","&amp;EnterAnalogsData!AB3860&amp;","&amp;EnterAnalogsData!AC3860</f>
        <v>,,,,,,,,,,,,,,,,,,,,,,,,,,,,</v>
      </c>
    </row>
    <row r="3860" customFormat="false" ht="12.8" hidden="false" customHeight="false" outlineLevel="0" collapsed="false">
      <c r="A3860" s="0" t="str">
        <f aca="false">EnterAnalogsData!A3861&amp;","&amp;EnterAnalogsData!B3861&amp;","&amp;EnterAnalogsData!C3861&amp;","&amp;EnterAnalogsData!D3861&amp;","&amp;EnterAnalogsData!E3861&amp;","&amp;EnterAnalogsData!F3861&amp;","&amp;EnterAnalogsData!G3861&amp;","&amp;EnterAnalogsData!H3861&amp;","&amp;EnterAnalogsData!I3861&amp;","&amp;EnterAnalogsData!J3861&amp;","&amp;EnterAnalogsData!K3861&amp;","&amp;EnterAnalogsData!L3861&amp;","&amp;EnterAnalogsData!M3861&amp;","&amp;EnterAnalogsData!N3861&amp;","&amp;EnterAnalogsData!O3861&amp;","&amp;EnterAnalogsData!P3861&amp;","&amp;EnterAnalogsData!Q3861&amp;","&amp;EnterAnalogsData!R3861&amp;","&amp;EnterAnalogsData!S3861&amp;","&amp;EnterAnalogsData!T3861&amp;","&amp;EnterAnalogsData!U3861&amp;","&amp;EnterAnalogsData!V3861&amp;","&amp;EnterAnalogsData!W3861&amp;","&amp;EnterAnalogsData!X3861&amp;","&amp;EnterAnalogsData!Y3860&amp;","&amp;EnterAnalogsData!Z3861&amp;","&amp;EnterAnalogsData!AA3861&amp;","&amp;EnterAnalogsData!AB3861&amp;","&amp;EnterAnalogsData!AC3861</f>
        <v>,,,,,,,,,,,,,,,,,,,,,,,,,,,,</v>
      </c>
    </row>
    <row r="3861" customFormat="false" ht="12.8" hidden="false" customHeight="false" outlineLevel="0" collapsed="false">
      <c r="A3861" s="0" t="str">
        <f aca="false">EnterAnalogsData!A3862&amp;","&amp;EnterAnalogsData!B3862&amp;","&amp;EnterAnalogsData!C3862&amp;","&amp;EnterAnalogsData!D3862&amp;","&amp;EnterAnalogsData!E3862&amp;","&amp;EnterAnalogsData!F3862&amp;","&amp;EnterAnalogsData!G3862&amp;","&amp;EnterAnalogsData!H3862&amp;","&amp;EnterAnalogsData!I3862&amp;","&amp;EnterAnalogsData!J3862&amp;","&amp;EnterAnalogsData!K3862&amp;","&amp;EnterAnalogsData!L3862&amp;","&amp;EnterAnalogsData!M3862&amp;","&amp;EnterAnalogsData!N3862&amp;","&amp;EnterAnalogsData!O3862&amp;","&amp;EnterAnalogsData!P3862&amp;","&amp;EnterAnalogsData!Q3862&amp;","&amp;EnterAnalogsData!R3862&amp;","&amp;EnterAnalogsData!S3862&amp;","&amp;EnterAnalogsData!T3862&amp;","&amp;EnterAnalogsData!U3862&amp;","&amp;EnterAnalogsData!V3862&amp;","&amp;EnterAnalogsData!W3862&amp;","&amp;EnterAnalogsData!X3862&amp;","&amp;EnterAnalogsData!Y3861&amp;","&amp;EnterAnalogsData!Z3862&amp;","&amp;EnterAnalogsData!AA3862&amp;","&amp;EnterAnalogsData!AB3862&amp;","&amp;EnterAnalogsData!AC3862</f>
        <v>,,,,,,,,,,,,,,,,,,,,,,,,,,,,</v>
      </c>
    </row>
    <row r="3862" customFormat="false" ht="12.8" hidden="false" customHeight="false" outlineLevel="0" collapsed="false">
      <c r="A3862" s="0" t="str">
        <f aca="false">EnterAnalogsData!A3863&amp;","&amp;EnterAnalogsData!B3863&amp;","&amp;EnterAnalogsData!C3863&amp;","&amp;EnterAnalogsData!D3863&amp;","&amp;EnterAnalogsData!E3863&amp;","&amp;EnterAnalogsData!F3863&amp;","&amp;EnterAnalogsData!G3863&amp;","&amp;EnterAnalogsData!H3863&amp;","&amp;EnterAnalogsData!I3863&amp;","&amp;EnterAnalogsData!J3863&amp;","&amp;EnterAnalogsData!K3863&amp;","&amp;EnterAnalogsData!L3863&amp;","&amp;EnterAnalogsData!M3863&amp;","&amp;EnterAnalogsData!N3863&amp;","&amp;EnterAnalogsData!O3863&amp;","&amp;EnterAnalogsData!P3863&amp;","&amp;EnterAnalogsData!Q3863&amp;","&amp;EnterAnalogsData!R3863&amp;","&amp;EnterAnalogsData!S3863&amp;","&amp;EnterAnalogsData!T3863&amp;","&amp;EnterAnalogsData!U3863&amp;","&amp;EnterAnalogsData!V3863&amp;","&amp;EnterAnalogsData!W3863&amp;","&amp;EnterAnalogsData!X3863&amp;","&amp;EnterAnalogsData!Y3862&amp;","&amp;EnterAnalogsData!Z3863&amp;","&amp;EnterAnalogsData!AA3863&amp;","&amp;EnterAnalogsData!AB3863&amp;","&amp;EnterAnalogsData!AC3863</f>
        <v>,,,,,,,,,,,,,,,,,,,,,,,,,,,,</v>
      </c>
    </row>
    <row r="3863" customFormat="false" ht="12.8" hidden="false" customHeight="false" outlineLevel="0" collapsed="false">
      <c r="A3863" s="0" t="str">
        <f aca="false">EnterAnalogsData!A3864&amp;","&amp;EnterAnalogsData!B3864&amp;","&amp;EnterAnalogsData!C3864&amp;","&amp;EnterAnalogsData!D3864&amp;","&amp;EnterAnalogsData!E3864&amp;","&amp;EnterAnalogsData!F3864&amp;","&amp;EnterAnalogsData!G3864&amp;","&amp;EnterAnalogsData!H3864&amp;","&amp;EnterAnalogsData!I3864&amp;","&amp;EnterAnalogsData!J3864&amp;","&amp;EnterAnalogsData!K3864&amp;","&amp;EnterAnalogsData!L3864&amp;","&amp;EnterAnalogsData!M3864&amp;","&amp;EnterAnalogsData!N3864&amp;","&amp;EnterAnalogsData!O3864&amp;","&amp;EnterAnalogsData!P3864&amp;","&amp;EnterAnalogsData!Q3864&amp;","&amp;EnterAnalogsData!R3864&amp;","&amp;EnterAnalogsData!S3864&amp;","&amp;EnterAnalogsData!T3864&amp;","&amp;EnterAnalogsData!U3864&amp;","&amp;EnterAnalogsData!V3864&amp;","&amp;EnterAnalogsData!W3864&amp;","&amp;EnterAnalogsData!X3864&amp;","&amp;EnterAnalogsData!Y3863&amp;","&amp;EnterAnalogsData!Z3864&amp;","&amp;EnterAnalogsData!AA3864&amp;","&amp;EnterAnalogsData!AB3864&amp;","&amp;EnterAnalogsData!AC3864</f>
        <v>,,,,,,,,,,,,,,,,,,,,,,,,,,,,</v>
      </c>
    </row>
    <row r="3864" customFormat="false" ht="12.8" hidden="false" customHeight="false" outlineLevel="0" collapsed="false">
      <c r="A3864" s="0" t="str">
        <f aca="false">EnterAnalogsData!A3865&amp;","&amp;EnterAnalogsData!B3865&amp;","&amp;EnterAnalogsData!C3865&amp;","&amp;EnterAnalogsData!D3865&amp;","&amp;EnterAnalogsData!E3865&amp;","&amp;EnterAnalogsData!F3865&amp;","&amp;EnterAnalogsData!G3865&amp;","&amp;EnterAnalogsData!H3865&amp;","&amp;EnterAnalogsData!I3865&amp;","&amp;EnterAnalogsData!J3865&amp;","&amp;EnterAnalogsData!K3865&amp;","&amp;EnterAnalogsData!L3865&amp;","&amp;EnterAnalogsData!M3865&amp;","&amp;EnterAnalogsData!N3865&amp;","&amp;EnterAnalogsData!O3865&amp;","&amp;EnterAnalogsData!P3865&amp;","&amp;EnterAnalogsData!Q3865&amp;","&amp;EnterAnalogsData!R3865&amp;","&amp;EnterAnalogsData!S3865&amp;","&amp;EnterAnalogsData!T3865&amp;","&amp;EnterAnalogsData!U3865&amp;","&amp;EnterAnalogsData!V3865&amp;","&amp;EnterAnalogsData!W3865&amp;","&amp;EnterAnalogsData!X3865&amp;","&amp;EnterAnalogsData!Y3864&amp;","&amp;EnterAnalogsData!Z3865&amp;","&amp;EnterAnalogsData!AA3865&amp;","&amp;EnterAnalogsData!AB3865&amp;","&amp;EnterAnalogsData!AC3865</f>
        <v>,,,,,,,,,,,,,,,,,,,,,,,,,,,,</v>
      </c>
    </row>
    <row r="3865" customFormat="false" ht="12.8" hidden="false" customHeight="false" outlineLevel="0" collapsed="false">
      <c r="A3865" s="0" t="str">
        <f aca="false">EnterAnalogsData!A3866&amp;","&amp;EnterAnalogsData!B3866&amp;","&amp;EnterAnalogsData!C3866&amp;","&amp;EnterAnalogsData!D3866&amp;","&amp;EnterAnalogsData!E3866&amp;","&amp;EnterAnalogsData!F3866&amp;","&amp;EnterAnalogsData!G3866&amp;","&amp;EnterAnalogsData!H3866&amp;","&amp;EnterAnalogsData!I3866&amp;","&amp;EnterAnalogsData!J3866&amp;","&amp;EnterAnalogsData!K3866&amp;","&amp;EnterAnalogsData!L3866&amp;","&amp;EnterAnalogsData!M3866&amp;","&amp;EnterAnalogsData!N3866&amp;","&amp;EnterAnalogsData!O3866&amp;","&amp;EnterAnalogsData!P3866&amp;","&amp;EnterAnalogsData!Q3866&amp;","&amp;EnterAnalogsData!R3866&amp;","&amp;EnterAnalogsData!S3866&amp;","&amp;EnterAnalogsData!T3866&amp;","&amp;EnterAnalogsData!U3866&amp;","&amp;EnterAnalogsData!V3866&amp;","&amp;EnterAnalogsData!W3866&amp;","&amp;EnterAnalogsData!X3866&amp;","&amp;EnterAnalogsData!Y3865&amp;","&amp;EnterAnalogsData!Z3866&amp;","&amp;EnterAnalogsData!AA3866&amp;","&amp;EnterAnalogsData!AB3866&amp;","&amp;EnterAnalogsData!AC3866</f>
        <v>,,,,,,,,,,,,,,,,,,,,,,,,,,,,</v>
      </c>
    </row>
    <row r="3866" customFormat="false" ht="12.8" hidden="false" customHeight="false" outlineLevel="0" collapsed="false">
      <c r="A3866" s="0" t="str">
        <f aca="false">EnterAnalogsData!A3867&amp;","&amp;EnterAnalogsData!B3867&amp;","&amp;EnterAnalogsData!C3867&amp;","&amp;EnterAnalogsData!D3867&amp;","&amp;EnterAnalogsData!E3867&amp;","&amp;EnterAnalogsData!F3867&amp;","&amp;EnterAnalogsData!G3867&amp;","&amp;EnterAnalogsData!H3867&amp;","&amp;EnterAnalogsData!I3867&amp;","&amp;EnterAnalogsData!J3867&amp;","&amp;EnterAnalogsData!K3867&amp;","&amp;EnterAnalogsData!L3867&amp;","&amp;EnterAnalogsData!M3867&amp;","&amp;EnterAnalogsData!N3867&amp;","&amp;EnterAnalogsData!O3867&amp;","&amp;EnterAnalogsData!P3867&amp;","&amp;EnterAnalogsData!Q3867&amp;","&amp;EnterAnalogsData!R3867&amp;","&amp;EnterAnalogsData!S3867&amp;","&amp;EnterAnalogsData!T3867&amp;","&amp;EnterAnalogsData!U3867&amp;","&amp;EnterAnalogsData!V3867&amp;","&amp;EnterAnalogsData!W3867&amp;","&amp;EnterAnalogsData!X3867&amp;","&amp;EnterAnalogsData!Y3866&amp;","&amp;EnterAnalogsData!Z3867&amp;","&amp;EnterAnalogsData!AA3867&amp;","&amp;EnterAnalogsData!AB3867&amp;","&amp;EnterAnalogsData!AC3867</f>
        <v>,,,,,,,,,,,,,,,,,,,,,,,,,,,,</v>
      </c>
    </row>
    <row r="3867" customFormat="false" ht="12.8" hidden="false" customHeight="false" outlineLevel="0" collapsed="false">
      <c r="A3867" s="0" t="str">
        <f aca="false">EnterAnalogsData!A3868&amp;","&amp;EnterAnalogsData!B3868&amp;","&amp;EnterAnalogsData!C3868&amp;","&amp;EnterAnalogsData!D3868&amp;","&amp;EnterAnalogsData!E3868&amp;","&amp;EnterAnalogsData!F3868&amp;","&amp;EnterAnalogsData!G3868&amp;","&amp;EnterAnalogsData!H3868&amp;","&amp;EnterAnalogsData!I3868&amp;","&amp;EnterAnalogsData!J3868&amp;","&amp;EnterAnalogsData!K3868&amp;","&amp;EnterAnalogsData!L3868&amp;","&amp;EnterAnalogsData!M3868&amp;","&amp;EnterAnalogsData!N3868&amp;","&amp;EnterAnalogsData!O3868&amp;","&amp;EnterAnalogsData!P3868&amp;","&amp;EnterAnalogsData!Q3868&amp;","&amp;EnterAnalogsData!R3868&amp;","&amp;EnterAnalogsData!S3868&amp;","&amp;EnterAnalogsData!T3868&amp;","&amp;EnterAnalogsData!U3868&amp;","&amp;EnterAnalogsData!V3868&amp;","&amp;EnterAnalogsData!W3868&amp;","&amp;EnterAnalogsData!X3868&amp;","&amp;EnterAnalogsData!Y3867&amp;","&amp;EnterAnalogsData!Z3868&amp;","&amp;EnterAnalogsData!AA3868&amp;","&amp;EnterAnalogsData!AB3868&amp;","&amp;EnterAnalogsData!AC3868</f>
        <v>,,,,,,,,,,,,,,,,,,,,,,,,,,,,</v>
      </c>
    </row>
    <row r="3868" customFormat="false" ht="12.8" hidden="false" customHeight="false" outlineLevel="0" collapsed="false">
      <c r="A3868" s="0" t="str">
        <f aca="false">EnterAnalogsData!A3869&amp;","&amp;EnterAnalogsData!B3869&amp;","&amp;EnterAnalogsData!C3869&amp;","&amp;EnterAnalogsData!D3869&amp;","&amp;EnterAnalogsData!E3869&amp;","&amp;EnterAnalogsData!F3869&amp;","&amp;EnterAnalogsData!G3869&amp;","&amp;EnterAnalogsData!H3869&amp;","&amp;EnterAnalogsData!I3869&amp;","&amp;EnterAnalogsData!J3869&amp;","&amp;EnterAnalogsData!K3869&amp;","&amp;EnterAnalogsData!L3869&amp;","&amp;EnterAnalogsData!M3869&amp;","&amp;EnterAnalogsData!N3869&amp;","&amp;EnterAnalogsData!O3869&amp;","&amp;EnterAnalogsData!P3869&amp;","&amp;EnterAnalogsData!Q3869&amp;","&amp;EnterAnalogsData!R3869&amp;","&amp;EnterAnalogsData!S3869&amp;","&amp;EnterAnalogsData!T3869&amp;","&amp;EnterAnalogsData!U3869&amp;","&amp;EnterAnalogsData!V3869&amp;","&amp;EnterAnalogsData!W3869&amp;","&amp;EnterAnalogsData!X3869&amp;","&amp;EnterAnalogsData!Y3868&amp;","&amp;EnterAnalogsData!Z3869&amp;","&amp;EnterAnalogsData!AA3869&amp;","&amp;EnterAnalogsData!AB3869&amp;","&amp;EnterAnalogsData!AC3869</f>
        <v>,,,,,,,,,,,,,,,,,,,,,,,,,,,,</v>
      </c>
    </row>
    <row r="3869" customFormat="false" ht="12.8" hidden="false" customHeight="false" outlineLevel="0" collapsed="false">
      <c r="A3869" s="0" t="str">
        <f aca="false">EnterAnalogsData!A3870&amp;","&amp;EnterAnalogsData!B3870&amp;","&amp;EnterAnalogsData!C3870&amp;","&amp;EnterAnalogsData!D3870&amp;","&amp;EnterAnalogsData!E3870&amp;","&amp;EnterAnalogsData!F3870&amp;","&amp;EnterAnalogsData!G3870&amp;","&amp;EnterAnalogsData!H3870&amp;","&amp;EnterAnalogsData!I3870&amp;","&amp;EnterAnalogsData!J3870&amp;","&amp;EnterAnalogsData!K3870&amp;","&amp;EnterAnalogsData!L3870&amp;","&amp;EnterAnalogsData!M3870&amp;","&amp;EnterAnalogsData!N3870&amp;","&amp;EnterAnalogsData!O3870&amp;","&amp;EnterAnalogsData!P3870&amp;","&amp;EnterAnalogsData!Q3870&amp;","&amp;EnterAnalogsData!R3870&amp;","&amp;EnterAnalogsData!S3870&amp;","&amp;EnterAnalogsData!T3870&amp;","&amp;EnterAnalogsData!U3870&amp;","&amp;EnterAnalogsData!V3870&amp;","&amp;EnterAnalogsData!W3870&amp;","&amp;EnterAnalogsData!X3870&amp;","&amp;EnterAnalogsData!Y3869&amp;","&amp;EnterAnalogsData!Z3870&amp;","&amp;EnterAnalogsData!AA3870&amp;","&amp;EnterAnalogsData!AB3870&amp;","&amp;EnterAnalogsData!AC3870</f>
        <v>,,,,,,,,,,,,,,,,,,,,,,,,,,,,</v>
      </c>
    </row>
    <row r="3870" customFormat="false" ht="12.8" hidden="false" customHeight="false" outlineLevel="0" collapsed="false">
      <c r="A3870" s="0" t="str">
        <f aca="false">EnterAnalogsData!A3871&amp;","&amp;EnterAnalogsData!B3871&amp;","&amp;EnterAnalogsData!C3871&amp;","&amp;EnterAnalogsData!D3871&amp;","&amp;EnterAnalogsData!E3871&amp;","&amp;EnterAnalogsData!F3871&amp;","&amp;EnterAnalogsData!G3871&amp;","&amp;EnterAnalogsData!H3871&amp;","&amp;EnterAnalogsData!I3871&amp;","&amp;EnterAnalogsData!J3871&amp;","&amp;EnterAnalogsData!K3871&amp;","&amp;EnterAnalogsData!L3871&amp;","&amp;EnterAnalogsData!M3871&amp;","&amp;EnterAnalogsData!N3871&amp;","&amp;EnterAnalogsData!O3871&amp;","&amp;EnterAnalogsData!P3871&amp;","&amp;EnterAnalogsData!Q3871&amp;","&amp;EnterAnalogsData!R3871&amp;","&amp;EnterAnalogsData!S3871&amp;","&amp;EnterAnalogsData!T3871&amp;","&amp;EnterAnalogsData!U3871&amp;","&amp;EnterAnalogsData!V3871&amp;","&amp;EnterAnalogsData!W3871&amp;","&amp;EnterAnalogsData!X3871&amp;","&amp;EnterAnalogsData!Y3870&amp;","&amp;EnterAnalogsData!Z3871&amp;","&amp;EnterAnalogsData!AA3871&amp;","&amp;EnterAnalogsData!AB3871&amp;","&amp;EnterAnalogsData!AC3871</f>
        <v>,,,,,,,,,,,,,,,,,,,,,,,,,,,,</v>
      </c>
    </row>
    <row r="3871" customFormat="false" ht="12.8" hidden="false" customHeight="false" outlineLevel="0" collapsed="false">
      <c r="A3871" s="0" t="str">
        <f aca="false">EnterAnalogsData!A3872&amp;","&amp;EnterAnalogsData!B3872&amp;","&amp;EnterAnalogsData!C3872&amp;","&amp;EnterAnalogsData!D3872&amp;","&amp;EnterAnalogsData!E3872&amp;","&amp;EnterAnalogsData!F3872&amp;","&amp;EnterAnalogsData!G3872&amp;","&amp;EnterAnalogsData!H3872&amp;","&amp;EnterAnalogsData!I3872&amp;","&amp;EnterAnalogsData!J3872&amp;","&amp;EnterAnalogsData!K3872&amp;","&amp;EnterAnalogsData!L3872&amp;","&amp;EnterAnalogsData!M3872&amp;","&amp;EnterAnalogsData!N3872&amp;","&amp;EnterAnalogsData!O3872&amp;","&amp;EnterAnalogsData!P3872&amp;","&amp;EnterAnalogsData!Q3872&amp;","&amp;EnterAnalogsData!R3872&amp;","&amp;EnterAnalogsData!S3872&amp;","&amp;EnterAnalogsData!T3872&amp;","&amp;EnterAnalogsData!U3872&amp;","&amp;EnterAnalogsData!V3872&amp;","&amp;EnterAnalogsData!W3872&amp;","&amp;EnterAnalogsData!X3872&amp;","&amp;EnterAnalogsData!Y3871&amp;","&amp;EnterAnalogsData!Z3872&amp;","&amp;EnterAnalogsData!AA3872&amp;","&amp;EnterAnalogsData!AB3872&amp;","&amp;EnterAnalogsData!AC3872</f>
        <v>,,,,,,,,,,,,,,,,,,,,,,,,,,,,</v>
      </c>
    </row>
    <row r="3872" customFormat="false" ht="12.8" hidden="false" customHeight="false" outlineLevel="0" collapsed="false">
      <c r="A3872" s="0" t="str">
        <f aca="false">EnterAnalogsData!A3873&amp;","&amp;EnterAnalogsData!B3873&amp;","&amp;EnterAnalogsData!C3873&amp;","&amp;EnterAnalogsData!D3873&amp;","&amp;EnterAnalogsData!E3873&amp;","&amp;EnterAnalogsData!F3873&amp;","&amp;EnterAnalogsData!G3873&amp;","&amp;EnterAnalogsData!H3873&amp;","&amp;EnterAnalogsData!I3873&amp;","&amp;EnterAnalogsData!J3873&amp;","&amp;EnterAnalogsData!K3873&amp;","&amp;EnterAnalogsData!L3873&amp;","&amp;EnterAnalogsData!M3873&amp;","&amp;EnterAnalogsData!N3873&amp;","&amp;EnterAnalogsData!O3873&amp;","&amp;EnterAnalogsData!P3873&amp;","&amp;EnterAnalogsData!Q3873&amp;","&amp;EnterAnalogsData!R3873&amp;","&amp;EnterAnalogsData!S3873&amp;","&amp;EnterAnalogsData!T3873&amp;","&amp;EnterAnalogsData!U3873&amp;","&amp;EnterAnalogsData!V3873&amp;","&amp;EnterAnalogsData!W3873&amp;","&amp;EnterAnalogsData!X3873&amp;","&amp;EnterAnalogsData!Y3872&amp;","&amp;EnterAnalogsData!Z3873&amp;","&amp;EnterAnalogsData!AA3873&amp;","&amp;EnterAnalogsData!AB3873&amp;","&amp;EnterAnalogsData!AC3873</f>
        <v>,,,,,,,,,,,,,,,,,,,,,,,,,,,,</v>
      </c>
    </row>
    <row r="3873" customFormat="false" ht="12.8" hidden="false" customHeight="false" outlineLevel="0" collapsed="false">
      <c r="A3873" s="0" t="str">
        <f aca="false">EnterAnalogsData!A3874&amp;","&amp;EnterAnalogsData!B3874&amp;","&amp;EnterAnalogsData!C3874&amp;","&amp;EnterAnalogsData!D3874&amp;","&amp;EnterAnalogsData!E3874&amp;","&amp;EnterAnalogsData!F3874&amp;","&amp;EnterAnalogsData!G3874&amp;","&amp;EnterAnalogsData!H3874&amp;","&amp;EnterAnalogsData!I3874&amp;","&amp;EnterAnalogsData!J3874&amp;","&amp;EnterAnalogsData!K3874&amp;","&amp;EnterAnalogsData!L3874&amp;","&amp;EnterAnalogsData!M3874&amp;","&amp;EnterAnalogsData!N3874&amp;","&amp;EnterAnalogsData!O3874&amp;","&amp;EnterAnalogsData!P3874&amp;","&amp;EnterAnalogsData!Q3874&amp;","&amp;EnterAnalogsData!R3874&amp;","&amp;EnterAnalogsData!S3874&amp;","&amp;EnterAnalogsData!T3874&amp;","&amp;EnterAnalogsData!U3874&amp;","&amp;EnterAnalogsData!V3874&amp;","&amp;EnterAnalogsData!W3874&amp;","&amp;EnterAnalogsData!X3874&amp;","&amp;EnterAnalogsData!Y3873&amp;","&amp;EnterAnalogsData!Z3874&amp;","&amp;EnterAnalogsData!AA3874&amp;","&amp;EnterAnalogsData!AB3874&amp;","&amp;EnterAnalogsData!AC3874</f>
        <v>,,,,,,,,,,,,,,,,,,,,,,,,,,,,</v>
      </c>
    </row>
    <row r="3874" customFormat="false" ht="12.8" hidden="false" customHeight="false" outlineLevel="0" collapsed="false">
      <c r="A3874" s="0" t="str">
        <f aca="false">EnterAnalogsData!A3875&amp;","&amp;EnterAnalogsData!B3875&amp;","&amp;EnterAnalogsData!C3875&amp;","&amp;EnterAnalogsData!D3875&amp;","&amp;EnterAnalogsData!E3875&amp;","&amp;EnterAnalogsData!F3875&amp;","&amp;EnterAnalogsData!G3875&amp;","&amp;EnterAnalogsData!H3875&amp;","&amp;EnterAnalogsData!I3875&amp;","&amp;EnterAnalogsData!J3875&amp;","&amp;EnterAnalogsData!K3875&amp;","&amp;EnterAnalogsData!L3875&amp;","&amp;EnterAnalogsData!M3875&amp;","&amp;EnterAnalogsData!N3875&amp;","&amp;EnterAnalogsData!O3875&amp;","&amp;EnterAnalogsData!P3875&amp;","&amp;EnterAnalogsData!Q3875&amp;","&amp;EnterAnalogsData!R3875&amp;","&amp;EnterAnalogsData!S3875&amp;","&amp;EnterAnalogsData!T3875&amp;","&amp;EnterAnalogsData!U3875&amp;","&amp;EnterAnalogsData!V3875&amp;","&amp;EnterAnalogsData!W3875&amp;","&amp;EnterAnalogsData!X3875&amp;","&amp;EnterAnalogsData!Y3874&amp;","&amp;EnterAnalogsData!Z3875&amp;","&amp;EnterAnalogsData!AA3875&amp;","&amp;EnterAnalogsData!AB3875&amp;","&amp;EnterAnalogsData!AC3875</f>
        <v>,,,,,,,,,,,,,,,,,,,,,,,,,,,,</v>
      </c>
    </row>
    <row r="3875" customFormat="false" ht="12.8" hidden="false" customHeight="false" outlineLevel="0" collapsed="false">
      <c r="A3875" s="0" t="str">
        <f aca="false">EnterAnalogsData!A3876&amp;","&amp;EnterAnalogsData!B3876&amp;","&amp;EnterAnalogsData!C3876&amp;","&amp;EnterAnalogsData!D3876&amp;","&amp;EnterAnalogsData!E3876&amp;","&amp;EnterAnalogsData!F3876&amp;","&amp;EnterAnalogsData!G3876&amp;","&amp;EnterAnalogsData!H3876&amp;","&amp;EnterAnalogsData!I3876&amp;","&amp;EnterAnalogsData!J3876&amp;","&amp;EnterAnalogsData!K3876&amp;","&amp;EnterAnalogsData!L3876&amp;","&amp;EnterAnalogsData!M3876&amp;","&amp;EnterAnalogsData!N3876&amp;","&amp;EnterAnalogsData!O3876&amp;","&amp;EnterAnalogsData!P3876&amp;","&amp;EnterAnalogsData!Q3876&amp;","&amp;EnterAnalogsData!R3876&amp;","&amp;EnterAnalogsData!S3876&amp;","&amp;EnterAnalogsData!T3876&amp;","&amp;EnterAnalogsData!U3876&amp;","&amp;EnterAnalogsData!V3876&amp;","&amp;EnterAnalogsData!W3876&amp;","&amp;EnterAnalogsData!X3876&amp;","&amp;EnterAnalogsData!Y3875&amp;","&amp;EnterAnalogsData!Z3876&amp;","&amp;EnterAnalogsData!AA3876&amp;","&amp;EnterAnalogsData!AB3876&amp;","&amp;EnterAnalogsData!AC3876</f>
        <v>,,,,,,,,,,,,,,,,,,,,,,,,,,,,</v>
      </c>
    </row>
    <row r="3876" customFormat="false" ht="12.8" hidden="false" customHeight="false" outlineLevel="0" collapsed="false">
      <c r="A3876" s="0" t="str">
        <f aca="false">EnterAnalogsData!A3877&amp;","&amp;EnterAnalogsData!B3877&amp;","&amp;EnterAnalogsData!C3877&amp;","&amp;EnterAnalogsData!D3877&amp;","&amp;EnterAnalogsData!E3877&amp;","&amp;EnterAnalogsData!F3877&amp;","&amp;EnterAnalogsData!G3877&amp;","&amp;EnterAnalogsData!H3877&amp;","&amp;EnterAnalogsData!I3877&amp;","&amp;EnterAnalogsData!J3877&amp;","&amp;EnterAnalogsData!K3877&amp;","&amp;EnterAnalogsData!L3877&amp;","&amp;EnterAnalogsData!M3877&amp;","&amp;EnterAnalogsData!N3877&amp;","&amp;EnterAnalogsData!O3877&amp;","&amp;EnterAnalogsData!P3877&amp;","&amp;EnterAnalogsData!Q3877&amp;","&amp;EnterAnalogsData!R3877&amp;","&amp;EnterAnalogsData!S3877&amp;","&amp;EnterAnalogsData!T3877&amp;","&amp;EnterAnalogsData!U3877&amp;","&amp;EnterAnalogsData!V3877&amp;","&amp;EnterAnalogsData!W3877&amp;","&amp;EnterAnalogsData!X3877&amp;","&amp;EnterAnalogsData!Y3876&amp;","&amp;EnterAnalogsData!Z3877&amp;","&amp;EnterAnalogsData!AA3877&amp;","&amp;EnterAnalogsData!AB3877&amp;","&amp;EnterAnalogsData!AC3877</f>
        <v>,,,,,,,,,,,,,,,,,,,,,,,,,,,,</v>
      </c>
    </row>
    <row r="3877" customFormat="false" ht="12.8" hidden="false" customHeight="false" outlineLevel="0" collapsed="false">
      <c r="A3877" s="0" t="str">
        <f aca="false">EnterAnalogsData!A3878&amp;","&amp;EnterAnalogsData!B3878&amp;","&amp;EnterAnalogsData!C3878&amp;","&amp;EnterAnalogsData!D3878&amp;","&amp;EnterAnalogsData!E3878&amp;","&amp;EnterAnalogsData!F3878&amp;","&amp;EnterAnalogsData!G3878&amp;","&amp;EnterAnalogsData!H3878&amp;","&amp;EnterAnalogsData!I3878&amp;","&amp;EnterAnalogsData!J3878&amp;","&amp;EnterAnalogsData!K3878&amp;","&amp;EnterAnalogsData!L3878&amp;","&amp;EnterAnalogsData!M3878&amp;","&amp;EnterAnalogsData!N3878&amp;","&amp;EnterAnalogsData!O3878&amp;","&amp;EnterAnalogsData!P3878&amp;","&amp;EnterAnalogsData!Q3878&amp;","&amp;EnterAnalogsData!R3878&amp;","&amp;EnterAnalogsData!S3878&amp;","&amp;EnterAnalogsData!T3878&amp;","&amp;EnterAnalogsData!U3878&amp;","&amp;EnterAnalogsData!V3878&amp;","&amp;EnterAnalogsData!W3878&amp;","&amp;EnterAnalogsData!X3878&amp;","&amp;EnterAnalogsData!Y3877&amp;","&amp;EnterAnalogsData!Z3878&amp;","&amp;EnterAnalogsData!AA3878&amp;","&amp;EnterAnalogsData!AB3878&amp;","&amp;EnterAnalogsData!AC3878</f>
        <v>,,,,,,,,,,,,,,,,,,,,,,,,,,,,</v>
      </c>
    </row>
    <row r="3878" customFormat="false" ht="12.8" hidden="false" customHeight="false" outlineLevel="0" collapsed="false">
      <c r="A3878" s="0" t="str">
        <f aca="false">EnterAnalogsData!A3879&amp;","&amp;EnterAnalogsData!B3879&amp;","&amp;EnterAnalogsData!C3879&amp;","&amp;EnterAnalogsData!D3879&amp;","&amp;EnterAnalogsData!E3879&amp;","&amp;EnterAnalogsData!F3879&amp;","&amp;EnterAnalogsData!G3879&amp;","&amp;EnterAnalogsData!H3879&amp;","&amp;EnterAnalogsData!I3879&amp;","&amp;EnterAnalogsData!J3879&amp;","&amp;EnterAnalogsData!K3879&amp;","&amp;EnterAnalogsData!L3879&amp;","&amp;EnterAnalogsData!M3879&amp;","&amp;EnterAnalogsData!N3879&amp;","&amp;EnterAnalogsData!O3879&amp;","&amp;EnterAnalogsData!P3879&amp;","&amp;EnterAnalogsData!Q3879&amp;","&amp;EnterAnalogsData!R3879&amp;","&amp;EnterAnalogsData!S3879&amp;","&amp;EnterAnalogsData!T3879&amp;","&amp;EnterAnalogsData!U3879&amp;","&amp;EnterAnalogsData!V3879&amp;","&amp;EnterAnalogsData!W3879&amp;","&amp;EnterAnalogsData!X3879&amp;","&amp;EnterAnalogsData!Y3878&amp;","&amp;EnterAnalogsData!Z3879&amp;","&amp;EnterAnalogsData!AA3879&amp;","&amp;EnterAnalogsData!AB3879&amp;","&amp;EnterAnalogsData!AC3879</f>
        <v>,,,,,,,,,,,,,,,,,,,,,,,,,,,,</v>
      </c>
    </row>
    <row r="3879" customFormat="false" ht="12.8" hidden="false" customHeight="false" outlineLevel="0" collapsed="false">
      <c r="A3879" s="0" t="str">
        <f aca="false">EnterAnalogsData!A3880&amp;","&amp;EnterAnalogsData!B3880&amp;","&amp;EnterAnalogsData!C3880&amp;","&amp;EnterAnalogsData!D3880&amp;","&amp;EnterAnalogsData!E3880&amp;","&amp;EnterAnalogsData!F3880&amp;","&amp;EnterAnalogsData!G3880&amp;","&amp;EnterAnalogsData!H3880&amp;","&amp;EnterAnalogsData!I3880&amp;","&amp;EnterAnalogsData!J3880&amp;","&amp;EnterAnalogsData!K3880&amp;","&amp;EnterAnalogsData!L3880&amp;","&amp;EnterAnalogsData!M3880&amp;","&amp;EnterAnalogsData!N3880&amp;","&amp;EnterAnalogsData!O3880&amp;","&amp;EnterAnalogsData!P3880&amp;","&amp;EnterAnalogsData!Q3880&amp;","&amp;EnterAnalogsData!R3880&amp;","&amp;EnterAnalogsData!S3880&amp;","&amp;EnterAnalogsData!T3880&amp;","&amp;EnterAnalogsData!U3880&amp;","&amp;EnterAnalogsData!V3880&amp;","&amp;EnterAnalogsData!W3880&amp;","&amp;EnterAnalogsData!X3880&amp;","&amp;EnterAnalogsData!Y3879&amp;","&amp;EnterAnalogsData!Z3880&amp;","&amp;EnterAnalogsData!AA3880&amp;","&amp;EnterAnalogsData!AB3880&amp;","&amp;EnterAnalogsData!AC3880</f>
        <v>,,,,,,,,,,,,,,,,,,,,,,,,,,,,</v>
      </c>
    </row>
    <row r="3880" customFormat="false" ht="12.8" hidden="false" customHeight="false" outlineLevel="0" collapsed="false">
      <c r="A3880" s="0" t="str">
        <f aca="false">EnterAnalogsData!A3881&amp;","&amp;EnterAnalogsData!B3881&amp;","&amp;EnterAnalogsData!C3881&amp;","&amp;EnterAnalogsData!D3881&amp;","&amp;EnterAnalogsData!E3881&amp;","&amp;EnterAnalogsData!F3881&amp;","&amp;EnterAnalogsData!G3881&amp;","&amp;EnterAnalogsData!H3881&amp;","&amp;EnterAnalogsData!I3881&amp;","&amp;EnterAnalogsData!J3881&amp;","&amp;EnterAnalogsData!K3881&amp;","&amp;EnterAnalogsData!L3881&amp;","&amp;EnterAnalogsData!M3881&amp;","&amp;EnterAnalogsData!N3881&amp;","&amp;EnterAnalogsData!O3881&amp;","&amp;EnterAnalogsData!P3881&amp;","&amp;EnterAnalogsData!Q3881&amp;","&amp;EnterAnalogsData!R3881&amp;","&amp;EnterAnalogsData!S3881&amp;","&amp;EnterAnalogsData!T3881&amp;","&amp;EnterAnalogsData!U3881&amp;","&amp;EnterAnalogsData!V3881&amp;","&amp;EnterAnalogsData!W3881&amp;","&amp;EnterAnalogsData!X3881&amp;","&amp;EnterAnalogsData!Y3880&amp;","&amp;EnterAnalogsData!Z3881&amp;","&amp;EnterAnalogsData!AA3881&amp;","&amp;EnterAnalogsData!AB3881&amp;","&amp;EnterAnalogsData!AC3881</f>
        <v>,,,,,,,,,,,,,,,,,,,,,,,,,,,,</v>
      </c>
    </row>
    <row r="3881" customFormat="false" ht="12.8" hidden="false" customHeight="false" outlineLevel="0" collapsed="false">
      <c r="A3881" s="0" t="str">
        <f aca="false">EnterAnalogsData!A3882&amp;","&amp;EnterAnalogsData!B3882&amp;","&amp;EnterAnalogsData!C3882&amp;","&amp;EnterAnalogsData!D3882&amp;","&amp;EnterAnalogsData!E3882&amp;","&amp;EnterAnalogsData!F3882&amp;","&amp;EnterAnalogsData!G3882&amp;","&amp;EnterAnalogsData!H3882&amp;","&amp;EnterAnalogsData!I3882&amp;","&amp;EnterAnalogsData!J3882&amp;","&amp;EnterAnalogsData!K3882&amp;","&amp;EnterAnalogsData!L3882&amp;","&amp;EnterAnalogsData!M3882&amp;","&amp;EnterAnalogsData!N3882&amp;","&amp;EnterAnalogsData!O3882&amp;","&amp;EnterAnalogsData!P3882&amp;","&amp;EnterAnalogsData!Q3882&amp;","&amp;EnterAnalogsData!R3882&amp;","&amp;EnterAnalogsData!S3882&amp;","&amp;EnterAnalogsData!T3882&amp;","&amp;EnterAnalogsData!U3882&amp;","&amp;EnterAnalogsData!V3882&amp;","&amp;EnterAnalogsData!W3882&amp;","&amp;EnterAnalogsData!X3882&amp;","&amp;EnterAnalogsData!Y3881&amp;","&amp;EnterAnalogsData!Z3882&amp;","&amp;EnterAnalogsData!AA3882&amp;","&amp;EnterAnalogsData!AB3882&amp;","&amp;EnterAnalogsData!AC3882</f>
        <v>,,,,,,,,,,,,,,,,,,,,,,,,,,,,</v>
      </c>
    </row>
    <row r="3882" customFormat="false" ht="12.8" hidden="false" customHeight="false" outlineLevel="0" collapsed="false">
      <c r="A3882" s="0" t="str">
        <f aca="false">EnterAnalogsData!A3883&amp;","&amp;EnterAnalogsData!B3883&amp;","&amp;EnterAnalogsData!C3883&amp;","&amp;EnterAnalogsData!D3883&amp;","&amp;EnterAnalogsData!E3883&amp;","&amp;EnterAnalogsData!F3883&amp;","&amp;EnterAnalogsData!G3883&amp;","&amp;EnterAnalogsData!H3883&amp;","&amp;EnterAnalogsData!I3883&amp;","&amp;EnterAnalogsData!J3883&amp;","&amp;EnterAnalogsData!K3883&amp;","&amp;EnterAnalogsData!L3883&amp;","&amp;EnterAnalogsData!M3883&amp;","&amp;EnterAnalogsData!N3883&amp;","&amp;EnterAnalogsData!O3883&amp;","&amp;EnterAnalogsData!P3883&amp;","&amp;EnterAnalogsData!Q3883&amp;","&amp;EnterAnalogsData!R3883&amp;","&amp;EnterAnalogsData!S3883&amp;","&amp;EnterAnalogsData!T3883&amp;","&amp;EnterAnalogsData!U3883&amp;","&amp;EnterAnalogsData!V3883&amp;","&amp;EnterAnalogsData!W3883&amp;","&amp;EnterAnalogsData!X3883&amp;","&amp;EnterAnalogsData!Y3882&amp;","&amp;EnterAnalogsData!Z3883&amp;","&amp;EnterAnalogsData!AA3883&amp;","&amp;EnterAnalogsData!AB3883&amp;","&amp;EnterAnalogsData!AC3883</f>
        <v>,,,,,,,,,,,,,,,,,,,,,,,,,,,,</v>
      </c>
    </row>
    <row r="3883" customFormat="false" ht="12.8" hidden="false" customHeight="false" outlineLevel="0" collapsed="false">
      <c r="A3883" s="0" t="str">
        <f aca="false">EnterAnalogsData!A3884&amp;","&amp;EnterAnalogsData!B3884&amp;","&amp;EnterAnalogsData!C3884&amp;","&amp;EnterAnalogsData!D3884&amp;","&amp;EnterAnalogsData!E3884&amp;","&amp;EnterAnalogsData!F3884&amp;","&amp;EnterAnalogsData!G3884&amp;","&amp;EnterAnalogsData!H3884&amp;","&amp;EnterAnalogsData!I3884&amp;","&amp;EnterAnalogsData!J3884&amp;","&amp;EnterAnalogsData!K3884&amp;","&amp;EnterAnalogsData!L3884&amp;","&amp;EnterAnalogsData!M3884&amp;","&amp;EnterAnalogsData!N3884&amp;","&amp;EnterAnalogsData!O3884&amp;","&amp;EnterAnalogsData!P3884&amp;","&amp;EnterAnalogsData!Q3884&amp;","&amp;EnterAnalogsData!R3884&amp;","&amp;EnterAnalogsData!S3884&amp;","&amp;EnterAnalogsData!T3884&amp;","&amp;EnterAnalogsData!U3884&amp;","&amp;EnterAnalogsData!V3884&amp;","&amp;EnterAnalogsData!W3884&amp;","&amp;EnterAnalogsData!X3884&amp;","&amp;EnterAnalogsData!Y3883&amp;","&amp;EnterAnalogsData!Z3884&amp;","&amp;EnterAnalogsData!AA3884&amp;","&amp;EnterAnalogsData!AB3884&amp;","&amp;EnterAnalogsData!AC3884</f>
        <v>,,,,,,,,,,,,,,,,,,,,,,,,,,,,</v>
      </c>
    </row>
    <row r="3884" customFormat="false" ht="12.8" hidden="false" customHeight="false" outlineLevel="0" collapsed="false">
      <c r="A3884" s="0" t="str">
        <f aca="false">EnterAnalogsData!A3885&amp;","&amp;EnterAnalogsData!B3885&amp;","&amp;EnterAnalogsData!C3885&amp;","&amp;EnterAnalogsData!D3885&amp;","&amp;EnterAnalogsData!E3885&amp;","&amp;EnterAnalogsData!F3885&amp;","&amp;EnterAnalogsData!G3885&amp;","&amp;EnterAnalogsData!H3885&amp;","&amp;EnterAnalogsData!I3885&amp;","&amp;EnterAnalogsData!J3885&amp;","&amp;EnterAnalogsData!K3885&amp;","&amp;EnterAnalogsData!L3885&amp;","&amp;EnterAnalogsData!M3885&amp;","&amp;EnterAnalogsData!N3885&amp;","&amp;EnterAnalogsData!O3885&amp;","&amp;EnterAnalogsData!P3885&amp;","&amp;EnterAnalogsData!Q3885&amp;","&amp;EnterAnalogsData!R3885&amp;","&amp;EnterAnalogsData!S3885&amp;","&amp;EnterAnalogsData!T3885&amp;","&amp;EnterAnalogsData!U3885&amp;","&amp;EnterAnalogsData!V3885&amp;","&amp;EnterAnalogsData!W3885&amp;","&amp;EnterAnalogsData!X3885&amp;","&amp;EnterAnalogsData!Y3884&amp;","&amp;EnterAnalogsData!Z3885&amp;","&amp;EnterAnalogsData!AA3885&amp;","&amp;EnterAnalogsData!AB3885&amp;","&amp;EnterAnalogsData!AC3885</f>
        <v>,,,,,,,,,,,,,,,,,,,,,,,,,,,,</v>
      </c>
    </row>
    <row r="3885" customFormat="false" ht="12.8" hidden="false" customHeight="false" outlineLevel="0" collapsed="false">
      <c r="A3885" s="0" t="str">
        <f aca="false">EnterAnalogsData!A3886&amp;","&amp;EnterAnalogsData!B3886&amp;","&amp;EnterAnalogsData!C3886&amp;","&amp;EnterAnalogsData!D3886&amp;","&amp;EnterAnalogsData!E3886&amp;","&amp;EnterAnalogsData!F3886&amp;","&amp;EnterAnalogsData!G3886&amp;","&amp;EnterAnalogsData!H3886&amp;","&amp;EnterAnalogsData!I3886&amp;","&amp;EnterAnalogsData!J3886&amp;","&amp;EnterAnalogsData!K3886&amp;","&amp;EnterAnalogsData!L3886&amp;","&amp;EnterAnalogsData!M3886&amp;","&amp;EnterAnalogsData!N3886&amp;","&amp;EnterAnalogsData!O3886&amp;","&amp;EnterAnalogsData!P3886&amp;","&amp;EnterAnalogsData!Q3886&amp;","&amp;EnterAnalogsData!R3886&amp;","&amp;EnterAnalogsData!S3886&amp;","&amp;EnterAnalogsData!T3886&amp;","&amp;EnterAnalogsData!U3886&amp;","&amp;EnterAnalogsData!V3886&amp;","&amp;EnterAnalogsData!W3886&amp;","&amp;EnterAnalogsData!X3886&amp;","&amp;EnterAnalogsData!Y3885&amp;","&amp;EnterAnalogsData!Z3886&amp;","&amp;EnterAnalogsData!AA3886&amp;","&amp;EnterAnalogsData!AB3886&amp;","&amp;EnterAnalogsData!AC3886</f>
        <v>,,,,,,,,,,,,,,,,,,,,,,,,,,,,</v>
      </c>
    </row>
    <row r="3886" customFormat="false" ht="12.8" hidden="false" customHeight="false" outlineLevel="0" collapsed="false">
      <c r="A3886" s="0" t="str">
        <f aca="false">EnterAnalogsData!A3887&amp;","&amp;EnterAnalogsData!B3887&amp;","&amp;EnterAnalogsData!C3887&amp;","&amp;EnterAnalogsData!D3887&amp;","&amp;EnterAnalogsData!E3887&amp;","&amp;EnterAnalogsData!F3887&amp;","&amp;EnterAnalogsData!G3887&amp;","&amp;EnterAnalogsData!H3887&amp;","&amp;EnterAnalogsData!I3887&amp;","&amp;EnterAnalogsData!J3887&amp;","&amp;EnterAnalogsData!K3887&amp;","&amp;EnterAnalogsData!L3887&amp;","&amp;EnterAnalogsData!M3887&amp;","&amp;EnterAnalogsData!N3887&amp;","&amp;EnterAnalogsData!O3887&amp;","&amp;EnterAnalogsData!P3887&amp;","&amp;EnterAnalogsData!Q3887&amp;","&amp;EnterAnalogsData!R3887&amp;","&amp;EnterAnalogsData!S3887&amp;","&amp;EnterAnalogsData!T3887&amp;","&amp;EnterAnalogsData!U3887&amp;","&amp;EnterAnalogsData!V3887&amp;","&amp;EnterAnalogsData!W3887&amp;","&amp;EnterAnalogsData!X3887&amp;","&amp;EnterAnalogsData!Y3886&amp;","&amp;EnterAnalogsData!Z3887&amp;","&amp;EnterAnalogsData!AA3887&amp;","&amp;EnterAnalogsData!AB3887&amp;","&amp;EnterAnalogsData!AC3887</f>
        <v>,,,,,,,,,,,,,,,,,,,,,,,,,,,,</v>
      </c>
    </row>
    <row r="3887" customFormat="false" ht="12.8" hidden="false" customHeight="false" outlineLevel="0" collapsed="false">
      <c r="A3887" s="0" t="str">
        <f aca="false">EnterAnalogsData!A3888&amp;","&amp;EnterAnalogsData!B3888&amp;","&amp;EnterAnalogsData!C3888&amp;","&amp;EnterAnalogsData!D3888&amp;","&amp;EnterAnalogsData!E3888&amp;","&amp;EnterAnalogsData!F3888&amp;","&amp;EnterAnalogsData!G3888&amp;","&amp;EnterAnalogsData!H3888&amp;","&amp;EnterAnalogsData!I3888&amp;","&amp;EnterAnalogsData!J3888&amp;","&amp;EnterAnalogsData!K3888&amp;","&amp;EnterAnalogsData!L3888&amp;","&amp;EnterAnalogsData!M3888&amp;","&amp;EnterAnalogsData!N3888&amp;","&amp;EnterAnalogsData!O3888&amp;","&amp;EnterAnalogsData!P3888&amp;","&amp;EnterAnalogsData!Q3888&amp;","&amp;EnterAnalogsData!R3888&amp;","&amp;EnterAnalogsData!S3888&amp;","&amp;EnterAnalogsData!T3888&amp;","&amp;EnterAnalogsData!U3888&amp;","&amp;EnterAnalogsData!V3888&amp;","&amp;EnterAnalogsData!W3888&amp;","&amp;EnterAnalogsData!X3888&amp;","&amp;EnterAnalogsData!Y3887&amp;","&amp;EnterAnalogsData!Z3888&amp;","&amp;EnterAnalogsData!AA3888&amp;","&amp;EnterAnalogsData!AB3888&amp;","&amp;EnterAnalogsData!AC3888</f>
        <v>,,,,,,,,,,,,,,,,,,,,,,,,,,,,</v>
      </c>
    </row>
    <row r="3888" customFormat="false" ht="12.8" hidden="false" customHeight="false" outlineLevel="0" collapsed="false">
      <c r="A3888" s="0" t="str">
        <f aca="false">EnterAnalogsData!A3889&amp;","&amp;EnterAnalogsData!B3889&amp;","&amp;EnterAnalogsData!C3889&amp;","&amp;EnterAnalogsData!D3889&amp;","&amp;EnterAnalogsData!E3889&amp;","&amp;EnterAnalogsData!F3889&amp;","&amp;EnterAnalogsData!G3889&amp;","&amp;EnterAnalogsData!H3889&amp;","&amp;EnterAnalogsData!I3889&amp;","&amp;EnterAnalogsData!J3889&amp;","&amp;EnterAnalogsData!K3889&amp;","&amp;EnterAnalogsData!L3889&amp;","&amp;EnterAnalogsData!M3889&amp;","&amp;EnterAnalogsData!N3889&amp;","&amp;EnterAnalogsData!O3889&amp;","&amp;EnterAnalogsData!P3889&amp;","&amp;EnterAnalogsData!Q3889&amp;","&amp;EnterAnalogsData!R3889&amp;","&amp;EnterAnalogsData!S3889&amp;","&amp;EnterAnalogsData!T3889&amp;","&amp;EnterAnalogsData!U3889&amp;","&amp;EnterAnalogsData!V3889&amp;","&amp;EnterAnalogsData!W3889&amp;","&amp;EnterAnalogsData!X3889&amp;","&amp;EnterAnalogsData!Y3888&amp;","&amp;EnterAnalogsData!Z3889&amp;","&amp;EnterAnalogsData!AA3889&amp;","&amp;EnterAnalogsData!AB3889&amp;","&amp;EnterAnalogsData!AC3889</f>
        <v>,,,,,,,,,,,,,,,,,,,,,,,,,,,,</v>
      </c>
    </row>
    <row r="3889" customFormat="false" ht="12.8" hidden="false" customHeight="false" outlineLevel="0" collapsed="false">
      <c r="A3889" s="0" t="str">
        <f aca="false">EnterAnalogsData!A3890&amp;","&amp;EnterAnalogsData!B3890&amp;","&amp;EnterAnalogsData!C3890&amp;","&amp;EnterAnalogsData!D3890&amp;","&amp;EnterAnalogsData!E3890&amp;","&amp;EnterAnalogsData!F3890&amp;","&amp;EnterAnalogsData!G3890&amp;","&amp;EnterAnalogsData!H3890&amp;","&amp;EnterAnalogsData!I3890&amp;","&amp;EnterAnalogsData!J3890&amp;","&amp;EnterAnalogsData!K3890&amp;","&amp;EnterAnalogsData!L3890&amp;","&amp;EnterAnalogsData!M3890&amp;","&amp;EnterAnalogsData!N3890&amp;","&amp;EnterAnalogsData!O3890&amp;","&amp;EnterAnalogsData!P3890&amp;","&amp;EnterAnalogsData!Q3890&amp;","&amp;EnterAnalogsData!R3890&amp;","&amp;EnterAnalogsData!S3890&amp;","&amp;EnterAnalogsData!T3890&amp;","&amp;EnterAnalogsData!U3890&amp;","&amp;EnterAnalogsData!V3890&amp;","&amp;EnterAnalogsData!W3890&amp;","&amp;EnterAnalogsData!X3890&amp;","&amp;EnterAnalogsData!Y3889&amp;","&amp;EnterAnalogsData!Z3890&amp;","&amp;EnterAnalogsData!AA3890&amp;","&amp;EnterAnalogsData!AB3890&amp;","&amp;EnterAnalogsData!AC3890</f>
        <v>,,,,,,,,,,,,,,,,,,,,,,,,,,,,</v>
      </c>
    </row>
    <row r="3890" customFormat="false" ht="12.8" hidden="false" customHeight="false" outlineLevel="0" collapsed="false">
      <c r="A3890" s="0" t="str">
        <f aca="false">EnterAnalogsData!A3891&amp;","&amp;EnterAnalogsData!B3891&amp;","&amp;EnterAnalogsData!C3891&amp;","&amp;EnterAnalogsData!D3891&amp;","&amp;EnterAnalogsData!E3891&amp;","&amp;EnterAnalogsData!F3891&amp;","&amp;EnterAnalogsData!G3891&amp;","&amp;EnterAnalogsData!H3891&amp;","&amp;EnterAnalogsData!I3891&amp;","&amp;EnterAnalogsData!J3891&amp;","&amp;EnterAnalogsData!K3891&amp;","&amp;EnterAnalogsData!L3891&amp;","&amp;EnterAnalogsData!M3891&amp;","&amp;EnterAnalogsData!N3891&amp;","&amp;EnterAnalogsData!O3891&amp;","&amp;EnterAnalogsData!P3891&amp;","&amp;EnterAnalogsData!Q3891&amp;","&amp;EnterAnalogsData!R3891&amp;","&amp;EnterAnalogsData!S3891&amp;","&amp;EnterAnalogsData!T3891&amp;","&amp;EnterAnalogsData!U3891&amp;","&amp;EnterAnalogsData!V3891&amp;","&amp;EnterAnalogsData!W3891&amp;","&amp;EnterAnalogsData!X3891&amp;","&amp;EnterAnalogsData!Y3890&amp;","&amp;EnterAnalogsData!Z3891&amp;","&amp;EnterAnalogsData!AA3891&amp;","&amp;EnterAnalogsData!AB3891&amp;","&amp;EnterAnalogsData!AC3891</f>
        <v>,,,,,,,,,,,,,,,,,,,,,,,,,,,,</v>
      </c>
    </row>
    <row r="3891" customFormat="false" ht="12.8" hidden="false" customHeight="false" outlineLevel="0" collapsed="false">
      <c r="A3891" s="0" t="str">
        <f aca="false">EnterAnalogsData!A3892&amp;","&amp;EnterAnalogsData!B3892&amp;","&amp;EnterAnalogsData!C3892&amp;","&amp;EnterAnalogsData!D3892&amp;","&amp;EnterAnalogsData!E3892&amp;","&amp;EnterAnalogsData!F3892&amp;","&amp;EnterAnalogsData!G3892&amp;","&amp;EnterAnalogsData!H3892&amp;","&amp;EnterAnalogsData!I3892&amp;","&amp;EnterAnalogsData!J3892&amp;","&amp;EnterAnalogsData!K3892&amp;","&amp;EnterAnalogsData!L3892&amp;","&amp;EnterAnalogsData!M3892&amp;","&amp;EnterAnalogsData!N3892&amp;","&amp;EnterAnalogsData!O3892&amp;","&amp;EnterAnalogsData!P3892&amp;","&amp;EnterAnalogsData!Q3892&amp;","&amp;EnterAnalogsData!R3892&amp;","&amp;EnterAnalogsData!S3892&amp;","&amp;EnterAnalogsData!T3892&amp;","&amp;EnterAnalogsData!U3892&amp;","&amp;EnterAnalogsData!V3892&amp;","&amp;EnterAnalogsData!W3892&amp;","&amp;EnterAnalogsData!X3892&amp;","&amp;EnterAnalogsData!Y3891&amp;","&amp;EnterAnalogsData!Z3892&amp;","&amp;EnterAnalogsData!AA3892&amp;","&amp;EnterAnalogsData!AB3892&amp;","&amp;EnterAnalogsData!AC3892</f>
        <v>,,,,,,,,,,,,,,,,,,,,,,,,,,,,</v>
      </c>
    </row>
    <row r="3892" customFormat="false" ht="12.8" hidden="false" customHeight="false" outlineLevel="0" collapsed="false">
      <c r="A3892" s="0" t="str">
        <f aca="false">EnterAnalogsData!A3893&amp;","&amp;EnterAnalogsData!B3893&amp;","&amp;EnterAnalogsData!C3893&amp;","&amp;EnterAnalogsData!D3893&amp;","&amp;EnterAnalogsData!E3893&amp;","&amp;EnterAnalogsData!F3893&amp;","&amp;EnterAnalogsData!G3893&amp;","&amp;EnterAnalogsData!H3893&amp;","&amp;EnterAnalogsData!I3893&amp;","&amp;EnterAnalogsData!J3893&amp;","&amp;EnterAnalogsData!K3893&amp;","&amp;EnterAnalogsData!L3893&amp;","&amp;EnterAnalogsData!M3893&amp;","&amp;EnterAnalogsData!N3893&amp;","&amp;EnterAnalogsData!O3893&amp;","&amp;EnterAnalogsData!P3893&amp;","&amp;EnterAnalogsData!Q3893&amp;","&amp;EnterAnalogsData!R3893&amp;","&amp;EnterAnalogsData!S3893&amp;","&amp;EnterAnalogsData!T3893&amp;","&amp;EnterAnalogsData!U3893&amp;","&amp;EnterAnalogsData!V3893&amp;","&amp;EnterAnalogsData!W3893&amp;","&amp;EnterAnalogsData!X3893&amp;","&amp;EnterAnalogsData!Y3892&amp;","&amp;EnterAnalogsData!Z3893&amp;","&amp;EnterAnalogsData!AA3893&amp;","&amp;EnterAnalogsData!AB3893&amp;","&amp;EnterAnalogsData!AC3893</f>
        <v>,,,,,,,,,,,,,,,,,,,,,,,,,,,,</v>
      </c>
    </row>
    <row r="3893" customFormat="false" ht="12.8" hidden="false" customHeight="false" outlineLevel="0" collapsed="false">
      <c r="A3893" s="0" t="str">
        <f aca="false">EnterAnalogsData!A3894&amp;","&amp;EnterAnalogsData!B3894&amp;","&amp;EnterAnalogsData!C3894&amp;","&amp;EnterAnalogsData!D3894&amp;","&amp;EnterAnalogsData!E3894&amp;","&amp;EnterAnalogsData!F3894&amp;","&amp;EnterAnalogsData!G3894&amp;","&amp;EnterAnalogsData!H3894&amp;","&amp;EnterAnalogsData!I3894&amp;","&amp;EnterAnalogsData!J3894&amp;","&amp;EnterAnalogsData!K3894&amp;","&amp;EnterAnalogsData!L3894&amp;","&amp;EnterAnalogsData!M3894&amp;","&amp;EnterAnalogsData!N3894&amp;","&amp;EnterAnalogsData!O3894&amp;","&amp;EnterAnalogsData!P3894&amp;","&amp;EnterAnalogsData!Q3894&amp;","&amp;EnterAnalogsData!R3894&amp;","&amp;EnterAnalogsData!S3894&amp;","&amp;EnterAnalogsData!T3894&amp;","&amp;EnterAnalogsData!U3894&amp;","&amp;EnterAnalogsData!V3894&amp;","&amp;EnterAnalogsData!W3894&amp;","&amp;EnterAnalogsData!X3894&amp;","&amp;EnterAnalogsData!Y3893&amp;","&amp;EnterAnalogsData!Z3894&amp;","&amp;EnterAnalogsData!AA3894&amp;","&amp;EnterAnalogsData!AB3894&amp;","&amp;EnterAnalogsData!AC3894</f>
        <v>,,,,,,,,,,,,,,,,,,,,,,,,,,,,</v>
      </c>
    </row>
    <row r="3894" customFormat="false" ht="12.8" hidden="false" customHeight="false" outlineLevel="0" collapsed="false">
      <c r="A3894" s="0" t="str">
        <f aca="false">EnterAnalogsData!A3895&amp;","&amp;EnterAnalogsData!B3895&amp;","&amp;EnterAnalogsData!C3895&amp;","&amp;EnterAnalogsData!D3895&amp;","&amp;EnterAnalogsData!E3895&amp;","&amp;EnterAnalogsData!F3895&amp;","&amp;EnterAnalogsData!G3895&amp;","&amp;EnterAnalogsData!H3895&amp;","&amp;EnterAnalogsData!I3895&amp;","&amp;EnterAnalogsData!J3895&amp;","&amp;EnterAnalogsData!K3895&amp;","&amp;EnterAnalogsData!L3895&amp;","&amp;EnterAnalogsData!M3895&amp;","&amp;EnterAnalogsData!N3895&amp;","&amp;EnterAnalogsData!O3895&amp;","&amp;EnterAnalogsData!P3895&amp;","&amp;EnterAnalogsData!Q3895&amp;","&amp;EnterAnalogsData!R3895&amp;","&amp;EnterAnalogsData!S3895&amp;","&amp;EnterAnalogsData!T3895&amp;","&amp;EnterAnalogsData!U3895&amp;","&amp;EnterAnalogsData!V3895&amp;","&amp;EnterAnalogsData!W3895&amp;","&amp;EnterAnalogsData!X3895&amp;","&amp;EnterAnalogsData!Y3894&amp;","&amp;EnterAnalogsData!Z3895&amp;","&amp;EnterAnalogsData!AA3895&amp;","&amp;EnterAnalogsData!AB3895&amp;","&amp;EnterAnalogsData!AC3895</f>
        <v>,,,,,,,,,,,,,,,,,,,,,,,,,,,,</v>
      </c>
    </row>
    <row r="3895" customFormat="false" ht="12.8" hidden="false" customHeight="false" outlineLevel="0" collapsed="false">
      <c r="A3895" s="0" t="str">
        <f aca="false">EnterAnalogsData!A3896&amp;","&amp;EnterAnalogsData!B3896&amp;","&amp;EnterAnalogsData!C3896&amp;","&amp;EnterAnalogsData!D3896&amp;","&amp;EnterAnalogsData!E3896&amp;","&amp;EnterAnalogsData!F3896&amp;","&amp;EnterAnalogsData!G3896&amp;","&amp;EnterAnalogsData!H3896&amp;","&amp;EnterAnalogsData!I3896&amp;","&amp;EnterAnalogsData!J3896&amp;","&amp;EnterAnalogsData!K3896&amp;","&amp;EnterAnalogsData!L3896&amp;","&amp;EnterAnalogsData!M3896&amp;","&amp;EnterAnalogsData!N3896&amp;","&amp;EnterAnalogsData!O3896&amp;","&amp;EnterAnalogsData!P3896&amp;","&amp;EnterAnalogsData!Q3896&amp;","&amp;EnterAnalogsData!R3896&amp;","&amp;EnterAnalogsData!S3896&amp;","&amp;EnterAnalogsData!T3896&amp;","&amp;EnterAnalogsData!U3896&amp;","&amp;EnterAnalogsData!V3896&amp;","&amp;EnterAnalogsData!W3896&amp;","&amp;EnterAnalogsData!X3896&amp;","&amp;EnterAnalogsData!Y3895&amp;","&amp;EnterAnalogsData!Z3896&amp;","&amp;EnterAnalogsData!AA3896&amp;","&amp;EnterAnalogsData!AB3896&amp;","&amp;EnterAnalogsData!AC3896</f>
        <v>,,,,,,,,,,,,,,,,,,,,,,,,,,,,</v>
      </c>
    </row>
    <row r="3896" customFormat="false" ht="12.8" hidden="false" customHeight="false" outlineLevel="0" collapsed="false">
      <c r="A3896" s="0" t="str">
        <f aca="false">EnterAnalogsData!A3897&amp;","&amp;EnterAnalogsData!B3897&amp;","&amp;EnterAnalogsData!C3897&amp;","&amp;EnterAnalogsData!D3897&amp;","&amp;EnterAnalogsData!E3897&amp;","&amp;EnterAnalogsData!F3897&amp;","&amp;EnterAnalogsData!G3897&amp;","&amp;EnterAnalogsData!H3897&amp;","&amp;EnterAnalogsData!I3897&amp;","&amp;EnterAnalogsData!J3897&amp;","&amp;EnterAnalogsData!K3897&amp;","&amp;EnterAnalogsData!L3897&amp;","&amp;EnterAnalogsData!M3897&amp;","&amp;EnterAnalogsData!N3897&amp;","&amp;EnterAnalogsData!O3897&amp;","&amp;EnterAnalogsData!P3897&amp;","&amp;EnterAnalogsData!Q3897&amp;","&amp;EnterAnalogsData!R3897&amp;","&amp;EnterAnalogsData!S3897&amp;","&amp;EnterAnalogsData!T3897&amp;","&amp;EnterAnalogsData!U3897&amp;","&amp;EnterAnalogsData!V3897&amp;","&amp;EnterAnalogsData!W3897&amp;","&amp;EnterAnalogsData!X3897&amp;","&amp;EnterAnalogsData!Y3896&amp;","&amp;EnterAnalogsData!Z3897&amp;","&amp;EnterAnalogsData!AA3897&amp;","&amp;EnterAnalogsData!AB3897&amp;","&amp;EnterAnalogsData!AC3897</f>
        <v>,,,,,,,,,,,,,,,,,,,,,,,,,,,,</v>
      </c>
    </row>
    <row r="3897" customFormat="false" ht="12.8" hidden="false" customHeight="false" outlineLevel="0" collapsed="false">
      <c r="A3897" s="0" t="str">
        <f aca="false">EnterAnalogsData!A3898&amp;","&amp;EnterAnalogsData!B3898&amp;","&amp;EnterAnalogsData!C3898&amp;","&amp;EnterAnalogsData!D3898&amp;","&amp;EnterAnalogsData!E3898&amp;","&amp;EnterAnalogsData!F3898&amp;","&amp;EnterAnalogsData!G3898&amp;","&amp;EnterAnalogsData!H3898&amp;","&amp;EnterAnalogsData!I3898&amp;","&amp;EnterAnalogsData!J3898&amp;","&amp;EnterAnalogsData!K3898&amp;","&amp;EnterAnalogsData!L3898&amp;","&amp;EnterAnalogsData!M3898&amp;","&amp;EnterAnalogsData!N3898&amp;","&amp;EnterAnalogsData!O3898&amp;","&amp;EnterAnalogsData!P3898&amp;","&amp;EnterAnalogsData!Q3898&amp;","&amp;EnterAnalogsData!R3898&amp;","&amp;EnterAnalogsData!S3898&amp;","&amp;EnterAnalogsData!T3898&amp;","&amp;EnterAnalogsData!U3898&amp;","&amp;EnterAnalogsData!V3898&amp;","&amp;EnterAnalogsData!W3898&amp;","&amp;EnterAnalogsData!X3898&amp;","&amp;EnterAnalogsData!Y3897&amp;","&amp;EnterAnalogsData!Z3898&amp;","&amp;EnterAnalogsData!AA3898&amp;","&amp;EnterAnalogsData!AB3898&amp;","&amp;EnterAnalogsData!AC3898</f>
        <v>,,,,,,,,,,,,,,,,,,,,,,,,,,,,</v>
      </c>
    </row>
    <row r="3898" customFormat="false" ht="12.8" hidden="false" customHeight="false" outlineLevel="0" collapsed="false">
      <c r="A3898" s="0" t="str">
        <f aca="false">EnterAnalogsData!A3899&amp;","&amp;EnterAnalogsData!B3899&amp;","&amp;EnterAnalogsData!C3899&amp;","&amp;EnterAnalogsData!D3899&amp;","&amp;EnterAnalogsData!E3899&amp;","&amp;EnterAnalogsData!F3899&amp;","&amp;EnterAnalogsData!G3899&amp;","&amp;EnterAnalogsData!H3899&amp;","&amp;EnterAnalogsData!I3899&amp;","&amp;EnterAnalogsData!J3899&amp;","&amp;EnterAnalogsData!K3899&amp;","&amp;EnterAnalogsData!L3899&amp;","&amp;EnterAnalogsData!M3899&amp;","&amp;EnterAnalogsData!N3899&amp;","&amp;EnterAnalogsData!O3899&amp;","&amp;EnterAnalogsData!P3899&amp;","&amp;EnterAnalogsData!Q3899&amp;","&amp;EnterAnalogsData!R3899&amp;","&amp;EnterAnalogsData!S3899&amp;","&amp;EnterAnalogsData!T3899&amp;","&amp;EnterAnalogsData!U3899&amp;","&amp;EnterAnalogsData!V3899&amp;","&amp;EnterAnalogsData!W3899&amp;","&amp;EnterAnalogsData!X3899&amp;","&amp;EnterAnalogsData!Y3898&amp;","&amp;EnterAnalogsData!Z3899&amp;","&amp;EnterAnalogsData!AA3899&amp;","&amp;EnterAnalogsData!AB3899&amp;","&amp;EnterAnalogsData!AC3899</f>
        <v>,,,,,,,,,,,,,,,,,,,,,,,,,,,,</v>
      </c>
    </row>
    <row r="3899" customFormat="false" ht="12.8" hidden="false" customHeight="false" outlineLevel="0" collapsed="false">
      <c r="A3899" s="0" t="str">
        <f aca="false">EnterAnalogsData!A3900&amp;","&amp;EnterAnalogsData!B3900&amp;","&amp;EnterAnalogsData!C3900&amp;","&amp;EnterAnalogsData!D3900&amp;","&amp;EnterAnalogsData!E3900&amp;","&amp;EnterAnalogsData!F3900&amp;","&amp;EnterAnalogsData!G3900&amp;","&amp;EnterAnalogsData!H3900&amp;","&amp;EnterAnalogsData!I3900&amp;","&amp;EnterAnalogsData!J3900&amp;","&amp;EnterAnalogsData!K3900&amp;","&amp;EnterAnalogsData!L3900&amp;","&amp;EnterAnalogsData!M3900&amp;","&amp;EnterAnalogsData!N3900&amp;","&amp;EnterAnalogsData!O3900&amp;","&amp;EnterAnalogsData!P3900&amp;","&amp;EnterAnalogsData!Q3900&amp;","&amp;EnterAnalogsData!R3900&amp;","&amp;EnterAnalogsData!S3900&amp;","&amp;EnterAnalogsData!T3900&amp;","&amp;EnterAnalogsData!U3900&amp;","&amp;EnterAnalogsData!V3900&amp;","&amp;EnterAnalogsData!W3900&amp;","&amp;EnterAnalogsData!X3900&amp;","&amp;EnterAnalogsData!Y3899&amp;","&amp;EnterAnalogsData!Z3900&amp;","&amp;EnterAnalogsData!AA3900&amp;","&amp;EnterAnalogsData!AB3900&amp;","&amp;EnterAnalogsData!AC3900</f>
        <v>,,,,,,,,,,,,,,,,,,,,,,,,,,,,</v>
      </c>
    </row>
    <row r="3900" customFormat="false" ht="12.8" hidden="false" customHeight="false" outlineLevel="0" collapsed="false">
      <c r="A3900" s="0" t="str">
        <f aca="false">EnterAnalogsData!A3901&amp;","&amp;EnterAnalogsData!B3901&amp;","&amp;EnterAnalogsData!C3901&amp;","&amp;EnterAnalogsData!D3901&amp;","&amp;EnterAnalogsData!E3901&amp;","&amp;EnterAnalogsData!F3901&amp;","&amp;EnterAnalogsData!G3901&amp;","&amp;EnterAnalogsData!H3901&amp;","&amp;EnterAnalogsData!I3901&amp;","&amp;EnterAnalogsData!J3901&amp;","&amp;EnterAnalogsData!K3901&amp;","&amp;EnterAnalogsData!L3901&amp;","&amp;EnterAnalogsData!M3901&amp;","&amp;EnterAnalogsData!N3901&amp;","&amp;EnterAnalogsData!O3901&amp;","&amp;EnterAnalogsData!P3901&amp;","&amp;EnterAnalogsData!Q3901&amp;","&amp;EnterAnalogsData!R3901&amp;","&amp;EnterAnalogsData!S3901&amp;","&amp;EnterAnalogsData!T3901&amp;","&amp;EnterAnalogsData!U3901&amp;","&amp;EnterAnalogsData!V3901&amp;","&amp;EnterAnalogsData!W3901&amp;","&amp;EnterAnalogsData!X3901&amp;","&amp;EnterAnalogsData!Y3900&amp;","&amp;EnterAnalogsData!Z3901&amp;","&amp;EnterAnalogsData!AA3901&amp;","&amp;EnterAnalogsData!AB3901&amp;","&amp;EnterAnalogsData!AC3901</f>
        <v>,,,,,,,,,,,,,,,,,,,,,,,,,,,,</v>
      </c>
    </row>
    <row r="3901" customFormat="false" ht="12.8" hidden="false" customHeight="false" outlineLevel="0" collapsed="false">
      <c r="A3901" s="0" t="str">
        <f aca="false">EnterAnalogsData!A3902&amp;","&amp;EnterAnalogsData!B3902&amp;","&amp;EnterAnalogsData!C3902&amp;","&amp;EnterAnalogsData!D3902&amp;","&amp;EnterAnalogsData!E3902&amp;","&amp;EnterAnalogsData!F3902&amp;","&amp;EnterAnalogsData!G3902&amp;","&amp;EnterAnalogsData!H3902&amp;","&amp;EnterAnalogsData!I3902&amp;","&amp;EnterAnalogsData!J3902&amp;","&amp;EnterAnalogsData!K3902&amp;","&amp;EnterAnalogsData!L3902&amp;","&amp;EnterAnalogsData!M3902&amp;","&amp;EnterAnalogsData!N3902&amp;","&amp;EnterAnalogsData!O3902&amp;","&amp;EnterAnalogsData!P3902&amp;","&amp;EnterAnalogsData!Q3902&amp;","&amp;EnterAnalogsData!R3902&amp;","&amp;EnterAnalogsData!S3902&amp;","&amp;EnterAnalogsData!T3902&amp;","&amp;EnterAnalogsData!U3902&amp;","&amp;EnterAnalogsData!V3902&amp;","&amp;EnterAnalogsData!W3902&amp;","&amp;EnterAnalogsData!X3902&amp;","&amp;EnterAnalogsData!Y3901&amp;","&amp;EnterAnalogsData!Z3902&amp;","&amp;EnterAnalogsData!AA3902&amp;","&amp;EnterAnalogsData!AB3902&amp;","&amp;EnterAnalogsData!AC3902</f>
        <v>,,,,,,,,,,,,,,,,,,,,,,,,,,,,</v>
      </c>
    </row>
    <row r="3902" customFormat="false" ht="12.8" hidden="false" customHeight="false" outlineLevel="0" collapsed="false">
      <c r="A3902" s="0" t="str">
        <f aca="false">EnterAnalogsData!A3903&amp;","&amp;EnterAnalogsData!B3903&amp;","&amp;EnterAnalogsData!C3903&amp;","&amp;EnterAnalogsData!D3903&amp;","&amp;EnterAnalogsData!E3903&amp;","&amp;EnterAnalogsData!F3903&amp;","&amp;EnterAnalogsData!G3903&amp;","&amp;EnterAnalogsData!H3903&amp;","&amp;EnterAnalogsData!I3903&amp;","&amp;EnterAnalogsData!J3903&amp;","&amp;EnterAnalogsData!K3903&amp;","&amp;EnterAnalogsData!L3903&amp;","&amp;EnterAnalogsData!M3903&amp;","&amp;EnterAnalogsData!N3903&amp;","&amp;EnterAnalogsData!O3903&amp;","&amp;EnterAnalogsData!P3903&amp;","&amp;EnterAnalogsData!Q3903&amp;","&amp;EnterAnalogsData!R3903&amp;","&amp;EnterAnalogsData!S3903&amp;","&amp;EnterAnalogsData!T3903&amp;","&amp;EnterAnalogsData!U3903&amp;","&amp;EnterAnalogsData!V3903&amp;","&amp;EnterAnalogsData!W3903&amp;","&amp;EnterAnalogsData!X3903&amp;","&amp;EnterAnalogsData!Y3902&amp;","&amp;EnterAnalogsData!Z3903&amp;","&amp;EnterAnalogsData!AA3903&amp;","&amp;EnterAnalogsData!AB3903&amp;","&amp;EnterAnalogsData!AC3903</f>
        <v>,,,,,,,,,,,,,,,,,,,,,,,,,,,,</v>
      </c>
    </row>
    <row r="3903" customFormat="false" ht="12.8" hidden="false" customHeight="false" outlineLevel="0" collapsed="false">
      <c r="A3903" s="0" t="str">
        <f aca="false">EnterAnalogsData!A3904&amp;","&amp;EnterAnalogsData!B3904&amp;","&amp;EnterAnalogsData!C3904&amp;","&amp;EnterAnalogsData!D3904&amp;","&amp;EnterAnalogsData!E3904&amp;","&amp;EnterAnalogsData!F3904&amp;","&amp;EnterAnalogsData!G3904&amp;","&amp;EnterAnalogsData!H3904&amp;","&amp;EnterAnalogsData!I3904&amp;","&amp;EnterAnalogsData!J3904&amp;","&amp;EnterAnalogsData!K3904&amp;","&amp;EnterAnalogsData!L3904&amp;","&amp;EnterAnalogsData!M3904&amp;","&amp;EnterAnalogsData!N3904&amp;","&amp;EnterAnalogsData!O3904&amp;","&amp;EnterAnalogsData!P3904&amp;","&amp;EnterAnalogsData!Q3904&amp;","&amp;EnterAnalogsData!R3904&amp;","&amp;EnterAnalogsData!S3904&amp;","&amp;EnterAnalogsData!T3904&amp;","&amp;EnterAnalogsData!U3904&amp;","&amp;EnterAnalogsData!V3904&amp;","&amp;EnterAnalogsData!W3904&amp;","&amp;EnterAnalogsData!X3904&amp;","&amp;EnterAnalogsData!Y3903&amp;","&amp;EnterAnalogsData!Z3904&amp;","&amp;EnterAnalogsData!AA3904&amp;","&amp;EnterAnalogsData!AB3904&amp;","&amp;EnterAnalogsData!AC3904</f>
        <v>,,,,,,,,,,,,,,,,,,,,,,,,,,,,</v>
      </c>
    </row>
    <row r="3904" customFormat="false" ht="12.8" hidden="false" customHeight="false" outlineLevel="0" collapsed="false">
      <c r="A3904" s="0" t="str">
        <f aca="false">EnterAnalogsData!A3905&amp;","&amp;EnterAnalogsData!B3905&amp;","&amp;EnterAnalogsData!C3905&amp;","&amp;EnterAnalogsData!D3905&amp;","&amp;EnterAnalogsData!E3905&amp;","&amp;EnterAnalogsData!F3905&amp;","&amp;EnterAnalogsData!G3905&amp;","&amp;EnterAnalogsData!H3905&amp;","&amp;EnterAnalogsData!I3905&amp;","&amp;EnterAnalogsData!J3905&amp;","&amp;EnterAnalogsData!K3905&amp;","&amp;EnterAnalogsData!L3905&amp;","&amp;EnterAnalogsData!M3905&amp;","&amp;EnterAnalogsData!N3905&amp;","&amp;EnterAnalogsData!O3905&amp;","&amp;EnterAnalogsData!P3905&amp;","&amp;EnterAnalogsData!Q3905&amp;","&amp;EnterAnalogsData!R3905&amp;","&amp;EnterAnalogsData!S3905&amp;","&amp;EnterAnalogsData!T3905&amp;","&amp;EnterAnalogsData!U3905&amp;","&amp;EnterAnalogsData!V3905&amp;","&amp;EnterAnalogsData!W3905&amp;","&amp;EnterAnalogsData!X3905&amp;","&amp;EnterAnalogsData!Y3904&amp;","&amp;EnterAnalogsData!Z3905&amp;","&amp;EnterAnalogsData!AA3905&amp;","&amp;EnterAnalogsData!AB3905&amp;","&amp;EnterAnalogsData!AC3905</f>
        <v>,,,,,,,,,,,,,,,,,,,,,,,,,,,,</v>
      </c>
    </row>
    <row r="3905" customFormat="false" ht="12.8" hidden="false" customHeight="false" outlineLevel="0" collapsed="false">
      <c r="A3905" s="0" t="str">
        <f aca="false">EnterAnalogsData!A3906&amp;","&amp;EnterAnalogsData!B3906&amp;","&amp;EnterAnalogsData!C3906&amp;","&amp;EnterAnalogsData!D3906&amp;","&amp;EnterAnalogsData!E3906&amp;","&amp;EnterAnalogsData!F3906&amp;","&amp;EnterAnalogsData!G3906&amp;","&amp;EnterAnalogsData!H3906&amp;","&amp;EnterAnalogsData!I3906&amp;","&amp;EnterAnalogsData!J3906&amp;","&amp;EnterAnalogsData!K3906&amp;","&amp;EnterAnalogsData!L3906&amp;","&amp;EnterAnalogsData!M3906&amp;","&amp;EnterAnalogsData!N3906&amp;","&amp;EnterAnalogsData!O3906&amp;","&amp;EnterAnalogsData!P3906&amp;","&amp;EnterAnalogsData!Q3906&amp;","&amp;EnterAnalogsData!R3906&amp;","&amp;EnterAnalogsData!S3906&amp;","&amp;EnterAnalogsData!T3906&amp;","&amp;EnterAnalogsData!U3906&amp;","&amp;EnterAnalogsData!V3906&amp;","&amp;EnterAnalogsData!W3906&amp;","&amp;EnterAnalogsData!X3906&amp;","&amp;EnterAnalogsData!Y3905&amp;","&amp;EnterAnalogsData!Z3906&amp;","&amp;EnterAnalogsData!AA3906&amp;","&amp;EnterAnalogsData!AB3906&amp;","&amp;EnterAnalogsData!AC3906</f>
        <v>,,,,,,,,,,,,,,,,,,,,,,,,,,,,</v>
      </c>
    </row>
    <row r="3906" customFormat="false" ht="12.8" hidden="false" customHeight="false" outlineLevel="0" collapsed="false">
      <c r="A3906" s="0" t="str">
        <f aca="false">EnterAnalogsData!A3907&amp;","&amp;EnterAnalogsData!B3907&amp;","&amp;EnterAnalogsData!C3907&amp;","&amp;EnterAnalogsData!D3907&amp;","&amp;EnterAnalogsData!E3907&amp;","&amp;EnterAnalogsData!F3907&amp;","&amp;EnterAnalogsData!G3907&amp;","&amp;EnterAnalogsData!H3907&amp;","&amp;EnterAnalogsData!I3907&amp;","&amp;EnterAnalogsData!J3907&amp;","&amp;EnterAnalogsData!K3907&amp;","&amp;EnterAnalogsData!L3907&amp;","&amp;EnterAnalogsData!M3907&amp;","&amp;EnterAnalogsData!N3907&amp;","&amp;EnterAnalogsData!O3907&amp;","&amp;EnterAnalogsData!P3907&amp;","&amp;EnterAnalogsData!Q3907&amp;","&amp;EnterAnalogsData!R3907&amp;","&amp;EnterAnalogsData!S3907&amp;","&amp;EnterAnalogsData!T3907&amp;","&amp;EnterAnalogsData!U3907&amp;","&amp;EnterAnalogsData!V3907&amp;","&amp;EnterAnalogsData!W3907&amp;","&amp;EnterAnalogsData!X3907&amp;","&amp;EnterAnalogsData!Y3906&amp;","&amp;EnterAnalogsData!Z3907&amp;","&amp;EnterAnalogsData!AA3907&amp;","&amp;EnterAnalogsData!AB3907&amp;","&amp;EnterAnalogsData!AC3907</f>
        <v>,,,,,,,,,,,,,,,,,,,,,,,,,,,,</v>
      </c>
    </row>
    <row r="3907" customFormat="false" ht="12.8" hidden="false" customHeight="false" outlineLevel="0" collapsed="false">
      <c r="A3907" s="0" t="str">
        <f aca="false">EnterAnalogsData!A3908&amp;","&amp;EnterAnalogsData!B3908&amp;","&amp;EnterAnalogsData!C3908&amp;","&amp;EnterAnalogsData!D3908&amp;","&amp;EnterAnalogsData!E3908&amp;","&amp;EnterAnalogsData!F3908&amp;","&amp;EnterAnalogsData!G3908&amp;","&amp;EnterAnalogsData!H3908&amp;","&amp;EnterAnalogsData!I3908&amp;","&amp;EnterAnalogsData!J3908&amp;","&amp;EnterAnalogsData!K3908&amp;","&amp;EnterAnalogsData!L3908&amp;","&amp;EnterAnalogsData!M3908&amp;","&amp;EnterAnalogsData!N3908&amp;","&amp;EnterAnalogsData!O3908&amp;","&amp;EnterAnalogsData!P3908&amp;","&amp;EnterAnalogsData!Q3908&amp;","&amp;EnterAnalogsData!R3908&amp;","&amp;EnterAnalogsData!S3908&amp;","&amp;EnterAnalogsData!T3908&amp;","&amp;EnterAnalogsData!U3908&amp;","&amp;EnterAnalogsData!V3908&amp;","&amp;EnterAnalogsData!W3908&amp;","&amp;EnterAnalogsData!X3908&amp;","&amp;EnterAnalogsData!Y3907&amp;","&amp;EnterAnalogsData!Z3908&amp;","&amp;EnterAnalogsData!AA3908&amp;","&amp;EnterAnalogsData!AB3908&amp;","&amp;EnterAnalogsData!AC3908</f>
        <v>,,,,,,,,,,,,,,,,,,,,,,,,,,,,</v>
      </c>
    </row>
    <row r="3908" customFormat="false" ht="12.8" hidden="false" customHeight="false" outlineLevel="0" collapsed="false">
      <c r="A3908" s="0" t="str">
        <f aca="false">EnterAnalogsData!A3909&amp;","&amp;EnterAnalogsData!B3909&amp;","&amp;EnterAnalogsData!C3909&amp;","&amp;EnterAnalogsData!D3909&amp;","&amp;EnterAnalogsData!E3909&amp;","&amp;EnterAnalogsData!F3909&amp;","&amp;EnterAnalogsData!G3909&amp;","&amp;EnterAnalogsData!H3909&amp;","&amp;EnterAnalogsData!I3909&amp;","&amp;EnterAnalogsData!J3909&amp;","&amp;EnterAnalogsData!K3909&amp;","&amp;EnterAnalogsData!L3909&amp;","&amp;EnterAnalogsData!M3909&amp;","&amp;EnterAnalogsData!N3909&amp;","&amp;EnterAnalogsData!O3909&amp;","&amp;EnterAnalogsData!P3909&amp;","&amp;EnterAnalogsData!Q3909&amp;","&amp;EnterAnalogsData!R3909&amp;","&amp;EnterAnalogsData!S3909&amp;","&amp;EnterAnalogsData!T3909&amp;","&amp;EnterAnalogsData!U3909&amp;","&amp;EnterAnalogsData!V3909&amp;","&amp;EnterAnalogsData!W3909&amp;","&amp;EnterAnalogsData!X3909&amp;","&amp;EnterAnalogsData!Y3908&amp;","&amp;EnterAnalogsData!Z3909&amp;","&amp;EnterAnalogsData!AA3909&amp;","&amp;EnterAnalogsData!AB3909&amp;","&amp;EnterAnalogsData!AC3909</f>
        <v>,,,,,,,,,,,,,,,,,,,,,,,,,,,,</v>
      </c>
    </row>
    <row r="3909" customFormat="false" ht="12.8" hidden="false" customHeight="false" outlineLevel="0" collapsed="false">
      <c r="A3909" s="0" t="str">
        <f aca="false">EnterAnalogsData!A3910&amp;","&amp;EnterAnalogsData!B3910&amp;","&amp;EnterAnalogsData!C3910&amp;","&amp;EnterAnalogsData!D3910&amp;","&amp;EnterAnalogsData!E3910&amp;","&amp;EnterAnalogsData!F3910&amp;","&amp;EnterAnalogsData!G3910&amp;","&amp;EnterAnalogsData!H3910&amp;","&amp;EnterAnalogsData!I3910&amp;","&amp;EnterAnalogsData!J3910&amp;","&amp;EnterAnalogsData!K3910&amp;","&amp;EnterAnalogsData!L3910&amp;","&amp;EnterAnalogsData!M3910&amp;","&amp;EnterAnalogsData!N3910&amp;","&amp;EnterAnalogsData!O3910&amp;","&amp;EnterAnalogsData!P3910&amp;","&amp;EnterAnalogsData!Q3910&amp;","&amp;EnterAnalogsData!R3910&amp;","&amp;EnterAnalogsData!S3910&amp;","&amp;EnterAnalogsData!T3910&amp;","&amp;EnterAnalogsData!U3910&amp;","&amp;EnterAnalogsData!V3910&amp;","&amp;EnterAnalogsData!W3910&amp;","&amp;EnterAnalogsData!X3910&amp;","&amp;EnterAnalogsData!Y3909&amp;","&amp;EnterAnalogsData!Z3910&amp;","&amp;EnterAnalogsData!AA3910&amp;","&amp;EnterAnalogsData!AB3910&amp;","&amp;EnterAnalogsData!AC3910</f>
        <v>,,,,,,,,,,,,,,,,,,,,,,,,,,,,</v>
      </c>
    </row>
    <row r="3910" customFormat="false" ht="12.8" hidden="false" customHeight="false" outlineLevel="0" collapsed="false">
      <c r="A3910" s="0" t="str">
        <f aca="false">EnterAnalogsData!A3911&amp;","&amp;EnterAnalogsData!B3911&amp;","&amp;EnterAnalogsData!C3911&amp;","&amp;EnterAnalogsData!D3911&amp;","&amp;EnterAnalogsData!E3911&amp;","&amp;EnterAnalogsData!F3911&amp;","&amp;EnterAnalogsData!G3911&amp;","&amp;EnterAnalogsData!H3911&amp;","&amp;EnterAnalogsData!I3911&amp;","&amp;EnterAnalogsData!J3911&amp;","&amp;EnterAnalogsData!K3911&amp;","&amp;EnterAnalogsData!L3911&amp;","&amp;EnterAnalogsData!M3911&amp;","&amp;EnterAnalogsData!N3911&amp;","&amp;EnterAnalogsData!O3911&amp;","&amp;EnterAnalogsData!P3911&amp;","&amp;EnterAnalogsData!Q3911&amp;","&amp;EnterAnalogsData!R3911&amp;","&amp;EnterAnalogsData!S3911&amp;","&amp;EnterAnalogsData!T3911&amp;","&amp;EnterAnalogsData!U3911&amp;","&amp;EnterAnalogsData!V3911&amp;","&amp;EnterAnalogsData!W3911&amp;","&amp;EnterAnalogsData!X3911&amp;","&amp;EnterAnalogsData!Y3910&amp;","&amp;EnterAnalogsData!Z3911&amp;","&amp;EnterAnalogsData!AA3911&amp;","&amp;EnterAnalogsData!AB3911&amp;","&amp;EnterAnalogsData!AC3911</f>
        <v>,,,,,,,,,,,,,,,,,,,,,,,,,,,,</v>
      </c>
    </row>
    <row r="3911" customFormat="false" ht="12.8" hidden="false" customHeight="false" outlineLevel="0" collapsed="false">
      <c r="A3911" s="0" t="str">
        <f aca="false">EnterAnalogsData!A3912&amp;","&amp;EnterAnalogsData!B3912&amp;","&amp;EnterAnalogsData!C3912&amp;","&amp;EnterAnalogsData!D3912&amp;","&amp;EnterAnalogsData!E3912&amp;","&amp;EnterAnalogsData!F3912&amp;","&amp;EnterAnalogsData!G3912&amp;","&amp;EnterAnalogsData!H3912&amp;","&amp;EnterAnalogsData!I3912&amp;","&amp;EnterAnalogsData!J3912&amp;","&amp;EnterAnalogsData!K3912&amp;","&amp;EnterAnalogsData!L3912&amp;","&amp;EnterAnalogsData!M3912&amp;","&amp;EnterAnalogsData!N3912&amp;","&amp;EnterAnalogsData!O3912&amp;","&amp;EnterAnalogsData!P3912&amp;","&amp;EnterAnalogsData!Q3912&amp;","&amp;EnterAnalogsData!R3912&amp;","&amp;EnterAnalogsData!S3912&amp;","&amp;EnterAnalogsData!T3912&amp;","&amp;EnterAnalogsData!U3912&amp;","&amp;EnterAnalogsData!V3912&amp;","&amp;EnterAnalogsData!W3912&amp;","&amp;EnterAnalogsData!X3912&amp;","&amp;EnterAnalogsData!Y3911&amp;","&amp;EnterAnalogsData!Z3912&amp;","&amp;EnterAnalogsData!AA3912&amp;","&amp;EnterAnalogsData!AB3912&amp;","&amp;EnterAnalogsData!AC3912</f>
        <v>,,,,,,,,,,,,,,,,,,,,,,,,,,,,</v>
      </c>
    </row>
    <row r="3912" customFormat="false" ht="12.8" hidden="false" customHeight="false" outlineLevel="0" collapsed="false">
      <c r="A3912" s="0" t="str">
        <f aca="false">EnterAnalogsData!A3913&amp;","&amp;EnterAnalogsData!B3913&amp;","&amp;EnterAnalogsData!C3913&amp;","&amp;EnterAnalogsData!D3913&amp;","&amp;EnterAnalogsData!E3913&amp;","&amp;EnterAnalogsData!F3913&amp;","&amp;EnterAnalogsData!G3913&amp;","&amp;EnterAnalogsData!H3913&amp;","&amp;EnterAnalogsData!I3913&amp;","&amp;EnterAnalogsData!J3913&amp;","&amp;EnterAnalogsData!K3913&amp;","&amp;EnterAnalogsData!L3913&amp;","&amp;EnterAnalogsData!M3913&amp;","&amp;EnterAnalogsData!N3913&amp;","&amp;EnterAnalogsData!O3913&amp;","&amp;EnterAnalogsData!P3913&amp;","&amp;EnterAnalogsData!Q3913&amp;","&amp;EnterAnalogsData!R3913&amp;","&amp;EnterAnalogsData!S3913&amp;","&amp;EnterAnalogsData!T3913&amp;","&amp;EnterAnalogsData!U3913&amp;","&amp;EnterAnalogsData!V3913&amp;","&amp;EnterAnalogsData!W3913&amp;","&amp;EnterAnalogsData!X3913&amp;","&amp;EnterAnalogsData!Y3912&amp;","&amp;EnterAnalogsData!Z3913&amp;","&amp;EnterAnalogsData!AA3913&amp;","&amp;EnterAnalogsData!AB3913&amp;","&amp;EnterAnalogsData!AC3913</f>
        <v>,,,,,,,,,,,,,,,,,,,,,,,,,,,,</v>
      </c>
    </row>
    <row r="3913" customFormat="false" ht="12.8" hidden="false" customHeight="false" outlineLevel="0" collapsed="false">
      <c r="A3913" s="0" t="str">
        <f aca="false">EnterAnalogsData!A3914&amp;","&amp;EnterAnalogsData!B3914&amp;","&amp;EnterAnalogsData!C3914&amp;","&amp;EnterAnalogsData!D3914&amp;","&amp;EnterAnalogsData!E3914&amp;","&amp;EnterAnalogsData!F3914&amp;","&amp;EnterAnalogsData!G3914&amp;","&amp;EnterAnalogsData!H3914&amp;","&amp;EnterAnalogsData!I3914&amp;","&amp;EnterAnalogsData!J3914&amp;","&amp;EnterAnalogsData!K3914&amp;","&amp;EnterAnalogsData!L3914&amp;","&amp;EnterAnalogsData!M3914&amp;","&amp;EnterAnalogsData!N3914&amp;","&amp;EnterAnalogsData!O3914&amp;","&amp;EnterAnalogsData!P3914&amp;","&amp;EnterAnalogsData!Q3914&amp;","&amp;EnterAnalogsData!R3914&amp;","&amp;EnterAnalogsData!S3914&amp;","&amp;EnterAnalogsData!T3914&amp;","&amp;EnterAnalogsData!U3914&amp;","&amp;EnterAnalogsData!V3914&amp;","&amp;EnterAnalogsData!W3914&amp;","&amp;EnterAnalogsData!X3914&amp;","&amp;EnterAnalogsData!Y3913&amp;","&amp;EnterAnalogsData!Z3914&amp;","&amp;EnterAnalogsData!AA3914&amp;","&amp;EnterAnalogsData!AB3914&amp;","&amp;EnterAnalogsData!AC3914</f>
        <v>,,,,,,,,,,,,,,,,,,,,,,,,,,,,</v>
      </c>
    </row>
    <row r="3914" customFormat="false" ht="12.8" hidden="false" customHeight="false" outlineLevel="0" collapsed="false">
      <c r="A3914" s="0" t="str">
        <f aca="false">EnterAnalogsData!A3915&amp;","&amp;EnterAnalogsData!B3915&amp;","&amp;EnterAnalogsData!C3915&amp;","&amp;EnterAnalogsData!D3915&amp;","&amp;EnterAnalogsData!E3915&amp;","&amp;EnterAnalogsData!F3915&amp;","&amp;EnterAnalogsData!G3915&amp;","&amp;EnterAnalogsData!H3915&amp;","&amp;EnterAnalogsData!I3915&amp;","&amp;EnterAnalogsData!J3915&amp;","&amp;EnterAnalogsData!K3915&amp;","&amp;EnterAnalogsData!L3915&amp;","&amp;EnterAnalogsData!M3915&amp;","&amp;EnterAnalogsData!N3915&amp;","&amp;EnterAnalogsData!O3915&amp;","&amp;EnterAnalogsData!P3915&amp;","&amp;EnterAnalogsData!Q3915&amp;","&amp;EnterAnalogsData!R3915&amp;","&amp;EnterAnalogsData!S3915&amp;","&amp;EnterAnalogsData!T3915&amp;","&amp;EnterAnalogsData!U3915&amp;","&amp;EnterAnalogsData!V3915&amp;","&amp;EnterAnalogsData!W3915&amp;","&amp;EnterAnalogsData!X3915&amp;","&amp;EnterAnalogsData!Y3914&amp;","&amp;EnterAnalogsData!Z3915&amp;","&amp;EnterAnalogsData!AA3915&amp;","&amp;EnterAnalogsData!AB3915&amp;","&amp;EnterAnalogsData!AC3915</f>
        <v>,,,,,,,,,,,,,,,,,,,,,,,,,,,,</v>
      </c>
    </row>
    <row r="3915" customFormat="false" ht="12.8" hidden="false" customHeight="false" outlineLevel="0" collapsed="false">
      <c r="A3915" s="0" t="str">
        <f aca="false">EnterAnalogsData!A3916&amp;","&amp;EnterAnalogsData!B3916&amp;","&amp;EnterAnalogsData!C3916&amp;","&amp;EnterAnalogsData!D3916&amp;","&amp;EnterAnalogsData!E3916&amp;","&amp;EnterAnalogsData!F3916&amp;","&amp;EnterAnalogsData!G3916&amp;","&amp;EnterAnalogsData!H3916&amp;","&amp;EnterAnalogsData!I3916&amp;","&amp;EnterAnalogsData!J3916&amp;","&amp;EnterAnalogsData!K3916&amp;","&amp;EnterAnalogsData!L3916&amp;","&amp;EnterAnalogsData!M3916&amp;","&amp;EnterAnalogsData!N3916&amp;","&amp;EnterAnalogsData!O3916&amp;","&amp;EnterAnalogsData!P3916&amp;","&amp;EnterAnalogsData!Q3916&amp;","&amp;EnterAnalogsData!R3916&amp;","&amp;EnterAnalogsData!S3916&amp;","&amp;EnterAnalogsData!T3916&amp;","&amp;EnterAnalogsData!U3916&amp;","&amp;EnterAnalogsData!V3916&amp;","&amp;EnterAnalogsData!W3916&amp;","&amp;EnterAnalogsData!X3916&amp;","&amp;EnterAnalogsData!Y3915&amp;","&amp;EnterAnalogsData!Z3916&amp;","&amp;EnterAnalogsData!AA3916&amp;","&amp;EnterAnalogsData!AB3916&amp;","&amp;EnterAnalogsData!AC3916</f>
        <v>,,,,,,,,,,,,,,,,,,,,,,,,,,,,</v>
      </c>
    </row>
    <row r="3916" customFormat="false" ht="12.8" hidden="false" customHeight="false" outlineLevel="0" collapsed="false">
      <c r="A3916" s="0" t="str">
        <f aca="false">EnterAnalogsData!A3917&amp;","&amp;EnterAnalogsData!B3917&amp;","&amp;EnterAnalogsData!C3917&amp;","&amp;EnterAnalogsData!D3917&amp;","&amp;EnterAnalogsData!E3917&amp;","&amp;EnterAnalogsData!F3917&amp;","&amp;EnterAnalogsData!G3917&amp;","&amp;EnterAnalogsData!H3917&amp;","&amp;EnterAnalogsData!I3917&amp;","&amp;EnterAnalogsData!J3917&amp;","&amp;EnterAnalogsData!K3917&amp;","&amp;EnterAnalogsData!L3917&amp;","&amp;EnterAnalogsData!M3917&amp;","&amp;EnterAnalogsData!N3917&amp;","&amp;EnterAnalogsData!O3917&amp;","&amp;EnterAnalogsData!P3917&amp;","&amp;EnterAnalogsData!Q3917&amp;","&amp;EnterAnalogsData!R3917&amp;","&amp;EnterAnalogsData!S3917&amp;","&amp;EnterAnalogsData!T3917&amp;","&amp;EnterAnalogsData!U3917&amp;","&amp;EnterAnalogsData!V3917&amp;","&amp;EnterAnalogsData!W3917&amp;","&amp;EnterAnalogsData!X3917&amp;","&amp;EnterAnalogsData!Y3916&amp;","&amp;EnterAnalogsData!Z3917&amp;","&amp;EnterAnalogsData!AA3917&amp;","&amp;EnterAnalogsData!AB3917&amp;","&amp;EnterAnalogsData!AC3917</f>
        <v>,,,,,,,,,,,,,,,,,,,,,,,,,,,,</v>
      </c>
    </row>
    <row r="3917" customFormat="false" ht="12.8" hidden="false" customHeight="false" outlineLevel="0" collapsed="false">
      <c r="A3917" s="0" t="str">
        <f aca="false">EnterAnalogsData!A3918&amp;","&amp;EnterAnalogsData!B3918&amp;","&amp;EnterAnalogsData!C3918&amp;","&amp;EnterAnalogsData!D3918&amp;","&amp;EnterAnalogsData!E3918&amp;","&amp;EnterAnalogsData!F3918&amp;","&amp;EnterAnalogsData!G3918&amp;","&amp;EnterAnalogsData!H3918&amp;","&amp;EnterAnalogsData!I3918&amp;","&amp;EnterAnalogsData!J3918&amp;","&amp;EnterAnalogsData!K3918&amp;","&amp;EnterAnalogsData!L3918&amp;","&amp;EnterAnalogsData!M3918&amp;","&amp;EnterAnalogsData!N3918&amp;","&amp;EnterAnalogsData!O3918&amp;","&amp;EnterAnalogsData!P3918&amp;","&amp;EnterAnalogsData!Q3918&amp;","&amp;EnterAnalogsData!R3918&amp;","&amp;EnterAnalogsData!S3918&amp;","&amp;EnterAnalogsData!T3918&amp;","&amp;EnterAnalogsData!U3918&amp;","&amp;EnterAnalogsData!V3918&amp;","&amp;EnterAnalogsData!W3918&amp;","&amp;EnterAnalogsData!X3918&amp;","&amp;EnterAnalogsData!Y3917&amp;","&amp;EnterAnalogsData!Z3918&amp;","&amp;EnterAnalogsData!AA3918&amp;","&amp;EnterAnalogsData!AB3918&amp;","&amp;EnterAnalogsData!AC3918</f>
        <v>,,,,,,,,,,,,,,,,,,,,,,,,,,,,</v>
      </c>
    </row>
    <row r="3918" customFormat="false" ht="12.8" hidden="false" customHeight="false" outlineLevel="0" collapsed="false">
      <c r="A3918" s="0" t="str">
        <f aca="false">EnterAnalogsData!A3919&amp;","&amp;EnterAnalogsData!B3919&amp;","&amp;EnterAnalogsData!C3919&amp;","&amp;EnterAnalogsData!D3919&amp;","&amp;EnterAnalogsData!E3919&amp;","&amp;EnterAnalogsData!F3919&amp;","&amp;EnterAnalogsData!G3919&amp;","&amp;EnterAnalogsData!H3919&amp;","&amp;EnterAnalogsData!I3919&amp;","&amp;EnterAnalogsData!J3919&amp;","&amp;EnterAnalogsData!K3919&amp;","&amp;EnterAnalogsData!L3919&amp;","&amp;EnterAnalogsData!M3919&amp;","&amp;EnterAnalogsData!N3919&amp;","&amp;EnterAnalogsData!O3919&amp;","&amp;EnterAnalogsData!P3919&amp;","&amp;EnterAnalogsData!Q3919&amp;","&amp;EnterAnalogsData!R3919&amp;","&amp;EnterAnalogsData!S3919&amp;","&amp;EnterAnalogsData!T3919&amp;","&amp;EnterAnalogsData!U3919&amp;","&amp;EnterAnalogsData!V3919&amp;","&amp;EnterAnalogsData!W3919&amp;","&amp;EnterAnalogsData!X3919&amp;","&amp;EnterAnalogsData!Y3918&amp;","&amp;EnterAnalogsData!Z3919&amp;","&amp;EnterAnalogsData!AA3919&amp;","&amp;EnterAnalogsData!AB3919&amp;","&amp;EnterAnalogsData!AC3919</f>
        <v>,,,,,,,,,,,,,,,,,,,,,,,,,,,,</v>
      </c>
    </row>
    <row r="3919" customFormat="false" ht="12.8" hidden="false" customHeight="false" outlineLevel="0" collapsed="false">
      <c r="A3919" s="0" t="str">
        <f aca="false">EnterAnalogsData!A3920&amp;","&amp;EnterAnalogsData!B3920&amp;","&amp;EnterAnalogsData!C3920&amp;","&amp;EnterAnalogsData!D3920&amp;","&amp;EnterAnalogsData!E3920&amp;","&amp;EnterAnalogsData!F3920&amp;","&amp;EnterAnalogsData!G3920&amp;","&amp;EnterAnalogsData!H3920&amp;","&amp;EnterAnalogsData!I3920&amp;","&amp;EnterAnalogsData!J3920&amp;","&amp;EnterAnalogsData!K3920&amp;","&amp;EnterAnalogsData!L3920&amp;","&amp;EnterAnalogsData!M3920&amp;","&amp;EnterAnalogsData!N3920&amp;","&amp;EnterAnalogsData!O3920&amp;","&amp;EnterAnalogsData!P3920&amp;","&amp;EnterAnalogsData!Q3920&amp;","&amp;EnterAnalogsData!R3920&amp;","&amp;EnterAnalogsData!S3920&amp;","&amp;EnterAnalogsData!T3920&amp;","&amp;EnterAnalogsData!U3920&amp;","&amp;EnterAnalogsData!V3920&amp;","&amp;EnterAnalogsData!W3920&amp;","&amp;EnterAnalogsData!X3920&amp;","&amp;EnterAnalogsData!Y3919&amp;","&amp;EnterAnalogsData!Z3920&amp;","&amp;EnterAnalogsData!AA3920&amp;","&amp;EnterAnalogsData!AB3920&amp;","&amp;EnterAnalogsData!AC3920</f>
        <v>,,,,,,,,,,,,,,,,,,,,,,,,,,,,</v>
      </c>
    </row>
    <row r="3920" customFormat="false" ht="12.8" hidden="false" customHeight="false" outlineLevel="0" collapsed="false">
      <c r="A3920" s="0" t="str">
        <f aca="false">EnterAnalogsData!A3921&amp;","&amp;EnterAnalogsData!B3921&amp;","&amp;EnterAnalogsData!C3921&amp;","&amp;EnterAnalogsData!D3921&amp;","&amp;EnterAnalogsData!E3921&amp;","&amp;EnterAnalogsData!F3921&amp;","&amp;EnterAnalogsData!G3921&amp;","&amp;EnterAnalogsData!H3921&amp;","&amp;EnterAnalogsData!I3921&amp;","&amp;EnterAnalogsData!J3921&amp;","&amp;EnterAnalogsData!K3921&amp;","&amp;EnterAnalogsData!L3921&amp;","&amp;EnterAnalogsData!M3921&amp;","&amp;EnterAnalogsData!N3921&amp;","&amp;EnterAnalogsData!O3921&amp;","&amp;EnterAnalogsData!P3921&amp;","&amp;EnterAnalogsData!Q3921&amp;","&amp;EnterAnalogsData!R3921&amp;","&amp;EnterAnalogsData!S3921&amp;","&amp;EnterAnalogsData!T3921&amp;","&amp;EnterAnalogsData!U3921&amp;","&amp;EnterAnalogsData!V3921&amp;","&amp;EnterAnalogsData!W3921&amp;","&amp;EnterAnalogsData!X3921&amp;","&amp;EnterAnalogsData!Y3920&amp;","&amp;EnterAnalogsData!Z3921&amp;","&amp;EnterAnalogsData!AA3921&amp;","&amp;EnterAnalogsData!AB3921&amp;","&amp;EnterAnalogsData!AC3921</f>
        <v>,,,,,,,,,,,,,,,,,,,,,,,,,,,,</v>
      </c>
    </row>
    <row r="3921" customFormat="false" ht="12.8" hidden="false" customHeight="false" outlineLevel="0" collapsed="false">
      <c r="A3921" s="0" t="str">
        <f aca="false">EnterAnalogsData!A3922&amp;","&amp;EnterAnalogsData!B3922&amp;","&amp;EnterAnalogsData!C3922&amp;","&amp;EnterAnalogsData!D3922&amp;","&amp;EnterAnalogsData!E3922&amp;","&amp;EnterAnalogsData!F3922&amp;","&amp;EnterAnalogsData!G3922&amp;","&amp;EnterAnalogsData!H3922&amp;","&amp;EnterAnalogsData!I3922&amp;","&amp;EnterAnalogsData!J3922&amp;","&amp;EnterAnalogsData!K3922&amp;","&amp;EnterAnalogsData!L3922&amp;","&amp;EnterAnalogsData!M3922&amp;","&amp;EnterAnalogsData!N3922&amp;","&amp;EnterAnalogsData!O3922&amp;","&amp;EnterAnalogsData!P3922&amp;","&amp;EnterAnalogsData!Q3922&amp;","&amp;EnterAnalogsData!R3922&amp;","&amp;EnterAnalogsData!S3922&amp;","&amp;EnterAnalogsData!T3922&amp;","&amp;EnterAnalogsData!U3922&amp;","&amp;EnterAnalogsData!V3922&amp;","&amp;EnterAnalogsData!W3922&amp;","&amp;EnterAnalogsData!X3922&amp;","&amp;EnterAnalogsData!Y3921&amp;","&amp;EnterAnalogsData!Z3922&amp;","&amp;EnterAnalogsData!AA3922&amp;","&amp;EnterAnalogsData!AB3922&amp;","&amp;EnterAnalogsData!AC3922</f>
        <v>,,,,,,,,,,,,,,,,,,,,,,,,,,,,</v>
      </c>
    </row>
    <row r="3922" customFormat="false" ht="12.8" hidden="false" customHeight="false" outlineLevel="0" collapsed="false">
      <c r="A3922" s="0" t="str">
        <f aca="false">EnterAnalogsData!A3923&amp;","&amp;EnterAnalogsData!B3923&amp;","&amp;EnterAnalogsData!C3923&amp;","&amp;EnterAnalogsData!D3923&amp;","&amp;EnterAnalogsData!E3923&amp;","&amp;EnterAnalogsData!F3923&amp;","&amp;EnterAnalogsData!G3923&amp;","&amp;EnterAnalogsData!H3923&amp;","&amp;EnterAnalogsData!I3923&amp;","&amp;EnterAnalogsData!J3923&amp;","&amp;EnterAnalogsData!K3923&amp;","&amp;EnterAnalogsData!L3923&amp;","&amp;EnterAnalogsData!M3923&amp;","&amp;EnterAnalogsData!N3923&amp;","&amp;EnterAnalogsData!O3923&amp;","&amp;EnterAnalogsData!P3923&amp;","&amp;EnterAnalogsData!Q3923&amp;","&amp;EnterAnalogsData!R3923&amp;","&amp;EnterAnalogsData!S3923&amp;","&amp;EnterAnalogsData!T3923&amp;","&amp;EnterAnalogsData!U3923&amp;","&amp;EnterAnalogsData!V3923&amp;","&amp;EnterAnalogsData!W3923&amp;","&amp;EnterAnalogsData!X3923&amp;","&amp;EnterAnalogsData!Y3922&amp;","&amp;EnterAnalogsData!Z3923&amp;","&amp;EnterAnalogsData!AA3923&amp;","&amp;EnterAnalogsData!AB3923&amp;","&amp;EnterAnalogsData!AC3923</f>
        <v>,,,,,,,,,,,,,,,,,,,,,,,,,,,,</v>
      </c>
    </row>
    <row r="3923" customFormat="false" ht="12.8" hidden="false" customHeight="false" outlineLevel="0" collapsed="false">
      <c r="A3923" s="0" t="str">
        <f aca="false">EnterAnalogsData!A3924&amp;","&amp;EnterAnalogsData!B3924&amp;","&amp;EnterAnalogsData!C3924&amp;","&amp;EnterAnalogsData!D3924&amp;","&amp;EnterAnalogsData!E3924&amp;","&amp;EnterAnalogsData!F3924&amp;","&amp;EnterAnalogsData!G3924&amp;","&amp;EnterAnalogsData!H3924&amp;","&amp;EnterAnalogsData!I3924&amp;","&amp;EnterAnalogsData!J3924&amp;","&amp;EnterAnalogsData!K3924&amp;","&amp;EnterAnalogsData!L3924&amp;","&amp;EnterAnalogsData!M3924&amp;","&amp;EnterAnalogsData!N3924&amp;","&amp;EnterAnalogsData!O3924&amp;","&amp;EnterAnalogsData!P3924&amp;","&amp;EnterAnalogsData!Q3924&amp;","&amp;EnterAnalogsData!R3924&amp;","&amp;EnterAnalogsData!S3924&amp;","&amp;EnterAnalogsData!T3924&amp;","&amp;EnterAnalogsData!U3924&amp;","&amp;EnterAnalogsData!V3924&amp;","&amp;EnterAnalogsData!W3924&amp;","&amp;EnterAnalogsData!X3924&amp;","&amp;EnterAnalogsData!Y3923&amp;","&amp;EnterAnalogsData!Z3924&amp;","&amp;EnterAnalogsData!AA3924&amp;","&amp;EnterAnalogsData!AB3924&amp;","&amp;EnterAnalogsData!AC3924</f>
        <v>,,,,,,,,,,,,,,,,,,,,,,,,,,,,</v>
      </c>
    </row>
    <row r="3924" customFormat="false" ht="12.8" hidden="false" customHeight="false" outlineLevel="0" collapsed="false">
      <c r="A3924" s="0" t="str">
        <f aca="false">EnterAnalogsData!A3925&amp;","&amp;EnterAnalogsData!B3925&amp;","&amp;EnterAnalogsData!C3925&amp;","&amp;EnterAnalogsData!D3925&amp;","&amp;EnterAnalogsData!E3925&amp;","&amp;EnterAnalogsData!F3925&amp;","&amp;EnterAnalogsData!G3925&amp;","&amp;EnterAnalogsData!H3925&amp;","&amp;EnterAnalogsData!I3925&amp;","&amp;EnterAnalogsData!J3925&amp;","&amp;EnterAnalogsData!K3925&amp;","&amp;EnterAnalogsData!L3925&amp;","&amp;EnterAnalogsData!M3925&amp;","&amp;EnterAnalogsData!N3925&amp;","&amp;EnterAnalogsData!O3925&amp;","&amp;EnterAnalogsData!P3925&amp;","&amp;EnterAnalogsData!Q3925&amp;","&amp;EnterAnalogsData!R3925&amp;","&amp;EnterAnalogsData!S3925&amp;","&amp;EnterAnalogsData!T3925&amp;","&amp;EnterAnalogsData!U3925&amp;","&amp;EnterAnalogsData!V3925&amp;","&amp;EnterAnalogsData!W3925&amp;","&amp;EnterAnalogsData!X3925&amp;","&amp;EnterAnalogsData!Y3924&amp;","&amp;EnterAnalogsData!Z3925&amp;","&amp;EnterAnalogsData!AA3925&amp;","&amp;EnterAnalogsData!AB3925&amp;","&amp;EnterAnalogsData!AC3925</f>
        <v>,,,,,,,,,,,,,,,,,,,,,,,,,,,,</v>
      </c>
    </row>
    <row r="3925" customFormat="false" ht="12.8" hidden="false" customHeight="false" outlineLevel="0" collapsed="false">
      <c r="A3925" s="0" t="str">
        <f aca="false">EnterAnalogsData!A3926&amp;","&amp;EnterAnalogsData!B3926&amp;","&amp;EnterAnalogsData!C3926&amp;","&amp;EnterAnalogsData!D3926&amp;","&amp;EnterAnalogsData!E3926&amp;","&amp;EnterAnalogsData!F3926&amp;","&amp;EnterAnalogsData!G3926&amp;","&amp;EnterAnalogsData!H3926&amp;","&amp;EnterAnalogsData!I3926&amp;","&amp;EnterAnalogsData!J3926&amp;","&amp;EnterAnalogsData!K3926&amp;","&amp;EnterAnalogsData!L3926&amp;","&amp;EnterAnalogsData!M3926&amp;","&amp;EnterAnalogsData!N3926&amp;","&amp;EnterAnalogsData!O3926&amp;","&amp;EnterAnalogsData!P3926&amp;","&amp;EnterAnalogsData!Q3926&amp;","&amp;EnterAnalogsData!R3926&amp;","&amp;EnterAnalogsData!S3926&amp;","&amp;EnterAnalogsData!T3926&amp;","&amp;EnterAnalogsData!U3926&amp;","&amp;EnterAnalogsData!V3926&amp;","&amp;EnterAnalogsData!W3926&amp;","&amp;EnterAnalogsData!X3926&amp;","&amp;EnterAnalogsData!Y3925&amp;","&amp;EnterAnalogsData!Z3926&amp;","&amp;EnterAnalogsData!AA3926&amp;","&amp;EnterAnalogsData!AB3926&amp;","&amp;EnterAnalogsData!AC3926</f>
        <v>,,,,,,,,,,,,,,,,,,,,,,,,,,,,</v>
      </c>
    </row>
    <row r="3926" customFormat="false" ht="12.8" hidden="false" customHeight="false" outlineLevel="0" collapsed="false">
      <c r="A3926" s="0" t="str">
        <f aca="false">EnterAnalogsData!A3927&amp;","&amp;EnterAnalogsData!B3927&amp;","&amp;EnterAnalogsData!C3927&amp;","&amp;EnterAnalogsData!D3927&amp;","&amp;EnterAnalogsData!E3927&amp;","&amp;EnterAnalogsData!F3927&amp;","&amp;EnterAnalogsData!G3927&amp;","&amp;EnterAnalogsData!H3927&amp;","&amp;EnterAnalogsData!I3927&amp;","&amp;EnterAnalogsData!J3927&amp;","&amp;EnterAnalogsData!K3927&amp;","&amp;EnterAnalogsData!L3927&amp;","&amp;EnterAnalogsData!M3927&amp;","&amp;EnterAnalogsData!N3927&amp;","&amp;EnterAnalogsData!O3927&amp;","&amp;EnterAnalogsData!P3927&amp;","&amp;EnterAnalogsData!Q3927&amp;","&amp;EnterAnalogsData!R3927&amp;","&amp;EnterAnalogsData!S3927&amp;","&amp;EnterAnalogsData!T3927&amp;","&amp;EnterAnalogsData!U3927&amp;","&amp;EnterAnalogsData!V3927&amp;","&amp;EnterAnalogsData!W3927&amp;","&amp;EnterAnalogsData!X3927&amp;","&amp;EnterAnalogsData!Y3926&amp;","&amp;EnterAnalogsData!Z3927&amp;","&amp;EnterAnalogsData!AA3927&amp;","&amp;EnterAnalogsData!AB3927&amp;","&amp;EnterAnalogsData!AC3927</f>
        <v>,,,,,,,,,,,,,,,,,,,,,,,,,,,,</v>
      </c>
    </row>
    <row r="3927" customFormat="false" ht="12.8" hidden="false" customHeight="false" outlineLevel="0" collapsed="false">
      <c r="A3927" s="0" t="str">
        <f aca="false">EnterAnalogsData!A3928&amp;","&amp;EnterAnalogsData!B3928&amp;","&amp;EnterAnalogsData!C3928&amp;","&amp;EnterAnalogsData!D3928&amp;","&amp;EnterAnalogsData!E3928&amp;","&amp;EnterAnalogsData!F3928&amp;","&amp;EnterAnalogsData!G3928&amp;","&amp;EnterAnalogsData!H3928&amp;","&amp;EnterAnalogsData!I3928&amp;","&amp;EnterAnalogsData!J3928&amp;","&amp;EnterAnalogsData!K3928&amp;","&amp;EnterAnalogsData!L3928&amp;","&amp;EnterAnalogsData!M3928&amp;","&amp;EnterAnalogsData!N3928&amp;","&amp;EnterAnalogsData!O3928&amp;","&amp;EnterAnalogsData!P3928&amp;","&amp;EnterAnalogsData!Q3928&amp;","&amp;EnterAnalogsData!R3928&amp;","&amp;EnterAnalogsData!S3928&amp;","&amp;EnterAnalogsData!T3928&amp;","&amp;EnterAnalogsData!U3928&amp;","&amp;EnterAnalogsData!V3928&amp;","&amp;EnterAnalogsData!W3928&amp;","&amp;EnterAnalogsData!X3928&amp;","&amp;EnterAnalogsData!Y3927&amp;","&amp;EnterAnalogsData!Z3928&amp;","&amp;EnterAnalogsData!AA3928&amp;","&amp;EnterAnalogsData!AB3928&amp;","&amp;EnterAnalogsData!AC3928</f>
        <v>,,,,,,,,,,,,,,,,,,,,,,,,,,,,</v>
      </c>
    </row>
    <row r="3928" customFormat="false" ht="12.8" hidden="false" customHeight="false" outlineLevel="0" collapsed="false">
      <c r="A3928" s="0" t="str">
        <f aca="false">EnterAnalogsData!A3929&amp;","&amp;EnterAnalogsData!B3929&amp;","&amp;EnterAnalogsData!C3929&amp;","&amp;EnterAnalogsData!D3929&amp;","&amp;EnterAnalogsData!E3929&amp;","&amp;EnterAnalogsData!F3929&amp;","&amp;EnterAnalogsData!G3929&amp;","&amp;EnterAnalogsData!H3929&amp;","&amp;EnterAnalogsData!I3929&amp;","&amp;EnterAnalogsData!J3929&amp;","&amp;EnterAnalogsData!K3929&amp;","&amp;EnterAnalogsData!L3929&amp;","&amp;EnterAnalogsData!M3929&amp;","&amp;EnterAnalogsData!N3929&amp;","&amp;EnterAnalogsData!O3929&amp;","&amp;EnterAnalogsData!P3929&amp;","&amp;EnterAnalogsData!Q3929&amp;","&amp;EnterAnalogsData!R3929&amp;","&amp;EnterAnalogsData!S3929&amp;","&amp;EnterAnalogsData!T3929&amp;","&amp;EnterAnalogsData!U3929&amp;","&amp;EnterAnalogsData!V3929&amp;","&amp;EnterAnalogsData!W3929&amp;","&amp;EnterAnalogsData!X3929&amp;","&amp;EnterAnalogsData!Y3928&amp;","&amp;EnterAnalogsData!Z3929&amp;","&amp;EnterAnalogsData!AA3929&amp;","&amp;EnterAnalogsData!AB3929&amp;","&amp;EnterAnalogsData!AC3929</f>
        <v>,,,,,,,,,,,,,,,,,,,,,,,,,,,,</v>
      </c>
    </row>
    <row r="3929" customFormat="false" ht="12.8" hidden="false" customHeight="false" outlineLevel="0" collapsed="false">
      <c r="A3929" s="0" t="str">
        <f aca="false">EnterAnalogsData!A3930&amp;","&amp;EnterAnalogsData!B3930&amp;","&amp;EnterAnalogsData!C3930&amp;","&amp;EnterAnalogsData!D3930&amp;","&amp;EnterAnalogsData!E3930&amp;","&amp;EnterAnalogsData!F3930&amp;","&amp;EnterAnalogsData!G3930&amp;","&amp;EnterAnalogsData!H3930&amp;","&amp;EnterAnalogsData!I3930&amp;","&amp;EnterAnalogsData!J3930&amp;","&amp;EnterAnalogsData!K3930&amp;","&amp;EnterAnalogsData!L3930&amp;","&amp;EnterAnalogsData!M3930&amp;","&amp;EnterAnalogsData!N3930&amp;","&amp;EnterAnalogsData!O3930&amp;","&amp;EnterAnalogsData!P3930&amp;","&amp;EnterAnalogsData!Q3930&amp;","&amp;EnterAnalogsData!R3930&amp;","&amp;EnterAnalogsData!S3930&amp;","&amp;EnterAnalogsData!T3930&amp;","&amp;EnterAnalogsData!U3930&amp;","&amp;EnterAnalogsData!V3930&amp;","&amp;EnterAnalogsData!W3930&amp;","&amp;EnterAnalogsData!X3930&amp;","&amp;EnterAnalogsData!Y3929&amp;","&amp;EnterAnalogsData!Z3930&amp;","&amp;EnterAnalogsData!AA3930&amp;","&amp;EnterAnalogsData!AB3930&amp;","&amp;EnterAnalogsData!AC3930</f>
        <v>,,,,,,,,,,,,,,,,,,,,,,,,,,,,</v>
      </c>
    </row>
    <row r="3930" customFormat="false" ht="12.8" hidden="false" customHeight="false" outlineLevel="0" collapsed="false">
      <c r="A3930" s="0" t="str">
        <f aca="false">EnterAnalogsData!A3931&amp;","&amp;EnterAnalogsData!B3931&amp;","&amp;EnterAnalogsData!C3931&amp;","&amp;EnterAnalogsData!D3931&amp;","&amp;EnterAnalogsData!E3931&amp;","&amp;EnterAnalogsData!F3931&amp;","&amp;EnterAnalogsData!G3931&amp;","&amp;EnterAnalogsData!H3931&amp;","&amp;EnterAnalogsData!I3931&amp;","&amp;EnterAnalogsData!J3931&amp;","&amp;EnterAnalogsData!K3931&amp;","&amp;EnterAnalogsData!L3931&amp;","&amp;EnterAnalogsData!M3931&amp;","&amp;EnterAnalogsData!N3931&amp;","&amp;EnterAnalogsData!O3931&amp;","&amp;EnterAnalogsData!P3931&amp;","&amp;EnterAnalogsData!Q3931&amp;","&amp;EnterAnalogsData!R3931&amp;","&amp;EnterAnalogsData!S3931&amp;","&amp;EnterAnalogsData!T3931&amp;","&amp;EnterAnalogsData!U3931&amp;","&amp;EnterAnalogsData!V3931&amp;","&amp;EnterAnalogsData!W3931&amp;","&amp;EnterAnalogsData!X3931&amp;","&amp;EnterAnalogsData!Y3930&amp;","&amp;EnterAnalogsData!Z3931&amp;","&amp;EnterAnalogsData!AA3931&amp;","&amp;EnterAnalogsData!AB3931&amp;","&amp;EnterAnalogsData!AC3931</f>
        <v>,,,,,,,,,,,,,,,,,,,,,,,,,,,,</v>
      </c>
    </row>
    <row r="3931" customFormat="false" ht="12.8" hidden="false" customHeight="false" outlineLevel="0" collapsed="false">
      <c r="A3931" s="0" t="str">
        <f aca="false">EnterAnalogsData!A3932&amp;","&amp;EnterAnalogsData!B3932&amp;","&amp;EnterAnalogsData!C3932&amp;","&amp;EnterAnalogsData!D3932&amp;","&amp;EnterAnalogsData!E3932&amp;","&amp;EnterAnalogsData!F3932&amp;","&amp;EnterAnalogsData!G3932&amp;","&amp;EnterAnalogsData!H3932&amp;","&amp;EnterAnalogsData!I3932&amp;","&amp;EnterAnalogsData!J3932&amp;","&amp;EnterAnalogsData!K3932&amp;","&amp;EnterAnalogsData!L3932&amp;","&amp;EnterAnalogsData!M3932&amp;","&amp;EnterAnalogsData!N3932&amp;","&amp;EnterAnalogsData!O3932&amp;","&amp;EnterAnalogsData!P3932&amp;","&amp;EnterAnalogsData!Q3932&amp;","&amp;EnterAnalogsData!R3932&amp;","&amp;EnterAnalogsData!S3932&amp;","&amp;EnterAnalogsData!T3932&amp;","&amp;EnterAnalogsData!U3932&amp;","&amp;EnterAnalogsData!V3932&amp;","&amp;EnterAnalogsData!W3932&amp;","&amp;EnterAnalogsData!X3932&amp;","&amp;EnterAnalogsData!Y3931&amp;","&amp;EnterAnalogsData!Z3932&amp;","&amp;EnterAnalogsData!AA3932&amp;","&amp;EnterAnalogsData!AB3932&amp;","&amp;EnterAnalogsData!AC3932</f>
        <v>,,,,,,,,,,,,,,,,,,,,,,,,,,,,</v>
      </c>
    </row>
    <row r="3932" customFormat="false" ht="12.8" hidden="false" customHeight="false" outlineLevel="0" collapsed="false">
      <c r="A3932" s="0" t="str">
        <f aca="false">EnterAnalogsData!A3933&amp;","&amp;EnterAnalogsData!B3933&amp;","&amp;EnterAnalogsData!C3933&amp;","&amp;EnterAnalogsData!D3933&amp;","&amp;EnterAnalogsData!E3933&amp;","&amp;EnterAnalogsData!F3933&amp;","&amp;EnterAnalogsData!G3933&amp;","&amp;EnterAnalogsData!H3933&amp;","&amp;EnterAnalogsData!I3933&amp;","&amp;EnterAnalogsData!J3933&amp;","&amp;EnterAnalogsData!K3933&amp;","&amp;EnterAnalogsData!L3933&amp;","&amp;EnterAnalogsData!M3933&amp;","&amp;EnterAnalogsData!N3933&amp;","&amp;EnterAnalogsData!O3933&amp;","&amp;EnterAnalogsData!P3933&amp;","&amp;EnterAnalogsData!Q3933&amp;","&amp;EnterAnalogsData!R3933&amp;","&amp;EnterAnalogsData!S3933&amp;","&amp;EnterAnalogsData!T3933&amp;","&amp;EnterAnalogsData!U3933&amp;","&amp;EnterAnalogsData!V3933&amp;","&amp;EnterAnalogsData!W3933&amp;","&amp;EnterAnalogsData!X3933&amp;","&amp;EnterAnalogsData!Y3932&amp;","&amp;EnterAnalogsData!Z3933&amp;","&amp;EnterAnalogsData!AA3933&amp;","&amp;EnterAnalogsData!AB3933&amp;","&amp;EnterAnalogsData!AC3933</f>
        <v>,,,,,,,,,,,,,,,,,,,,,,,,,,,,</v>
      </c>
    </row>
    <row r="3933" customFormat="false" ht="12.8" hidden="false" customHeight="false" outlineLevel="0" collapsed="false">
      <c r="A3933" s="0" t="str">
        <f aca="false">EnterAnalogsData!A3934&amp;","&amp;EnterAnalogsData!B3934&amp;","&amp;EnterAnalogsData!C3934&amp;","&amp;EnterAnalogsData!D3934&amp;","&amp;EnterAnalogsData!E3934&amp;","&amp;EnterAnalogsData!F3934&amp;","&amp;EnterAnalogsData!G3934&amp;","&amp;EnterAnalogsData!H3934&amp;","&amp;EnterAnalogsData!I3934&amp;","&amp;EnterAnalogsData!J3934&amp;","&amp;EnterAnalogsData!K3934&amp;","&amp;EnterAnalogsData!L3934&amp;","&amp;EnterAnalogsData!M3934&amp;","&amp;EnterAnalogsData!N3934&amp;","&amp;EnterAnalogsData!O3934&amp;","&amp;EnterAnalogsData!P3934&amp;","&amp;EnterAnalogsData!Q3934&amp;","&amp;EnterAnalogsData!R3934&amp;","&amp;EnterAnalogsData!S3934&amp;","&amp;EnterAnalogsData!T3934&amp;","&amp;EnterAnalogsData!U3934&amp;","&amp;EnterAnalogsData!V3934&amp;","&amp;EnterAnalogsData!W3934&amp;","&amp;EnterAnalogsData!X3934&amp;","&amp;EnterAnalogsData!Y3933&amp;","&amp;EnterAnalogsData!Z3934&amp;","&amp;EnterAnalogsData!AA3934&amp;","&amp;EnterAnalogsData!AB3934&amp;","&amp;EnterAnalogsData!AC3934</f>
        <v>,,,,,,,,,,,,,,,,,,,,,,,,,,,,</v>
      </c>
    </row>
    <row r="3934" customFormat="false" ht="12.8" hidden="false" customHeight="false" outlineLevel="0" collapsed="false">
      <c r="A3934" s="0" t="str">
        <f aca="false">EnterAnalogsData!A3935&amp;","&amp;EnterAnalogsData!B3935&amp;","&amp;EnterAnalogsData!C3935&amp;","&amp;EnterAnalogsData!D3935&amp;","&amp;EnterAnalogsData!E3935&amp;","&amp;EnterAnalogsData!F3935&amp;","&amp;EnterAnalogsData!G3935&amp;","&amp;EnterAnalogsData!H3935&amp;","&amp;EnterAnalogsData!I3935&amp;","&amp;EnterAnalogsData!J3935&amp;","&amp;EnterAnalogsData!K3935&amp;","&amp;EnterAnalogsData!L3935&amp;","&amp;EnterAnalogsData!M3935&amp;","&amp;EnterAnalogsData!N3935&amp;","&amp;EnterAnalogsData!O3935&amp;","&amp;EnterAnalogsData!P3935&amp;","&amp;EnterAnalogsData!Q3935&amp;","&amp;EnterAnalogsData!R3935&amp;","&amp;EnterAnalogsData!S3935&amp;","&amp;EnterAnalogsData!T3935&amp;","&amp;EnterAnalogsData!U3935&amp;","&amp;EnterAnalogsData!V3935&amp;","&amp;EnterAnalogsData!W3935&amp;","&amp;EnterAnalogsData!X3935&amp;","&amp;EnterAnalogsData!Y3934&amp;","&amp;EnterAnalogsData!Z3935&amp;","&amp;EnterAnalogsData!AA3935&amp;","&amp;EnterAnalogsData!AB3935&amp;","&amp;EnterAnalogsData!AC3935</f>
        <v>,,,,,,,,,,,,,,,,,,,,,,,,,,,,</v>
      </c>
    </row>
    <row r="3935" customFormat="false" ht="12.8" hidden="false" customHeight="false" outlineLevel="0" collapsed="false">
      <c r="A3935" s="0" t="str">
        <f aca="false">EnterAnalogsData!A3936&amp;","&amp;EnterAnalogsData!B3936&amp;","&amp;EnterAnalogsData!C3936&amp;","&amp;EnterAnalogsData!D3936&amp;","&amp;EnterAnalogsData!E3936&amp;","&amp;EnterAnalogsData!F3936&amp;","&amp;EnterAnalogsData!G3936&amp;","&amp;EnterAnalogsData!H3936&amp;","&amp;EnterAnalogsData!I3936&amp;","&amp;EnterAnalogsData!J3936&amp;","&amp;EnterAnalogsData!K3936&amp;","&amp;EnterAnalogsData!L3936&amp;","&amp;EnterAnalogsData!M3936&amp;","&amp;EnterAnalogsData!N3936&amp;","&amp;EnterAnalogsData!O3936&amp;","&amp;EnterAnalogsData!P3936&amp;","&amp;EnterAnalogsData!Q3936&amp;","&amp;EnterAnalogsData!R3936&amp;","&amp;EnterAnalogsData!S3936&amp;","&amp;EnterAnalogsData!T3936&amp;","&amp;EnterAnalogsData!U3936&amp;","&amp;EnterAnalogsData!V3936&amp;","&amp;EnterAnalogsData!W3936&amp;","&amp;EnterAnalogsData!X3936&amp;","&amp;EnterAnalogsData!Y3935&amp;","&amp;EnterAnalogsData!Z3936&amp;","&amp;EnterAnalogsData!AA3936&amp;","&amp;EnterAnalogsData!AB3936&amp;","&amp;EnterAnalogsData!AC3936</f>
        <v>,,,,,,,,,,,,,,,,,,,,,,,,,,,,</v>
      </c>
    </row>
    <row r="3936" customFormat="false" ht="12.8" hidden="false" customHeight="false" outlineLevel="0" collapsed="false">
      <c r="A3936" s="0" t="str">
        <f aca="false">EnterAnalogsData!A3937&amp;","&amp;EnterAnalogsData!B3937&amp;","&amp;EnterAnalogsData!C3937&amp;","&amp;EnterAnalogsData!D3937&amp;","&amp;EnterAnalogsData!E3937&amp;","&amp;EnterAnalogsData!F3937&amp;","&amp;EnterAnalogsData!G3937&amp;","&amp;EnterAnalogsData!H3937&amp;","&amp;EnterAnalogsData!I3937&amp;","&amp;EnterAnalogsData!J3937&amp;","&amp;EnterAnalogsData!K3937&amp;","&amp;EnterAnalogsData!L3937&amp;","&amp;EnterAnalogsData!M3937&amp;","&amp;EnterAnalogsData!N3937&amp;","&amp;EnterAnalogsData!O3937&amp;","&amp;EnterAnalogsData!P3937&amp;","&amp;EnterAnalogsData!Q3937&amp;","&amp;EnterAnalogsData!R3937&amp;","&amp;EnterAnalogsData!S3937&amp;","&amp;EnterAnalogsData!T3937&amp;","&amp;EnterAnalogsData!U3937&amp;","&amp;EnterAnalogsData!V3937&amp;","&amp;EnterAnalogsData!W3937&amp;","&amp;EnterAnalogsData!X3937&amp;","&amp;EnterAnalogsData!Y3936&amp;","&amp;EnterAnalogsData!Z3937&amp;","&amp;EnterAnalogsData!AA3937&amp;","&amp;EnterAnalogsData!AB3937&amp;","&amp;EnterAnalogsData!AC3937</f>
        <v>,,,,,,,,,,,,,,,,,,,,,,,,,,,,</v>
      </c>
    </row>
    <row r="3937" customFormat="false" ht="12.8" hidden="false" customHeight="false" outlineLevel="0" collapsed="false">
      <c r="A3937" s="0" t="str">
        <f aca="false">EnterAnalogsData!A3938&amp;","&amp;EnterAnalogsData!B3938&amp;","&amp;EnterAnalogsData!C3938&amp;","&amp;EnterAnalogsData!D3938&amp;","&amp;EnterAnalogsData!E3938&amp;","&amp;EnterAnalogsData!F3938&amp;","&amp;EnterAnalogsData!G3938&amp;","&amp;EnterAnalogsData!H3938&amp;","&amp;EnterAnalogsData!I3938&amp;","&amp;EnterAnalogsData!J3938&amp;","&amp;EnterAnalogsData!K3938&amp;","&amp;EnterAnalogsData!L3938&amp;","&amp;EnterAnalogsData!M3938&amp;","&amp;EnterAnalogsData!N3938&amp;","&amp;EnterAnalogsData!O3938&amp;","&amp;EnterAnalogsData!P3938&amp;","&amp;EnterAnalogsData!Q3938&amp;","&amp;EnterAnalogsData!R3938&amp;","&amp;EnterAnalogsData!S3938&amp;","&amp;EnterAnalogsData!T3938&amp;","&amp;EnterAnalogsData!U3938&amp;","&amp;EnterAnalogsData!V3938&amp;","&amp;EnterAnalogsData!W3938&amp;","&amp;EnterAnalogsData!X3938&amp;","&amp;EnterAnalogsData!Y3937&amp;","&amp;EnterAnalogsData!Z3938&amp;","&amp;EnterAnalogsData!AA3938&amp;","&amp;EnterAnalogsData!AB3938&amp;","&amp;EnterAnalogsData!AC3938</f>
        <v>,,,,,,,,,,,,,,,,,,,,,,,,,,,,</v>
      </c>
    </row>
    <row r="3938" customFormat="false" ht="12.8" hidden="false" customHeight="false" outlineLevel="0" collapsed="false">
      <c r="A3938" s="0" t="str">
        <f aca="false">EnterAnalogsData!A3939&amp;","&amp;EnterAnalogsData!B3939&amp;","&amp;EnterAnalogsData!C3939&amp;","&amp;EnterAnalogsData!D3939&amp;","&amp;EnterAnalogsData!E3939&amp;","&amp;EnterAnalogsData!F3939&amp;","&amp;EnterAnalogsData!G3939&amp;","&amp;EnterAnalogsData!H3939&amp;","&amp;EnterAnalogsData!I3939&amp;","&amp;EnterAnalogsData!J3939&amp;","&amp;EnterAnalogsData!K3939&amp;","&amp;EnterAnalogsData!L3939&amp;","&amp;EnterAnalogsData!M3939&amp;","&amp;EnterAnalogsData!N3939&amp;","&amp;EnterAnalogsData!O3939&amp;","&amp;EnterAnalogsData!P3939&amp;","&amp;EnterAnalogsData!Q3939&amp;","&amp;EnterAnalogsData!R3939&amp;","&amp;EnterAnalogsData!S3939&amp;","&amp;EnterAnalogsData!T3939&amp;","&amp;EnterAnalogsData!U3939&amp;","&amp;EnterAnalogsData!V3939&amp;","&amp;EnterAnalogsData!W3939&amp;","&amp;EnterAnalogsData!X3939&amp;","&amp;EnterAnalogsData!Y3938&amp;","&amp;EnterAnalogsData!Z3939&amp;","&amp;EnterAnalogsData!AA3939&amp;","&amp;EnterAnalogsData!AB3939&amp;","&amp;EnterAnalogsData!AC3939</f>
        <v>,,,,,,,,,,,,,,,,,,,,,,,,,,,,</v>
      </c>
    </row>
    <row r="3939" customFormat="false" ht="12.8" hidden="false" customHeight="false" outlineLevel="0" collapsed="false">
      <c r="A3939" s="0" t="str">
        <f aca="false">EnterAnalogsData!A3940&amp;","&amp;EnterAnalogsData!B3940&amp;","&amp;EnterAnalogsData!C3940&amp;","&amp;EnterAnalogsData!D3940&amp;","&amp;EnterAnalogsData!E3940&amp;","&amp;EnterAnalogsData!F3940&amp;","&amp;EnterAnalogsData!G3940&amp;","&amp;EnterAnalogsData!H3940&amp;","&amp;EnterAnalogsData!I3940&amp;","&amp;EnterAnalogsData!J3940&amp;","&amp;EnterAnalogsData!K3940&amp;","&amp;EnterAnalogsData!L3940&amp;","&amp;EnterAnalogsData!M3940&amp;","&amp;EnterAnalogsData!N3940&amp;","&amp;EnterAnalogsData!O3940&amp;","&amp;EnterAnalogsData!P3940&amp;","&amp;EnterAnalogsData!Q3940&amp;","&amp;EnterAnalogsData!R3940&amp;","&amp;EnterAnalogsData!S3940&amp;","&amp;EnterAnalogsData!T3940&amp;","&amp;EnterAnalogsData!U3940&amp;","&amp;EnterAnalogsData!V3940&amp;","&amp;EnterAnalogsData!W3940&amp;","&amp;EnterAnalogsData!X3940&amp;","&amp;EnterAnalogsData!Y3939&amp;","&amp;EnterAnalogsData!Z3940&amp;","&amp;EnterAnalogsData!AA3940&amp;","&amp;EnterAnalogsData!AB3940&amp;","&amp;EnterAnalogsData!AC3940</f>
        <v>,,,,,,,,,,,,,,,,,,,,,,,,,,,,</v>
      </c>
    </row>
    <row r="3940" customFormat="false" ht="12.8" hidden="false" customHeight="false" outlineLevel="0" collapsed="false">
      <c r="A3940" s="0" t="str">
        <f aca="false">EnterAnalogsData!A3941&amp;","&amp;EnterAnalogsData!B3941&amp;","&amp;EnterAnalogsData!C3941&amp;","&amp;EnterAnalogsData!D3941&amp;","&amp;EnterAnalogsData!E3941&amp;","&amp;EnterAnalogsData!F3941&amp;","&amp;EnterAnalogsData!G3941&amp;","&amp;EnterAnalogsData!H3941&amp;","&amp;EnterAnalogsData!I3941&amp;","&amp;EnterAnalogsData!J3941&amp;","&amp;EnterAnalogsData!K3941&amp;","&amp;EnterAnalogsData!L3941&amp;","&amp;EnterAnalogsData!M3941&amp;","&amp;EnterAnalogsData!N3941&amp;","&amp;EnterAnalogsData!O3941&amp;","&amp;EnterAnalogsData!P3941&amp;","&amp;EnterAnalogsData!Q3941&amp;","&amp;EnterAnalogsData!R3941&amp;","&amp;EnterAnalogsData!S3941&amp;","&amp;EnterAnalogsData!T3941&amp;","&amp;EnterAnalogsData!U3941&amp;","&amp;EnterAnalogsData!V3941&amp;","&amp;EnterAnalogsData!W3941&amp;","&amp;EnterAnalogsData!X3941&amp;","&amp;EnterAnalogsData!Y3940&amp;","&amp;EnterAnalogsData!Z3941&amp;","&amp;EnterAnalogsData!AA3941&amp;","&amp;EnterAnalogsData!AB3941&amp;","&amp;EnterAnalogsData!AC3941</f>
        <v>,,,,,,,,,,,,,,,,,,,,,,,,,,,,</v>
      </c>
    </row>
    <row r="3941" customFormat="false" ht="12.8" hidden="false" customHeight="false" outlineLevel="0" collapsed="false">
      <c r="A3941" s="0" t="str">
        <f aca="false">EnterAnalogsData!A3942&amp;","&amp;EnterAnalogsData!B3942&amp;","&amp;EnterAnalogsData!C3942&amp;","&amp;EnterAnalogsData!D3942&amp;","&amp;EnterAnalogsData!E3942&amp;","&amp;EnterAnalogsData!F3942&amp;","&amp;EnterAnalogsData!G3942&amp;","&amp;EnterAnalogsData!H3942&amp;","&amp;EnterAnalogsData!I3942&amp;","&amp;EnterAnalogsData!J3942&amp;","&amp;EnterAnalogsData!K3942&amp;","&amp;EnterAnalogsData!L3942&amp;","&amp;EnterAnalogsData!M3942&amp;","&amp;EnterAnalogsData!N3942&amp;","&amp;EnterAnalogsData!O3942&amp;","&amp;EnterAnalogsData!P3942&amp;","&amp;EnterAnalogsData!Q3942&amp;","&amp;EnterAnalogsData!R3942&amp;","&amp;EnterAnalogsData!S3942&amp;","&amp;EnterAnalogsData!T3942&amp;","&amp;EnterAnalogsData!U3942&amp;","&amp;EnterAnalogsData!V3942&amp;","&amp;EnterAnalogsData!W3942&amp;","&amp;EnterAnalogsData!X3942&amp;","&amp;EnterAnalogsData!Y3941&amp;","&amp;EnterAnalogsData!Z3942&amp;","&amp;EnterAnalogsData!AA3942&amp;","&amp;EnterAnalogsData!AB3942&amp;","&amp;EnterAnalogsData!AC3942</f>
        <v>,,,,,,,,,,,,,,,,,,,,,,,,,,,,</v>
      </c>
    </row>
    <row r="3942" customFormat="false" ht="12.8" hidden="false" customHeight="false" outlineLevel="0" collapsed="false">
      <c r="A3942" s="0" t="str">
        <f aca="false">EnterAnalogsData!A3943&amp;","&amp;EnterAnalogsData!B3943&amp;","&amp;EnterAnalogsData!C3943&amp;","&amp;EnterAnalogsData!D3943&amp;","&amp;EnterAnalogsData!E3943&amp;","&amp;EnterAnalogsData!F3943&amp;","&amp;EnterAnalogsData!G3943&amp;","&amp;EnterAnalogsData!H3943&amp;","&amp;EnterAnalogsData!I3943&amp;","&amp;EnterAnalogsData!J3943&amp;","&amp;EnterAnalogsData!K3943&amp;","&amp;EnterAnalogsData!L3943&amp;","&amp;EnterAnalogsData!M3943&amp;","&amp;EnterAnalogsData!N3943&amp;","&amp;EnterAnalogsData!O3943&amp;","&amp;EnterAnalogsData!P3943&amp;","&amp;EnterAnalogsData!Q3943&amp;","&amp;EnterAnalogsData!R3943&amp;","&amp;EnterAnalogsData!S3943&amp;","&amp;EnterAnalogsData!T3943&amp;","&amp;EnterAnalogsData!U3943&amp;","&amp;EnterAnalogsData!V3943&amp;","&amp;EnterAnalogsData!W3943&amp;","&amp;EnterAnalogsData!X3943&amp;","&amp;EnterAnalogsData!Y3942&amp;","&amp;EnterAnalogsData!Z3943&amp;","&amp;EnterAnalogsData!AA3943&amp;","&amp;EnterAnalogsData!AB3943&amp;","&amp;EnterAnalogsData!AC3943</f>
        <v>,,,,,,,,,,,,,,,,,,,,,,,,,,,,</v>
      </c>
    </row>
    <row r="3943" customFormat="false" ht="12.8" hidden="false" customHeight="false" outlineLevel="0" collapsed="false">
      <c r="A3943" s="0" t="str">
        <f aca="false">EnterAnalogsData!A3944&amp;","&amp;EnterAnalogsData!B3944&amp;","&amp;EnterAnalogsData!C3944&amp;","&amp;EnterAnalogsData!D3944&amp;","&amp;EnterAnalogsData!E3944&amp;","&amp;EnterAnalogsData!F3944&amp;","&amp;EnterAnalogsData!G3944&amp;","&amp;EnterAnalogsData!H3944&amp;","&amp;EnterAnalogsData!I3944&amp;","&amp;EnterAnalogsData!J3944&amp;","&amp;EnterAnalogsData!K3944&amp;","&amp;EnterAnalogsData!L3944&amp;","&amp;EnterAnalogsData!M3944&amp;","&amp;EnterAnalogsData!N3944&amp;","&amp;EnterAnalogsData!O3944&amp;","&amp;EnterAnalogsData!P3944&amp;","&amp;EnterAnalogsData!Q3944&amp;","&amp;EnterAnalogsData!R3944&amp;","&amp;EnterAnalogsData!S3944&amp;","&amp;EnterAnalogsData!T3944&amp;","&amp;EnterAnalogsData!U3944&amp;","&amp;EnterAnalogsData!V3944&amp;","&amp;EnterAnalogsData!W3944&amp;","&amp;EnterAnalogsData!X3944&amp;","&amp;EnterAnalogsData!Y3943&amp;","&amp;EnterAnalogsData!Z3944&amp;","&amp;EnterAnalogsData!AA3944&amp;","&amp;EnterAnalogsData!AB3944&amp;","&amp;EnterAnalogsData!AC3944</f>
        <v>,,,,,,,,,,,,,,,,,,,,,,,,,,,,</v>
      </c>
    </row>
    <row r="3944" customFormat="false" ht="12.8" hidden="false" customHeight="false" outlineLevel="0" collapsed="false">
      <c r="A3944" s="0" t="str">
        <f aca="false">EnterAnalogsData!A3945&amp;","&amp;EnterAnalogsData!B3945&amp;","&amp;EnterAnalogsData!C3945&amp;","&amp;EnterAnalogsData!D3945&amp;","&amp;EnterAnalogsData!E3945&amp;","&amp;EnterAnalogsData!F3945&amp;","&amp;EnterAnalogsData!G3945&amp;","&amp;EnterAnalogsData!H3945&amp;","&amp;EnterAnalogsData!I3945&amp;","&amp;EnterAnalogsData!J3945&amp;","&amp;EnterAnalogsData!K3945&amp;","&amp;EnterAnalogsData!L3945&amp;","&amp;EnterAnalogsData!M3945&amp;","&amp;EnterAnalogsData!N3945&amp;","&amp;EnterAnalogsData!O3945&amp;","&amp;EnterAnalogsData!P3945&amp;","&amp;EnterAnalogsData!Q3945&amp;","&amp;EnterAnalogsData!R3945&amp;","&amp;EnterAnalogsData!S3945&amp;","&amp;EnterAnalogsData!T3945&amp;","&amp;EnterAnalogsData!U3945&amp;","&amp;EnterAnalogsData!V3945&amp;","&amp;EnterAnalogsData!W3945&amp;","&amp;EnterAnalogsData!X3945&amp;","&amp;EnterAnalogsData!Y3944&amp;","&amp;EnterAnalogsData!Z3945&amp;","&amp;EnterAnalogsData!AA3945&amp;","&amp;EnterAnalogsData!AB3945&amp;","&amp;EnterAnalogsData!AC3945</f>
        <v>,,,,,,,,,,,,,,,,,,,,,,,,,,,,</v>
      </c>
    </row>
    <row r="3945" customFormat="false" ht="12.8" hidden="false" customHeight="false" outlineLevel="0" collapsed="false">
      <c r="A3945" s="0" t="str">
        <f aca="false">EnterAnalogsData!A3946&amp;","&amp;EnterAnalogsData!B3946&amp;","&amp;EnterAnalogsData!C3946&amp;","&amp;EnterAnalogsData!D3946&amp;","&amp;EnterAnalogsData!E3946&amp;","&amp;EnterAnalogsData!F3946&amp;","&amp;EnterAnalogsData!G3946&amp;","&amp;EnterAnalogsData!H3946&amp;","&amp;EnterAnalogsData!I3946&amp;","&amp;EnterAnalogsData!J3946&amp;","&amp;EnterAnalogsData!K3946&amp;","&amp;EnterAnalogsData!L3946&amp;","&amp;EnterAnalogsData!M3946&amp;","&amp;EnterAnalogsData!N3946&amp;","&amp;EnterAnalogsData!O3946&amp;","&amp;EnterAnalogsData!P3946&amp;","&amp;EnterAnalogsData!Q3946&amp;","&amp;EnterAnalogsData!R3946&amp;","&amp;EnterAnalogsData!S3946&amp;","&amp;EnterAnalogsData!T3946&amp;","&amp;EnterAnalogsData!U3946&amp;","&amp;EnterAnalogsData!V3946&amp;","&amp;EnterAnalogsData!W3946&amp;","&amp;EnterAnalogsData!X3946&amp;","&amp;EnterAnalogsData!Y3945&amp;","&amp;EnterAnalogsData!Z3946&amp;","&amp;EnterAnalogsData!AA3946&amp;","&amp;EnterAnalogsData!AB3946&amp;","&amp;EnterAnalogsData!AC3946</f>
        <v>,,,,,,,,,,,,,,,,,,,,,,,,,,,,</v>
      </c>
    </row>
    <row r="3946" customFormat="false" ht="12.8" hidden="false" customHeight="false" outlineLevel="0" collapsed="false">
      <c r="A3946" s="0" t="str">
        <f aca="false">EnterAnalogsData!A3947&amp;","&amp;EnterAnalogsData!B3947&amp;","&amp;EnterAnalogsData!C3947&amp;","&amp;EnterAnalogsData!D3947&amp;","&amp;EnterAnalogsData!E3947&amp;","&amp;EnterAnalogsData!F3947&amp;","&amp;EnterAnalogsData!G3947&amp;","&amp;EnterAnalogsData!H3947&amp;","&amp;EnterAnalogsData!I3947&amp;","&amp;EnterAnalogsData!J3947&amp;","&amp;EnterAnalogsData!K3947&amp;","&amp;EnterAnalogsData!L3947&amp;","&amp;EnterAnalogsData!M3947&amp;","&amp;EnterAnalogsData!N3947&amp;","&amp;EnterAnalogsData!O3947&amp;","&amp;EnterAnalogsData!P3947&amp;","&amp;EnterAnalogsData!Q3947&amp;","&amp;EnterAnalogsData!R3947&amp;","&amp;EnterAnalogsData!S3947&amp;","&amp;EnterAnalogsData!T3947&amp;","&amp;EnterAnalogsData!U3947&amp;","&amp;EnterAnalogsData!V3947&amp;","&amp;EnterAnalogsData!W3947&amp;","&amp;EnterAnalogsData!X3947&amp;","&amp;EnterAnalogsData!Y3946&amp;","&amp;EnterAnalogsData!Z3947&amp;","&amp;EnterAnalogsData!AA3947&amp;","&amp;EnterAnalogsData!AB3947&amp;","&amp;EnterAnalogsData!AC3947</f>
        <v>,,,,,,,,,,,,,,,,,,,,,,,,,,,,</v>
      </c>
    </row>
    <row r="3947" customFormat="false" ht="12.8" hidden="false" customHeight="false" outlineLevel="0" collapsed="false">
      <c r="A3947" s="0" t="str">
        <f aca="false">EnterAnalogsData!A3948&amp;","&amp;EnterAnalogsData!B3948&amp;","&amp;EnterAnalogsData!C3948&amp;","&amp;EnterAnalogsData!D3948&amp;","&amp;EnterAnalogsData!E3948&amp;","&amp;EnterAnalogsData!F3948&amp;","&amp;EnterAnalogsData!G3948&amp;","&amp;EnterAnalogsData!H3948&amp;","&amp;EnterAnalogsData!I3948&amp;","&amp;EnterAnalogsData!J3948&amp;","&amp;EnterAnalogsData!K3948&amp;","&amp;EnterAnalogsData!L3948&amp;","&amp;EnterAnalogsData!M3948&amp;","&amp;EnterAnalogsData!N3948&amp;","&amp;EnterAnalogsData!O3948&amp;","&amp;EnterAnalogsData!P3948&amp;","&amp;EnterAnalogsData!Q3948&amp;","&amp;EnterAnalogsData!R3948&amp;","&amp;EnterAnalogsData!S3948&amp;","&amp;EnterAnalogsData!T3948&amp;","&amp;EnterAnalogsData!U3948&amp;","&amp;EnterAnalogsData!V3948&amp;","&amp;EnterAnalogsData!W3948&amp;","&amp;EnterAnalogsData!X3948&amp;","&amp;EnterAnalogsData!Y3947&amp;","&amp;EnterAnalogsData!Z3948&amp;","&amp;EnterAnalogsData!AA3948&amp;","&amp;EnterAnalogsData!AB3948&amp;","&amp;EnterAnalogsData!AC3948</f>
        <v>,,,,,,,,,,,,,,,,,,,,,,,,,,,,</v>
      </c>
    </row>
    <row r="3948" customFormat="false" ht="12.8" hidden="false" customHeight="false" outlineLevel="0" collapsed="false">
      <c r="A3948" s="0" t="str">
        <f aca="false">EnterAnalogsData!A3949&amp;","&amp;EnterAnalogsData!B3949&amp;","&amp;EnterAnalogsData!C3949&amp;","&amp;EnterAnalogsData!D3949&amp;","&amp;EnterAnalogsData!E3949&amp;","&amp;EnterAnalogsData!F3949&amp;","&amp;EnterAnalogsData!G3949&amp;","&amp;EnterAnalogsData!H3949&amp;","&amp;EnterAnalogsData!I3949&amp;","&amp;EnterAnalogsData!J3949&amp;","&amp;EnterAnalogsData!K3949&amp;","&amp;EnterAnalogsData!L3949&amp;","&amp;EnterAnalogsData!M3949&amp;","&amp;EnterAnalogsData!N3949&amp;","&amp;EnterAnalogsData!O3949&amp;","&amp;EnterAnalogsData!P3949&amp;","&amp;EnterAnalogsData!Q3949&amp;","&amp;EnterAnalogsData!R3949&amp;","&amp;EnterAnalogsData!S3949&amp;","&amp;EnterAnalogsData!T3949&amp;","&amp;EnterAnalogsData!U3949&amp;","&amp;EnterAnalogsData!V3949&amp;","&amp;EnterAnalogsData!W3949&amp;","&amp;EnterAnalogsData!X3949&amp;","&amp;EnterAnalogsData!Y3948&amp;","&amp;EnterAnalogsData!Z3949&amp;","&amp;EnterAnalogsData!AA3949&amp;","&amp;EnterAnalogsData!AB3949&amp;","&amp;EnterAnalogsData!AC3949</f>
        <v>,,,,,,,,,,,,,,,,,,,,,,,,,,,,</v>
      </c>
    </row>
    <row r="3949" customFormat="false" ht="12.8" hidden="false" customHeight="false" outlineLevel="0" collapsed="false">
      <c r="A3949" s="0" t="str">
        <f aca="false">EnterAnalogsData!A3950&amp;","&amp;EnterAnalogsData!B3950&amp;","&amp;EnterAnalogsData!C3950&amp;","&amp;EnterAnalogsData!D3950&amp;","&amp;EnterAnalogsData!E3950&amp;","&amp;EnterAnalogsData!F3950&amp;","&amp;EnterAnalogsData!G3950&amp;","&amp;EnterAnalogsData!H3950&amp;","&amp;EnterAnalogsData!I3950&amp;","&amp;EnterAnalogsData!J3950&amp;","&amp;EnterAnalogsData!K3950&amp;","&amp;EnterAnalogsData!L3950&amp;","&amp;EnterAnalogsData!M3950&amp;","&amp;EnterAnalogsData!N3950&amp;","&amp;EnterAnalogsData!O3950&amp;","&amp;EnterAnalogsData!P3950&amp;","&amp;EnterAnalogsData!Q3950&amp;","&amp;EnterAnalogsData!R3950&amp;","&amp;EnterAnalogsData!S3950&amp;","&amp;EnterAnalogsData!T3950&amp;","&amp;EnterAnalogsData!U3950&amp;","&amp;EnterAnalogsData!V3950&amp;","&amp;EnterAnalogsData!W3950&amp;","&amp;EnterAnalogsData!X3950&amp;","&amp;EnterAnalogsData!Y3949&amp;","&amp;EnterAnalogsData!Z3950&amp;","&amp;EnterAnalogsData!AA3950&amp;","&amp;EnterAnalogsData!AB3950&amp;","&amp;EnterAnalogsData!AC3950</f>
        <v>,,,,,,,,,,,,,,,,,,,,,,,,,,,,</v>
      </c>
    </row>
    <row r="3950" customFormat="false" ht="12.8" hidden="false" customHeight="false" outlineLevel="0" collapsed="false">
      <c r="A3950" s="0" t="str">
        <f aca="false">EnterAnalogsData!A3951&amp;","&amp;EnterAnalogsData!B3951&amp;","&amp;EnterAnalogsData!C3951&amp;","&amp;EnterAnalogsData!D3951&amp;","&amp;EnterAnalogsData!E3951&amp;","&amp;EnterAnalogsData!F3951&amp;","&amp;EnterAnalogsData!G3951&amp;","&amp;EnterAnalogsData!H3951&amp;","&amp;EnterAnalogsData!I3951&amp;","&amp;EnterAnalogsData!J3951&amp;","&amp;EnterAnalogsData!K3951&amp;","&amp;EnterAnalogsData!L3951&amp;","&amp;EnterAnalogsData!M3951&amp;","&amp;EnterAnalogsData!N3951&amp;","&amp;EnterAnalogsData!O3951&amp;","&amp;EnterAnalogsData!P3951&amp;","&amp;EnterAnalogsData!Q3951&amp;","&amp;EnterAnalogsData!R3951&amp;","&amp;EnterAnalogsData!S3951&amp;","&amp;EnterAnalogsData!T3951&amp;","&amp;EnterAnalogsData!U3951&amp;","&amp;EnterAnalogsData!V3951&amp;","&amp;EnterAnalogsData!W3951&amp;","&amp;EnterAnalogsData!X3951&amp;","&amp;EnterAnalogsData!Y3950&amp;","&amp;EnterAnalogsData!Z3951&amp;","&amp;EnterAnalogsData!AA3951&amp;","&amp;EnterAnalogsData!AB3951&amp;","&amp;EnterAnalogsData!AC3951</f>
        <v>,,,,,,,,,,,,,,,,,,,,,,,,,,,,</v>
      </c>
    </row>
    <row r="3951" customFormat="false" ht="12.8" hidden="false" customHeight="false" outlineLevel="0" collapsed="false">
      <c r="A3951" s="0" t="str">
        <f aca="false">EnterAnalogsData!A3952&amp;","&amp;EnterAnalogsData!B3952&amp;","&amp;EnterAnalogsData!C3952&amp;","&amp;EnterAnalogsData!D3952&amp;","&amp;EnterAnalogsData!E3952&amp;","&amp;EnterAnalogsData!F3952&amp;","&amp;EnterAnalogsData!G3952&amp;","&amp;EnterAnalogsData!H3952&amp;","&amp;EnterAnalogsData!I3952&amp;","&amp;EnterAnalogsData!J3952&amp;","&amp;EnterAnalogsData!K3952&amp;","&amp;EnterAnalogsData!L3952&amp;","&amp;EnterAnalogsData!M3952&amp;","&amp;EnterAnalogsData!N3952&amp;","&amp;EnterAnalogsData!O3952&amp;","&amp;EnterAnalogsData!P3952&amp;","&amp;EnterAnalogsData!Q3952&amp;","&amp;EnterAnalogsData!R3952&amp;","&amp;EnterAnalogsData!S3952&amp;","&amp;EnterAnalogsData!T3952&amp;","&amp;EnterAnalogsData!U3952&amp;","&amp;EnterAnalogsData!V3952&amp;","&amp;EnterAnalogsData!W3952&amp;","&amp;EnterAnalogsData!X3952&amp;","&amp;EnterAnalogsData!Y3951&amp;","&amp;EnterAnalogsData!Z3952&amp;","&amp;EnterAnalogsData!AA3952&amp;","&amp;EnterAnalogsData!AB3952&amp;","&amp;EnterAnalogsData!AC3952</f>
        <v>,,,,,,,,,,,,,,,,,,,,,,,,,,,,</v>
      </c>
    </row>
    <row r="3952" customFormat="false" ht="12.8" hidden="false" customHeight="false" outlineLevel="0" collapsed="false">
      <c r="A3952" s="0" t="str">
        <f aca="false">EnterAnalogsData!A3953&amp;","&amp;EnterAnalogsData!B3953&amp;","&amp;EnterAnalogsData!C3953&amp;","&amp;EnterAnalogsData!D3953&amp;","&amp;EnterAnalogsData!E3953&amp;","&amp;EnterAnalogsData!F3953&amp;","&amp;EnterAnalogsData!G3953&amp;","&amp;EnterAnalogsData!H3953&amp;","&amp;EnterAnalogsData!I3953&amp;","&amp;EnterAnalogsData!J3953&amp;","&amp;EnterAnalogsData!K3953&amp;","&amp;EnterAnalogsData!L3953&amp;","&amp;EnterAnalogsData!M3953&amp;","&amp;EnterAnalogsData!N3953&amp;","&amp;EnterAnalogsData!O3953&amp;","&amp;EnterAnalogsData!P3953&amp;","&amp;EnterAnalogsData!Q3953&amp;","&amp;EnterAnalogsData!R3953&amp;","&amp;EnterAnalogsData!S3953&amp;","&amp;EnterAnalogsData!T3953&amp;","&amp;EnterAnalogsData!U3953&amp;","&amp;EnterAnalogsData!V3953&amp;","&amp;EnterAnalogsData!W3953&amp;","&amp;EnterAnalogsData!X3953&amp;","&amp;EnterAnalogsData!Y3952&amp;","&amp;EnterAnalogsData!Z3953&amp;","&amp;EnterAnalogsData!AA3953&amp;","&amp;EnterAnalogsData!AB3953&amp;","&amp;EnterAnalogsData!AC3953</f>
        <v>,,,,,,,,,,,,,,,,,,,,,,,,,,,,</v>
      </c>
    </row>
    <row r="3953" customFormat="false" ht="12.8" hidden="false" customHeight="false" outlineLevel="0" collapsed="false">
      <c r="A3953" s="0" t="str">
        <f aca="false">EnterAnalogsData!A3954&amp;","&amp;EnterAnalogsData!B3954&amp;","&amp;EnterAnalogsData!C3954&amp;","&amp;EnterAnalogsData!D3954&amp;","&amp;EnterAnalogsData!E3954&amp;","&amp;EnterAnalogsData!F3954&amp;","&amp;EnterAnalogsData!G3954&amp;","&amp;EnterAnalogsData!H3954&amp;","&amp;EnterAnalogsData!I3954&amp;","&amp;EnterAnalogsData!J3954&amp;","&amp;EnterAnalogsData!K3954&amp;","&amp;EnterAnalogsData!L3954&amp;","&amp;EnterAnalogsData!M3954&amp;","&amp;EnterAnalogsData!N3954&amp;","&amp;EnterAnalogsData!O3954&amp;","&amp;EnterAnalogsData!P3954&amp;","&amp;EnterAnalogsData!Q3954&amp;","&amp;EnterAnalogsData!R3954&amp;","&amp;EnterAnalogsData!S3954&amp;","&amp;EnterAnalogsData!T3954&amp;","&amp;EnterAnalogsData!U3954&amp;","&amp;EnterAnalogsData!V3954&amp;","&amp;EnterAnalogsData!W3954&amp;","&amp;EnterAnalogsData!X3954&amp;","&amp;EnterAnalogsData!Y3953&amp;","&amp;EnterAnalogsData!Z3954&amp;","&amp;EnterAnalogsData!AA3954&amp;","&amp;EnterAnalogsData!AB3954&amp;","&amp;EnterAnalogsData!AC3954</f>
        <v>,,,,,,,,,,,,,,,,,,,,,,,,,,,,</v>
      </c>
    </row>
    <row r="3954" customFormat="false" ht="12.8" hidden="false" customHeight="false" outlineLevel="0" collapsed="false">
      <c r="A3954" s="0" t="str">
        <f aca="false">EnterAnalogsData!A3955&amp;","&amp;EnterAnalogsData!B3955&amp;","&amp;EnterAnalogsData!C3955&amp;","&amp;EnterAnalogsData!D3955&amp;","&amp;EnterAnalogsData!E3955&amp;","&amp;EnterAnalogsData!F3955&amp;","&amp;EnterAnalogsData!G3955&amp;","&amp;EnterAnalogsData!H3955&amp;","&amp;EnterAnalogsData!I3955&amp;","&amp;EnterAnalogsData!J3955&amp;","&amp;EnterAnalogsData!K3955&amp;","&amp;EnterAnalogsData!L3955&amp;","&amp;EnterAnalogsData!M3955&amp;","&amp;EnterAnalogsData!N3955&amp;","&amp;EnterAnalogsData!O3955&amp;","&amp;EnterAnalogsData!P3955&amp;","&amp;EnterAnalogsData!Q3955&amp;","&amp;EnterAnalogsData!R3955&amp;","&amp;EnterAnalogsData!S3955&amp;","&amp;EnterAnalogsData!T3955&amp;","&amp;EnterAnalogsData!U3955&amp;","&amp;EnterAnalogsData!V3955&amp;","&amp;EnterAnalogsData!W3955&amp;","&amp;EnterAnalogsData!X3955&amp;","&amp;EnterAnalogsData!Y3954&amp;","&amp;EnterAnalogsData!Z3955&amp;","&amp;EnterAnalogsData!AA3955&amp;","&amp;EnterAnalogsData!AB3955&amp;","&amp;EnterAnalogsData!AC3955</f>
        <v>,,,,,,,,,,,,,,,,,,,,,,,,,,,,</v>
      </c>
    </row>
    <row r="3955" customFormat="false" ht="12.8" hidden="false" customHeight="false" outlineLevel="0" collapsed="false">
      <c r="A3955" s="0" t="str">
        <f aca="false">EnterAnalogsData!A3956&amp;","&amp;EnterAnalogsData!B3956&amp;","&amp;EnterAnalogsData!C3956&amp;","&amp;EnterAnalogsData!D3956&amp;","&amp;EnterAnalogsData!E3956&amp;","&amp;EnterAnalogsData!F3956&amp;","&amp;EnterAnalogsData!G3956&amp;","&amp;EnterAnalogsData!H3956&amp;","&amp;EnterAnalogsData!I3956&amp;","&amp;EnterAnalogsData!J3956&amp;","&amp;EnterAnalogsData!K3956&amp;","&amp;EnterAnalogsData!L3956&amp;","&amp;EnterAnalogsData!M3956&amp;","&amp;EnterAnalogsData!N3956&amp;","&amp;EnterAnalogsData!O3956&amp;","&amp;EnterAnalogsData!P3956&amp;","&amp;EnterAnalogsData!Q3956&amp;","&amp;EnterAnalogsData!R3956&amp;","&amp;EnterAnalogsData!S3956&amp;","&amp;EnterAnalogsData!T3956&amp;","&amp;EnterAnalogsData!U3956&amp;","&amp;EnterAnalogsData!V3956&amp;","&amp;EnterAnalogsData!W3956&amp;","&amp;EnterAnalogsData!X3956&amp;","&amp;EnterAnalogsData!Y3955&amp;","&amp;EnterAnalogsData!Z3956&amp;","&amp;EnterAnalogsData!AA3956&amp;","&amp;EnterAnalogsData!AB3956&amp;","&amp;EnterAnalogsData!AC3956</f>
        <v>,,,,,,,,,,,,,,,,,,,,,,,,,,,,</v>
      </c>
    </row>
    <row r="3956" customFormat="false" ht="12.8" hidden="false" customHeight="false" outlineLevel="0" collapsed="false">
      <c r="A3956" s="0" t="str">
        <f aca="false">EnterAnalogsData!A3957&amp;","&amp;EnterAnalogsData!B3957&amp;","&amp;EnterAnalogsData!C3957&amp;","&amp;EnterAnalogsData!D3957&amp;","&amp;EnterAnalogsData!E3957&amp;","&amp;EnterAnalogsData!F3957&amp;","&amp;EnterAnalogsData!G3957&amp;","&amp;EnterAnalogsData!H3957&amp;","&amp;EnterAnalogsData!I3957&amp;","&amp;EnterAnalogsData!J3957&amp;","&amp;EnterAnalogsData!K3957&amp;","&amp;EnterAnalogsData!L3957&amp;","&amp;EnterAnalogsData!M3957&amp;","&amp;EnterAnalogsData!N3957&amp;","&amp;EnterAnalogsData!O3957&amp;","&amp;EnterAnalogsData!P3957&amp;","&amp;EnterAnalogsData!Q3957&amp;","&amp;EnterAnalogsData!R3957&amp;","&amp;EnterAnalogsData!S3957&amp;","&amp;EnterAnalogsData!T3957&amp;","&amp;EnterAnalogsData!U3957&amp;","&amp;EnterAnalogsData!V3957&amp;","&amp;EnterAnalogsData!W3957&amp;","&amp;EnterAnalogsData!X3957&amp;","&amp;EnterAnalogsData!Y3956&amp;","&amp;EnterAnalogsData!Z3957&amp;","&amp;EnterAnalogsData!AA3957&amp;","&amp;EnterAnalogsData!AB3957&amp;","&amp;EnterAnalogsData!AC3957</f>
        <v>,,,,,,,,,,,,,,,,,,,,,,,,,,,,</v>
      </c>
    </row>
    <row r="3957" customFormat="false" ht="12.8" hidden="false" customHeight="false" outlineLevel="0" collapsed="false">
      <c r="A3957" s="0" t="str">
        <f aca="false">EnterAnalogsData!A3958&amp;","&amp;EnterAnalogsData!B3958&amp;","&amp;EnterAnalogsData!C3958&amp;","&amp;EnterAnalogsData!D3958&amp;","&amp;EnterAnalogsData!E3958&amp;","&amp;EnterAnalogsData!F3958&amp;","&amp;EnterAnalogsData!G3958&amp;","&amp;EnterAnalogsData!H3958&amp;","&amp;EnterAnalogsData!I3958&amp;","&amp;EnterAnalogsData!J3958&amp;","&amp;EnterAnalogsData!K3958&amp;","&amp;EnterAnalogsData!L3958&amp;","&amp;EnterAnalogsData!M3958&amp;","&amp;EnterAnalogsData!N3958&amp;","&amp;EnterAnalogsData!O3958&amp;","&amp;EnterAnalogsData!P3958&amp;","&amp;EnterAnalogsData!Q3958&amp;","&amp;EnterAnalogsData!R3958&amp;","&amp;EnterAnalogsData!S3958&amp;","&amp;EnterAnalogsData!T3958&amp;","&amp;EnterAnalogsData!U3958&amp;","&amp;EnterAnalogsData!V3958&amp;","&amp;EnterAnalogsData!W3958&amp;","&amp;EnterAnalogsData!X3958&amp;","&amp;EnterAnalogsData!Y3957&amp;","&amp;EnterAnalogsData!Z3958&amp;","&amp;EnterAnalogsData!AA3958&amp;","&amp;EnterAnalogsData!AB3958&amp;","&amp;EnterAnalogsData!AC3958</f>
        <v>,,,,,,,,,,,,,,,,,,,,,,,,,,,,</v>
      </c>
    </row>
    <row r="3958" customFormat="false" ht="12.8" hidden="false" customHeight="false" outlineLevel="0" collapsed="false">
      <c r="A3958" s="0" t="str">
        <f aca="false">EnterAnalogsData!A3959&amp;","&amp;EnterAnalogsData!B3959&amp;","&amp;EnterAnalogsData!C3959&amp;","&amp;EnterAnalogsData!D3959&amp;","&amp;EnterAnalogsData!E3959&amp;","&amp;EnterAnalogsData!F3959&amp;","&amp;EnterAnalogsData!G3959&amp;","&amp;EnterAnalogsData!H3959&amp;","&amp;EnterAnalogsData!I3959&amp;","&amp;EnterAnalogsData!J3959&amp;","&amp;EnterAnalogsData!K3959&amp;","&amp;EnterAnalogsData!L3959&amp;","&amp;EnterAnalogsData!M3959&amp;","&amp;EnterAnalogsData!N3959&amp;","&amp;EnterAnalogsData!O3959&amp;","&amp;EnterAnalogsData!P3959&amp;","&amp;EnterAnalogsData!Q3959&amp;","&amp;EnterAnalogsData!R3959&amp;","&amp;EnterAnalogsData!S3959&amp;","&amp;EnterAnalogsData!T3959&amp;","&amp;EnterAnalogsData!U3959&amp;","&amp;EnterAnalogsData!V3959&amp;","&amp;EnterAnalogsData!W3959&amp;","&amp;EnterAnalogsData!X3959&amp;","&amp;EnterAnalogsData!Y3958&amp;","&amp;EnterAnalogsData!Z3959&amp;","&amp;EnterAnalogsData!AA3959&amp;","&amp;EnterAnalogsData!AB3959&amp;","&amp;EnterAnalogsData!AC3959</f>
        <v>,,,,,,,,,,,,,,,,,,,,,,,,,,,,</v>
      </c>
    </row>
    <row r="3959" customFormat="false" ht="12.8" hidden="false" customHeight="false" outlineLevel="0" collapsed="false">
      <c r="A3959" s="0" t="str">
        <f aca="false">EnterAnalogsData!A3960&amp;","&amp;EnterAnalogsData!B3960&amp;","&amp;EnterAnalogsData!C3960&amp;","&amp;EnterAnalogsData!D3960&amp;","&amp;EnterAnalogsData!E3960&amp;","&amp;EnterAnalogsData!F3960&amp;","&amp;EnterAnalogsData!G3960&amp;","&amp;EnterAnalogsData!H3960&amp;","&amp;EnterAnalogsData!I3960&amp;","&amp;EnterAnalogsData!J3960&amp;","&amp;EnterAnalogsData!K3960&amp;","&amp;EnterAnalogsData!L3960&amp;","&amp;EnterAnalogsData!M3960&amp;","&amp;EnterAnalogsData!N3960&amp;","&amp;EnterAnalogsData!O3960&amp;","&amp;EnterAnalogsData!P3960&amp;","&amp;EnterAnalogsData!Q3960&amp;","&amp;EnterAnalogsData!R3960&amp;","&amp;EnterAnalogsData!S3960&amp;","&amp;EnterAnalogsData!T3960&amp;","&amp;EnterAnalogsData!U3960&amp;","&amp;EnterAnalogsData!V3960&amp;","&amp;EnterAnalogsData!W3960&amp;","&amp;EnterAnalogsData!X3960&amp;","&amp;EnterAnalogsData!Y3959&amp;","&amp;EnterAnalogsData!Z3960&amp;","&amp;EnterAnalogsData!AA3960&amp;","&amp;EnterAnalogsData!AB3960&amp;","&amp;EnterAnalogsData!AC3960</f>
        <v>,,,,,,,,,,,,,,,,,,,,,,,,,,,,</v>
      </c>
    </row>
    <row r="3960" customFormat="false" ht="12.8" hidden="false" customHeight="false" outlineLevel="0" collapsed="false">
      <c r="A3960" s="0" t="str">
        <f aca="false">EnterAnalogsData!A3961&amp;","&amp;EnterAnalogsData!B3961&amp;","&amp;EnterAnalogsData!C3961&amp;","&amp;EnterAnalogsData!D3961&amp;","&amp;EnterAnalogsData!E3961&amp;","&amp;EnterAnalogsData!F3961&amp;","&amp;EnterAnalogsData!G3961&amp;","&amp;EnterAnalogsData!H3961&amp;","&amp;EnterAnalogsData!I3961&amp;","&amp;EnterAnalogsData!J3961&amp;","&amp;EnterAnalogsData!K3961&amp;","&amp;EnterAnalogsData!L3961&amp;","&amp;EnterAnalogsData!M3961&amp;","&amp;EnterAnalogsData!N3961&amp;","&amp;EnterAnalogsData!O3961&amp;","&amp;EnterAnalogsData!P3961&amp;","&amp;EnterAnalogsData!Q3961&amp;","&amp;EnterAnalogsData!R3961&amp;","&amp;EnterAnalogsData!S3961&amp;","&amp;EnterAnalogsData!T3961&amp;","&amp;EnterAnalogsData!U3961&amp;","&amp;EnterAnalogsData!V3961&amp;","&amp;EnterAnalogsData!W3961&amp;","&amp;EnterAnalogsData!X3961&amp;","&amp;EnterAnalogsData!Y3960&amp;","&amp;EnterAnalogsData!Z3961&amp;","&amp;EnterAnalogsData!AA3961&amp;","&amp;EnterAnalogsData!AB3961&amp;","&amp;EnterAnalogsData!AC3961</f>
        <v>,,,,,,,,,,,,,,,,,,,,,,,,,,,,</v>
      </c>
    </row>
    <row r="3961" customFormat="false" ht="12.8" hidden="false" customHeight="false" outlineLevel="0" collapsed="false">
      <c r="A3961" s="0" t="str">
        <f aca="false">EnterAnalogsData!A3962&amp;","&amp;EnterAnalogsData!B3962&amp;","&amp;EnterAnalogsData!C3962&amp;","&amp;EnterAnalogsData!D3962&amp;","&amp;EnterAnalogsData!E3962&amp;","&amp;EnterAnalogsData!F3962&amp;","&amp;EnterAnalogsData!G3962&amp;","&amp;EnterAnalogsData!H3962&amp;","&amp;EnterAnalogsData!I3962&amp;","&amp;EnterAnalogsData!J3962&amp;","&amp;EnterAnalogsData!K3962&amp;","&amp;EnterAnalogsData!L3962&amp;","&amp;EnterAnalogsData!M3962&amp;","&amp;EnterAnalogsData!N3962&amp;","&amp;EnterAnalogsData!O3962&amp;","&amp;EnterAnalogsData!P3962&amp;","&amp;EnterAnalogsData!Q3962&amp;","&amp;EnterAnalogsData!R3962&amp;","&amp;EnterAnalogsData!S3962&amp;","&amp;EnterAnalogsData!T3962&amp;","&amp;EnterAnalogsData!U3962&amp;","&amp;EnterAnalogsData!V3962&amp;","&amp;EnterAnalogsData!W3962&amp;","&amp;EnterAnalogsData!X3962&amp;","&amp;EnterAnalogsData!Y3961&amp;","&amp;EnterAnalogsData!Z3962&amp;","&amp;EnterAnalogsData!AA3962&amp;","&amp;EnterAnalogsData!AB3962&amp;","&amp;EnterAnalogsData!AC3962</f>
        <v>,,,,,,,,,,,,,,,,,,,,,,,,,,,,</v>
      </c>
    </row>
    <row r="3962" customFormat="false" ht="12.8" hidden="false" customHeight="false" outlineLevel="0" collapsed="false">
      <c r="A3962" s="0" t="str">
        <f aca="false">EnterAnalogsData!A3963&amp;","&amp;EnterAnalogsData!B3963&amp;","&amp;EnterAnalogsData!C3963&amp;","&amp;EnterAnalogsData!D3963&amp;","&amp;EnterAnalogsData!E3963&amp;","&amp;EnterAnalogsData!F3963&amp;","&amp;EnterAnalogsData!G3963&amp;","&amp;EnterAnalogsData!H3963&amp;","&amp;EnterAnalogsData!I3963&amp;","&amp;EnterAnalogsData!J3963&amp;","&amp;EnterAnalogsData!K3963&amp;","&amp;EnterAnalogsData!L3963&amp;","&amp;EnterAnalogsData!M3963&amp;","&amp;EnterAnalogsData!N3963&amp;","&amp;EnterAnalogsData!O3963&amp;","&amp;EnterAnalogsData!P3963&amp;","&amp;EnterAnalogsData!Q3963&amp;","&amp;EnterAnalogsData!R3963&amp;","&amp;EnterAnalogsData!S3963&amp;","&amp;EnterAnalogsData!T3963&amp;","&amp;EnterAnalogsData!U3963&amp;","&amp;EnterAnalogsData!V3963&amp;","&amp;EnterAnalogsData!W3963&amp;","&amp;EnterAnalogsData!X3963&amp;","&amp;EnterAnalogsData!Y3962&amp;","&amp;EnterAnalogsData!Z3963&amp;","&amp;EnterAnalogsData!AA3963&amp;","&amp;EnterAnalogsData!AB3963&amp;","&amp;EnterAnalogsData!AC3963</f>
        <v>,,,,,,,,,,,,,,,,,,,,,,,,,,,,</v>
      </c>
    </row>
    <row r="3963" customFormat="false" ht="12.8" hidden="false" customHeight="false" outlineLevel="0" collapsed="false">
      <c r="A3963" s="0" t="str">
        <f aca="false">EnterAnalogsData!A3964&amp;","&amp;EnterAnalogsData!B3964&amp;","&amp;EnterAnalogsData!C3964&amp;","&amp;EnterAnalogsData!D3964&amp;","&amp;EnterAnalogsData!E3964&amp;","&amp;EnterAnalogsData!F3964&amp;","&amp;EnterAnalogsData!G3964&amp;","&amp;EnterAnalogsData!H3964&amp;","&amp;EnterAnalogsData!I3964&amp;","&amp;EnterAnalogsData!J3964&amp;","&amp;EnterAnalogsData!K3964&amp;","&amp;EnterAnalogsData!L3964&amp;","&amp;EnterAnalogsData!M3964&amp;","&amp;EnterAnalogsData!N3964&amp;","&amp;EnterAnalogsData!O3964&amp;","&amp;EnterAnalogsData!P3964&amp;","&amp;EnterAnalogsData!Q3964&amp;","&amp;EnterAnalogsData!R3964&amp;","&amp;EnterAnalogsData!S3964&amp;","&amp;EnterAnalogsData!T3964&amp;","&amp;EnterAnalogsData!U3964&amp;","&amp;EnterAnalogsData!V3964&amp;","&amp;EnterAnalogsData!W3964&amp;","&amp;EnterAnalogsData!X3964&amp;","&amp;EnterAnalogsData!Y3963&amp;","&amp;EnterAnalogsData!Z3964&amp;","&amp;EnterAnalogsData!AA3964&amp;","&amp;EnterAnalogsData!AB3964&amp;","&amp;EnterAnalogsData!AC3964</f>
        <v>,,,,,,,,,,,,,,,,,,,,,,,,,,,,</v>
      </c>
    </row>
    <row r="3964" customFormat="false" ht="12.8" hidden="false" customHeight="false" outlineLevel="0" collapsed="false">
      <c r="A3964" s="0" t="str">
        <f aca="false">EnterAnalogsData!A3965&amp;","&amp;EnterAnalogsData!B3965&amp;","&amp;EnterAnalogsData!C3965&amp;","&amp;EnterAnalogsData!D3965&amp;","&amp;EnterAnalogsData!E3965&amp;","&amp;EnterAnalogsData!F3965&amp;","&amp;EnterAnalogsData!G3965&amp;","&amp;EnterAnalogsData!H3965&amp;","&amp;EnterAnalogsData!I3965&amp;","&amp;EnterAnalogsData!J3965&amp;","&amp;EnterAnalogsData!K3965&amp;","&amp;EnterAnalogsData!L3965&amp;","&amp;EnterAnalogsData!M3965&amp;","&amp;EnterAnalogsData!N3965&amp;","&amp;EnterAnalogsData!O3965&amp;","&amp;EnterAnalogsData!P3965&amp;","&amp;EnterAnalogsData!Q3965&amp;","&amp;EnterAnalogsData!R3965&amp;","&amp;EnterAnalogsData!S3965&amp;","&amp;EnterAnalogsData!T3965&amp;","&amp;EnterAnalogsData!U3965&amp;","&amp;EnterAnalogsData!V3965&amp;","&amp;EnterAnalogsData!W3965&amp;","&amp;EnterAnalogsData!X3965&amp;","&amp;EnterAnalogsData!Y3964&amp;","&amp;EnterAnalogsData!Z3965&amp;","&amp;EnterAnalogsData!AA3965&amp;","&amp;EnterAnalogsData!AB3965&amp;","&amp;EnterAnalogsData!AC3965</f>
        <v>,,,,,,,,,,,,,,,,,,,,,,,,,,,,</v>
      </c>
    </row>
    <row r="3965" customFormat="false" ht="12.8" hidden="false" customHeight="false" outlineLevel="0" collapsed="false">
      <c r="A3965" s="0" t="str">
        <f aca="false">EnterAnalogsData!A3966&amp;","&amp;EnterAnalogsData!B3966&amp;","&amp;EnterAnalogsData!C3966&amp;","&amp;EnterAnalogsData!D3966&amp;","&amp;EnterAnalogsData!E3966&amp;","&amp;EnterAnalogsData!F3966&amp;","&amp;EnterAnalogsData!G3966&amp;","&amp;EnterAnalogsData!H3966&amp;","&amp;EnterAnalogsData!I3966&amp;","&amp;EnterAnalogsData!J3966&amp;","&amp;EnterAnalogsData!K3966&amp;","&amp;EnterAnalogsData!L3966&amp;","&amp;EnterAnalogsData!M3966&amp;","&amp;EnterAnalogsData!N3966&amp;","&amp;EnterAnalogsData!O3966&amp;","&amp;EnterAnalogsData!P3966&amp;","&amp;EnterAnalogsData!Q3966&amp;","&amp;EnterAnalogsData!R3966&amp;","&amp;EnterAnalogsData!S3966&amp;","&amp;EnterAnalogsData!T3966&amp;","&amp;EnterAnalogsData!U3966&amp;","&amp;EnterAnalogsData!V3966&amp;","&amp;EnterAnalogsData!W3966&amp;","&amp;EnterAnalogsData!X3966&amp;","&amp;EnterAnalogsData!Y3965&amp;","&amp;EnterAnalogsData!Z3966&amp;","&amp;EnterAnalogsData!AA3966&amp;","&amp;EnterAnalogsData!AB3966&amp;","&amp;EnterAnalogsData!AC3966</f>
        <v>,,,,,,,,,,,,,,,,,,,,,,,,,,,,</v>
      </c>
    </row>
    <row r="3966" customFormat="false" ht="12.8" hidden="false" customHeight="false" outlineLevel="0" collapsed="false">
      <c r="A3966" s="0" t="str">
        <f aca="false">EnterAnalogsData!A3967&amp;","&amp;EnterAnalogsData!B3967&amp;","&amp;EnterAnalogsData!C3967&amp;","&amp;EnterAnalogsData!D3967&amp;","&amp;EnterAnalogsData!E3967&amp;","&amp;EnterAnalogsData!F3967&amp;","&amp;EnterAnalogsData!G3967&amp;","&amp;EnterAnalogsData!H3967&amp;","&amp;EnterAnalogsData!I3967&amp;","&amp;EnterAnalogsData!J3967&amp;","&amp;EnterAnalogsData!K3967&amp;","&amp;EnterAnalogsData!L3967&amp;","&amp;EnterAnalogsData!M3967&amp;","&amp;EnterAnalogsData!N3967&amp;","&amp;EnterAnalogsData!O3967&amp;","&amp;EnterAnalogsData!P3967&amp;","&amp;EnterAnalogsData!Q3967&amp;","&amp;EnterAnalogsData!R3967&amp;","&amp;EnterAnalogsData!S3967&amp;","&amp;EnterAnalogsData!T3967&amp;","&amp;EnterAnalogsData!U3967&amp;","&amp;EnterAnalogsData!V3967&amp;","&amp;EnterAnalogsData!W3967&amp;","&amp;EnterAnalogsData!X3967&amp;","&amp;EnterAnalogsData!Y3966&amp;","&amp;EnterAnalogsData!Z3967&amp;","&amp;EnterAnalogsData!AA3967&amp;","&amp;EnterAnalogsData!AB3967&amp;","&amp;EnterAnalogsData!AC3967</f>
        <v>,,,,,,,,,,,,,,,,,,,,,,,,,,,,</v>
      </c>
    </row>
    <row r="3967" customFormat="false" ht="12.8" hidden="false" customHeight="false" outlineLevel="0" collapsed="false">
      <c r="A3967" s="0" t="str">
        <f aca="false">EnterAnalogsData!A3968&amp;","&amp;EnterAnalogsData!B3968&amp;","&amp;EnterAnalogsData!C3968&amp;","&amp;EnterAnalogsData!D3968&amp;","&amp;EnterAnalogsData!E3968&amp;","&amp;EnterAnalogsData!F3968&amp;","&amp;EnterAnalogsData!G3968&amp;","&amp;EnterAnalogsData!H3968&amp;","&amp;EnterAnalogsData!I3968&amp;","&amp;EnterAnalogsData!J3968&amp;","&amp;EnterAnalogsData!K3968&amp;","&amp;EnterAnalogsData!L3968&amp;","&amp;EnterAnalogsData!M3968&amp;","&amp;EnterAnalogsData!N3968&amp;","&amp;EnterAnalogsData!O3968&amp;","&amp;EnterAnalogsData!P3968&amp;","&amp;EnterAnalogsData!Q3968&amp;","&amp;EnterAnalogsData!R3968&amp;","&amp;EnterAnalogsData!S3968&amp;","&amp;EnterAnalogsData!T3968&amp;","&amp;EnterAnalogsData!U3968&amp;","&amp;EnterAnalogsData!V3968&amp;","&amp;EnterAnalogsData!W3968&amp;","&amp;EnterAnalogsData!X3968&amp;","&amp;EnterAnalogsData!Y3967&amp;","&amp;EnterAnalogsData!Z3968&amp;","&amp;EnterAnalogsData!AA3968&amp;","&amp;EnterAnalogsData!AB3968&amp;","&amp;EnterAnalogsData!AC3968</f>
        <v>,,,,,,,,,,,,,,,,,,,,,,,,,,,,</v>
      </c>
    </row>
    <row r="3968" customFormat="false" ht="12.8" hidden="false" customHeight="false" outlineLevel="0" collapsed="false">
      <c r="A3968" s="0" t="str">
        <f aca="false">EnterAnalogsData!A3969&amp;","&amp;EnterAnalogsData!B3969&amp;","&amp;EnterAnalogsData!C3969&amp;","&amp;EnterAnalogsData!D3969&amp;","&amp;EnterAnalogsData!E3969&amp;","&amp;EnterAnalogsData!F3969&amp;","&amp;EnterAnalogsData!G3969&amp;","&amp;EnterAnalogsData!H3969&amp;","&amp;EnterAnalogsData!I3969&amp;","&amp;EnterAnalogsData!J3969&amp;","&amp;EnterAnalogsData!K3969&amp;","&amp;EnterAnalogsData!L3969&amp;","&amp;EnterAnalogsData!M3969&amp;","&amp;EnterAnalogsData!N3969&amp;","&amp;EnterAnalogsData!O3969&amp;","&amp;EnterAnalogsData!P3969&amp;","&amp;EnterAnalogsData!Q3969&amp;","&amp;EnterAnalogsData!R3969&amp;","&amp;EnterAnalogsData!S3969&amp;","&amp;EnterAnalogsData!T3969&amp;","&amp;EnterAnalogsData!U3969&amp;","&amp;EnterAnalogsData!V3969&amp;","&amp;EnterAnalogsData!W3969&amp;","&amp;EnterAnalogsData!X3969&amp;","&amp;EnterAnalogsData!Y3968&amp;","&amp;EnterAnalogsData!Z3969&amp;","&amp;EnterAnalogsData!AA3969&amp;","&amp;EnterAnalogsData!AB3969&amp;","&amp;EnterAnalogsData!AC3969</f>
        <v>,,,,,,,,,,,,,,,,,,,,,,,,,,,,</v>
      </c>
    </row>
    <row r="3969" customFormat="false" ht="12.8" hidden="false" customHeight="false" outlineLevel="0" collapsed="false">
      <c r="A3969" s="0" t="str">
        <f aca="false">EnterAnalogsData!A3970&amp;","&amp;EnterAnalogsData!B3970&amp;","&amp;EnterAnalogsData!C3970&amp;","&amp;EnterAnalogsData!D3970&amp;","&amp;EnterAnalogsData!E3970&amp;","&amp;EnterAnalogsData!F3970&amp;","&amp;EnterAnalogsData!G3970&amp;","&amp;EnterAnalogsData!H3970&amp;","&amp;EnterAnalogsData!I3970&amp;","&amp;EnterAnalogsData!J3970&amp;","&amp;EnterAnalogsData!K3970&amp;","&amp;EnterAnalogsData!L3970&amp;","&amp;EnterAnalogsData!M3970&amp;","&amp;EnterAnalogsData!N3970&amp;","&amp;EnterAnalogsData!O3970&amp;","&amp;EnterAnalogsData!P3970&amp;","&amp;EnterAnalogsData!Q3970&amp;","&amp;EnterAnalogsData!R3970&amp;","&amp;EnterAnalogsData!S3970&amp;","&amp;EnterAnalogsData!T3970&amp;","&amp;EnterAnalogsData!U3970&amp;","&amp;EnterAnalogsData!V3970&amp;","&amp;EnterAnalogsData!W3970&amp;","&amp;EnterAnalogsData!X3970&amp;","&amp;EnterAnalogsData!Y3969&amp;","&amp;EnterAnalogsData!Z3970&amp;","&amp;EnterAnalogsData!AA3970&amp;","&amp;EnterAnalogsData!AB3970&amp;","&amp;EnterAnalogsData!AC3970</f>
        <v>,,,,,,,,,,,,,,,,,,,,,,,,,,,,</v>
      </c>
    </row>
    <row r="3970" customFormat="false" ht="12.8" hidden="false" customHeight="false" outlineLevel="0" collapsed="false">
      <c r="A3970" s="0" t="str">
        <f aca="false">EnterAnalogsData!A3971&amp;","&amp;EnterAnalogsData!B3971&amp;","&amp;EnterAnalogsData!C3971&amp;","&amp;EnterAnalogsData!D3971&amp;","&amp;EnterAnalogsData!E3971&amp;","&amp;EnterAnalogsData!F3971&amp;","&amp;EnterAnalogsData!G3971&amp;","&amp;EnterAnalogsData!H3971&amp;","&amp;EnterAnalogsData!I3971&amp;","&amp;EnterAnalogsData!J3971&amp;","&amp;EnterAnalogsData!K3971&amp;","&amp;EnterAnalogsData!L3971&amp;","&amp;EnterAnalogsData!M3971&amp;","&amp;EnterAnalogsData!N3971&amp;","&amp;EnterAnalogsData!O3971&amp;","&amp;EnterAnalogsData!P3971&amp;","&amp;EnterAnalogsData!Q3971&amp;","&amp;EnterAnalogsData!R3971&amp;","&amp;EnterAnalogsData!S3971&amp;","&amp;EnterAnalogsData!T3971&amp;","&amp;EnterAnalogsData!U3971&amp;","&amp;EnterAnalogsData!V3971&amp;","&amp;EnterAnalogsData!W3971&amp;","&amp;EnterAnalogsData!X3971&amp;","&amp;EnterAnalogsData!Y3970&amp;","&amp;EnterAnalogsData!Z3971&amp;","&amp;EnterAnalogsData!AA3971&amp;","&amp;EnterAnalogsData!AB3971&amp;","&amp;EnterAnalogsData!AC3971</f>
        <v>,,,,,,,,,,,,,,,,,,,,,,,,,,,,</v>
      </c>
    </row>
    <row r="3971" customFormat="false" ht="12.8" hidden="false" customHeight="false" outlineLevel="0" collapsed="false">
      <c r="A3971" s="0" t="str">
        <f aca="false">EnterAnalogsData!A3972&amp;","&amp;EnterAnalogsData!B3972&amp;","&amp;EnterAnalogsData!C3972&amp;","&amp;EnterAnalogsData!D3972&amp;","&amp;EnterAnalogsData!E3972&amp;","&amp;EnterAnalogsData!F3972&amp;","&amp;EnterAnalogsData!G3972&amp;","&amp;EnterAnalogsData!H3972&amp;","&amp;EnterAnalogsData!I3972&amp;","&amp;EnterAnalogsData!J3972&amp;","&amp;EnterAnalogsData!K3972&amp;","&amp;EnterAnalogsData!L3972&amp;","&amp;EnterAnalogsData!M3972&amp;","&amp;EnterAnalogsData!N3972&amp;","&amp;EnterAnalogsData!O3972&amp;","&amp;EnterAnalogsData!P3972&amp;","&amp;EnterAnalogsData!Q3972&amp;","&amp;EnterAnalogsData!R3972&amp;","&amp;EnterAnalogsData!S3972&amp;","&amp;EnterAnalogsData!T3972&amp;","&amp;EnterAnalogsData!U3972&amp;","&amp;EnterAnalogsData!V3972&amp;","&amp;EnterAnalogsData!W3972&amp;","&amp;EnterAnalogsData!X3972&amp;","&amp;EnterAnalogsData!Y3971&amp;","&amp;EnterAnalogsData!Z3972&amp;","&amp;EnterAnalogsData!AA3972&amp;","&amp;EnterAnalogsData!AB3972&amp;","&amp;EnterAnalogsData!AC3972</f>
        <v>,,,,,,,,,,,,,,,,,,,,,,,,,,,,</v>
      </c>
    </row>
    <row r="3972" customFormat="false" ht="12.8" hidden="false" customHeight="false" outlineLevel="0" collapsed="false">
      <c r="A3972" s="0" t="str">
        <f aca="false">EnterAnalogsData!A3973&amp;","&amp;EnterAnalogsData!B3973&amp;","&amp;EnterAnalogsData!C3973&amp;","&amp;EnterAnalogsData!D3973&amp;","&amp;EnterAnalogsData!E3973&amp;","&amp;EnterAnalogsData!F3973&amp;","&amp;EnterAnalogsData!G3973&amp;","&amp;EnterAnalogsData!H3973&amp;","&amp;EnterAnalogsData!I3973&amp;","&amp;EnterAnalogsData!J3973&amp;","&amp;EnterAnalogsData!K3973&amp;","&amp;EnterAnalogsData!L3973&amp;","&amp;EnterAnalogsData!M3973&amp;","&amp;EnterAnalogsData!N3973&amp;","&amp;EnterAnalogsData!O3973&amp;","&amp;EnterAnalogsData!P3973&amp;","&amp;EnterAnalogsData!Q3973&amp;","&amp;EnterAnalogsData!R3973&amp;","&amp;EnterAnalogsData!S3973&amp;","&amp;EnterAnalogsData!T3973&amp;","&amp;EnterAnalogsData!U3973&amp;","&amp;EnterAnalogsData!V3973&amp;","&amp;EnterAnalogsData!W3973&amp;","&amp;EnterAnalogsData!X3973&amp;","&amp;EnterAnalogsData!Y3972&amp;","&amp;EnterAnalogsData!Z3973&amp;","&amp;EnterAnalogsData!AA3973&amp;","&amp;EnterAnalogsData!AB3973&amp;","&amp;EnterAnalogsData!AC3973</f>
        <v>,,,,,,,,,,,,,,,,,,,,,,,,,,,,</v>
      </c>
    </row>
    <row r="3973" customFormat="false" ht="12.8" hidden="false" customHeight="false" outlineLevel="0" collapsed="false">
      <c r="A3973" s="0" t="str">
        <f aca="false">EnterAnalogsData!A3974&amp;","&amp;EnterAnalogsData!B3974&amp;","&amp;EnterAnalogsData!C3974&amp;","&amp;EnterAnalogsData!D3974&amp;","&amp;EnterAnalogsData!E3974&amp;","&amp;EnterAnalogsData!F3974&amp;","&amp;EnterAnalogsData!G3974&amp;","&amp;EnterAnalogsData!H3974&amp;","&amp;EnterAnalogsData!I3974&amp;","&amp;EnterAnalogsData!J3974&amp;","&amp;EnterAnalogsData!K3974&amp;","&amp;EnterAnalogsData!L3974&amp;","&amp;EnterAnalogsData!M3974&amp;","&amp;EnterAnalogsData!N3974&amp;","&amp;EnterAnalogsData!O3974&amp;","&amp;EnterAnalogsData!P3974&amp;","&amp;EnterAnalogsData!Q3974&amp;","&amp;EnterAnalogsData!R3974&amp;","&amp;EnterAnalogsData!S3974&amp;","&amp;EnterAnalogsData!T3974&amp;","&amp;EnterAnalogsData!U3974&amp;","&amp;EnterAnalogsData!V3974&amp;","&amp;EnterAnalogsData!W3974&amp;","&amp;EnterAnalogsData!X3974&amp;","&amp;EnterAnalogsData!Y3973&amp;","&amp;EnterAnalogsData!Z3974&amp;","&amp;EnterAnalogsData!AA3974&amp;","&amp;EnterAnalogsData!AB3974&amp;","&amp;EnterAnalogsData!AC3974</f>
        <v>,,,,,,,,,,,,,,,,,,,,,,,,,,,,</v>
      </c>
    </row>
    <row r="3974" customFormat="false" ht="12.8" hidden="false" customHeight="false" outlineLevel="0" collapsed="false">
      <c r="A3974" s="0" t="str">
        <f aca="false">EnterAnalogsData!A3975&amp;","&amp;EnterAnalogsData!B3975&amp;","&amp;EnterAnalogsData!C3975&amp;","&amp;EnterAnalogsData!D3975&amp;","&amp;EnterAnalogsData!E3975&amp;","&amp;EnterAnalogsData!F3975&amp;","&amp;EnterAnalogsData!G3975&amp;","&amp;EnterAnalogsData!H3975&amp;","&amp;EnterAnalogsData!I3975&amp;","&amp;EnterAnalogsData!J3975&amp;","&amp;EnterAnalogsData!K3975&amp;","&amp;EnterAnalogsData!L3975&amp;","&amp;EnterAnalogsData!M3975&amp;","&amp;EnterAnalogsData!N3975&amp;","&amp;EnterAnalogsData!O3975&amp;","&amp;EnterAnalogsData!P3975&amp;","&amp;EnterAnalogsData!Q3975&amp;","&amp;EnterAnalogsData!R3975&amp;","&amp;EnterAnalogsData!S3975&amp;","&amp;EnterAnalogsData!T3975&amp;","&amp;EnterAnalogsData!U3975&amp;","&amp;EnterAnalogsData!V3975&amp;","&amp;EnterAnalogsData!W3975&amp;","&amp;EnterAnalogsData!X3975&amp;","&amp;EnterAnalogsData!Y3974&amp;","&amp;EnterAnalogsData!Z3975&amp;","&amp;EnterAnalogsData!AA3975&amp;","&amp;EnterAnalogsData!AB3975&amp;","&amp;EnterAnalogsData!AC3975</f>
        <v>,,,,,,,,,,,,,,,,,,,,,,,,,,,,</v>
      </c>
    </row>
    <row r="3975" customFormat="false" ht="12.8" hidden="false" customHeight="false" outlineLevel="0" collapsed="false">
      <c r="A3975" s="0" t="str">
        <f aca="false">EnterAnalogsData!A3976&amp;","&amp;EnterAnalogsData!B3976&amp;","&amp;EnterAnalogsData!C3976&amp;","&amp;EnterAnalogsData!D3976&amp;","&amp;EnterAnalogsData!E3976&amp;","&amp;EnterAnalogsData!F3976&amp;","&amp;EnterAnalogsData!G3976&amp;","&amp;EnterAnalogsData!H3976&amp;","&amp;EnterAnalogsData!I3976&amp;","&amp;EnterAnalogsData!J3976&amp;","&amp;EnterAnalogsData!K3976&amp;","&amp;EnterAnalogsData!L3976&amp;","&amp;EnterAnalogsData!M3976&amp;","&amp;EnterAnalogsData!N3976&amp;","&amp;EnterAnalogsData!O3976&amp;","&amp;EnterAnalogsData!P3976&amp;","&amp;EnterAnalogsData!Q3976&amp;","&amp;EnterAnalogsData!R3976&amp;","&amp;EnterAnalogsData!S3976&amp;","&amp;EnterAnalogsData!T3976&amp;","&amp;EnterAnalogsData!U3976&amp;","&amp;EnterAnalogsData!V3976&amp;","&amp;EnterAnalogsData!W3976&amp;","&amp;EnterAnalogsData!X3976&amp;","&amp;EnterAnalogsData!Y3975&amp;","&amp;EnterAnalogsData!Z3976&amp;","&amp;EnterAnalogsData!AA3976&amp;","&amp;EnterAnalogsData!AB3976&amp;","&amp;EnterAnalogsData!AC3976</f>
        <v>,,,,,,,,,,,,,,,,,,,,,,,,,,,,</v>
      </c>
    </row>
    <row r="3976" customFormat="false" ht="12.8" hidden="false" customHeight="false" outlineLevel="0" collapsed="false">
      <c r="A3976" s="0" t="str">
        <f aca="false">EnterAnalogsData!A3977&amp;","&amp;EnterAnalogsData!B3977&amp;","&amp;EnterAnalogsData!C3977&amp;","&amp;EnterAnalogsData!D3977&amp;","&amp;EnterAnalogsData!E3977&amp;","&amp;EnterAnalogsData!F3977&amp;","&amp;EnterAnalogsData!G3977&amp;","&amp;EnterAnalogsData!H3977&amp;","&amp;EnterAnalogsData!I3977&amp;","&amp;EnterAnalogsData!J3977&amp;","&amp;EnterAnalogsData!K3977&amp;","&amp;EnterAnalogsData!L3977&amp;","&amp;EnterAnalogsData!M3977&amp;","&amp;EnterAnalogsData!N3977&amp;","&amp;EnterAnalogsData!O3977&amp;","&amp;EnterAnalogsData!P3977&amp;","&amp;EnterAnalogsData!Q3977&amp;","&amp;EnterAnalogsData!R3977&amp;","&amp;EnterAnalogsData!S3977&amp;","&amp;EnterAnalogsData!T3977&amp;","&amp;EnterAnalogsData!U3977&amp;","&amp;EnterAnalogsData!V3977&amp;","&amp;EnterAnalogsData!W3977&amp;","&amp;EnterAnalogsData!X3977&amp;","&amp;EnterAnalogsData!Y3976&amp;","&amp;EnterAnalogsData!Z3977&amp;","&amp;EnterAnalogsData!AA3977&amp;","&amp;EnterAnalogsData!AB3977&amp;","&amp;EnterAnalogsData!AC3977</f>
        <v>,,,,,,,,,,,,,,,,,,,,,,,,,,,,</v>
      </c>
    </row>
    <row r="3977" customFormat="false" ht="12.8" hidden="false" customHeight="false" outlineLevel="0" collapsed="false">
      <c r="A3977" s="0" t="str">
        <f aca="false">EnterAnalogsData!A3978&amp;","&amp;EnterAnalogsData!B3978&amp;","&amp;EnterAnalogsData!C3978&amp;","&amp;EnterAnalogsData!D3978&amp;","&amp;EnterAnalogsData!E3978&amp;","&amp;EnterAnalogsData!F3978&amp;","&amp;EnterAnalogsData!G3978&amp;","&amp;EnterAnalogsData!H3978&amp;","&amp;EnterAnalogsData!I3978&amp;","&amp;EnterAnalogsData!J3978&amp;","&amp;EnterAnalogsData!K3978&amp;","&amp;EnterAnalogsData!L3978&amp;","&amp;EnterAnalogsData!M3978&amp;","&amp;EnterAnalogsData!N3978&amp;","&amp;EnterAnalogsData!O3978&amp;","&amp;EnterAnalogsData!P3978&amp;","&amp;EnterAnalogsData!Q3978&amp;","&amp;EnterAnalogsData!R3978&amp;","&amp;EnterAnalogsData!S3978&amp;","&amp;EnterAnalogsData!T3978&amp;","&amp;EnterAnalogsData!U3978&amp;","&amp;EnterAnalogsData!V3978&amp;","&amp;EnterAnalogsData!W3978&amp;","&amp;EnterAnalogsData!X3978&amp;","&amp;EnterAnalogsData!Y3977&amp;","&amp;EnterAnalogsData!Z3978&amp;","&amp;EnterAnalogsData!AA3978&amp;","&amp;EnterAnalogsData!AB3978&amp;","&amp;EnterAnalogsData!AC3978</f>
        <v>,,,,,,,,,,,,,,,,,,,,,,,,,,,,</v>
      </c>
    </row>
    <row r="3978" customFormat="false" ht="12.8" hidden="false" customHeight="false" outlineLevel="0" collapsed="false">
      <c r="A3978" s="0" t="str">
        <f aca="false">EnterAnalogsData!A3979&amp;","&amp;EnterAnalogsData!B3979&amp;","&amp;EnterAnalogsData!C3979&amp;","&amp;EnterAnalogsData!D3979&amp;","&amp;EnterAnalogsData!E3979&amp;","&amp;EnterAnalogsData!F3979&amp;","&amp;EnterAnalogsData!G3979&amp;","&amp;EnterAnalogsData!H3979&amp;","&amp;EnterAnalogsData!I3979&amp;","&amp;EnterAnalogsData!J3979&amp;","&amp;EnterAnalogsData!K3979&amp;","&amp;EnterAnalogsData!L3979&amp;","&amp;EnterAnalogsData!M3979&amp;","&amp;EnterAnalogsData!N3979&amp;","&amp;EnterAnalogsData!O3979&amp;","&amp;EnterAnalogsData!P3979&amp;","&amp;EnterAnalogsData!Q3979&amp;","&amp;EnterAnalogsData!R3979&amp;","&amp;EnterAnalogsData!S3979&amp;","&amp;EnterAnalogsData!T3979&amp;","&amp;EnterAnalogsData!U3979&amp;","&amp;EnterAnalogsData!V3979&amp;","&amp;EnterAnalogsData!W3979&amp;","&amp;EnterAnalogsData!X3979&amp;","&amp;EnterAnalogsData!Y3978&amp;","&amp;EnterAnalogsData!Z3979&amp;","&amp;EnterAnalogsData!AA3979&amp;","&amp;EnterAnalogsData!AB3979&amp;","&amp;EnterAnalogsData!AC3979</f>
        <v>,,,,,,,,,,,,,,,,,,,,,,,,,,,,</v>
      </c>
    </row>
    <row r="3979" customFormat="false" ht="12.8" hidden="false" customHeight="false" outlineLevel="0" collapsed="false">
      <c r="A3979" s="0" t="str">
        <f aca="false">EnterAnalogsData!A3980&amp;","&amp;EnterAnalogsData!B3980&amp;","&amp;EnterAnalogsData!C3980&amp;","&amp;EnterAnalogsData!D3980&amp;","&amp;EnterAnalogsData!E3980&amp;","&amp;EnterAnalogsData!F3980&amp;","&amp;EnterAnalogsData!G3980&amp;","&amp;EnterAnalogsData!H3980&amp;","&amp;EnterAnalogsData!I3980&amp;","&amp;EnterAnalogsData!J3980&amp;","&amp;EnterAnalogsData!K3980&amp;","&amp;EnterAnalogsData!L3980&amp;","&amp;EnterAnalogsData!M3980&amp;","&amp;EnterAnalogsData!N3980&amp;","&amp;EnterAnalogsData!O3980&amp;","&amp;EnterAnalogsData!P3980&amp;","&amp;EnterAnalogsData!Q3980&amp;","&amp;EnterAnalogsData!R3980&amp;","&amp;EnterAnalogsData!S3980&amp;","&amp;EnterAnalogsData!T3980&amp;","&amp;EnterAnalogsData!U3980&amp;","&amp;EnterAnalogsData!V3980&amp;","&amp;EnterAnalogsData!W3980&amp;","&amp;EnterAnalogsData!X3980&amp;","&amp;EnterAnalogsData!Y3979&amp;","&amp;EnterAnalogsData!Z3980&amp;","&amp;EnterAnalogsData!AA3980&amp;","&amp;EnterAnalogsData!AB3980&amp;","&amp;EnterAnalogsData!AC3980</f>
        <v>,,,,,,,,,,,,,,,,,,,,,,,,,,,,</v>
      </c>
    </row>
    <row r="3980" customFormat="false" ht="12.8" hidden="false" customHeight="false" outlineLevel="0" collapsed="false">
      <c r="A3980" s="0" t="str">
        <f aca="false">EnterAnalogsData!A3981&amp;","&amp;EnterAnalogsData!B3981&amp;","&amp;EnterAnalogsData!C3981&amp;","&amp;EnterAnalogsData!D3981&amp;","&amp;EnterAnalogsData!E3981&amp;","&amp;EnterAnalogsData!F3981&amp;","&amp;EnterAnalogsData!G3981&amp;","&amp;EnterAnalogsData!H3981&amp;","&amp;EnterAnalogsData!I3981&amp;","&amp;EnterAnalogsData!J3981&amp;","&amp;EnterAnalogsData!K3981&amp;","&amp;EnterAnalogsData!L3981&amp;","&amp;EnterAnalogsData!M3981&amp;","&amp;EnterAnalogsData!N3981&amp;","&amp;EnterAnalogsData!O3981&amp;","&amp;EnterAnalogsData!P3981&amp;","&amp;EnterAnalogsData!Q3981&amp;","&amp;EnterAnalogsData!R3981&amp;","&amp;EnterAnalogsData!S3981&amp;","&amp;EnterAnalogsData!T3981&amp;","&amp;EnterAnalogsData!U3981&amp;","&amp;EnterAnalogsData!V3981&amp;","&amp;EnterAnalogsData!W3981&amp;","&amp;EnterAnalogsData!X3981&amp;","&amp;EnterAnalogsData!Y3980&amp;","&amp;EnterAnalogsData!Z3981&amp;","&amp;EnterAnalogsData!AA3981&amp;","&amp;EnterAnalogsData!AB3981&amp;","&amp;EnterAnalogsData!AC3981</f>
        <v>,,,,,,,,,,,,,,,,,,,,,,,,,,,,</v>
      </c>
    </row>
    <row r="3981" customFormat="false" ht="12.8" hidden="false" customHeight="false" outlineLevel="0" collapsed="false">
      <c r="A3981" s="0" t="str">
        <f aca="false">EnterAnalogsData!A3982&amp;","&amp;EnterAnalogsData!B3982&amp;","&amp;EnterAnalogsData!C3982&amp;","&amp;EnterAnalogsData!D3982&amp;","&amp;EnterAnalogsData!E3982&amp;","&amp;EnterAnalogsData!F3982&amp;","&amp;EnterAnalogsData!G3982&amp;","&amp;EnterAnalogsData!H3982&amp;","&amp;EnterAnalogsData!I3982&amp;","&amp;EnterAnalogsData!J3982&amp;","&amp;EnterAnalogsData!K3982&amp;","&amp;EnterAnalogsData!L3982&amp;","&amp;EnterAnalogsData!M3982&amp;","&amp;EnterAnalogsData!N3982&amp;","&amp;EnterAnalogsData!O3982&amp;","&amp;EnterAnalogsData!P3982&amp;","&amp;EnterAnalogsData!Q3982&amp;","&amp;EnterAnalogsData!R3982&amp;","&amp;EnterAnalogsData!S3982&amp;","&amp;EnterAnalogsData!T3982&amp;","&amp;EnterAnalogsData!U3982&amp;","&amp;EnterAnalogsData!V3982&amp;","&amp;EnterAnalogsData!W3982&amp;","&amp;EnterAnalogsData!X3982&amp;","&amp;EnterAnalogsData!Y3981&amp;","&amp;EnterAnalogsData!Z3982&amp;","&amp;EnterAnalogsData!AA3982&amp;","&amp;EnterAnalogsData!AB3982&amp;","&amp;EnterAnalogsData!AC3982</f>
        <v>,,,,,,,,,,,,,,,,,,,,,,,,,,,,</v>
      </c>
    </row>
    <row r="3982" customFormat="false" ht="12.8" hidden="false" customHeight="false" outlineLevel="0" collapsed="false">
      <c r="A3982" s="0" t="str">
        <f aca="false">EnterAnalogsData!A3983&amp;","&amp;EnterAnalogsData!B3983&amp;","&amp;EnterAnalogsData!C3983&amp;","&amp;EnterAnalogsData!D3983&amp;","&amp;EnterAnalogsData!E3983&amp;","&amp;EnterAnalogsData!F3983&amp;","&amp;EnterAnalogsData!G3983&amp;","&amp;EnterAnalogsData!H3983&amp;","&amp;EnterAnalogsData!I3983&amp;","&amp;EnterAnalogsData!J3983&amp;","&amp;EnterAnalogsData!K3983&amp;","&amp;EnterAnalogsData!L3983&amp;","&amp;EnterAnalogsData!M3983&amp;","&amp;EnterAnalogsData!N3983&amp;","&amp;EnterAnalogsData!O3983&amp;","&amp;EnterAnalogsData!P3983&amp;","&amp;EnterAnalogsData!Q3983&amp;","&amp;EnterAnalogsData!R3983&amp;","&amp;EnterAnalogsData!S3983&amp;","&amp;EnterAnalogsData!T3983&amp;","&amp;EnterAnalogsData!U3983&amp;","&amp;EnterAnalogsData!V3983&amp;","&amp;EnterAnalogsData!W3983&amp;","&amp;EnterAnalogsData!X3983&amp;","&amp;EnterAnalogsData!Y3982&amp;","&amp;EnterAnalogsData!Z3983&amp;","&amp;EnterAnalogsData!AA3983&amp;","&amp;EnterAnalogsData!AB3983&amp;","&amp;EnterAnalogsData!AC3983</f>
        <v>,,,,,,,,,,,,,,,,,,,,,,,,,,,,</v>
      </c>
    </row>
    <row r="3983" customFormat="false" ht="12.8" hidden="false" customHeight="false" outlineLevel="0" collapsed="false">
      <c r="A3983" s="0" t="str">
        <f aca="false">EnterAnalogsData!A3984&amp;","&amp;EnterAnalogsData!B3984&amp;","&amp;EnterAnalogsData!C3984&amp;","&amp;EnterAnalogsData!D3984&amp;","&amp;EnterAnalogsData!E3984&amp;","&amp;EnterAnalogsData!F3984&amp;","&amp;EnterAnalogsData!G3984&amp;","&amp;EnterAnalogsData!H3984&amp;","&amp;EnterAnalogsData!I3984&amp;","&amp;EnterAnalogsData!J3984&amp;","&amp;EnterAnalogsData!K3984&amp;","&amp;EnterAnalogsData!L3984&amp;","&amp;EnterAnalogsData!M3984&amp;","&amp;EnterAnalogsData!N3984&amp;","&amp;EnterAnalogsData!O3984&amp;","&amp;EnterAnalogsData!P3984&amp;","&amp;EnterAnalogsData!Q3984&amp;","&amp;EnterAnalogsData!R3984&amp;","&amp;EnterAnalogsData!S3984&amp;","&amp;EnterAnalogsData!T3984&amp;","&amp;EnterAnalogsData!U3984&amp;","&amp;EnterAnalogsData!V3984&amp;","&amp;EnterAnalogsData!W3984&amp;","&amp;EnterAnalogsData!X3984&amp;","&amp;EnterAnalogsData!Y3983&amp;","&amp;EnterAnalogsData!Z3984&amp;","&amp;EnterAnalogsData!AA3984&amp;","&amp;EnterAnalogsData!AB3984&amp;","&amp;EnterAnalogsData!AC3984</f>
        <v>,,,,,,,,,,,,,,,,,,,,,,,,,,,,</v>
      </c>
    </row>
    <row r="3984" customFormat="false" ht="12.8" hidden="false" customHeight="false" outlineLevel="0" collapsed="false">
      <c r="A3984" s="0" t="str">
        <f aca="false">EnterAnalogsData!A3985&amp;","&amp;EnterAnalogsData!B3985&amp;","&amp;EnterAnalogsData!C3985&amp;","&amp;EnterAnalogsData!D3985&amp;","&amp;EnterAnalogsData!E3985&amp;","&amp;EnterAnalogsData!F3985&amp;","&amp;EnterAnalogsData!G3985&amp;","&amp;EnterAnalogsData!H3985&amp;","&amp;EnterAnalogsData!I3985&amp;","&amp;EnterAnalogsData!J3985&amp;","&amp;EnterAnalogsData!K3985&amp;","&amp;EnterAnalogsData!L3985&amp;","&amp;EnterAnalogsData!M3985&amp;","&amp;EnterAnalogsData!N3985&amp;","&amp;EnterAnalogsData!O3985&amp;","&amp;EnterAnalogsData!P3985&amp;","&amp;EnterAnalogsData!Q3985&amp;","&amp;EnterAnalogsData!R3985&amp;","&amp;EnterAnalogsData!S3985&amp;","&amp;EnterAnalogsData!T3985&amp;","&amp;EnterAnalogsData!U3985&amp;","&amp;EnterAnalogsData!V3985&amp;","&amp;EnterAnalogsData!W3985&amp;","&amp;EnterAnalogsData!X3985&amp;","&amp;EnterAnalogsData!Y3984&amp;","&amp;EnterAnalogsData!Z3985&amp;","&amp;EnterAnalogsData!AA3985&amp;","&amp;EnterAnalogsData!AB3985&amp;","&amp;EnterAnalogsData!AC3985</f>
        <v>,,,,,,,,,,,,,,,,,,,,,,,,,,,,</v>
      </c>
    </row>
    <row r="3985" customFormat="false" ht="12.8" hidden="false" customHeight="false" outlineLevel="0" collapsed="false">
      <c r="A3985" s="0" t="str">
        <f aca="false">EnterAnalogsData!A3986&amp;","&amp;EnterAnalogsData!B3986&amp;","&amp;EnterAnalogsData!C3986&amp;","&amp;EnterAnalogsData!D3986&amp;","&amp;EnterAnalogsData!E3986&amp;","&amp;EnterAnalogsData!F3986&amp;","&amp;EnterAnalogsData!G3986&amp;","&amp;EnterAnalogsData!H3986&amp;","&amp;EnterAnalogsData!I3986&amp;","&amp;EnterAnalogsData!J3986&amp;","&amp;EnterAnalogsData!K3986&amp;","&amp;EnterAnalogsData!L3986&amp;","&amp;EnterAnalogsData!M3986&amp;","&amp;EnterAnalogsData!N3986&amp;","&amp;EnterAnalogsData!O3986&amp;","&amp;EnterAnalogsData!P3986&amp;","&amp;EnterAnalogsData!Q3986&amp;","&amp;EnterAnalogsData!R3986&amp;","&amp;EnterAnalogsData!S3986&amp;","&amp;EnterAnalogsData!T3986&amp;","&amp;EnterAnalogsData!U3986&amp;","&amp;EnterAnalogsData!V3986&amp;","&amp;EnterAnalogsData!W3986&amp;","&amp;EnterAnalogsData!X3986&amp;","&amp;EnterAnalogsData!Y3985&amp;","&amp;EnterAnalogsData!Z3986&amp;","&amp;EnterAnalogsData!AA3986&amp;","&amp;EnterAnalogsData!AB3986&amp;","&amp;EnterAnalogsData!AC3986</f>
        <v>,,,,,,,,,,,,,,,,,,,,,,,,,,,,</v>
      </c>
    </row>
    <row r="3986" customFormat="false" ht="12.8" hidden="false" customHeight="false" outlineLevel="0" collapsed="false">
      <c r="A3986" s="0" t="str">
        <f aca="false">EnterAnalogsData!A3987&amp;","&amp;EnterAnalogsData!B3987&amp;","&amp;EnterAnalogsData!C3987&amp;","&amp;EnterAnalogsData!D3987&amp;","&amp;EnterAnalogsData!E3987&amp;","&amp;EnterAnalogsData!F3987&amp;","&amp;EnterAnalogsData!G3987&amp;","&amp;EnterAnalogsData!H3987&amp;","&amp;EnterAnalogsData!I3987&amp;","&amp;EnterAnalogsData!J3987&amp;","&amp;EnterAnalogsData!K3987&amp;","&amp;EnterAnalogsData!L3987&amp;","&amp;EnterAnalogsData!M3987&amp;","&amp;EnterAnalogsData!N3987&amp;","&amp;EnterAnalogsData!O3987&amp;","&amp;EnterAnalogsData!P3987&amp;","&amp;EnterAnalogsData!Q3987&amp;","&amp;EnterAnalogsData!R3987&amp;","&amp;EnterAnalogsData!S3987&amp;","&amp;EnterAnalogsData!T3987&amp;","&amp;EnterAnalogsData!U3987&amp;","&amp;EnterAnalogsData!V3987&amp;","&amp;EnterAnalogsData!W3987&amp;","&amp;EnterAnalogsData!X3987&amp;","&amp;EnterAnalogsData!Y3986&amp;","&amp;EnterAnalogsData!Z3987&amp;","&amp;EnterAnalogsData!AA3987&amp;","&amp;EnterAnalogsData!AB3987&amp;","&amp;EnterAnalogsData!AC3987</f>
        <v>,,,,,,,,,,,,,,,,,,,,,,,,,,,,</v>
      </c>
    </row>
    <row r="3987" customFormat="false" ht="12.8" hidden="false" customHeight="false" outlineLevel="0" collapsed="false">
      <c r="A3987" s="0" t="str">
        <f aca="false">EnterAnalogsData!A3988&amp;","&amp;EnterAnalogsData!B3988&amp;","&amp;EnterAnalogsData!C3988&amp;","&amp;EnterAnalogsData!D3988&amp;","&amp;EnterAnalogsData!E3988&amp;","&amp;EnterAnalogsData!F3988&amp;","&amp;EnterAnalogsData!G3988&amp;","&amp;EnterAnalogsData!H3988&amp;","&amp;EnterAnalogsData!I3988&amp;","&amp;EnterAnalogsData!J3988&amp;","&amp;EnterAnalogsData!K3988&amp;","&amp;EnterAnalogsData!L3988&amp;","&amp;EnterAnalogsData!M3988&amp;","&amp;EnterAnalogsData!N3988&amp;","&amp;EnterAnalogsData!O3988&amp;","&amp;EnterAnalogsData!P3988&amp;","&amp;EnterAnalogsData!Q3988&amp;","&amp;EnterAnalogsData!R3988&amp;","&amp;EnterAnalogsData!S3988&amp;","&amp;EnterAnalogsData!T3988&amp;","&amp;EnterAnalogsData!U3988&amp;","&amp;EnterAnalogsData!V3988&amp;","&amp;EnterAnalogsData!W3988&amp;","&amp;EnterAnalogsData!X3988&amp;","&amp;EnterAnalogsData!Y3987&amp;","&amp;EnterAnalogsData!Z3988&amp;","&amp;EnterAnalogsData!AA3988&amp;","&amp;EnterAnalogsData!AB3988&amp;","&amp;EnterAnalogsData!AC3988</f>
        <v>,,,,,,,,,,,,,,,,,,,,,,,,,,,,</v>
      </c>
    </row>
    <row r="3988" customFormat="false" ht="12.8" hidden="false" customHeight="false" outlineLevel="0" collapsed="false">
      <c r="A3988" s="0" t="str">
        <f aca="false">EnterAnalogsData!A3989&amp;","&amp;EnterAnalogsData!B3989&amp;","&amp;EnterAnalogsData!C3989&amp;","&amp;EnterAnalogsData!D3989&amp;","&amp;EnterAnalogsData!E3989&amp;","&amp;EnterAnalogsData!F3989&amp;","&amp;EnterAnalogsData!G3989&amp;","&amp;EnterAnalogsData!H3989&amp;","&amp;EnterAnalogsData!I3989&amp;","&amp;EnterAnalogsData!J3989&amp;","&amp;EnterAnalogsData!K3989&amp;","&amp;EnterAnalogsData!L3989&amp;","&amp;EnterAnalogsData!M3989&amp;","&amp;EnterAnalogsData!N3989&amp;","&amp;EnterAnalogsData!O3989&amp;","&amp;EnterAnalogsData!P3989&amp;","&amp;EnterAnalogsData!Q3989&amp;","&amp;EnterAnalogsData!R3989&amp;","&amp;EnterAnalogsData!S3989&amp;","&amp;EnterAnalogsData!T3989&amp;","&amp;EnterAnalogsData!U3989&amp;","&amp;EnterAnalogsData!V3989&amp;","&amp;EnterAnalogsData!W3989&amp;","&amp;EnterAnalogsData!X3989&amp;","&amp;EnterAnalogsData!Y3988&amp;","&amp;EnterAnalogsData!Z3989&amp;","&amp;EnterAnalogsData!AA3989&amp;","&amp;EnterAnalogsData!AB3989&amp;","&amp;EnterAnalogsData!AC3989</f>
        <v>,,,,,,,,,,,,,,,,,,,,,,,,,,,,</v>
      </c>
    </row>
    <row r="3989" customFormat="false" ht="12.8" hidden="false" customHeight="false" outlineLevel="0" collapsed="false">
      <c r="A3989" s="0" t="str">
        <f aca="false">EnterAnalogsData!A3990&amp;","&amp;EnterAnalogsData!B3990&amp;","&amp;EnterAnalogsData!C3990&amp;","&amp;EnterAnalogsData!D3990&amp;","&amp;EnterAnalogsData!E3990&amp;","&amp;EnterAnalogsData!F3990&amp;","&amp;EnterAnalogsData!G3990&amp;","&amp;EnterAnalogsData!H3990&amp;","&amp;EnterAnalogsData!I3990&amp;","&amp;EnterAnalogsData!J3990&amp;","&amp;EnterAnalogsData!K3990&amp;","&amp;EnterAnalogsData!L3990&amp;","&amp;EnterAnalogsData!M3990&amp;","&amp;EnterAnalogsData!N3990&amp;","&amp;EnterAnalogsData!O3990&amp;","&amp;EnterAnalogsData!P3990&amp;","&amp;EnterAnalogsData!Q3990&amp;","&amp;EnterAnalogsData!R3990&amp;","&amp;EnterAnalogsData!S3990&amp;","&amp;EnterAnalogsData!T3990&amp;","&amp;EnterAnalogsData!U3990&amp;","&amp;EnterAnalogsData!V3990&amp;","&amp;EnterAnalogsData!W3990&amp;","&amp;EnterAnalogsData!X3990&amp;","&amp;EnterAnalogsData!Y3989&amp;","&amp;EnterAnalogsData!Z3990&amp;","&amp;EnterAnalogsData!AA3990&amp;","&amp;EnterAnalogsData!AB3990&amp;","&amp;EnterAnalogsData!AC3990</f>
        <v>,,,,,,,,,,,,,,,,,,,,,,,,,,,,</v>
      </c>
    </row>
    <row r="3990" customFormat="false" ht="12.8" hidden="false" customHeight="false" outlineLevel="0" collapsed="false">
      <c r="A3990" s="0" t="str">
        <f aca="false">EnterAnalogsData!A3991&amp;","&amp;EnterAnalogsData!B3991&amp;","&amp;EnterAnalogsData!C3991&amp;","&amp;EnterAnalogsData!D3991&amp;","&amp;EnterAnalogsData!E3991&amp;","&amp;EnterAnalogsData!F3991&amp;","&amp;EnterAnalogsData!G3991&amp;","&amp;EnterAnalogsData!H3991&amp;","&amp;EnterAnalogsData!I3991&amp;","&amp;EnterAnalogsData!J3991&amp;","&amp;EnterAnalogsData!K3991&amp;","&amp;EnterAnalogsData!L3991&amp;","&amp;EnterAnalogsData!M3991&amp;","&amp;EnterAnalogsData!N3991&amp;","&amp;EnterAnalogsData!O3991&amp;","&amp;EnterAnalogsData!P3991&amp;","&amp;EnterAnalogsData!Q3991&amp;","&amp;EnterAnalogsData!R3991&amp;","&amp;EnterAnalogsData!S3991&amp;","&amp;EnterAnalogsData!T3991&amp;","&amp;EnterAnalogsData!U3991&amp;","&amp;EnterAnalogsData!V3991&amp;","&amp;EnterAnalogsData!W3991&amp;","&amp;EnterAnalogsData!X3991&amp;","&amp;EnterAnalogsData!Y3990&amp;","&amp;EnterAnalogsData!Z3991&amp;","&amp;EnterAnalogsData!AA3991&amp;","&amp;EnterAnalogsData!AB3991&amp;","&amp;EnterAnalogsData!AC3991</f>
        <v>,,,,,,,,,,,,,,,,,,,,,,,,,,,,</v>
      </c>
    </row>
    <row r="3991" customFormat="false" ht="12.8" hidden="false" customHeight="false" outlineLevel="0" collapsed="false">
      <c r="A3991" s="0" t="str">
        <f aca="false">EnterAnalogsData!A3992&amp;","&amp;EnterAnalogsData!B3992&amp;","&amp;EnterAnalogsData!C3992&amp;","&amp;EnterAnalogsData!D3992&amp;","&amp;EnterAnalogsData!E3992&amp;","&amp;EnterAnalogsData!F3992&amp;","&amp;EnterAnalogsData!G3992&amp;","&amp;EnterAnalogsData!H3992&amp;","&amp;EnterAnalogsData!I3992&amp;","&amp;EnterAnalogsData!J3992&amp;","&amp;EnterAnalogsData!K3992&amp;","&amp;EnterAnalogsData!L3992&amp;","&amp;EnterAnalogsData!M3992&amp;","&amp;EnterAnalogsData!N3992&amp;","&amp;EnterAnalogsData!O3992&amp;","&amp;EnterAnalogsData!P3992&amp;","&amp;EnterAnalogsData!Q3992&amp;","&amp;EnterAnalogsData!R3992&amp;","&amp;EnterAnalogsData!S3992&amp;","&amp;EnterAnalogsData!T3992&amp;","&amp;EnterAnalogsData!U3992&amp;","&amp;EnterAnalogsData!V3992&amp;","&amp;EnterAnalogsData!W3992&amp;","&amp;EnterAnalogsData!X3992&amp;","&amp;EnterAnalogsData!Y3991&amp;","&amp;EnterAnalogsData!Z3992&amp;","&amp;EnterAnalogsData!AA3992&amp;","&amp;EnterAnalogsData!AB3992&amp;","&amp;EnterAnalogsData!AC3992</f>
        <v>,,,,,,,,,,,,,,,,,,,,,,,,,,,,</v>
      </c>
    </row>
    <row r="3992" customFormat="false" ht="12.8" hidden="false" customHeight="false" outlineLevel="0" collapsed="false">
      <c r="A3992" s="0" t="str">
        <f aca="false">EnterAnalogsData!A3993&amp;","&amp;EnterAnalogsData!B3993&amp;","&amp;EnterAnalogsData!C3993&amp;","&amp;EnterAnalogsData!D3993&amp;","&amp;EnterAnalogsData!E3993&amp;","&amp;EnterAnalogsData!F3993&amp;","&amp;EnterAnalogsData!G3993&amp;","&amp;EnterAnalogsData!H3993&amp;","&amp;EnterAnalogsData!I3993&amp;","&amp;EnterAnalogsData!J3993&amp;","&amp;EnterAnalogsData!K3993&amp;","&amp;EnterAnalogsData!L3993&amp;","&amp;EnterAnalogsData!M3993&amp;","&amp;EnterAnalogsData!N3993&amp;","&amp;EnterAnalogsData!O3993&amp;","&amp;EnterAnalogsData!P3993&amp;","&amp;EnterAnalogsData!Q3993&amp;","&amp;EnterAnalogsData!R3993&amp;","&amp;EnterAnalogsData!S3993&amp;","&amp;EnterAnalogsData!T3993&amp;","&amp;EnterAnalogsData!U3993&amp;","&amp;EnterAnalogsData!V3993&amp;","&amp;EnterAnalogsData!W3993&amp;","&amp;EnterAnalogsData!X3993&amp;","&amp;EnterAnalogsData!Y3992&amp;","&amp;EnterAnalogsData!Z3993&amp;","&amp;EnterAnalogsData!AA3993&amp;","&amp;EnterAnalogsData!AB3993&amp;","&amp;EnterAnalogsData!AC3993</f>
        <v>,,,,,,,,,,,,,,,,,,,,,,,,,,,,</v>
      </c>
    </row>
    <row r="3993" customFormat="false" ht="12.8" hidden="false" customHeight="false" outlineLevel="0" collapsed="false">
      <c r="A3993" s="0" t="str">
        <f aca="false">EnterAnalogsData!A3994&amp;","&amp;EnterAnalogsData!B3994&amp;","&amp;EnterAnalogsData!C3994&amp;","&amp;EnterAnalogsData!D3994&amp;","&amp;EnterAnalogsData!E3994&amp;","&amp;EnterAnalogsData!F3994&amp;","&amp;EnterAnalogsData!G3994&amp;","&amp;EnterAnalogsData!H3994&amp;","&amp;EnterAnalogsData!I3994&amp;","&amp;EnterAnalogsData!J3994&amp;","&amp;EnterAnalogsData!K3994&amp;","&amp;EnterAnalogsData!L3994&amp;","&amp;EnterAnalogsData!M3994&amp;","&amp;EnterAnalogsData!N3994&amp;","&amp;EnterAnalogsData!O3994&amp;","&amp;EnterAnalogsData!P3994&amp;","&amp;EnterAnalogsData!Q3994&amp;","&amp;EnterAnalogsData!R3994&amp;","&amp;EnterAnalogsData!S3994&amp;","&amp;EnterAnalogsData!T3994&amp;","&amp;EnterAnalogsData!U3994&amp;","&amp;EnterAnalogsData!V3994&amp;","&amp;EnterAnalogsData!W3994&amp;","&amp;EnterAnalogsData!X3994&amp;","&amp;EnterAnalogsData!Y3993&amp;","&amp;EnterAnalogsData!Z3994&amp;","&amp;EnterAnalogsData!AA3994&amp;","&amp;EnterAnalogsData!AB3994&amp;","&amp;EnterAnalogsData!AC3994</f>
        <v>,,,,,,,,,,,,,,,,,,,,,,,,,,,,</v>
      </c>
    </row>
    <row r="3994" customFormat="false" ht="12.8" hidden="false" customHeight="false" outlineLevel="0" collapsed="false">
      <c r="A3994" s="0" t="str">
        <f aca="false">EnterAnalogsData!A3995&amp;","&amp;EnterAnalogsData!B3995&amp;","&amp;EnterAnalogsData!C3995&amp;","&amp;EnterAnalogsData!D3995&amp;","&amp;EnterAnalogsData!E3995&amp;","&amp;EnterAnalogsData!F3995&amp;","&amp;EnterAnalogsData!G3995&amp;","&amp;EnterAnalogsData!H3995&amp;","&amp;EnterAnalogsData!I3995&amp;","&amp;EnterAnalogsData!J3995&amp;","&amp;EnterAnalogsData!K3995&amp;","&amp;EnterAnalogsData!L3995&amp;","&amp;EnterAnalogsData!M3995&amp;","&amp;EnterAnalogsData!N3995&amp;","&amp;EnterAnalogsData!O3995&amp;","&amp;EnterAnalogsData!P3995&amp;","&amp;EnterAnalogsData!Q3995&amp;","&amp;EnterAnalogsData!R3995&amp;","&amp;EnterAnalogsData!S3995&amp;","&amp;EnterAnalogsData!T3995&amp;","&amp;EnterAnalogsData!U3995&amp;","&amp;EnterAnalogsData!V3995&amp;","&amp;EnterAnalogsData!W3995&amp;","&amp;EnterAnalogsData!X3995&amp;","&amp;EnterAnalogsData!Y3994&amp;","&amp;EnterAnalogsData!Z3995&amp;","&amp;EnterAnalogsData!AA3995&amp;","&amp;EnterAnalogsData!AB3995&amp;","&amp;EnterAnalogsData!AC3995</f>
        <v>,,,,,,,,,,,,,,,,,,,,,,,,,,,,</v>
      </c>
    </row>
    <row r="3995" customFormat="false" ht="12.8" hidden="false" customHeight="false" outlineLevel="0" collapsed="false">
      <c r="A3995" s="0" t="str">
        <f aca="false">EnterAnalogsData!A3996&amp;","&amp;EnterAnalogsData!B3996&amp;","&amp;EnterAnalogsData!C3996&amp;","&amp;EnterAnalogsData!D3996&amp;","&amp;EnterAnalogsData!E3996&amp;","&amp;EnterAnalogsData!F3996&amp;","&amp;EnterAnalogsData!G3996&amp;","&amp;EnterAnalogsData!H3996&amp;","&amp;EnterAnalogsData!I3996&amp;","&amp;EnterAnalogsData!J3996&amp;","&amp;EnterAnalogsData!K3996&amp;","&amp;EnterAnalogsData!L3996&amp;","&amp;EnterAnalogsData!M3996&amp;","&amp;EnterAnalogsData!N3996&amp;","&amp;EnterAnalogsData!O3996&amp;","&amp;EnterAnalogsData!P3996&amp;","&amp;EnterAnalogsData!Q3996&amp;","&amp;EnterAnalogsData!R3996&amp;","&amp;EnterAnalogsData!S3996&amp;","&amp;EnterAnalogsData!T3996&amp;","&amp;EnterAnalogsData!U3996&amp;","&amp;EnterAnalogsData!V3996&amp;","&amp;EnterAnalogsData!W3996&amp;","&amp;EnterAnalogsData!X3996&amp;","&amp;EnterAnalogsData!Y3995&amp;","&amp;EnterAnalogsData!Z3996&amp;","&amp;EnterAnalogsData!AA3996&amp;","&amp;EnterAnalogsData!AB3996&amp;","&amp;EnterAnalogsData!AC3996</f>
        <v>,,,,,,,,,,,,,,,,,,,,,,,,,,,,</v>
      </c>
    </row>
    <row r="3996" customFormat="false" ht="12.8" hidden="false" customHeight="false" outlineLevel="0" collapsed="false">
      <c r="A3996" s="0" t="str">
        <f aca="false">EnterAnalogsData!A3997&amp;","&amp;EnterAnalogsData!B3997&amp;","&amp;EnterAnalogsData!C3997&amp;","&amp;EnterAnalogsData!D3997&amp;","&amp;EnterAnalogsData!E3997&amp;","&amp;EnterAnalogsData!F3997&amp;","&amp;EnterAnalogsData!G3997&amp;","&amp;EnterAnalogsData!H3997&amp;","&amp;EnterAnalogsData!I3997&amp;","&amp;EnterAnalogsData!J3997&amp;","&amp;EnterAnalogsData!K3997&amp;","&amp;EnterAnalogsData!L3997&amp;","&amp;EnterAnalogsData!M3997&amp;","&amp;EnterAnalogsData!N3997&amp;","&amp;EnterAnalogsData!O3997&amp;","&amp;EnterAnalogsData!P3997&amp;","&amp;EnterAnalogsData!Q3997&amp;","&amp;EnterAnalogsData!R3997&amp;","&amp;EnterAnalogsData!S3997&amp;","&amp;EnterAnalogsData!T3997&amp;","&amp;EnterAnalogsData!U3997&amp;","&amp;EnterAnalogsData!V3997&amp;","&amp;EnterAnalogsData!W3997&amp;","&amp;EnterAnalogsData!X3997&amp;","&amp;EnterAnalogsData!Y3996&amp;","&amp;EnterAnalogsData!Z3997&amp;","&amp;EnterAnalogsData!AA3997&amp;","&amp;EnterAnalogsData!AB3997&amp;","&amp;EnterAnalogsData!AC3997</f>
        <v>,,,,,,,,,,,,,,,,,,,,,,,,,,,,</v>
      </c>
    </row>
    <row r="3997" customFormat="false" ht="12.8" hidden="false" customHeight="false" outlineLevel="0" collapsed="false">
      <c r="A3997" s="0" t="str">
        <f aca="false">EnterAnalogsData!A3998&amp;","&amp;EnterAnalogsData!B3998&amp;","&amp;EnterAnalogsData!C3998&amp;","&amp;EnterAnalogsData!D3998&amp;","&amp;EnterAnalogsData!E3998&amp;","&amp;EnterAnalogsData!F3998&amp;","&amp;EnterAnalogsData!G3998&amp;","&amp;EnterAnalogsData!H3998&amp;","&amp;EnterAnalogsData!I3998&amp;","&amp;EnterAnalogsData!J3998&amp;","&amp;EnterAnalogsData!K3998&amp;","&amp;EnterAnalogsData!L3998&amp;","&amp;EnterAnalogsData!M3998&amp;","&amp;EnterAnalogsData!N3998&amp;","&amp;EnterAnalogsData!O3998&amp;","&amp;EnterAnalogsData!P3998&amp;","&amp;EnterAnalogsData!Q3998&amp;","&amp;EnterAnalogsData!R3998&amp;","&amp;EnterAnalogsData!S3998&amp;","&amp;EnterAnalogsData!T3998&amp;","&amp;EnterAnalogsData!U3998&amp;","&amp;EnterAnalogsData!V3998&amp;","&amp;EnterAnalogsData!W3998&amp;","&amp;EnterAnalogsData!X3998&amp;","&amp;EnterAnalogsData!Y3997&amp;","&amp;EnterAnalogsData!Z3998&amp;","&amp;EnterAnalogsData!AA3998&amp;","&amp;EnterAnalogsData!AB3998&amp;","&amp;EnterAnalogsData!AC3998</f>
        <v>,,,,,,,,,,,,,,,,,,,,,,,,,,,,</v>
      </c>
    </row>
    <row r="3998" customFormat="false" ht="12.8" hidden="false" customHeight="false" outlineLevel="0" collapsed="false">
      <c r="A3998" s="0" t="str">
        <f aca="false">EnterAnalogsData!A3999&amp;","&amp;EnterAnalogsData!B3999&amp;","&amp;EnterAnalogsData!C3999&amp;","&amp;EnterAnalogsData!D3999&amp;","&amp;EnterAnalogsData!E3999&amp;","&amp;EnterAnalogsData!F3999&amp;","&amp;EnterAnalogsData!G3999&amp;","&amp;EnterAnalogsData!H3999&amp;","&amp;EnterAnalogsData!I3999&amp;","&amp;EnterAnalogsData!J3999&amp;","&amp;EnterAnalogsData!K3999&amp;","&amp;EnterAnalogsData!L3999&amp;","&amp;EnterAnalogsData!M3999&amp;","&amp;EnterAnalogsData!N3999&amp;","&amp;EnterAnalogsData!O3999&amp;","&amp;EnterAnalogsData!P3999&amp;","&amp;EnterAnalogsData!Q3999&amp;","&amp;EnterAnalogsData!R3999&amp;","&amp;EnterAnalogsData!S3999&amp;","&amp;EnterAnalogsData!T3999&amp;","&amp;EnterAnalogsData!U3999&amp;","&amp;EnterAnalogsData!V3999&amp;","&amp;EnterAnalogsData!W3999&amp;","&amp;EnterAnalogsData!X3999&amp;","&amp;EnterAnalogsData!Y3998&amp;","&amp;EnterAnalogsData!Z3999&amp;","&amp;EnterAnalogsData!AA3999&amp;","&amp;EnterAnalogsData!AB3999&amp;","&amp;EnterAnalogsData!AC3999</f>
        <v>,,,,,,,,,,,,,,,,,,,,,,,,,,,,</v>
      </c>
    </row>
    <row r="3999" customFormat="false" ht="12.8" hidden="false" customHeight="false" outlineLevel="0" collapsed="false">
      <c r="A3999" s="0" t="str">
        <f aca="false">EnterAnalogsData!A4000&amp;","&amp;EnterAnalogsData!B4000&amp;","&amp;EnterAnalogsData!C4000&amp;","&amp;EnterAnalogsData!D4000&amp;","&amp;EnterAnalogsData!E4000&amp;","&amp;EnterAnalogsData!F4000&amp;","&amp;EnterAnalogsData!G4000&amp;","&amp;EnterAnalogsData!H4000&amp;","&amp;EnterAnalogsData!I4000&amp;","&amp;EnterAnalogsData!J4000&amp;","&amp;EnterAnalogsData!K4000&amp;","&amp;EnterAnalogsData!L4000&amp;","&amp;EnterAnalogsData!M4000&amp;","&amp;EnterAnalogsData!N4000&amp;","&amp;EnterAnalogsData!O4000&amp;","&amp;EnterAnalogsData!P4000&amp;","&amp;EnterAnalogsData!Q4000&amp;","&amp;EnterAnalogsData!R4000&amp;","&amp;EnterAnalogsData!S4000&amp;","&amp;EnterAnalogsData!T4000&amp;","&amp;EnterAnalogsData!U4000&amp;","&amp;EnterAnalogsData!V4000&amp;","&amp;EnterAnalogsData!W4000&amp;","&amp;EnterAnalogsData!X4000&amp;","&amp;EnterAnalogsData!Y3999&amp;","&amp;EnterAnalogsData!Z4000&amp;","&amp;EnterAnalogsData!AA4000&amp;","&amp;EnterAnalogsData!AB4000&amp;","&amp;EnterAnalogsData!AC4000</f>
        <v>,,,,,,,,,,,,,,,,,,,,,,,,,,,,</v>
      </c>
    </row>
    <row r="4000" customFormat="false" ht="12.8" hidden="false" customHeight="false" outlineLevel="0" collapsed="false">
      <c r="A4000" s="0" t="str">
        <f aca="false">EnterAnalogsData!A4001&amp;","&amp;EnterAnalogsData!B4001&amp;","&amp;EnterAnalogsData!C4001&amp;","&amp;EnterAnalogsData!D4001&amp;","&amp;EnterAnalogsData!E4001&amp;","&amp;EnterAnalogsData!F4001&amp;","&amp;EnterAnalogsData!G4001&amp;","&amp;EnterAnalogsData!H4001&amp;","&amp;EnterAnalogsData!I4001&amp;","&amp;EnterAnalogsData!J4001&amp;","&amp;EnterAnalogsData!K4001&amp;","&amp;EnterAnalogsData!L4001&amp;","&amp;EnterAnalogsData!M4001&amp;","&amp;EnterAnalogsData!N4001&amp;","&amp;EnterAnalogsData!O4001&amp;","&amp;EnterAnalogsData!P4001&amp;","&amp;EnterAnalogsData!Q4001&amp;","&amp;EnterAnalogsData!R4001&amp;","&amp;EnterAnalogsData!S4001&amp;","&amp;EnterAnalogsData!T4001&amp;","&amp;EnterAnalogsData!U4001&amp;","&amp;EnterAnalogsData!V4001&amp;","&amp;EnterAnalogsData!W4001&amp;","&amp;EnterAnalogsData!X4001&amp;","&amp;EnterAnalogsData!Y4000&amp;","&amp;EnterAnalogsData!Z4001&amp;","&amp;EnterAnalogsData!AA4001&amp;","&amp;EnterAnalogsData!AB4001&amp;","&amp;EnterAnalogsData!AC4001</f>
        <v>,,,,,,,,,,,,,,,,,,,,,,,,,,,,</v>
      </c>
    </row>
    <row r="4001" customFormat="false" ht="12.8" hidden="false" customHeight="false" outlineLevel="0" collapsed="false">
      <c r="A4001" s="0" t="str">
        <f aca="false">EnterAnalogsData!A4002&amp;","&amp;EnterAnalogsData!B4002&amp;","&amp;EnterAnalogsData!C4002&amp;","&amp;EnterAnalogsData!D4002&amp;","&amp;EnterAnalogsData!E4002&amp;","&amp;EnterAnalogsData!F4002&amp;","&amp;EnterAnalogsData!G4002&amp;","&amp;EnterAnalogsData!H4002&amp;","&amp;EnterAnalogsData!I4002&amp;","&amp;EnterAnalogsData!J4002&amp;","&amp;EnterAnalogsData!K4002&amp;","&amp;EnterAnalogsData!L4002&amp;","&amp;EnterAnalogsData!M4002&amp;","&amp;EnterAnalogsData!N4002&amp;","&amp;EnterAnalogsData!O4002&amp;","&amp;EnterAnalogsData!P4002&amp;","&amp;EnterAnalogsData!Q4002&amp;","&amp;EnterAnalogsData!R4002&amp;","&amp;EnterAnalogsData!S4002&amp;","&amp;EnterAnalogsData!T4002&amp;","&amp;EnterAnalogsData!U4002&amp;","&amp;EnterAnalogsData!V4002&amp;","&amp;EnterAnalogsData!W4002&amp;","&amp;EnterAnalogsData!X4002&amp;","&amp;EnterAnalogsData!Y4001&amp;","&amp;EnterAnalogsData!Z4002&amp;","&amp;EnterAnalogsData!AA4002&amp;","&amp;EnterAnalogsData!AB4002&amp;","&amp;EnterAnalogsData!AC4002</f>
        <v>,,,,,,,,,,,,,,,,,,,,,,,,,,,,</v>
      </c>
    </row>
    <row r="4002" customFormat="false" ht="12.8" hidden="false" customHeight="false" outlineLevel="0" collapsed="false">
      <c r="A4002" s="0" t="str">
        <f aca="false">EnterAnalogsData!A4003&amp;","&amp;EnterAnalogsData!B4003&amp;","&amp;EnterAnalogsData!C4003&amp;","&amp;EnterAnalogsData!D4003&amp;","&amp;EnterAnalogsData!E4003&amp;","&amp;EnterAnalogsData!F4003&amp;","&amp;EnterAnalogsData!G4003&amp;","&amp;EnterAnalogsData!H4003&amp;","&amp;EnterAnalogsData!I4003&amp;","&amp;EnterAnalogsData!J4003&amp;","&amp;EnterAnalogsData!K4003&amp;","&amp;EnterAnalogsData!L4003&amp;","&amp;EnterAnalogsData!M4003&amp;","&amp;EnterAnalogsData!N4003&amp;","&amp;EnterAnalogsData!O4003&amp;","&amp;EnterAnalogsData!P4003&amp;","&amp;EnterAnalogsData!Q4003&amp;","&amp;EnterAnalogsData!R4003&amp;","&amp;EnterAnalogsData!S4003&amp;","&amp;EnterAnalogsData!T4003&amp;","&amp;EnterAnalogsData!U4003&amp;","&amp;EnterAnalogsData!V4003&amp;","&amp;EnterAnalogsData!W4003&amp;","&amp;EnterAnalogsData!X4003&amp;","&amp;EnterAnalogsData!Y4002&amp;","&amp;EnterAnalogsData!Z4003&amp;","&amp;EnterAnalogsData!AA4003&amp;","&amp;EnterAnalogsData!AB4003&amp;","&amp;EnterAnalogsData!AC4003</f>
        <v>,,,,,,,,,,,,,,,,,,,,,,,,,,,,</v>
      </c>
    </row>
    <row r="4003" customFormat="false" ht="12.8" hidden="false" customHeight="false" outlineLevel="0" collapsed="false">
      <c r="A4003" s="0" t="str">
        <f aca="false">EnterAnalogsData!A4004&amp;","&amp;EnterAnalogsData!B4004&amp;","&amp;EnterAnalogsData!C4004&amp;","&amp;EnterAnalogsData!D4004&amp;","&amp;EnterAnalogsData!E4004&amp;","&amp;EnterAnalogsData!F4004&amp;","&amp;EnterAnalogsData!G4004&amp;","&amp;EnterAnalogsData!H4004&amp;","&amp;EnterAnalogsData!I4004&amp;","&amp;EnterAnalogsData!J4004&amp;","&amp;EnterAnalogsData!K4004&amp;","&amp;EnterAnalogsData!L4004&amp;","&amp;EnterAnalogsData!M4004&amp;","&amp;EnterAnalogsData!N4004&amp;","&amp;EnterAnalogsData!O4004&amp;","&amp;EnterAnalogsData!P4004&amp;","&amp;EnterAnalogsData!Q4004&amp;","&amp;EnterAnalogsData!R4004&amp;","&amp;EnterAnalogsData!S4004&amp;","&amp;EnterAnalogsData!T4004&amp;","&amp;EnterAnalogsData!U4004&amp;","&amp;EnterAnalogsData!V4004&amp;","&amp;EnterAnalogsData!W4004&amp;","&amp;EnterAnalogsData!X4004&amp;","&amp;EnterAnalogsData!Y4003&amp;","&amp;EnterAnalogsData!Z4004&amp;","&amp;EnterAnalogsData!AA4004&amp;","&amp;EnterAnalogsData!AB4004&amp;","&amp;EnterAnalogsData!AC4004</f>
        <v>,,,,,,,,,,,,,,,,,,,,,,,,,,,,</v>
      </c>
    </row>
    <row r="4004" customFormat="false" ht="12.8" hidden="false" customHeight="false" outlineLevel="0" collapsed="false">
      <c r="A4004" s="0" t="str">
        <f aca="false">EnterAnalogsData!A4005&amp;","&amp;EnterAnalogsData!B4005&amp;","&amp;EnterAnalogsData!C4005&amp;","&amp;EnterAnalogsData!D4005&amp;","&amp;EnterAnalogsData!E4005&amp;","&amp;EnterAnalogsData!F4005&amp;","&amp;EnterAnalogsData!G4005&amp;","&amp;EnterAnalogsData!H4005&amp;","&amp;EnterAnalogsData!I4005&amp;","&amp;EnterAnalogsData!J4005&amp;","&amp;EnterAnalogsData!K4005&amp;","&amp;EnterAnalogsData!L4005&amp;","&amp;EnterAnalogsData!M4005&amp;","&amp;EnterAnalogsData!N4005&amp;","&amp;EnterAnalogsData!O4005&amp;","&amp;EnterAnalogsData!P4005&amp;","&amp;EnterAnalogsData!Q4005&amp;","&amp;EnterAnalogsData!R4005&amp;","&amp;EnterAnalogsData!S4005&amp;","&amp;EnterAnalogsData!T4005&amp;","&amp;EnterAnalogsData!U4005&amp;","&amp;EnterAnalogsData!V4005&amp;","&amp;EnterAnalogsData!W4005&amp;","&amp;EnterAnalogsData!X4005&amp;","&amp;EnterAnalogsData!Y4004&amp;","&amp;EnterAnalogsData!Z4005&amp;","&amp;EnterAnalogsData!AA4005&amp;","&amp;EnterAnalogsData!AB4005&amp;","&amp;EnterAnalogsData!AC4005</f>
        <v>,,,,,,,,,,,,,,,,,,,,,,,,,,,,</v>
      </c>
    </row>
    <row r="4005" customFormat="false" ht="12.8" hidden="false" customHeight="false" outlineLevel="0" collapsed="false">
      <c r="A4005" s="0" t="str">
        <f aca="false">EnterAnalogsData!A4006&amp;","&amp;EnterAnalogsData!B4006&amp;","&amp;EnterAnalogsData!C4006&amp;","&amp;EnterAnalogsData!D4006&amp;","&amp;EnterAnalogsData!E4006&amp;","&amp;EnterAnalogsData!F4006&amp;","&amp;EnterAnalogsData!G4006&amp;","&amp;EnterAnalogsData!H4006&amp;","&amp;EnterAnalogsData!I4006&amp;","&amp;EnterAnalogsData!J4006&amp;","&amp;EnterAnalogsData!K4006&amp;","&amp;EnterAnalogsData!L4006&amp;","&amp;EnterAnalogsData!M4006&amp;","&amp;EnterAnalogsData!N4006&amp;","&amp;EnterAnalogsData!O4006&amp;","&amp;EnterAnalogsData!P4006&amp;","&amp;EnterAnalogsData!Q4006&amp;","&amp;EnterAnalogsData!R4006&amp;","&amp;EnterAnalogsData!S4006&amp;","&amp;EnterAnalogsData!T4006&amp;","&amp;EnterAnalogsData!U4006&amp;","&amp;EnterAnalogsData!V4006&amp;","&amp;EnterAnalogsData!W4006&amp;","&amp;EnterAnalogsData!X4006&amp;","&amp;EnterAnalogsData!Y4005&amp;","&amp;EnterAnalogsData!Z4006&amp;","&amp;EnterAnalogsData!AA4006&amp;","&amp;EnterAnalogsData!AB4006&amp;","&amp;EnterAnalogsData!AC4006</f>
        <v>,,,,,,,,,,,,,,,,,,,,,,,,,,,,</v>
      </c>
    </row>
    <row r="4006" customFormat="false" ht="12.8" hidden="false" customHeight="false" outlineLevel="0" collapsed="false">
      <c r="A4006" s="0" t="str">
        <f aca="false">EnterAnalogsData!A4007&amp;","&amp;EnterAnalogsData!B4007&amp;","&amp;EnterAnalogsData!C4007&amp;","&amp;EnterAnalogsData!D4007&amp;","&amp;EnterAnalogsData!E4007&amp;","&amp;EnterAnalogsData!F4007&amp;","&amp;EnterAnalogsData!G4007&amp;","&amp;EnterAnalogsData!H4007&amp;","&amp;EnterAnalogsData!I4007&amp;","&amp;EnterAnalogsData!J4007&amp;","&amp;EnterAnalogsData!K4007&amp;","&amp;EnterAnalogsData!L4007&amp;","&amp;EnterAnalogsData!M4007&amp;","&amp;EnterAnalogsData!N4007&amp;","&amp;EnterAnalogsData!O4007&amp;","&amp;EnterAnalogsData!P4007&amp;","&amp;EnterAnalogsData!Q4007&amp;","&amp;EnterAnalogsData!R4007&amp;","&amp;EnterAnalogsData!S4007&amp;","&amp;EnterAnalogsData!T4007&amp;","&amp;EnterAnalogsData!U4007&amp;","&amp;EnterAnalogsData!V4007&amp;","&amp;EnterAnalogsData!W4007&amp;","&amp;EnterAnalogsData!X4007&amp;","&amp;EnterAnalogsData!Y4006&amp;","&amp;EnterAnalogsData!Z4007&amp;","&amp;EnterAnalogsData!AA4007&amp;","&amp;EnterAnalogsData!AB4007&amp;","&amp;EnterAnalogsData!AC4007</f>
        <v>,,,,,,,,,,,,,,,,,,,,,,,,,,,,</v>
      </c>
    </row>
    <row r="4007" customFormat="false" ht="12.8" hidden="false" customHeight="false" outlineLevel="0" collapsed="false">
      <c r="A4007" s="0" t="str">
        <f aca="false">EnterAnalogsData!A4008&amp;","&amp;EnterAnalogsData!B4008&amp;","&amp;EnterAnalogsData!C4008&amp;","&amp;EnterAnalogsData!D4008&amp;","&amp;EnterAnalogsData!E4008&amp;","&amp;EnterAnalogsData!F4008&amp;","&amp;EnterAnalogsData!G4008&amp;","&amp;EnterAnalogsData!H4008&amp;","&amp;EnterAnalogsData!I4008&amp;","&amp;EnterAnalogsData!J4008&amp;","&amp;EnterAnalogsData!K4008&amp;","&amp;EnterAnalogsData!L4008&amp;","&amp;EnterAnalogsData!M4008&amp;","&amp;EnterAnalogsData!N4008&amp;","&amp;EnterAnalogsData!O4008&amp;","&amp;EnterAnalogsData!P4008&amp;","&amp;EnterAnalogsData!Q4008&amp;","&amp;EnterAnalogsData!R4008&amp;","&amp;EnterAnalogsData!S4008&amp;","&amp;EnterAnalogsData!T4008&amp;","&amp;EnterAnalogsData!U4008&amp;","&amp;EnterAnalogsData!V4008&amp;","&amp;EnterAnalogsData!W4008&amp;","&amp;EnterAnalogsData!X4008&amp;","&amp;EnterAnalogsData!Y4007&amp;","&amp;EnterAnalogsData!Z4008&amp;","&amp;EnterAnalogsData!AA4008&amp;","&amp;EnterAnalogsData!AB4008&amp;","&amp;EnterAnalogsData!AC4008</f>
        <v>,,,,,,,,,,,,,,,,,,,,,,,,,,,,</v>
      </c>
    </row>
    <row r="4008" customFormat="false" ht="12.8" hidden="false" customHeight="false" outlineLevel="0" collapsed="false">
      <c r="A4008" s="0" t="str">
        <f aca="false">EnterAnalogsData!A4009&amp;","&amp;EnterAnalogsData!B4009&amp;","&amp;EnterAnalogsData!C4009&amp;","&amp;EnterAnalogsData!D4009&amp;","&amp;EnterAnalogsData!E4009&amp;","&amp;EnterAnalogsData!F4009&amp;","&amp;EnterAnalogsData!G4009&amp;","&amp;EnterAnalogsData!H4009&amp;","&amp;EnterAnalogsData!I4009&amp;","&amp;EnterAnalogsData!J4009&amp;","&amp;EnterAnalogsData!K4009&amp;","&amp;EnterAnalogsData!L4009&amp;","&amp;EnterAnalogsData!M4009&amp;","&amp;EnterAnalogsData!N4009&amp;","&amp;EnterAnalogsData!O4009&amp;","&amp;EnterAnalogsData!P4009&amp;","&amp;EnterAnalogsData!Q4009&amp;","&amp;EnterAnalogsData!R4009&amp;","&amp;EnterAnalogsData!S4009&amp;","&amp;EnterAnalogsData!T4009&amp;","&amp;EnterAnalogsData!U4009&amp;","&amp;EnterAnalogsData!V4009&amp;","&amp;EnterAnalogsData!W4009&amp;","&amp;EnterAnalogsData!X4009&amp;","&amp;EnterAnalogsData!Y4008&amp;","&amp;EnterAnalogsData!Z4009&amp;","&amp;EnterAnalogsData!AA4009&amp;","&amp;EnterAnalogsData!AB4009&amp;","&amp;EnterAnalogsData!AC4009</f>
        <v>,,,,,,,,,,,,,,,,,,,,,,,,,,,,</v>
      </c>
    </row>
    <row r="4009" customFormat="false" ht="12.8" hidden="false" customHeight="false" outlineLevel="0" collapsed="false">
      <c r="A4009" s="0" t="str">
        <f aca="false">EnterAnalogsData!A4010&amp;","&amp;EnterAnalogsData!B4010&amp;","&amp;EnterAnalogsData!C4010&amp;","&amp;EnterAnalogsData!D4010&amp;","&amp;EnterAnalogsData!E4010&amp;","&amp;EnterAnalogsData!F4010&amp;","&amp;EnterAnalogsData!G4010&amp;","&amp;EnterAnalogsData!H4010&amp;","&amp;EnterAnalogsData!I4010&amp;","&amp;EnterAnalogsData!J4010&amp;","&amp;EnterAnalogsData!K4010&amp;","&amp;EnterAnalogsData!L4010&amp;","&amp;EnterAnalogsData!M4010&amp;","&amp;EnterAnalogsData!N4010&amp;","&amp;EnterAnalogsData!O4010&amp;","&amp;EnterAnalogsData!P4010&amp;","&amp;EnterAnalogsData!Q4010&amp;","&amp;EnterAnalogsData!R4010&amp;","&amp;EnterAnalogsData!S4010&amp;","&amp;EnterAnalogsData!T4010&amp;","&amp;EnterAnalogsData!U4010&amp;","&amp;EnterAnalogsData!V4010&amp;","&amp;EnterAnalogsData!W4010&amp;","&amp;EnterAnalogsData!X4010&amp;","&amp;EnterAnalogsData!Y4009&amp;","&amp;EnterAnalogsData!Z4010&amp;","&amp;EnterAnalogsData!AA4010&amp;","&amp;EnterAnalogsData!AB4010&amp;","&amp;EnterAnalogsData!AC4010</f>
        <v>,,,,,,,,,,,,,,,,,,,,,,,,,,,,</v>
      </c>
    </row>
    <row r="4010" customFormat="false" ht="12.8" hidden="false" customHeight="false" outlineLevel="0" collapsed="false">
      <c r="A4010" s="0" t="str">
        <f aca="false">EnterAnalogsData!A4011&amp;","&amp;EnterAnalogsData!B4011&amp;","&amp;EnterAnalogsData!C4011&amp;","&amp;EnterAnalogsData!D4011&amp;","&amp;EnterAnalogsData!E4011&amp;","&amp;EnterAnalogsData!F4011&amp;","&amp;EnterAnalogsData!G4011&amp;","&amp;EnterAnalogsData!H4011&amp;","&amp;EnterAnalogsData!I4011&amp;","&amp;EnterAnalogsData!J4011&amp;","&amp;EnterAnalogsData!K4011&amp;","&amp;EnterAnalogsData!L4011&amp;","&amp;EnterAnalogsData!M4011&amp;","&amp;EnterAnalogsData!N4011&amp;","&amp;EnterAnalogsData!O4011&amp;","&amp;EnterAnalogsData!P4011&amp;","&amp;EnterAnalogsData!Q4011&amp;","&amp;EnterAnalogsData!R4011&amp;","&amp;EnterAnalogsData!S4011&amp;","&amp;EnterAnalogsData!T4011&amp;","&amp;EnterAnalogsData!U4011&amp;","&amp;EnterAnalogsData!V4011&amp;","&amp;EnterAnalogsData!W4011&amp;","&amp;EnterAnalogsData!X4011&amp;","&amp;EnterAnalogsData!Y4010&amp;","&amp;EnterAnalogsData!Z4011&amp;","&amp;EnterAnalogsData!AA4011&amp;","&amp;EnterAnalogsData!AB4011&amp;","&amp;EnterAnalogsData!AC4011</f>
        <v>,,,,,,,,,,,,,,,,,,,,,,,,,,,,</v>
      </c>
    </row>
    <row r="4011" customFormat="false" ht="12.8" hidden="false" customHeight="false" outlineLevel="0" collapsed="false">
      <c r="A4011" s="0" t="str">
        <f aca="false">EnterAnalogsData!A4012&amp;","&amp;EnterAnalogsData!B4012&amp;","&amp;EnterAnalogsData!C4012&amp;","&amp;EnterAnalogsData!D4012&amp;","&amp;EnterAnalogsData!E4012&amp;","&amp;EnterAnalogsData!F4012&amp;","&amp;EnterAnalogsData!G4012&amp;","&amp;EnterAnalogsData!H4012&amp;","&amp;EnterAnalogsData!I4012&amp;","&amp;EnterAnalogsData!J4012&amp;","&amp;EnterAnalogsData!K4012&amp;","&amp;EnterAnalogsData!L4012&amp;","&amp;EnterAnalogsData!M4012&amp;","&amp;EnterAnalogsData!N4012&amp;","&amp;EnterAnalogsData!O4012&amp;","&amp;EnterAnalogsData!P4012&amp;","&amp;EnterAnalogsData!Q4012&amp;","&amp;EnterAnalogsData!R4012&amp;","&amp;EnterAnalogsData!S4012&amp;","&amp;EnterAnalogsData!T4012&amp;","&amp;EnterAnalogsData!U4012&amp;","&amp;EnterAnalogsData!V4012&amp;","&amp;EnterAnalogsData!W4012&amp;","&amp;EnterAnalogsData!X4012&amp;","&amp;EnterAnalogsData!Y4011&amp;","&amp;EnterAnalogsData!Z4012&amp;","&amp;EnterAnalogsData!AA4012&amp;","&amp;EnterAnalogsData!AB4012&amp;","&amp;EnterAnalogsData!AC4012</f>
        <v>,,,,,,,,,,,,,,,,,,,,,,,,,,,,</v>
      </c>
    </row>
    <row r="4012" customFormat="false" ht="12.8" hidden="false" customHeight="false" outlineLevel="0" collapsed="false">
      <c r="A4012" s="0" t="str">
        <f aca="false">EnterAnalogsData!A4013&amp;","&amp;EnterAnalogsData!B4013&amp;","&amp;EnterAnalogsData!C4013&amp;","&amp;EnterAnalogsData!D4013&amp;","&amp;EnterAnalogsData!E4013&amp;","&amp;EnterAnalogsData!F4013&amp;","&amp;EnterAnalogsData!G4013&amp;","&amp;EnterAnalogsData!H4013&amp;","&amp;EnterAnalogsData!I4013&amp;","&amp;EnterAnalogsData!J4013&amp;","&amp;EnterAnalogsData!K4013&amp;","&amp;EnterAnalogsData!L4013&amp;","&amp;EnterAnalogsData!M4013&amp;","&amp;EnterAnalogsData!N4013&amp;","&amp;EnterAnalogsData!O4013&amp;","&amp;EnterAnalogsData!P4013&amp;","&amp;EnterAnalogsData!Q4013&amp;","&amp;EnterAnalogsData!R4013&amp;","&amp;EnterAnalogsData!S4013&amp;","&amp;EnterAnalogsData!T4013&amp;","&amp;EnterAnalogsData!U4013&amp;","&amp;EnterAnalogsData!V4013&amp;","&amp;EnterAnalogsData!W4013&amp;","&amp;EnterAnalogsData!X4013&amp;","&amp;EnterAnalogsData!Y4012&amp;","&amp;EnterAnalogsData!Z4013&amp;","&amp;EnterAnalogsData!AA4013&amp;","&amp;EnterAnalogsData!AB4013&amp;","&amp;EnterAnalogsData!AC4013</f>
        <v>,,,,,,,,,,,,,,,,,,,,,,,,,,,,</v>
      </c>
    </row>
    <row r="4013" customFormat="false" ht="12.8" hidden="false" customHeight="false" outlineLevel="0" collapsed="false">
      <c r="A4013" s="0" t="str">
        <f aca="false">EnterAnalogsData!A4014&amp;","&amp;EnterAnalogsData!B4014&amp;","&amp;EnterAnalogsData!C4014&amp;","&amp;EnterAnalogsData!D4014&amp;","&amp;EnterAnalogsData!E4014&amp;","&amp;EnterAnalogsData!F4014&amp;","&amp;EnterAnalogsData!G4014&amp;","&amp;EnterAnalogsData!H4014&amp;","&amp;EnterAnalogsData!I4014&amp;","&amp;EnterAnalogsData!J4014&amp;","&amp;EnterAnalogsData!K4014&amp;","&amp;EnterAnalogsData!L4014&amp;","&amp;EnterAnalogsData!M4014&amp;","&amp;EnterAnalogsData!N4014&amp;","&amp;EnterAnalogsData!O4014&amp;","&amp;EnterAnalogsData!P4014&amp;","&amp;EnterAnalogsData!Q4014&amp;","&amp;EnterAnalogsData!R4014&amp;","&amp;EnterAnalogsData!S4014&amp;","&amp;EnterAnalogsData!T4014&amp;","&amp;EnterAnalogsData!U4014&amp;","&amp;EnterAnalogsData!V4014&amp;","&amp;EnterAnalogsData!W4014&amp;","&amp;EnterAnalogsData!X4014&amp;","&amp;EnterAnalogsData!Y4013&amp;","&amp;EnterAnalogsData!Z4014&amp;","&amp;EnterAnalogsData!AA4014&amp;","&amp;EnterAnalogsData!AB4014&amp;","&amp;EnterAnalogsData!AC4014</f>
        <v>,,,,,,,,,,,,,,,,,,,,,,,,,,,,</v>
      </c>
    </row>
    <row r="4014" customFormat="false" ht="12.8" hidden="false" customHeight="false" outlineLevel="0" collapsed="false">
      <c r="A4014" s="0" t="str">
        <f aca="false">EnterAnalogsData!A4015&amp;","&amp;EnterAnalogsData!B4015&amp;","&amp;EnterAnalogsData!C4015&amp;","&amp;EnterAnalogsData!D4015&amp;","&amp;EnterAnalogsData!E4015&amp;","&amp;EnterAnalogsData!F4015&amp;","&amp;EnterAnalogsData!G4015&amp;","&amp;EnterAnalogsData!H4015&amp;","&amp;EnterAnalogsData!I4015&amp;","&amp;EnterAnalogsData!J4015&amp;","&amp;EnterAnalogsData!K4015&amp;","&amp;EnterAnalogsData!L4015&amp;","&amp;EnterAnalogsData!M4015&amp;","&amp;EnterAnalogsData!N4015&amp;","&amp;EnterAnalogsData!O4015&amp;","&amp;EnterAnalogsData!P4015&amp;","&amp;EnterAnalogsData!Q4015&amp;","&amp;EnterAnalogsData!R4015&amp;","&amp;EnterAnalogsData!S4015&amp;","&amp;EnterAnalogsData!T4015&amp;","&amp;EnterAnalogsData!U4015&amp;","&amp;EnterAnalogsData!V4015&amp;","&amp;EnterAnalogsData!W4015&amp;","&amp;EnterAnalogsData!X4015&amp;","&amp;EnterAnalogsData!Y4014&amp;","&amp;EnterAnalogsData!Z4015&amp;","&amp;EnterAnalogsData!AA4015&amp;","&amp;EnterAnalogsData!AB4015&amp;","&amp;EnterAnalogsData!AC4015</f>
        <v>,,,,,,,,,,,,,,,,,,,,,,,,,,,,</v>
      </c>
    </row>
    <row r="4015" customFormat="false" ht="12.8" hidden="false" customHeight="false" outlineLevel="0" collapsed="false">
      <c r="A4015" s="0" t="str">
        <f aca="false">EnterAnalogsData!A4016&amp;","&amp;EnterAnalogsData!B4016&amp;","&amp;EnterAnalogsData!C4016&amp;","&amp;EnterAnalogsData!D4016&amp;","&amp;EnterAnalogsData!E4016&amp;","&amp;EnterAnalogsData!F4016&amp;","&amp;EnterAnalogsData!G4016&amp;","&amp;EnterAnalogsData!H4016&amp;","&amp;EnterAnalogsData!I4016&amp;","&amp;EnterAnalogsData!J4016&amp;","&amp;EnterAnalogsData!K4016&amp;","&amp;EnterAnalogsData!L4016&amp;","&amp;EnterAnalogsData!M4016&amp;","&amp;EnterAnalogsData!N4016&amp;","&amp;EnterAnalogsData!O4016&amp;","&amp;EnterAnalogsData!P4016&amp;","&amp;EnterAnalogsData!Q4016&amp;","&amp;EnterAnalogsData!R4016&amp;","&amp;EnterAnalogsData!S4016&amp;","&amp;EnterAnalogsData!T4016&amp;","&amp;EnterAnalogsData!U4016&amp;","&amp;EnterAnalogsData!V4016&amp;","&amp;EnterAnalogsData!W4016&amp;","&amp;EnterAnalogsData!X4016&amp;","&amp;EnterAnalogsData!Y4015&amp;","&amp;EnterAnalogsData!Z4016&amp;","&amp;EnterAnalogsData!AA4016&amp;","&amp;EnterAnalogsData!AB4016&amp;","&amp;EnterAnalogsData!AC4016</f>
        <v>,,,,,,,,,,,,,,,,,,,,,,,,,,,,</v>
      </c>
    </row>
    <row r="4016" customFormat="false" ht="12.8" hidden="false" customHeight="false" outlineLevel="0" collapsed="false">
      <c r="A4016" s="0" t="str">
        <f aca="false">EnterAnalogsData!A4017&amp;","&amp;EnterAnalogsData!B4017&amp;","&amp;EnterAnalogsData!C4017&amp;","&amp;EnterAnalogsData!D4017&amp;","&amp;EnterAnalogsData!E4017&amp;","&amp;EnterAnalogsData!F4017&amp;","&amp;EnterAnalogsData!G4017&amp;","&amp;EnterAnalogsData!H4017&amp;","&amp;EnterAnalogsData!I4017&amp;","&amp;EnterAnalogsData!J4017&amp;","&amp;EnterAnalogsData!K4017&amp;","&amp;EnterAnalogsData!L4017&amp;","&amp;EnterAnalogsData!M4017&amp;","&amp;EnterAnalogsData!N4017&amp;","&amp;EnterAnalogsData!O4017&amp;","&amp;EnterAnalogsData!P4017&amp;","&amp;EnterAnalogsData!Q4017&amp;","&amp;EnterAnalogsData!R4017&amp;","&amp;EnterAnalogsData!S4017&amp;","&amp;EnterAnalogsData!T4017&amp;","&amp;EnterAnalogsData!U4017&amp;","&amp;EnterAnalogsData!V4017&amp;","&amp;EnterAnalogsData!W4017&amp;","&amp;EnterAnalogsData!X4017&amp;","&amp;EnterAnalogsData!Y4016&amp;","&amp;EnterAnalogsData!Z4017&amp;","&amp;EnterAnalogsData!AA4017&amp;","&amp;EnterAnalogsData!AB4017&amp;","&amp;EnterAnalogsData!AC4017</f>
        <v>,,,,,,,,,,,,,,,,,,,,,,,,,,,,</v>
      </c>
    </row>
    <row r="4017" customFormat="false" ht="12.8" hidden="false" customHeight="false" outlineLevel="0" collapsed="false">
      <c r="A4017" s="0" t="str">
        <f aca="false">EnterAnalogsData!A4018&amp;","&amp;EnterAnalogsData!B4018&amp;","&amp;EnterAnalogsData!C4018&amp;","&amp;EnterAnalogsData!D4018&amp;","&amp;EnterAnalogsData!E4018&amp;","&amp;EnterAnalogsData!F4018&amp;","&amp;EnterAnalogsData!G4018&amp;","&amp;EnterAnalogsData!H4018&amp;","&amp;EnterAnalogsData!I4018&amp;","&amp;EnterAnalogsData!J4018&amp;","&amp;EnterAnalogsData!K4018&amp;","&amp;EnterAnalogsData!L4018&amp;","&amp;EnterAnalogsData!M4018&amp;","&amp;EnterAnalogsData!N4018&amp;","&amp;EnterAnalogsData!O4018&amp;","&amp;EnterAnalogsData!P4018&amp;","&amp;EnterAnalogsData!Q4018&amp;","&amp;EnterAnalogsData!R4018&amp;","&amp;EnterAnalogsData!S4018&amp;","&amp;EnterAnalogsData!T4018&amp;","&amp;EnterAnalogsData!U4018&amp;","&amp;EnterAnalogsData!V4018&amp;","&amp;EnterAnalogsData!W4018&amp;","&amp;EnterAnalogsData!X4018&amp;","&amp;EnterAnalogsData!Y4017&amp;","&amp;EnterAnalogsData!Z4018&amp;","&amp;EnterAnalogsData!AA4018&amp;","&amp;EnterAnalogsData!AB4018&amp;","&amp;EnterAnalogsData!AC4018</f>
        <v>,,,,,,,,,,,,,,,,,,,,,,,,,,,,</v>
      </c>
    </row>
    <row r="4018" customFormat="false" ht="12.8" hidden="false" customHeight="false" outlineLevel="0" collapsed="false">
      <c r="A4018" s="0" t="str">
        <f aca="false">EnterAnalogsData!A4019&amp;","&amp;EnterAnalogsData!B4019&amp;","&amp;EnterAnalogsData!C4019&amp;","&amp;EnterAnalogsData!D4019&amp;","&amp;EnterAnalogsData!E4019&amp;","&amp;EnterAnalogsData!F4019&amp;","&amp;EnterAnalogsData!G4019&amp;","&amp;EnterAnalogsData!H4019&amp;","&amp;EnterAnalogsData!I4019&amp;","&amp;EnterAnalogsData!J4019&amp;","&amp;EnterAnalogsData!K4019&amp;","&amp;EnterAnalogsData!L4019&amp;","&amp;EnterAnalogsData!M4019&amp;","&amp;EnterAnalogsData!N4019&amp;","&amp;EnterAnalogsData!O4019&amp;","&amp;EnterAnalogsData!P4019&amp;","&amp;EnterAnalogsData!Q4019&amp;","&amp;EnterAnalogsData!R4019&amp;","&amp;EnterAnalogsData!S4019&amp;","&amp;EnterAnalogsData!T4019&amp;","&amp;EnterAnalogsData!U4019&amp;","&amp;EnterAnalogsData!V4019&amp;","&amp;EnterAnalogsData!W4019&amp;","&amp;EnterAnalogsData!X4019&amp;","&amp;EnterAnalogsData!Y4018&amp;","&amp;EnterAnalogsData!Z4019&amp;","&amp;EnterAnalogsData!AA4019&amp;","&amp;EnterAnalogsData!AB4019&amp;","&amp;EnterAnalogsData!AC4019</f>
        <v>,,,,,,,,,,,,,,,,,,,,,,,,,,,,</v>
      </c>
    </row>
    <row r="4019" customFormat="false" ht="12.8" hidden="false" customHeight="false" outlineLevel="0" collapsed="false">
      <c r="A4019" s="0" t="str">
        <f aca="false">EnterAnalogsData!A4020&amp;","&amp;EnterAnalogsData!B4020&amp;","&amp;EnterAnalogsData!C4020&amp;","&amp;EnterAnalogsData!D4020&amp;","&amp;EnterAnalogsData!E4020&amp;","&amp;EnterAnalogsData!F4020&amp;","&amp;EnterAnalogsData!G4020&amp;","&amp;EnterAnalogsData!H4020&amp;","&amp;EnterAnalogsData!I4020&amp;","&amp;EnterAnalogsData!J4020&amp;","&amp;EnterAnalogsData!K4020&amp;","&amp;EnterAnalogsData!L4020&amp;","&amp;EnterAnalogsData!M4020&amp;","&amp;EnterAnalogsData!N4020&amp;","&amp;EnterAnalogsData!O4020&amp;","&amp;EnterAnalogsData!P4020&amp;","&amp;EnterAnalogsData!Q4020&amp;","&amp;EnterAnalogsData!R4020&amp;","&amp;EnterAnalogsData!S4020&amp;","&amp;EnterAnalogsData!T4020&amp;","&amp;EnterAnalogsData!U4020&amp;","&amp;EnterAnalogsData!V4020&amp;","&amp;EnterAnalogsData!W4020&amp;","&amp;EnterAnalogsData!X4020&amp;","&amp;EnterAnalogsData!Y4019&amp;","&amp;EnterAnalogsData!Z4020&amp;","&amp;EnterAnalogsData!AA4020&amp;","&amp;EnterAnalogsData!AB4020&amp;","&amp;EnterAnalogsData!AC4020</f>
        <v>,,,,,,,,,,,,,,,,,,,,,,,,,,,,</v>
      </c>
    </row>
    <row r="4020" customFormat="false" ht="12.8" hidden="false" customHeight="false" outlineLevel="0" collapsed="false">
      <c r="A4020" s="0" t="str">
        <f aca="false">EnterAnalogsData!A4021&amp;","&amp;EnterAnalogsData!B4021&amp;","&amp;EnterAnalogsData!C4021&amp;","&amp;EnterAnalogsData!D4021&amp;","&amp;EnterAnalogsData!E4021&amp;","&amp;EnterAnalogsData!F4021&amp;","&amp;EnterAnalogsData!G4021&amp;","&amp;EnterAnalogsData!H4021&amp;","&amp;EnterAnalogsData!I4021&amp;","&amp;EnterAnalogsData!J4021&amp;","&amp;EnterAnalogsData!K4021&amp;","&amp;EnterAnalogsData!L4021&amp;","&amp;EnterAnalogsData!M4021&amp;","&amp;EnterAnalogsData!N4021&amp;","&amp;EnterAnalogsData!O4021&amp;","&amp;EnterAnalogsData!P4021&amp;","&amp;EnterAnalogsData!Q4021&amp;","&amp;EnterAnalogsData!R4021&amp;","&amp;EnterAnalogsData!S4021&amp;","&amp;EnterAnalogsData!T4021&amp;","&amp;EnterAnalogsData!U4021&amp;","&amp;EnterAnalogsData!V4021&amp;","&amp;EnterAnalogsData!W4021&amp;","&amp;EnterAnalogsData!X4021&amp;","&amp;EnterAnalogsData!Y4020&amp;","&amp;EnterAnalogsData!Z4021&amp;","&amp;EnterAnalogsData!AA4021&amp;","&amp;EnterAnalogsData!AB4021&amp;","&amp;EnterAnalogsData!AC4021</f>
        <v>,,,,,,,,,,,,,,,,,,,,,,,,,,,,</v>
      </c>
    </row>
    <row r="4021" customFormat="false" ht="12.8" hidden="false" customHeight="false" outlineLevel="0" collapsed="false">
      <c r="A4021" s="0" t="str">
        <f aca="false">EnterAnalogsData!A4022&amp;","&amp;EnterAnalogsData!B4022&amp;","&amp;EnterAnalogsData!C4022&amp;","&amp;EnterAnalogsData!D4022&amp;","&amp;EnterAnalogsData!E4022&amp;","&amp;EnterAnalogsData!F4022&amp;","&amp;EnterAnalogsData!G4022&amp;","&amp;EnterAnalogsData!H4022&amp;","&amp;EnterAnalogsData!I4022&amp;","&amp;EnterAnalogsData!J4022&amp;","&amp;EnterAnalogsData!K4022&amp;","&amp;EnterAnalogsData!L4022&amp;","&amp;EnterAnalogsData!M4022&amp;","&amp;EnterAnalogsData!N4022&amp;","&amp;EnterAnalogsData!O4022&amp;","&amp;EnterAnalogsData!P4022&amp;","&amp;EnterAnalogsData!Q4022&amp;","&amp;EnterAnalogsData!R4022&amp;","&amp;EnterAnalogsData!S4022&amp;","&amp;EnterAnalogsData!T4022&amp;","&amp;EnterAnalogsData!U4022&amp;","&amp;EnterAnalogsData!V4022&amp;","&amp;EnterAnalogsData!W4022&amp;","&amp;EnterAnalogsData!X4022&amp;","&amp;EnterAnalogsData!Y4021&amp;","&amp;EnterAnalogsData!Z4022&amp;","&amp;EnterAnalogsData!AA4022&amp;","&amp;EnterAnalogsData!AB4022&amp;","&amp;EnterAnalogsData!AC4022</f>
        <v>,,,,,,,,,,,,,,,,,,,,,,,,,,,,</v>
      </c>
    </row>
    <row r="4022" customFormat="false" ht="12.8" hidden="false" customHeight="false" outlineLevel="0" collapsed="false">
      <c r="A4022" s="0" t="str">
        <f aca="false">EnterAnalogsData!A4023&amp;","&amp;EnterAnalogsData!B4023&amp;","&amp;EnterAnalogsData!C4023&amp;","&amp;EnterAnalogsData!D4023&amp;","&amp;EnterAnalogsData!E4023&amp;","&amp;EnterAnalogsData!F4023&amp;","&amp;EnterAnalogsData!G4023&amp;","&amp;EnterAnalogsData!H4023&amp;","&amp;EnterAnalogsData!I4023&amp;","&amp;EnterAnalogsData!J4023&amp;","&amp;EnterAnalogsData!K4023&amp;","&amp;EnterAnalogsData!L4023&amp;","&amp;EnterAnalogsData!M4023&amp;","&amp;EnterAnalogsData!N4023&amp;","&amp;EnterAnalogsData!O4023&amp;","&amp;EnterAnalogsData!P4023&amp;","&amp;EnterAnalogsData!Q4023&amp;","&amp;EnterAnalogsData!R4023&amp;","&amp;EnterAnalogsData!S4023&amp;","&amp;EnterAnalogsData!T4023&amp;","&amp;EnterAnalogsData!U4023&amp;","&amp;EnterAnalogsData!V4023&amp;","&amp;EnterAnalogsData!W4023&amp;","&amp;EnterAnalogsData!X4023&amp;","&amp;EnterAnalogsData!Y4022&amp;","&amp;EnterAnalogsData!Z4023&amp;","&amp;EnterAnalogsData!AA4023&amp;","&amp;EnterAnalogsData!AB4023&amp;","&amp;EnterAnalogsData!AC4023</f>
        <v>,,,,,,,,,,,,,,,,,,,,,,,,,,,,</v>
      </c>
    </row>
    <row r="4023" customFormat="false" ht="12.8" hidden="false" customHeight="false" outlineLevel="0" collapsed="false">
      <c r="A4023" s="0" t="str">
        <f aca="false">EnterAnalogsData!A4024&amp;","&amp;EnterAnalogsData!B4024&amp;","&amp;EnterAnalogsData!C4024&amp;","&amp;EnterAnalogsData!D4024&amp;","&amp;EnterAnalogsData!E4024&amp;","&amp;EnterAnalogsData!F4024&amp;","&amp;EnterAnalogsData!G4024&amp;","&amp;EnterAnalogsData!H4024&amp;","&amp;EnterAnalogsData!I4024&amp;","&amp;EnterAnalogsData!J4024&amp;","&amp;EnterAnalogsData!K4024&amp;","&amp;EnterAnalogsData!L4024&amp;","&amp;EnterAnalogsData!M4024&amp;","&amp;EnterAnalogsData!N4024&amp;","&amp;EnterAnalogsData!O4024&amp;","&amp;EnterAnalogsData!P4024&amp;","&amp;EnterAnalogsData!Q4024&amp;","&amp;EnterAnalogsData!R4024&amp;","&amp;EnterAnalogsData!S4024&amp;","&amp;EnterAnalogsData!T4024&amp;","&amp;EnterAnalogsData!U4024&amp;","&amp;EnterAnalogsData!V4024&amp;","&amp;EnterAnalogsData!W4024&amp;","&amp;EnterAnalogsData!X4024&amp;","&amp;EnterAnalogsData!Y4023&amp;","&amp;EnterAnalogsData!Z4024&amp;","&amp;EnterAnalogsData!AA4024&amp;","&amp;EnterAnalogsData!AB4024&amp;","&amp;EnterAnalogsData!AC4024</f>
        <v>,,,,,,,,,,,,,,,,,,,,,,,,,,,,</v>
      </c>
    </row>
    <row r="4024" customFormat="false" ht="12.8" hidden="false" customHeight="false" outlineLevel="0" collapsed="false">
      <c r="A4024" s="0" t="str">
        <f aca="false">EnterAnalogsData!A4025&amp;","&amp;EnterAnalogsData!B4025&amp;","&amp;EnterAnalogsData!C4025&amp;","&amp;EnterAnalogsData!D4025&amp;","&amp;EnterAnalogsData!E4025&amp;","&amp;EnterAnalogsData!F4025&amp;","&amp;EnterAnalogsData!G4025&amp;","&amp;EnterAnalogsData!H4025&amp;","&amp;EnterAnalogsData!I4025&amp;","&amp;EnterAnalogsData!J4025&amp;","&amp;EnterAnalogsData!K4025&amp;","&amp;EnterAnalogsData!L4025&amp;","&amp;EnterAnalogsData!M4025&amp;","&amp;EnterAnalogsData!N4025&amp;","&amp;EnterAnalogsData!O4025&amp;","&amp;EnterAnalogsData!P4025&amp;","&amp;EnterAnalogsData!Q4025&amp;","&amp;EnterAnalogsData!R4025&amp;","&amp;EnterAnalogsData!S4025&amp;","&amp;EnterAnalogsData!T4025&amp;","&amp;EnterAnalogsData!U4025&amp;","&amp;EnterAnalogsData!V4025&amp;","&amp;EnterAnalogsData!W4025&amp;","&amp;EnterAnalogsData!X4025&amp;","&amp;EnterAnalogsData!Y4024&amp;","&amp;EnterAnalogsData!Z4025&amp;","&amp;EnterAnalogsData!AA4025&amp;","&amp;EnterAnalogsData!AB4025&amp;","&amp;EnterAnalogsData!AC4025</f>
        <v>,,,,,,,,,,,,,,,,,,,,,,,,,,,,</v>
      </c>
    </row>
    <row r="4025" customFormat="false" ht="12.8" hidden="false" customHeight="false" outlineLevel="0" collapsed="false">
      <c r="A4025" s="0" t="str">
        <f aca="false">EnterAnalogsData!A4026&amp;","&amp;EnterAnalogsData!B4026&amp;","&amp;EnterAnalogsData!C4026&amp;","&amp;EnterAnalogsData!D4026&amp;","&amp;EnterAnalogsData!E4026&amp;","&amp;EnterAnalogsData!F4026&amp;","&amp;EnterAnalogsData!G4026&amp;","&amp;EnterAnalogsData!H4026&amp;","&amp;EnterAnalogsData!I4026&amp;","&amp;EnterAnalogsData!J4026&amp;","&amp;EnterAnalogsData!K4026&amp;","&amp;EnterAnalogsData!L4026&amp;","&amp;EnterAnalogsData!M4026&amp;","&amp;EnterAnalogsData!N4026&amp;","&amp;EnterAnalogsData!O4026&amp;","&amp;EnterAnalogsData!P4026&amp;","&amp;EnterAnalogsData!Q4026&amp;","&amp;EnterAnalogsData!R4026&amp;","&amp;EnterAnalogsData!S4026&amp;","&amp;EnterAnalogsData!T4026&amp;","&amp;EnterAnalogsData!U4026&amp;","&amp;EnterAnalogsData!V4026&amp;","&amp;EnterAnalogsData!W4026&amp;","&amp;EnterAnalogsData!X4026&amp;","&amp;EnterAnalogsData!Y4025&amp;","&amp;EnterAnalogsData!Z4026&amp;","&amp;EnterAnalogsData!AA4026&amp;","&amp;EnterAnalogsData!AB4026&amp;","&amp;EnterAnalogsData!AC4026</f>
        <v>,,,,,,,,,,,,,,,,,,,,,,,,,,,,</v>
      </c>
    </row>
    <row r="4026" customFormat="false" ht="12.8" hidden="false" customHeight="false" outlineLevel="0" collapsed="false">
      <c r="A4026" s="0" t="str">
        <f aca="false">EnterAnalogsData!A4027&amp;","&amp;EnterAnalogsData!B4027&amp;","&amp;EnterAnalogsData!C4027&amp;","&amp;EnterAnalogsData!D4027&amp;","&amp;EnterAnalogsData!E4027&amp;","&amp;EnterAnalogsData!F4027&amp;","&amp;EnterAnalogsData!G4027&amp;","&amp;EnterAnalogsData!H4027&amp;","&amp;EnterAnalogsData!I4027&amp;","&amp;EnterAnalogsData!J4027&amp;","&amp;EnterAnalogsData!K4027&amp;","&amp;EnterAnalogsData!L4027&amp;","&amp;EnterAnalogsData!M4027&amp;","&amp;EnterAnalogsData!N4027&amp;","&amp;EnterAnalogsData!O4027&amp;","&amp;EnterAnalogsData!P4027&amp;","&amp;EnterAnalogsData!Q4027&amp;","&amp;EnterAnalogsData!R4027&amp;","&amp;EnterAnalogsData!S4027&amp;","&amp;EnterAnalogsData!T4027&amp;","&amp;EnterAnalogsData!U4027&amp;","&amp;EnterAnalogsData!V4027&amp;","&amp;EnterAnalogsData!W4027&amp;","&amp;EnterAnalogsData!X4027&amp;","&amp;EnterAnalogsData!Y4026&amp;","&amp;EnterAnalogsData!Z4027&amp;","&amp;EnterAnalogsData!AA4027&amp;","&amp;EnterAnalogsData!AB4027&amp;","&amp;EnterAnalogsData!AC4027</f>
        <v>,,,,,,,,,,,,,,,,,,,,,,,,,,,,</v>
      </c>
    </row>
    <row r="4027" customFormat="false" ht="12.8" hidden="false" customHeight="false" outlineLevel="0" collapsed="false">
      <c r="A4027" s="0" t="str">
        <f aca="false">EnterAnalogsData!A4028&amp;","&amp;EnterAnalogsData!B4028&amp;","&amp;EnterAnalogsData!C4028&amp;","&amp;EnterAnalogsData!D4028&amp;","&amp;EnterAnalogsData!E4028&amp;","&amp;EnterAnalogsData!F4028&amp;","&amp;EnterAnalogsData!G4028&amp;","&amp;EnterAnalogsData!H4028&amp;","&amp;EnterAnalogsData!I4028&amp;","&amp;EnterAnalogsData!J4028&amp;","&amp;EnterAnalogsData!K4028&amp;","&amp;EnterAnalogsData!L4028&amp;","&amp;EnterAnalogsData!M4028&amp;","&amp;EnterAnalogsData!N4028&amp;","&amp;EnterAnalogsData!O4028&amp;","&amp;EnterAnalogsData!P4028&amp;","&amp;EnterAnalogsData!Q4028&amp;","&amp;EnterAnalogsData!R4028&amp;","&amp;EnterAnalogsData!S4028&amp;","&amp;EnterAnalogsData!T4028&amp;","&amp;EnterAnalogsData!U4028&amp;","&amp;EnterAnalogsData!V4028&amp;","&amp;EnterAnalogsData!W4028&amp;","&amp;EnterAnalogsData!X4028&amp;","&amp;EnterAnalogsData!Y4027&amp;","&amp;EnterAnalogsData!Z4028&amp;","&amp;EnterAnalogsData!AA4028&amp;","&amp;EnterAnalogsData!AB4028&amp;","&amp;EnterAnalogsData!AC4028</f>
        <v>,,,,,,,,,,,,,,,,,,,,,,,,,,,,</v>
      </c>
    </row>
    <row r="4028" customFormat="false" ht="12.8" hidden="false" customHeight="false" outlineLevel="0" collapsed="false">
      <c r="A4028" s="0" t="str">
        <f aca="false">EnterAnalogsData!A4029&amp;","&amp;EnterAnalogsData!B4029&amp;","&amp;EnterAnalogsData!C4029&amp;","&amp;EnterAnalogsData!D4029&amp;","&amp;EnterAnalogsData!E4029&amp;","&amp;EnterAnalogsData!F4029&amp;","&amp;EnterAnalogsData!G4029&amp;","&amp;EnterAnalogsData!H4029&amp;","&amp;EnterAnalogsData!I4029&amp;","&amp;EnterAnalogsData!J4029&amp;","&amp;EnterAnalogsData!K4029&amp;","&amp;EnterAnalogsData!L4029&amp;","&amp;EnterAnalogsData!M4029&amp;","&amp;EnterAnalogsData!N4029&amp;","&amp;EnterAnalogsData!O4029&amp;","&amp;EnterAnalogsData!P4029&amp;","&amp;EnterAnalogsData!Q4029&amp;","&amp;EnterAnalogsData!R4029&amp;","&amp;EnterAnalogsData!S4029&amp;","&amp;EnterAnalogsData!T4029&amp;","&amp;EnterAnalogsData!U4029&amp;","&amp;EnterAnalogsData!V4029&amp;","&amp;EnterAnalogsData!W4029&amp;","&amp;EnterAnalogsData!X4029&amp;","&amp;EnterAnalogsData!Y4028&amp;","&amp;EnterAnalogsData!Z4029&amp;","&amp;EnterAnalogsData!AA4029&amp;","&amp;EnterAnalogsData!AB4029&amp;","&amp;EnterAnalogsData!AC4029</f>
        <v>,,,,,,,,,,,,,,,,,,,,,,,,,,,,</v>
      </c>
    </row>
    <row r="4029" customFormat="false" ht="12.8" hidden="false" customHeight="false" outlineLevel="0" collapsed="false">
      <c r="A4029" s="0" t="str">
        <f aca="false">EnterAnalogsData!A4030&amp;","&amp;EnterAnalogsData!B4030&amp;","&amp;EnterAnalogsData!C4030&amp;","&amp;EnterAnalogsData!D4030&amp;","&amp;EnterAnalogsData!E4030&amp;","&amp;EnterAnalogsData!F4030&amp;","&amp;EnterAnalogsData!G4030&amp;","&amp;EnterAnalogsData!H4030&amp;","&amp;EnterAnalogsData!I4030&amp;","&amp;EnterAnalogsData!J4030&amp;","&amp;EnterAnalogsData!K4030&amp;","&amp;EnterAnalogsData!L4030&amp;","&amp;EnterAnalogsData!M4030&amp;","&amp;EnterAnalogsData!N4030&amp;","&amp;EnterAnalogsData!O4030&amp;","&amp;EnterAnalogsData!P4030&amp;","&amp;EnterAnalogsData!Q4030&amp;","&amp;EnterAnalogsData!R4030&amp;","&amp;EnterAnalogsData!S4030&amp;","&amp;EnterAnalogsData!T4030&amp;","&amp;EnterAnalogsData!U4030&amp;","&amp;EnterAnalogsData!V4030&amp;","&amp;EnterAnalogsData!W4030&amp;","&amp;EnterAnalogsData!X4030&amp;","&amp;EnterAnalogsData!Y4029&amp;","&amp;EnterAnalogsData!Z4030&amp;","&amp;EnterAnalogsData!AA4030&amp;","&amp;EnterAnalogsData!AB4030&amp;","&amp;EnterAnalogsData!AC4030</f>
        <v>,,,,,,,,,,,,,,,,,,,,,,,,,,,,</v>
      </c>
    </row>
    <row r="4030" customFormat="false" ht="12.8" hidden="false" customHeight="false" outlineLevel="0" collapsed="false">
      <c r="A4030" s="0" t="str">
        <f aca="false">EnterAnalogsData!A4031&amp;","&amp;EnterAnalogsData!B4031&amp;","&amp;EnterAnalogsData!C4031&amp;","&amp;EnterAnalogsData!D4031&amp;","&amp;EnterAnalogsData!E4031&amp;","&amp;EnterAnalogsData!F4031&amp;","&amp;EnterAnalogsData!G4031&amp;","&amp;EnterAnalogsData!H4031&amp;","&amp;EnterAnalogsData!I4031&amp;","&amp;EnterAnalogsData!J4031&amp;","&amp;EnterAnalogsData!K4031&amp;","&amp;EnterAnalogsData!L4031&amp;","&amp;EnterAnalogsData!M4031&amp;","&amp;EnterAnalogsData!N4031&amp;","&amp;EnterAnalogsData!O4031&amp;","&amp;EnterAnalogsData!P4031&amp;","&amp;EnterAnalogsData!Q4031&amp;","&amp;EnterAnalogsData!R4031&amp;","&amp;EnterAnalogsData!S4031&amp;","&amp;EnterAnalogsData!T4031&amp;","&amp;EnterAnalogsData!U4031&amp;","&amp;EnterAnalogsData!V4031&amp;","&amp;EnterAnalogsData!W4031&amp;","&amp;EnterAnalogsData!X4031&amp;","&amp;EnterAnalogsData!Y4030&amp;","&amp;EnterAnalogsData!Z4031&amp;","&amp;EnterAnalogsData!AA4031&amp;","&amp;EnterAnalogsData!AB4031&amp;","&amp;EnterAnalogsData!AC4031</f>
        <v>,,,,,,,,,,,,,,,,,,,,,,,,,,,,</v>
      </c>
    </row>
    <row r="4031" customFormat="false" ht="12.8" hidden="false" customHeight="false" outlineLevel="0" collapsed="false">
      <c r="A4031" s="0" t="str">
        <f aca="false">EnterAnalogsData!A4032&amp;","&amp;EnterAnalogsData!B4032&amp;","&amp;EnterAnalogsData!C4032&amp;","&amp;EnterAnalogsData!D4032&amp;","&amp;EnterAnalogsData!E4032&amp;","&amp;EnterAnalogsData!F4032&amp;","&amp;EnterAnalogsData!G4032&amp;","&amp;EnterAnalogsData!H4032&amp;","&amp;EnterAnalogsData!I4032&amp;","&amp;EnterAnalogsData!J4032&amp;","&amp;EnterAnalogsData!K4032&amp;","&amp;EnterAnalogsData!L4032&amp;","&amp;EnterAnalogsData!M4032&amp;","&amp;EnterAnalogsData!N4032&amp;","&amp;EnterAnalogsData!O4032&amp;","&amp;EnterAnalogsData!P4032&amp;","&amp;EnterAnalogsData!Q4032&amp;","&amp;EnterAnalogsData!R4032&amp;","&amp;EnterAnalogsData!S4032&amp;","&amp;EnterAnalogsData!T4032&amp;","&amp;EnterAnalogsData!U4032&amp;","&amp;EnterAnalogsData!V4032&amp;","&amp;EnterAnalogsData!W4032&amp;","&amp;EnterAnalogsData!X4032&amp;","&amp;EnterAnalogsData!Y4031&amp;","&amp;EnterAnalogsData!Z4032&amp;","&amp;EnterAnalogsData!AA4032&amp;","&amp;EnterAnalogsData!AB4032&amp;","&amp;EnterAnalogsData!AC4032</f>
        <v>,,,,,,,,,,,,,,,,,,,,,,,,,,,,</v>
      </c>
    </row>
    <row r="4032" customFormat="false" ht="12.8" hidden="false" customHeight="false" outlineLevel="0" collapsed="false">
      <c r="A4032" s="0" t="str">
        <f aca="false">EnterAnalogsData!A4033&amp;","&amp;EnterAnalogsData!B4033&amp;","&amp;EnterAnalogsData!C4033&amp;","&amp;EnterAnalogsData!D4033&amp;","&amp;EnterAnalogsData!E4033&amp;","&amp;EnterAnalogsData!F4033&amp;","&amp;EnterAnalogsData!G4033&amp;","&amp;EnterAnalogsData!H4033&amp;","&amp;EnterAnalogsData!I4033&amp;","&amp;EnterAnalogsData!J4033&amp;","&amp;EnterAnalogsData!K4033&amp;","&amp;EnterAnalogsData!L4033&amp;","&amp;EnterAnalogsData!M4033&amp;","&amp;EnterAnalogsData!N4033&amp;","&amp;EnterAnalogsData!O4033&amp;","&amp;EnterAnalogsData!P4033&amp;","&amp;EnterAnalogsData!Q4033&amp;","&amp;EnterAnalogsData!R4033&amp;","&amp;EnterAnalogsData!S4033&amp;","&amp;EnterAnalogsData!T4033&amp;","&amp;EnterAnalogsData!U4033&amp;","&amp;EnterAnalogsData!V4033&amp;","&amp;EnterAnalogsData!W4033&amp;","&amp;EnterAnalogsData!X4033&amp;","&amp;EnterAnalogsData!Y4032&amp;","&amp;EnterAnalogsData!Z4033&amp;","&amp;EnterAnalogsData!AA4033&amp;","&amp;EnterAnalogsData!AB4033&amp;","&amp;EnterAnalogsData!AC4033</f>
        <v>,,,,,,,,,,,,,,,,,,,,,,,,,,,,</v>
      </c>
    </row>
    <row r="4033" customFormat="false" ht="12.8" hidden="false" customHeight="false" outlineLevel="0" collapsed="false">
      <c r="A4033" s="0" t="str">
        <f aca="false">EnterAnalogsData!A4034&amp;","&amp;EnterAnalogsData!B4034&amp;","&amp;EnterAnalogsData!C4034&amp;","&amp;EnterAnalogsData!D4034&amp;","&amp;EnterAnalogsData!E4034&amp;","&amp;EnterAnalogsData!F4034&amp;","&amp;EnterAnalogsData!G4034&amp;","&amp;EnterAnalogsData!H4034&amp;","&amp;EnterAnalogsData!I4034&amp;","&amp;EnterAnalogsData!J4034&amp;","&amp;EnterAnalogsData!K4034&amp;","&amp;EnterAnalogsData!L4034&amp;","&amp;EnterAnalogsData!M4034&amp;","&amp;EnterAnalogsData!N4034&amp;","&amp;EnterAnalogsData!O4034&amp;","&amp;EnterAnalogsData!P4034&amp;","&amp;EnterAnalogsData!Q4034&amp;","&amp;EnterAnalogsData!R4034&amp;","&amp;EnterAnalogsData!S4034&amp;","&amp;EnterAnalogsData!T4034&amp;","&amp;EnterAnalogsData!U4034&amp;","&amp;EnterAnalogsData!V4034&amp;","&amp;EnterAnalogsData!W4034&amp;","&amp;EnterAnalogsData!X4034&amp;","&amp;EnterAnalogsData!Y4033&amp;","&amp;EnterAnalogsData!Z4034&amp;","&amp;EnterAnalogsData!AA4034&amp;","&amp;EnterAnalogsData!AB4034&amp;","&amp;EnterAnalogsData!AC4034</f>
        <v>,,,,,,,,,,,,,,,,,,,,,,,,,,,,</v>
      </c>
    </row>
    <row r="4034" customFormat="false" ht="12.8" hidden="false" customHeight="false" outlineLevel="0" collapsed="false">
      <c r="A4034" s="0" t="str">
        <f aca="false">EnterAnalogsData!A4035&amp;","&amp;EnterAnalogsData!B4035&amp;","&amp;EnterAnalogsData!C4035&amp;","&amp;EnterAnalogsData!D4035&amp;","&amp;EnterAnalogsData!E4035&amp;","&amp;EnterAnalogsData!F4035&amp;","&amp;EnterAnalogsData!G4035&amp;","&amp;EnterAnalogsData!H4035&amp;","&amp;EnterAnalogsData!I4035&amp;","&amp;EnterAnalogsData!J4035&amp;","&amp;EnterAnalogsData!K4035&amp;","&amp;EnterAnalogsData!L4035&amp;","&amp;EnterAnalogsData!M4035&amp;","&amp;EnterAnalogsData!N4035&amp;","&amp;EnterAnalogsData!O4035&amp;","&amp;EnterAnalogsData!P4035&amp;","&amp;EnterAnalogsData!Q4035&amp;","&amp;EnterAnalogsData!R4035&amp;","&amp;EnterAnalogsData!S4035&amp;","&amp;EnterAnalogsData!T4035&amp;","&amp;EnterAnalogsData!U4035&amp;","&amp;EnterAnalogsData!V4035&amp;","&amp;EnterAnalogsData!W4035&amp;","&amp;EnterAnalogsData!X4035&amp;","&amp;EnterAnalogsData!Y4034&amp;","&amp;EnterAnalogsData!Z4035&amp;","&amp;EnterAnalogsData!AA4035&amp;","&amp;EnterAnalogsData!AB4035&amp;","&amp;EnterAnalogsData!AC4035</f>
        <v>,,,,,,,,,,,,,,,,,,,,,,,,,,,,</v>
      </c>
    </row>
    <row r="4035" customFormat="false" ht="12.8" hidden="false" customHeight="false" outlineLevel="0" collapsed="false">
      <c r="A4035" s="0" t="str">
        <f aca="false">EnterAnalogsData!A4036&amp;","&amp;EnterAnalogsData!B4036&amp;","&amp;EnterAnalogsData!C4036&amp;","&amp;EnterAnalogsData!D4036&amp;","&amp;EnterAnalogsData!E4036&amp;","&amp;EnterAnalogsData!F4036&amp;","&amp;EnterAnalogsData!G4036&amp;","&amp;EnterAnalogsData!H4036&amp;","&amp;EnterAnalogsData!I4036&amp;","&amp;EnterAnalogsData!J4036&amp;","&amp;EnterAnalogsData!K4036&amp;","&amp;EnterAnalogsData!L4036&amp;","&amp;EnterAnalogsData!M4036&amp;","&amp;EnterAnalogsData!N4036&amp;","&amp;EnterAnalogsData!O4036&amp;","&amp;EnterAnalogsData!P4036&amp;","&amp;EnterAnalogsData!Q4036&amp;","&amp;EnterAnalogsData!R4036&amp;","&amp;EnterAnalogsData!S4036&amp;","&amp;EnterAnalogsData!T4036&amp;","&amp;EnterAnalogsData!U4036&amp;","&amp;EnterAnalogsData!V4036&amp;","&amp;EnterAnalogsData!W4036&amp;","&amp;EnterAnalogsData!X4036&amp;","&amp;EnterAnalogsData!Y4035&amp;","&amp;EnterAnalogsData!Z4036&amp;","&amp;EnterAnalogsData!AA4036&amp;","&amp;EnterAnalogsData!AB4036&amp;","&amp;EnterAnalogsData!AC4036</f>
        <v>,,,,,,,,,,,,,,,,,,,,,,,,,,,,</v>
      </c>
    </row>
    <row r="4036" customFormat="false" ht="12.8" hidden="false" customHeight="false" outlineLevel="0" collapsed="false">
      <c r="A4036" s="0" t="str">
        <f aca="false">EnterAnalogsData!A4037&amp;","&amp;EnterAnalogsData!B4037&amp;","&amp;EnterAnalogsData!C4037&amp;","&amp;EnterAnalogsData!D4037&amp;","&amp;EnterAnalogsData!E4037&amp;","&amp;EnterAnalogsData!F4037&amp;","&amp;EnterAnalogsData!G4037&amp;","&amp;EnterAnalogsData!H4037&amp;","&amp;EnterAnalogsData!I4037&amp;","&amp;EnterAnalogsData!J4037&amp;","&amp;EnterAnalogsData!K4037&amp;","&amp;EnterAnalogsData!L4037&amp;","&amp;EnterAnalogsData!M4037&amp;","&amp;EnterAnalogsData!N4037&amp;","&amp;EnterAnalogsData!O4037&amp;","&amp;EnterAnalogsData!P4037&amp;","&amp;EnterAnalogsData!Q4037&amp;","&amp;EnterAnalogsData!R4037&amp;","&amp;EnterAnalogsData!S4037&amp;","&amp;EnterAnalogsData!T4037&amp;","&amp;EnterAnalogsData!U4037&amp;","&amp;EnterAnalogsData!V4037&amp;","&amp;EnterAnalogsData!W4037&amp;","&amp;EnterAnalogsData!X4037&amp;","&amp;EnterAnalogsData!Y4036&amp;","&amp;EnterAnalogsData!Z4037&amp;","&amp;EnterAnalogsData!AA4037&amp;","&amp;EnterAnalogsData!AB4037&amp;","&amp;EnterAnalogsData!AC4037</f>
        <v>,,,,,,,,,,,,,,,,,,,,,,,,,,,,</v>
      </c>
    </row>
    <row r="4037" customFormat="false" ht="12.8" hidden="false" customHeight="false" outlineLevel="0" collapsed="false">
      <c r="A4037" s="0" t="str">
        <f aca="false">EnterAnalogsData!A4038&amp;","&amp;EnterAnalogsData!B4038&amp;","&amp;EnterAnalogsData!C4038&amp;","&amp;EnterAnalogsData!D4038&amp;","&amp;EnterAnalogsData!E4038&amp;","&amp;EnterAnalogsData!F4038&amp;","&amp;EnterAnalogsData!G4038&amp;","&amp;EnterAnalogsData!H4038&amp;","&amp;EnterAnalogsData!I4038&amp;","&amp;EnterAnalogsData!J4038&amp;","&amp;EnterAnalogsData!K4038&amp;","&amp;EnterAnalogsData!L4038&amp;","&amp;EnterAnalogsData!M4038&amp;","&amp;EnterAnalogsData!N4038&amp;","&amp;EnterAnalogsData!O4038&amp;","&amp;EnterAnalogsData!P4038&amp;","&amp;EnterAnalogsData!Q4038&amp;","&amp;EnterAnalogsData!R4038&amp;","&amp;EnterAnalogsData!S4038&amp;","&amp;EnterAnalogsData!T4038&amp;","&amp;EnterAnalogsData!U4038&amp;","&amp;EnterAnalogsData!V4038&amp;","&amp;EnterAnalogsData!W4038&amp;","&amp;EnterAnalogsData!X4038&amp;","&amp;EnterAnalogsData!Y4037&amp;","&amp;EnterAnalogsData!Z4038&amp;","&amp;EnterAnalogsData!AA4038&amp;","&amp;EnterAnalogsData!AB4038&amp;","&amp;EnterAnalogsData!AC4038</f>
        <v>,,,,,,,,,,,,,,,,,,,,,,,,,,,,</v>
      </c>
    </row>
    <row r="4038" customFormat="false" ht="12.8" hidden="false" customHeight="false" outlineLevel="0" collapsed="false">
      <c r="A4038" s="0" t="str">
        <f aca="false">EnterAnalogsData!A4039&amp;","&amp;EnterAnalogsData!B4039&amp;","&amp;EnterAnalogsData!C4039&amp;","&amp;EnterAnalogsData!D4039&amp;","&amp;EnterAnalogsData!E4039&amp;","&amp;EnterAnalogsData!F4039&amp;","&amp;EnterAnalogsData!G4039&amp;","&amp;EnterAnalogsData!H4039&amp;","&amp;EnterAnalogsData!I4039&amp;","&amp;EnterAnalogsData!J4039&amp;","&amp;EnterAnalogsData!K4039&amp;","&amp;EnterAnalogsData!L4039&amp;","&amp;EnterAnalogsData!M4039&amp;","&amp;EnterAnalogsData!N4039&amp;","&amp;EnterAnalogsData!O4039&amp;","&amp;EnterAnalogsData!P4039&amp;","&amp;EnterAnalogsData!Q4039&amp;","&amp;EnterAnalogsData!R4039&amp;","&amp;EnterAnalogsData!S4039&amp;","&amp;EnterAnalogsData!T4039&amp;","&amp;EnterAnalogsData!U4039&amp;","&amp;EnterAnalogsData!V4039&amp;","&amp;EnterAnalogsData!W4039&amp;","&amp;EnterAnalogsData!X4039&amp;","&amp;EnterAnalogsData!Y4038&amp;","&amp;EnterAnalogsData!Z4039&amp;","&amp;EnterAnalogsData!AA4039&amp;","&amp;EnterAnalogsData!AB4039&amp;","&amp;EnterAnalogsData!AC4039</f>
        <v>,,,,,,,,,,,,,,,,,,,,,,,,,,,,</v>
      </c>
    </row>
    <row r="4039" customFormat="false" ht="12.8" hidden="false" customHeight="false" outlineLevel="0" collapsed="false">
      <c r="A4039" s="0" t="str">
        <f aca="false">EnterAnalogsData!A4040&amp;","&amp;EnterAnalogsData!B4040&amp;","&amp;EnterAnalogsData!C4040&amp;","&amp;EnterAnalogsData!D4040&amp;","&amp;EnterAnalogsData!E4040&amp;","&amp;EnterAnalogsData!F4040&amp;","&amp;EnterAnalogsData!G4040&amp;","&amp;EnterAnalogsData!H4040&amp;","&amp;EnterAnalogsData!I4040&amp;","&amp;EnterAnalogsData!J4040&amp;","&amp;EnterAnalogsData!K4040&amp;","&amp;EnterAnalogsData!L4040&amp;","&amp;EnterAnalogsData!M4040&amp;","&amp;EnterAnalogsData!N4040&amp;","&amp;EnterAnalogsData!O4040&amp;","&amp;EnterAnalogsData!P4040&amp;","&amp;EnterAnalogsData!Q4040&amp;","&amp;EnterAnalogsData!R4040&amp;","&amp;EnterAnalogsData!S4040&amp;","&amp;EnterAnalogsData!T4040&amp;","&amp;EnterAnalogsData!U4040&amp;","&amp;EnterAnalogsData!V4040&amp;","&amp;EnterAnalogsData!W4040&amp;","&amp;EnterAnalogsData!X4040&amp;","&amp;EnterAnalogsData!Y4039&amp;","&amp;EnterAnalogsData!Z4040&amp;","&amp;EnterAnalogsData!AA4040&amp;","&amp;EnterAnalogsData!AB4040&amp;","&amp;EnterAnalogsData!AC4040</f>
        <v>,,,,,,,,,,,,,,,,,,,,,,,,,,,,</v>
      </c>
    </row>
    <row r="4040" customFormat="false" ht="12.8" hidden="false" customHeight="false" outlineLevel="0" collapsed="false">
      <c r="A4040" s="0" t="str">
        <f aca="false">EnterAnalogsData!A4041&amp;","&amp;EnterAnalogsData!B4041&amp;","&amp;EnterAnalogsData!C4041&amp;","&amp;EnterAnalogsData!D4041&amp;","&amp;EnterAnalogsData!E4041&amp;","&amp;EnterAnalogsData!F4041&amp;","&amp;EnterAnalogsData!G4041&amp;","&amp;EnterAnalogsData!H4041&amp;","&amp;EnterAnalogsData!I4041&amp;","&amp;EnterAnalogsData!J4041&amp;","&amp;EnterAnalogsData!K4041&amp;","&amp;EnterAnalogsData!L4041&amp;","&amp;EnterAnalogsData!M4041&amp;","&amp;EnterAnalogsData!N4041&amp;","&amp;EnterAnalogsData!O4041&amp;","&amp;EnterAnalogsData!P4041&amp;","&amp;EnterAnalogsData!Q4041&amp;","&amp;EnterAnalogsData!R4041&amp;","&amp;EnterAnalogsData!S4041&amp;","&amp;EnterAnalogsData!T4041&amp;","&amp;EnterAnalogsData!U4041&amp;","&amp;EnterAnalogsData!V4041&amp;","&amp;EnterAnalogsData!W4041&amp;","&amp;EnterAnalogsData!X4041&amp;","&amp;EnterAnalogsData!Y4040&amp;","&amp;EnterAnalogsData!Z4041&amp;","&amp;EnterAnalogsData!AA4041&amp;","&amp;EnterAnalogsData!AB4041&amp;","&amp;EnterAnalogsData!AC4041</f>
        <v>,,,,,,,,,,,,,,,,,,,,,,,,,,,,</v>
      </c>
    </row>
    <row r="4041" customFormat="false" ht="12.8" hidden="false" customHeight="false" outlineLevel="0" collapsed="false">
      <c r="A4041" s="0" t="str">
        <f aca="false">EnterAnalogsData!A4042&amp;","&amp;EnterAnalogsData!B4042&amp;","&amp;EnterAnalogsData!C4042&amp;","&amp;EnterAnalogsData!D4042&amp;","&amp;EnterAnalogsData!E4042&amp;","&amp;EnterAnalogsData!F4042&amp;","&amp;EnterAnalogsData!G4042&amp;","&amp;EnterAnalogsData!H4042&amp;","&amp;EnterAnalogsData!I4042&amp;","&amp;EnterAnalogsData!J4042&amp;","&amp;EnterAnalogsData!K4042&amp;","&amp;EnterAnalogsData!L4042&amp;","&amp;EnterAnalogsData!M4042&amp;","&amp;EnterAnalogsData!N4042&amp;","&amp;EnterAnalogsData!O4042&amp;","&amp;EnterAnalogsData!P4042&amp;","&amp;EnterAnalogsData!Q4042&amp;","&amp;EnterAnalogsData!R4042&amp;","&amp;EnterAnalogsData!S4042&amp;","&amp;EnterAnalogsData!T4042&amp;","&amp;EnterAnalogsData!U4042&amp;","&amp;EnterAnalogsData!V4042&amp;","&amp;EnterAnalogsData!W4042&amp;","&amp;EnterAnalogsData!X4042&amp;","&amp;EnterAnalogsData!Y4041&amp;","&amp;EnterAnalogsData!Z4042&amp;","&amp;EnterAnalogsData!AA4042&amp;","&amp;EnterAnalogsData!AB4042&amp;","&amp;EnterAnalogsData!AC4042</f>
        <v>,,,,,,,,,,,,,,,,,,,,,,,,,,,,</v>
      </c>
    </row>
    <row r="4042" customFormat="false" ht="12.8" hidden="false" customHeight="false" outlineLevel="0" collapsed="false">
      <c r="A4042" s="0" t="str">
        <f aca="false">EnterAnalogsData!A4043&amp;","&amp;EnterAnalogsData!B4043&amp;","&amp;EnterAnalogsData!C4043&amp;","&amp;EnterAnalogsData!D4043&amp;","&amp;EnterAnalogsData!E4043&amp;","&amp;EnterAnalogsData!F4043&amp;","&amp;EnterAnalogsData!G4043&amp;","&amp;EnterAnalogsData!H4043&amp;","&amp;EnterAnalogsData!I4043&amp;","&amp;EnterAnalogsData!J4043&amp;","&amp;EnterAnalogsData!K4043&amp;","&amp;EnterAnalogsData!L4043&amp;","&amp;EnterAnalogsData!M4043&amp;","&amp;EnterAnalogsData!N4043&amp;","&amp;EnterAnalogsData!O4043&amp;","&amp;EnterAnalogsData!P4043&amp;","&amp;EnterAnalogsData!Q4043&amp;","&amp;EnterAnalogsData!R4043&amp;","&amp;EnterAnalogsData!S4043&amp;","&amp;EnterAnalogsData!T4043&amp;","&amp;EnterAnalogsData!U4043&amp;","&amp;EnterAnalogsData!V4043&amp;","&amp;EnterAnalogsData!W4043&amp;","&amp;EnterAnalogsData!X4043&amp;","&amp;EnterAnalogsData!Y4042&amp;","&amp;EnterAnalogsData!Z4043&amp;","&amp;EnterAnalogsData!AA4043&amp;","&amp;EnterAnalogsData!AB4043&amp;","&amp;EnterAnalogsData!AC4043</f>
        <v>,,,,,,,,,,,,,,,,,,,,,,,,,,,,</v>
      </c>
    </row>
    <row r="4043" customFormat="false" ht="12.8" hidden="false" customHeight="false" outlineLevel="0" collapsed="false">
      <c r="A4043" s="0" t="str">
        <f aca="false">EnterAnalogsData!A4044&amp;","&amp;EnterAnalogsData!B4044&amp;","&amp;EnterAnalogsData!C4044&amp;","&amp;EnterAnalogsData!D4044&amp;","&amp;EnterAnalogsData!E4044&amp;","&amp;EnterAnalogsData!F4044&amp;","&amp;EnterAnalogsData!G4044&amp;","&amp;EnterAnalogsData!H4044&amp;","&amp;EnterAnalogsData!I4044&amp;","&amp;EnterAnalogsData!J4044&amp;","&amp;EnterAnalogsData!K4044&amp;","&amp;EnterAnalogsData!L4044&amp;","&amp;EnterAnalogsData!M4044&amp;","&amp;EnterAnalogsData!N4044&amp;","&amp;EnterAnalogsData!O4044&amp;","&amp;EnterAnalogsData!P4044&amp;","&amp;EnterAnalogsData!Q4044&amp;","&amp;EnterAnalogsData!R4044&amp;","&amp;EnterAnalogsData!S4044&amp;","&amp;EnterAnalogsData!T4044&amp;","&amp;EnterAnalogsData!U4044&amp;","&amp;EnterAnalogsData!V4044&amp;","&amp;EnterAnalogsData!W4044&amp;","&amp;EnterAnalogsData!X4044&amp;","&amp;EnterAnalogsData!Y4043&amp;","&amp;EnterAnalogsData!Z4044&amp;","&amp;EnterAnalogsData!AA4044&amp;","&amp;EnterAnalogsData!AB4044&amp;","&amp;EnterAnalogsData!AC4044</f>
        <v>,,,,,,,,,,,,,,,,,,,,,,,,,,,,</v>
      </c>
    </row>
    <row r="4044" customFormat="false" ht="12.8" hidden="false" customHeight="false" outlineLevel="0" collapsed="false">
      <c r="A4044" s="0" t="str">
        <f aca="false">EnterAnalogsData!A4045&amp;","&amp;EnterAnalogsData!B4045&amp;","&amp;EnterAnalogsData!C4045&amp;","&amp;EnterAnalogsData!D4045&amp;","&amp;EnterAnalogsData!E4045&amp;","&amp;EnterAnalogsData!F4045&amp;","&amp;EnterAnalogsData!G4045&amp;","&amp;EnterAnalogsData!H4045&amp;","&amp;EnterAnalogsData!I4045&amp;","&amp;EnterAnalogsData!J4045&amp;","&amp;EnterAnalogsData!K4045&amp;","&amp;EnterAnalogsData!L4045&amp;","&amp;EnterAnalogsData!M4045&amp;","&amp;EnterAnalogsData!N4045&amp;","&amp;EnterAnalogsData!O4045&amp;","&amp;EnterAnalogsData!P4045&amp;","&amp;EnterAnalogsData!Q4045&amp;","&amp;EnterAnalogsData!R4045&amp;","&amp;EnterAnalogsData!S4045&amp;","&amp;EnterAnalogsData!T4045&amp;","&amp;EnterAnalogsData!U4045&amp;","&amp;EnterAnalogsData!V4045&amp;","&amp;EnterAnalogsData!W4045&amp;","&amp;EnterAnalogsData!X4045&amp;","&amp;EnterAnalogsData!Y4044&amp;","&amp;EnterAnalogsData!Z4045&amp;","&amp;EnterAnalogsData!AA4045&amp;","&amp;EnterAnalogsData!AB4045&amp;","&amp;EnterAnalogsData!AC4045</f>
        <v>,,,,,,,,,,,,,,,,,,,,,,,,,,,,</v>
      </c>
    </row>
    <row r="4045" customFormat="false" ht="12.8" hidden="false" customHeight="false" outlineLevel="0" collapsed="false">
      <c r="A4045" s="0" t="str">
        <f aca="false">EnterAnalogsData!A4046&amp;","&amp;EnterAnalogsData!B4046&amp;","&amp;EnterAnalogsData!C4046&amp;","&amp;EnterAnalogsData!D4046&amp;","&amp;EnterAnalogsData!E4046&amp;","&amp;EnterAnalogsData!F4046&amp;","&amp;EnterAnalogsData!G4046&amp;","&amp;EnterAnalogsData!H4046&amp;","&amp;EnterAnalogsData!I4046&amp;","&amp;EnterAnalogsData!J4046&amp;","&amp;EnterAnalogsData!K4046&amp;","&amp;EnterAnalogsData!L4046&amp;","&amp;EnterAnalogsData!M4046&amp;","&amp;EnterAnalogsData!N4046&amp;","&amp;EnterAnalogsData!O4046&amp;","&amp;EnterAnalogsData!P4046&amp;","&amp;EnterAnalogsData!Q4046&amp;","&amp;EnterAnalogsData!R4046&amp;","&amp;EnterAnalogsData!S4046&amp;","&amp;EnterAnalogsData!T4046&amp;","&amp;EnterAnalogsData!U4046&amp;","&amp;EnterAnalogsData!V4046&amp;","&amp;EnterAnalogsData!W4046&amp;","&amp;EnterAnalogsData!X4046&amp;","&amp;EnterAnalogsData!Y4045&amp;","&amp;EnterAnalogsData!Z4046&amp;","&amp;EnterAnalogsData!AA4046&amp;","&amp;EnterAnalogsData!AB4046&amp;","&amp;EnterAnalogsData!AC4046</f>
        <v>,,,,,,,,,,,,,,,,,,,,,,,,,,,,</v>
      </c>
    </row>
    <row r="4046" customFormat="false" ht="12.8" hidden="false" customHeight="false" outlineLevel="0" collapsed="false">
      <c r="A4046" s="0" t="str">
        <f aca="false">EnterAnalogsData!A4047&amp;","&amp;EnterAnalogsData!B4047&amp;","&amp;EnterAnalogsData!C4047&amp;","&amp;EnterAnalogsData!D4047&amp;","&amp;EnterAnalogsData!E4047&amp;","&amp;EnterAnalogsData!F4047&amp;","&amp;EnterAnalogsData!G4047&amp;","&amp;EnterAnalogsData!H4047&amp;","&amp;EnterAnalogsData!I4047&amp;","&amp;EnterAnalogsData!J4047&amp;","&amp;EnterAnalogsData!K4047&amp;","&amp;EnterAnalogsData!L4047&amp;","&amp;EnterAnalogsData!M4047&amp;","&amp;EnterAnalogsData!N4047&amp;","&amp;EnterAnalogsData!O4047&amp;","&amp;EnterAnalogsData!P4047&amp;","&amp;EnterAnalogsData!Q4047&amp;","&amp;EnterAnalogsData!R4047&amp;","&amp;EnterAnalogsData!S4047&amp;","&amp;EnterAnalogsData!T4047&amp;","&amp;EnterAnalogsData!U4047&amp;","&amp;EnterAnalogsData!V4047&amp;","&amp;EnterAnalogsData!W4047&amp;","&amp;EnterAnalogsData!X4047&amp;","&amp;EnterAnalogsData!Y4046&amp;","&amp;EnterAnalogsData!Z4047&amp;","&amp;EnterAnalogsData!AA4047&amp;","&amp;EnterAnalogsData!AB4047&amp;","&amp;EnterAnalogsData!AC4047</f>
        <v>,,,,,,,,,,,,,,,,,,,,,,,,,,,,</v>
      </c>
    </row>
    <row r="4047" customFormat="false" ht="12.8" hidden="false" customHeight="false" outlineLevel="0" collapsed="false">
      <c r="A4047" s="0" t="str">
        <f aca="false">EnterAnalogsData!A4048&amp;","&amp;EnterAnalogsData!B4048&amp;","&amp;EnterAnalogsData!C4048&amp;","&amp;EnterAnalogsData!D4048&amp;","&amp;EnterAnalogsData!E4048&amp;","&amp;EnterAnalogsData!F4048&amp;","&amp;EnterAnalogsData!G4048&amp;","&amp;EnterAnalogsData!H4048&amp;","&amp;EnterAnalogsData!I4048&amp;","&amp;EnterAnalogsData!J4048&amp;","&amp;EnterAnalogsData!K4048&amp;","&amp;EnterAnalogsData!L4048&amp;","&amp;EnterAnalogsData!M4048&amp;","&amp;EnterAnalogsData!N4048&amp;","&amp;EnterAnalogsData!O4048&amp;","&amp;EnterAnalogsData!P4048&amp;","&amp;EnterAnalogsData!Q4048&amp;","&amp;EnterAnalogsData!R4048&amp;","&amp;EnterAnalogsData!S4048&amp;","&amp;EnterAnalogsData!T4048&amp;","&amp;EnterAnalogsData!U4048&amp;","&amp;EnterAnalogsData!V4048&amp;","&amp;EnterAnalogsData!W4048&amp;","&amp;EnterAnalogsData!X4048&amp;","&amp;EnterAnalogsData!Y4047&amp;","&amp;EnterAnalogsData!Z4048&amp;","&amp;EnterAnalogsData!AA4048&amp;","&amp;EnterAnalogsData!AB4048&amp;","&amp;EnterAnalogsData!AC4048</f>
        <v>,,,,,,,,,,,,,,,,,,,,,,,,,,,,</v>
      </c>
    </row>
    <row r="4048" customFormat="false" ht="12.8" hidden="false" customHeight="false" outlineLevel="0" collapsed="false">
      <c r="A4048" s="0" t="str">
        <f aca="false">EnterAnalogsData!A4049&amp;","&amp;EnterAnalogsData!B4049&amp;","&amp;EnterAnalogsData!C4049&amp;","&amp;EnterAnalogsData!D4049&amp;","&amp;EnterAnalogsData!E4049&amp;","&amp;EnterAnalogsData!F4049&amp;","&amp;EnterAnalogsData!G4049&amp;","&amp;EnterAnalogsData!H4049&amp;","&amp;EnterAnalogsData!I4049&amp;","&amp;EnterAnalogsData!J4049&amp;","&amp;EnterAnalogsData!K4049&amp;","&amp;EnterAnalogsData!L4049&amp;","&amp;EnterAnalogsData!M4049&amp;","&amp;EnterAnalogsData!N4049&amp;","&amp;EnterAnalogsData!O4049&amp;","&amp;EnterAnalogsData!P4049&amp;","&amp;EnterAnalogsData!Q4049&amp;","&amp;EnterAnalogsData!R4049&amp;","&amp;EnterAnalogsData!S4049&amp;","&amp;EnterAnalogsData!T4049&amp;","&amp;EnterAnalogsData!U4049&amp;","&amp;EnterAnalogsData!V4049&amp;","&amp;EnterAnalogsData!W4049&amp;","&amp;EnterAnalogsData!X4049&amp;","&amp;EnterAnalogsData!Y4048&amp;","&amp;EnterAnalogsData!Z4049&amp;","&amp;EnterAnalogsData!AA4049&amp;","&amp;EnterAnalogsData!AB4049&amp;","&amp;EnterAnalogsData!AC4049</f>
        <v>,,,,,,,,,,,,,,,,,,,,,,,,,,,,</v>
      </c>
    </row>
    <row r="4049" customFormat="false" ht="12.8" hidden="false" customHeight="false" outlineLevel="0" collapsed="false">
      <c r="A4049" s="0" t="str">
        <f aca="false">EnterAnalogsData!A4050&amp;","&amp;EnterAnalogsData!B4050&amp;","&amp;EnterAnalogsData!C4050&amp;","&amp;EnterAnalogsData!D4050&amp;","&amp;EnterAnalogsData!E4050&amp;","&amp;EnterAnalogsData!F4050&amp;","&amp;EnterAnalogsData!G4050&amp;","&amp;EnterAnalogsData!H4050&amp;","&amp;EnterAnalogsData!I4050&amp;","&amp;EnterAnalogsData!J4050&amp;","&amp;EnterAnalogsData!K4050&amp;","&amp;EnterAnalogsData!L4050&amp;","&amp;EnterAnalogsData!M4050&amp;","&amp;EnterAnalogsData!N4050&amp;","&amp;EnterAnalogsData!O4050&amp;","&amp;EnterAnalogsData!P4050&amp;","&amp;EnterAnalogsData!Q4050&amp;","&amp;EnterAnalogsData!R4050&amp;","&amp;EnterAnalogsData!S4050&amp;","&amp;EnterAnalogsData!T4050&amp;","&amp;EnterAnalogsData!U4050&amp;","&amp;EnterAnalogsData!V4050&amp;","&amp;EnterAnalogsData!W4050&amp;","&amp;EnterAnalogsData!X4050&amp;","&amp;EnterAnalogsData!Y4049&amp;","&amp;EnterAnalogsData!Z4050&amp;","&amp;EnterAnalogsData!AA4050&amp;","&amp;EnterAnalogsData!AB4050&amp;","&amp;EnterAnalogsData!AC4050</f>
        <v>,,,,,,,,,,,,,,,,,,,,,,,,,,,,</v>
      </c>
    </row>
    <row r="4050" customFormat="false" ht="12.8" hidden="false" customHeight="false" outlineLevel="0" collapsed="false">
      <c r="A4050" s="0" t="str">
        <f aca="false">EnterAnalogsData!A4051&amp;","&amp;EnterAnalogsData!B4051&amp;","&amp;EnterAnalogsData!C4051&amp;","&amp;EnterAnalogsData!D4051&amp;","&amp;EnterAnalogsData!E4051&amp;","&amp;EnterAnalogsData!F4051&amp;","&amp;EnterAnalogsData!G4051&amp;","&amp;EnterAnalogsData!H4051&amp;","&amp;EnterAnalogsData!I4051&amp;","&amp;EnterAnalogsData!J4051&amp;","&amp;EnterAnalogsData!K4051&amp;","&amp;EnterAnalogsData!L4051&amp;","&amp;EnterAnalogsData!M4051&amp;","&amp;EnterAnalogsData!N4051&amp;","&amp;EnterAnalogsData!O4051&amp;","&amp;EnterAnalogsData!P4051&amp;","&amp;EnterAnalogsData!Q4051&amp;","&amp;EnterAnalogsData!R4051&amp;","&amp;EnterAnalogsData!S4051&amp;","&amp;EnterAnalogsData!T4051&amp;","&amp;EnterAnalogsData!U4051&amp;","&amp;EnterAnalogsData!V4051&amp;","&amp;EnterAnalogsData!W4051&amp;","&amp;EnterAnalogsData!X4051&amp;","&amp;EnterAnalogsData!Y4050&amp;","&amp;EnterAnalogsData!Z4051&amp;","&amp;EnterAnalogsData!AA4051&amp;","&amp;EnterAnalogsData!AB4051&amp;","&amp;EnterAnalogsData!AC4051</f>
        <v>,,,,,,,,,,,,,,,,,,,,,,,,,,,,</v>
      </c>
    </row>
    <row r="4051" customFormat="false" ht="12.8" hidden="false" customHeight="false" outlineLevel="0" collapsed="false">
      <c r="A4051" s="0" t="str">
        <f aca="false">EnterAnalogsData!A4052&amp;","&amp;EnterAnalogsData!B4052&amp;","&amp;EnterAnalogsData!C4052&amp;","&amp;EnterAnalogsData!D4052&amp;","&amp;EnterAnalogsData!E4052&amp;","&amp;EnterAnalogsData!F4052&amp;","&amp;EnterAnalogsData!G4052&amp;","&amp;EnterAnalogsData!H4052&amp;","&amp;EnterAnalogsData!I4052&amp;","&amp;EnterAnalogsData!J4052&amp;","&amp;EnterAnalogsData!K4052&amp;","&amp;EnterAnalogsData!L4052&amp;","&amp;EnterAnalogsData!M4052&amp;","&amp;EnterAnalogsData!N4052&amp;","&amp;EnterAnalogsData!O4052&amp;","&amp;EnterAnalogsData!P4052&amp;","&amp;EnterAnalogsData!Q4052&amp;","&amp;EnterAnalogsData!R4052&amp;","&amp;EnterAnalogsData!S4052&amp;","&amp;EnterAnalogsData!T4052&amp;","&amp;EnterAnalogsData!U4052&amp;","&amp;EnterAnalogsData!V4052&amp;","&amp;EnterAnalogsData!W4052&amp;","&amp;EnterAnalogsData!X4052&amp;","&amp;EnterAnalogsData!Y4051&amp;","&amp;EnterAnalogsData!Z4052&amp;","&amp;EnterAnalogsData!AA4052&amp;","&amp;EnterAnalogsData!AB4052&amp;","&amp;EnterAnalogsData!AC4052</f>
        <v>,,,,,,,,,,,,,,,,,,,,,,,,,,,,</v>
      </c>
    </row>
    <row r="4052" customFormat="false" ht="12.8" hidden="false" customHeight="false" outlineLevel="0" collapsed="false">
      <c r="A4052" s="0" t="str">
        <f aca="false">EnterAnalogsData!A4053&amp;","&amp;EnterAnalogsData!B4053&amp;","&amp;EnterAnalogsData!C4053&amp;","&amp;EnterAnalogsData!D4053&amp;","&amp;EnterAnalogsData!E4053&amp;","&amp;EnterAnalogsData!F4053&amp;","&amp;EnterAnalogsData!G4053&amp;","&amp;EnterAnalogsData!H4053&amp;","&amp;EnterAnalogsData!I4053&amp;","&amp;EnterAnalogsData!J4053&amp;","&amp;EnterAnalogsData!K4053&amp;","&amp;EnterAnalogsData!L4053&amp;","&amp;EnterAnalogsData!M4053&amp;","&amp;EnterAnalogsData!N4053&amp;","&amp;EnterAnalogsData!O4053&amp;","&amp;EnterAnalogsData!P4053&amp;","&amp;EnterAnalogsData!Q4053&amp;","&amp;EnterAnalogsData!R4053&amp;","&amp;EnterAnalogsData!S4053&amp;","&amp;EnterAnalogsData!T4053&amp;","&amp;EnterAnalogsData!U4053&amp;","&amp;EnterAnalogsData!V4053&amp;","&amp;EnterAnalogsData!W4053&amp;","&amp;EnterAnalogsData!X4053&amp;","&amp;EnterAnalogsData!Y4052&amp;","&amp;EnterAnalogsData!Z4053&amp;","&amp;EnterAnalogsData!AA4053&amp;","&amp;EnterAnalogsData!AB4053&amp;","&amp;EnterAnalogsData!AC4053</f>
        <v>,,,,,,,,,,,,,,,,,,,,,,,,,,,,</v>
      </c>
    </row>
    <row r="4053" customFormat="false" ht="12.8" hidden="false" customHeight="false" outlineLevel="0" collapsed="false">
      <c r="A4053" s="0" t="str">
        <f aca="false">EnterAnalogsData!A4054&amp;","&amp;EnterAnalogsData!B4054&amp;","&amp;EnterAnalogsData!C4054&amp;","&amp;EnterAnalogsData!D4054&amp;","&amp;EnterAnalogsData!E4054&amp;","&amp;EnterAnalogsData!F4054&amp;","&amp;EnterAnalogsData!G4054&amp;","&amp;EnterAnalogsData!H4054&amp;","&amp;EnterAnalogsData!I4054&amp;","&amp;EnterAnalogsData!J4054&amp;","&amp;EnterAnalogsData!K4054&amp;","&amp;EnterAnalogsData!L4054&amp;","&amp;EnterAnalogsData!M4054&amp;","&amp;EnterAnalogsData!N4054&amp;","&amp;EnterAnalogsData!O4054&amp;","&amp;EnterAnalogsData!P4054&amp;","&amp;EnterAnalogsData!Q4054&amp;","&amp;EnterAnalogsData!R4054&amp;","&amp;EnterAnalogsData!S4054&amp;","&amp;EnterAnalogsData!T4054&amp;","&amp;EnterAnalogsData!U4054&amp;","&amp;EnterAnalogsData!V4054&amp;","&amp;EnterAnalogsData!W4054&amp;","&amp;EnterAnalogsData!X4054&amp;","&amp;EnterAnalogsData!Y4053&amp;","&amp;EnterAnalogsData!Z4054&amp;","&amp;EnterAnalogsData!AA4054&amp;","&amp;EnterAnalogsData!AB4054&amp;","&amp;EnterAnalogsData!AC4054</f>
        <v>,,,,,,,,,,,,,,,,,,,,,,,,,,,,</v>
      </c>
    </row>
    <row r="4054" customFormat="false" ht="12.8" hidden="false" customHeight="false" outlineLevel="0" collapsed="false">
      <c r="A4054" s="0" t="str">
        <f aca="false">EnterAnalogsData!A4055&amp;","&amp;EnterAnalogsData!B4055&amp;","&amp;EnterAnalogsData!C4055&amp;","&amp;EnterAnalogsData!D4055&amp;","&amp;EnterAnalogsData!E4055&amp;","&amp;EnterAnalogsData!F4055&amp;","&amp;EnterAnalogsData!G4055&amp;","&amp;EnterAnalogsData!H4055&amp;","&amp;EnterAnalogsData!I4055&amp;","&amp;EnterAnalogsData!J4055&amp;","&amp;EnterAnalogsData!K4055&amp;","&amp;EnterAnalogsData!L4055&amp;","&amp;EnterAnalogsData!M4055&amp;","&amp;EnterAnalogsData!N4055&amp;","&amp;EnterAnalogsData!O4055&amp;","&amp;EnterAnalogsData!P4055&amp;","&amp;EnterAnalogsData!Q4055&amp;","&amp;EnterAnalogsData!R4055&amp;","&amp;EnterAnalogsData!S4055&amp;","&amp;EnterAnalogsData!T4055&amp;","&amp;EnterAnalogsData!U4055&amp;","&amp;EnterAnalogsData!V4055&amp;","&amp;EnterAnalogsData!W4055&amp;","&amp;EnterAnalogsData!X4055&amp;","&amp;EnterAnalogsData!Y4054&amp;","&amp;EnterAnalogsData!Z4055&amp;","&amp;EnterAnalogsData!AA4055&amp;","&amp;EnterAnalogsData!AB4055&amp;","&amp;EnterAnalogsData!AC4055</f>
        <v>,,,,,,,,,,,,,,,,,,,,,,,,,,,,</v>
      </c>
    </row>
    <row r="4055" customFormat="false" ht="12.8" hidden="false" customHeight="false" outlineLevel="0" collapsed="false">
      <c r="A4055" s="0" t="str">
        <f aca="false">EnterAnalogsData!A4056&amp;","&amp;EnterAnalogsData!B4056&amp;","&amp;EnterAnalogsData!C4056&amp;","&amp;EnterAnalogsData!D4056&amp;","&amp;EnterAnalogsData!E4056&amp;","&amp;EnterAnalogsData!F4056&amp;","&amp;EnterAnalogsData!G4056&amp;","&amp;EnterAnalogsData!H4056&amp;","&amp;EnterAnalogsData!I4056&amp;","&amp;EnterAnalogsData!J4056&amp;","&amp;EnterAnalogsData!K4056&amp;","&amp;EnterAnalogsData!L4056&amp;","&amp;EnterAnalogsData!M4056&amp;","&amp;EnterAnalogsData!N4056&amp;","&amp;EnterAnalogsData!O4056&amp;","&amp;EnterAnalogsData!P4056&amp;","&amp;EnterAnalogsData!Q4056&amp;","&amp;EnterAnalogsData!R4056&amp;","&amp;EnterAnalogsData!S4056&amp;","&amp;EnterAnalogsData!T4056&amp;","&amp;EnterAnalogsData!U4056&amp;","&amp;EnterAnalogsData!V4056&amp;","&amp;EnterAnalogsData!W4056&amp;","&amp;EnterAnalogsData!X4056&amp;","&amp;EnterAnalogsData!Y4055&amp;","&amp;EnterAnalogsData!Z4056&amp;","&amp;EnterAnalogsData!AA4056&amp;","&amp;EnterAnalogsData!AB4056&amp;","&amp;EnterAnalogsData!AC4056</f>
        <v>,,,,,,,,,,,,,,,,,,,,,,,,,,,,</v>
      </c>
    </row>
    <row r="4056" customFormat="false" ht="12.8" hidden="false" customHeight="false" outlineLevel="0" collapsed="false">
      <c r="A4056" s="0" t="str">
        <f aca="false">EnterAnalogsData!A4057&amp;","&amp;EnterAnalogsData!B4057&amp;","&amp;EnterAnalogsData!C4057&amp;","&amp;EnterAnalogsData!D4057&amp;","&amp;EnterAnalogsData!E4057&amp;","&amp;EnterAnalogsData!F4057&amp;","&amp;EnterAnalogsData!G4057&amp;","&amp;EnterAnalogsData!H4057&amp;","&amp;EnterAnalogsData!I4057&amp;","&amp;EnterAnalogsData!J4057&amp;","&amp;EnterAnalogsData!K4057&amp;","&amp;EnterAnalogsData!L4057&amp;","&amp;EnterAnalogsData!M4057&amp;","&amp;EnterAnalogsData!N4057&amp;","&amp;EnterAnalogsData!O4057&amp;","&amp;EnterAnalogsData!P4057&amp;","&amp;EnterAnalogsData!Q4057&amp;","&amp;EnterAnalogsData!R4057&amp;","&amp;EnterAnalogsData!S4057&amp;","&amp;EnterAnalogsData!T4057&amp;","&amp;EnterAnalogsData!U4057&amp;","&amp;EnterAnalogsData!V4057&amp;","&amp;EnterAnalogsData!W4057&amp;","&amp;EnterAnalogsData!X4057&amp;","&amp;EnterAnalogsData!Y4056&amp;","&amp;EnterAnalogsData!Z4057&amp;","&amp;EnterAnalogsData!AA4057&amp;","&amp;EnterAnalogsData!AB4057&amp;","&amp;EnterAnalogsData!AC4057</f>
        <v>,,,,,,,,,,,,,,,,,,,,,,,,,,,,</v>
      </c>
    </row>
    <row r="4057" customFormat="false" ht="12.8" hidden="false" customHeight="false" outlineLevel="0" collapsed="false">
      <c r="A4057" s="0" t="str">
        <f aca="false">EnterAnalogsData!A4058&amp;","&amp;EnterAnalogsData!B4058&amp;","&amp;EnterAnalogsData!C4058&amp;","&amp;EnterAnalogsData!D4058&amp;","&amp;EnterAnalogsData!E4058&amp;","&amp;EnterAnalogsData!F4058&amp;","&amp;EnterAnalogsData!G4058&amp;","&amp;EnterAnalogsData!H4058&amp;","&amp;EnterAnalogsData!I4058&amp;","&amp;EnterAnalogsData!J4058&amp;","&amp;EnterAnalogsData!K4058&amp;","&amp;EnterAnalogsData!L4058&amp;","&amp;EnterAnalogsData!M4058&amp;","&amp;EnterAnalogsData!N4058&amp;","&amp;EnterAnalogsData!O4058&amp;","&amp;EnterAnalogsData!P4058&amp;","&amp;EnterAnalogsData!Q4058&amp;","&amp;EnterAnalogsData!R4058&amp;","&amp;EnterAnalogsData!S4058&amp;","&amp;EnterAnalogsData!T4058&amp;","&amp;EnterAnalogsData!U4058&amp;","&amp;EnterAnalogsData!V4058&amp;","&amp;EnterAnalogsData!W4058&amp;","&amp;EnterAnalogsData!X4058&amp;","&amp;EnterAnalogsData!Y4057&amp;","&amp;EnterAnalogsData!Z4058&amp;","&amp;EnterAnalogsData!AA4058&amp;","&amp;EnterAnalogsData!AB4058&amp;","&amp;EnterAnalogsData!AC4058</f>
        <v>,,,,,,,,,,,,,,,,,,,,,,,,,,,,</v>
      </c>
    </row>
    <row r="4058" customFormat="false" ht="12.8" hidden="false" customHeight="false" outlineLevel="0" collapsed="false">
      <c r="A4058" s="0" t="str">
        <f aca="false">EnterAnalogsData!A4059&amp;","&amp;EnterAnalogsData!B4059&amp;","&amp;EnterAnalogsData!C4059&amp;","&amp;EnterAnalogsData!D4059&amp;","&amp;EnterAnalogsData!E4059&amp;","&amp;EnterAnalogsData!F4059&amp;","&amp;EnterAnalogsData!G4059&amp;","&amp;EnterAnalogsData!H4059&amp;","&amp;EnterAnalogsData!I4059&amp;","&amp;EnterAnalogsData!J4059&amp;","&amp;EnterAnalogsData!K4059&amp;","&amp;EnterAnalogsData!L4059&amp;","&amp;EnterAnalogsData!M4059&amp;","&amp;EnterAnalogsData!N4059&amp;","&amp;EnterAnalogsData!O4059&amp;","&amp;EnterAnalogsData!P4059&amp;","&amp;EnterAnalogsData!Q4059&amp;","&amp;EnterAnalogsData!R4059&amp;","&amp;EnterAnalogsData!S4059&amp;","&amp;EnterAnalogsData!T4059&amp;","&amp;EnterAnalogsData!U4059&amp;","&amp;EnterAnalogsData!V4059&amp;","&amp;EnterAnalogsData!W4059&amp;","&amp;EnterAnalogsData!X4059&amp;","&amp;EnterAnalogsData!Y4058&amp;","&amp;EnterAnalogsData!Z4059&amp;","&amp;EnterAnalogsData!AA4059&amp;","&amp;EnterAnalogsData!AB4059&amp;","&amp;EnterAnalogsData!AC4059</f>
        <v>,,,,,,,,,,,,,,,,,,,,,,,,,,,,</v>
      </c>
    </row>
    <row r="4059" customFormat="false" ht="12.8" hidden="false" customHeight="false" outlineLevel="0" collapsed="false">
      <c r="A4059" s="0" t="str">
        <f aca="false">EnterAnalogsData!A4060&amp;","&amp;EnterAnalogsData!B4060&amp;","&amp;EnterAnalogsData!C4060&amp;","&amp;EnterAnalogsData!D4060&amp;","&amp;EnterAnalogsData!E4060&amp;","&amp;EnterAnalogsData!F4060&amp;","&amp;EnterAnalogsData!G4060&amp;","&amp;EnterAnalogsData!H4060&amp;","&amp;EnterAnalogsData!I4060&amp;","&amp;EnterAnalogsData!J4060&amp;","&amp;EnterAnalogsData!K4060&amp;","&amp;EnterAnalogsData!L4060&amp;","&amp;EnterAnalogsData!M4060&amp;","&amp;EnterAnalogsData!N4060&amp;","&amp;EnterAnalogsData!O4060&amp;","&amp;EnterAnalogsData!P4060&amp;","&amp;EnterAnalogsData!Q4060&amp;","&amp;EnterAnalogsData!R4060&amp;","&amp;EnterAnalogsData!S4060&amp;","&amp;EnterAnalogsData!T4060&amp;","&amp;EnterAnalogsData!U4060&amp;","&amp;EnterAnalogsData!V4060&amp;","&amp;EnterAnalogsData!W4060&amp;","&amp;EnterAnalogsData!X4060&amp;","&amp;EnterAnalogsData!Y4059&amp;","&amp;EnterAnalogsData!Z4060&amp;","&amp;EnterAnalogsData!AA4060&amp;","&amp;EnterAnalogsData!AB4060&amp;","&amp;EnterAnalogsData!AC4060</f>
        <v>,,,,,,,,,,,,,,,,,,,,,,,,,,,,</v>
      </c>
    </row>
    <row r="4060" customFormat="false" ht="12.8" hidden="false" customHeight="false" outlineLevel="0" collapsed="false">
      <c r="A4060" s="0" t="str">
        <f aca="false">EnterAnalogsData!A4061&amp;","&amp;EnterAnalogsData!B4061&amp;","&amp;EnterAnalogsData!C4061&amp;","&amp;EnterAnalogsData!D4061&amp;","&amp;EnterAnalogsData!E4061&amp;","&amp;EnterAnalogsData!F4061&amp;","&amp;EnterAnalogsData!G4061&amp;","&amp;EnterAnalogsData!H4061&amp;","&amp;EnterAnalogsData!I4061&amp;","&amp;EnterAnalogsData!J4061&amp;","&amp;EnterAnalogsData!K4061&amp;","&amp;EnterAnalogsData!L4061&amp;","&amp;EnterAnalogsData!M4061&amp;","&amp;EnterAnalogsData!N4061&amp;","&amp;EnterAnalogsData!O4061&amp;","&amp;EnterAnalogsData!P4061&amp;","&amp;EnterAnalogsData!Q4061&amp;","&amp;EnterAnalogsData!R4061&amp;","&amp;EnterAnalogsData!S4061&amp;","&amp;EnterAnalogsData!T4061&amp;","&amp;EnterAnalogsData!U4061&amp;","&amp;EnterAnalogsData!V4061&amp;","&amp;EnterAnalogsData!W4061&amp;","&amp;EnterAnalogsData!X4061&amp;","&amp;EnterAnalogsData!Y4060&amp;","&amp;EnterAnalogsData!Z4061&amp;","&amp;EnterAnalogsData!AA4061&amp;","&amp;EnterAnalogsData!AB4061&amp;","&amp;EnterAnalogsData!AC4061</f>
        <v>,,,,,,,,,,,,,,,,,,,,,,,,,,,,</v>
      </c>
    </row>
    <row r="4061" customFormat="false" ht="12.8" hidden="false" customHeight="false" outlineLevel="0" collapsed="false">
      <c r="A4061" s="0" t="str">
        <f aca="false">EnterAnalogsData!A4062&amp;","&amp;EnterAnalogsData!B4062&amp;","&amp;EnterAnalogsData!C4062&amp;","&amp;EnterAnalogsData!D4062&amp;","&amp;EnterAnalogsData!E4062&amp;","&amp;EnterAnalogsData!F4062&amp;","&amp;EnterAnalogsData!G4062&amp;","&amp;EnterAnalogsData!H4062&amp;","&amp;EnterAnalogsData!I4062&amp;","&amp;EnterAnalogsData!J4062&amp;","&amp;EnterAnalogsData!K4062&amp;","&amp;EnterAnalogsData!L4062&amp;","&amp;EnterAnalogsData!M4062&amp;","&amp;EnterAnalogsData!N4062&amp;","&amp;EnterAnalogsData!O4062&amp;","&amp;EnterAnalogsData!P4062&amp;","&amp;EnterAnalogsData!Q4062&amp;","&amp;EnterAnalogsData!R4062&amp;","&amp;EnterAnalogsData!S4062&amp;","&amp;EnterAnalogsData!T4062&amp;","&amp;EnterAnalogsData!U4062&amp;","&amp;EnterAnalogsData!V4062&amp;","&amp;EnterAnalogsData!W4062&amp;","&amp;EnterAnalogsData!X4062&amp;","&amp;EnterAnalogsData!Y4061&amp;","&amp;EnterAnalogsData!Z4062&amp;","&amp;EnterAnalogsData!AA4062&amp;","&amp;EnterAnalogsData!AB4062&amp;","&amp;EnterAnalogsData!AC4062</f>
        <v>,,,,,,,,,,,,,,,,,,,,,,,,,,,,</v>
      </c>
    </row>
    <row r="4062" customFormat="false" ht="12.8" hidden="false" customHeight="false" outlineLevel="0" collapsed="false">
      <c r="A4062" s="0" t="str">
        <f aca="false">EnterAnalogsData!A4063&amp;","&amp;EnterAnalogsData!B4063&amp;","&amp;EnterAnalogsData!C4063&amp;","&amp;EnterAnalogsData!D4063&amp;","&amp;EnterAnalogsData!E4063&amp;","&amp;EnterAnalogsData!F4063&amp;","&amp;EnterAnalogsData!G4063&amp;","&amp;EnterAnalogsData!H4063&amp;","&amp;EnterAnalogsData!I4063&amp;","&amp;EnterAnalogsData!J4063&amp;","&amp;EnterAnalogsData!K4063&amp;","&amp;EnterAnalogsData!L4063&amp;","&amp;EnterAnalogsData!M4063&amp;","&amp;EnterAnalogsData!N4063&amp;","&amp;EnterAnalogsData!O4063&amp;","&amp;EnterAnalogsData!P4063&amp;","&amp;EnterAnalogsData!Q4063&amp;","&amp;EnterAnalogsData!R4063&amp;","&amp;EnterAnalogsData!S4063&amp;","&amp;EnterAnalogsData!T4063&amp;","&amp;EnterAnalogsData!U4063&amp;","&amp;EnterAnalogsData!V4063&amp;","&amp;EnterAnalogsData!W4063&amp;","&amp;EnterAnalogsData!X4063&amp;","&amp;EnterAnalogsData!Y4062&amp;","&amp;EnterAnalogsData!Z4063&amp;","&amp;EnterAnalogsData!AA4063&amp;","&amp;EnterAnalogsData!AB4063&amp;","&amp;EnterAnalogsData!AC4063</f>
        <v>,,,,,,,,,,,,,,,,,,,,,,,,,,,,</v>
      </c>
    </row>
    <row r="4063" customFormat="false" ht="12.8" hidden="false" customHeight="false" outlineLevel="0" collapsed="false">
      <c r="A4063" s="0" t="str">
        <f aca="false">EnterAnalogsData!A4064&amp;","&amp;EnterAnalogsData!B4064&amp;","&amp;EnterAnalogsData!C4064&amp;","&amp;EnterAnalogsData!D4064&amp;","&amp;EnterAnalogsData!E4064&amp;","&amp;EnterAnalogsData!F4064&amp;","&amp;EnterAnalogsData!G4064&amp;","&amp;EnterAnalogsData!H4064&amp;","&amp;EnterAnalogsData!I4064&amp;","&amp;EnterAnalogsData!J4064&amp;","&amp;EnterAnalogsData!K4064&amp;","&amp;EnterAnalogsData!L4064&amp;","&amp;EnterAnalogsData!M4064&amp;","&amp;EnterAnalogsData!N4064&amp;","&amp;EnterAnalogsData!O4064&amp;","&amp;EnterAnalogsData!P4064&amp;","&amp;EnterAnalogsData!Q4064&amp;","&amp;EnterAnalogsData!R4064&amp;","&amp;EnterAnalogsData!S4064&amp;","&amp;EnterAnalogsData!T4064&amp;","&amp;EnterAnalogsData!U4064&amp;","&amp;EnterAnalogsData!V4064&amp;","&amp;EnterAnalogsData!W4064&amp;","&amp;EnterAnalogsData!X4064&amp;","&amp;EnterAnalogsData!Y4063&amp;","&amp;EnterAnalogsData!Z4064&amp;","&amp;EnterAnalogsData!AA4064&amp;","&amp;EnterAnalogsData!AB4064&amp;","&amp;EnterAnalogsData!AC4064</f>
        <v>,,,,,,,,,,,,,,,,,,,,,,,,,,,,</v>
      </c>
    </row>
    <row r="4064" customFormat="false" ht="12.8" hidden="false" customHeight="false" outlineLevel="0" collapsed="false">
      <c r="A4064" s="0" t="str">
        <f aca="false">EnterAnalogsData!A4065&amp;","&amp;EnterAnalogsData!B4065&amp;","&amp;EnterAnalogsData!C4065&amp;","&amp;EnterAnalogsData!D4065&amp;","&amp;EnterAnalogsData!E4065&amp;","&amp;EnterAnalogsData!F4065&amp;","&amp;EnterAnalogsData!G4065&amp;","&amp;EnterAnalogsData!H4065&amp;","&amp;EnterAnalogsData!I4065&amp;","&amp;EnterAnalogsData!J4065&amp;","&amp;EnterAnalogsData!K4065&amp;","&amp;EnterAnalogsData!L4065&amp;","&amp;EnterAnalogsData!M4065&amp;","&amp;EnterAnalogsData!N4065&amp;","&amp;EnterAnalogsData!O4065&amp;","&amp;EnterAnalogsData!P4065&amp;","&amp;EnterAnalogsData!Q4065&amp;","&amp;EnterAnalogsData!R4065&amp;","&amp;EnterAnalogsData!S4065&amp;","&amp;EnterAnalogsData!T4065&amp;","&amp;EnterAnalogsData!U4065&amp;","&amp;EnterAnalogsData!V4065&amp;","&amp;EnterAnalogsData!W4065&amp;","&amp;EnterAnalogsData!X4065&amp;","&amp;EnterAnalogsData!Y4064&amp;","&amp;EnterAnalogsData!Z4065&amp;","&amp;EnterAnalogsData!AA4065&amp;","&amp;EnterAnalogsData!AB4065&amp;","&amp;EnterAnalogsData!AC4065</f>
        <v>,,,,,,,,,,,,,,,,,,,,,,,,,,,,</v>
      </c>
    </row>
    <row r="4065" customFormat="false" ht="12.8" hidden="false" customHeight="false" outlineLevel="0" collapsed="false">
      <c r="A4065" s="0" t="str">
        <f aca="false">EnterAnalogsData!A4066&amp;","&amp;EnterAnalogsData!B4066&amp;","&amp;EnterAnalogsData!C4066&amp;","&amp;EnterAnalogsData!D4066&amp;","&amp;EnterAnalogsData!E4066&amp;","&amp;EnterAnalogsData!F4066&amp;","&amp;EnterAnalogsData!G4066&amp;","&amp;EnterAnalogsData!H4066&amp;","&amp;EnterAnalogsData!I4066&amp;","&amp;EnterAnalogsData!J4066&amp;","&amp;EnterAnalogsData!K4066&amp;","&amp;EnterAnalogsData!L4066&amp;","&amp;EnterAnalogsData!M4066&amp;","&amp;EnterAnalogsData!N4066&amp;","&amp;EnterAnalogsData!O4066&amp;","&amp;EnterAnalogsData!P4066&amp;","&amp;EnterAnalogsData!Q4066&amp;","&amp;EnterAnalogsData!R4066&amp;","&amp;EnterAnalogsData!S4066&amp;","&amp;EnterAnalogsData!T4066&amp;","&amp;EnterAnalogsData!U4066&amp;","&amp;EnterAnalogsData!V4066&amp;","&amp;EnterAnalogsData!W4066&amp;","&amp;EnterAnalogsData!X4066&amp;","&amp;EnterAnalogsData!Y4065&amp;","&amp;EnterAnalogsData!Z4066&amp;","&amp;EnterAnalogsData!AA4066&amp;","&amp;EnterAnalogsData!AB4066&amp;","&amp;EnterAnalogsData!AC4066</f>
        <v>,,,,,,,,,,,,,,,,,,,,,,,,,,,,</v>
      </c>
    </row>
    <row r="4066" customFormat="false" ht="12.8" hidden="false" customHeight="false" outlineLevel="0" collapsed="false">
      <c r="A4066" s="0" t="str">
        <f aca="false">EnterAnalogsData!A4067&amp;","&amp;EnterAnalogsData!B4067&amp;","&amp;EnterAnalogsData!C4067&amp;","&amp;EnterAnalogsData!D4067&amp;","&amp;EnterAnalogsData!E4067&amp;","&amp;EnterAnalogsData!F4067&amp;","&amp;EnterAnalogsData!G4067&amp;","&amp;EnterAnalogsData!H4067&amp;","&amp;EnterAnalogsData!I4067&amp;","&amp;EnterAnalogsData!J4067&amp;","&amp;EnterAnalogsData!K4067&amp;","&amp;EnterAnalogsData!L4067&amp;","&amp;EnterAnalogsData!M4067&amp;","&amp;EnterAnalogsData!N4067&amp;","&amp;EnterAnalogsData!O4067&amp;","&amp;EnterAnalogsData!P4067&amp;","&amp;EnterAnalogsData!Q4067&amp;","&amp;EnterAnalogsData!R4067&amp;","&amp;EnterAnalogsData!S4067&amp;","&amp;EnterAnalogsData!T4067&amp;","&amp;EnterAnalogsData!U4067&amp;","&amp;EnterAnalogsData!V4067&amp;","&amp;EnterAnalogsData!W4067&amp;","&amp;EnterAnalogsData!X4067&amp;","&amp;EnterAnalogsData!Y4066&amp;","&amp;EnterAnalogsData!Z4067&amp;","&amp;EnterAnalogsData!AA4067&amp;","&amp;EnterAnalogsData!AB4067&amp;","&amp;EnterAnalogsData!AC4067</f>
        <v>,,,,,,,,,,,,,,,,,,,,,,,,,,,,</v>
      </c>
    </row>
    <row r="4067" customFormat="false" ht="12.8" hidden="false" customHeight="false" outlineLevel="0" collapsed="false">
      <c r="A4067" s="0" t="str">
        <f aca="false">EnterAnalogsData!A4068&amp;","&amp;EnterAnalogsData!B4068&amp;","&amp;EnterAnalogsData!C4068&amp;","&amp;EnterAnalogsData!D4068&amp;","&amp;EnterAnalogsData!E4068&amp;","&amp;EnterAnalogsData!F4068&amp;","&amp;EnterAnalogsData!G4068&amp;","&amp;EnterAnalogsData!H4068&amp;","&amp;EnterAnalogsData!I4068&amp;","&amp;EnterAnalogsData!J4068&amp;","&amp;EnterAnalogsData!K4068&amp;","&amp;EnterAnalogsData!L4068&amp;","&amp;EnterAnalogsData!M4068&amp;","&amp;EnterAnalogsData!N4068&amp;","&amp;EnterAnalogsData!O4068&amp;","&amp;EnterAnalogsData!P4068&amp;","&amp;EnterAnalogsData!Q4068&amp;","&amp;EnterAnalogsData!R4068&amp;","&amp;EnterAnalogsData!S4068&amp;","&amp;EnterAnalogsData!T4068&amp;","&amp;EnterAnalogsData!U4068&amp;","&amp;EnterAnalogsData!V4068&amp;","&amp;EnterAnalogsData!W4068&amp;","&amp;EnterAnalogsData!X4068&amp;","&amp;EnterAnalogsData!Y4067&amp;","&amp;EnterAnalogsData!Z4068&amp;","&amp;EnterAnalogsData!AA4068&amp;","&amp;EnterAnalogsData!AB4068&amp;","&amp;EnterAnalogsData!AC4068</f>
        <v>,,,,,,,,,,,,,,,,,,,,,,,,,,,,</v>
      </c>
    </row>
    <row r="4068" customFormat="false" ht="12.8" hidden="false" customHeight="false" outlineLevel="0" collapsed="false">
      <c r="A4068" s="0" t="str">
        <f aca="false">EnterAnalogsData!A4069&amp;","&amp;EnterAnalogsData!B4069&amp;","&amp;EnterAnalogsData!C4069&amp;","&amp;EnterAnalogsData!D4069&amp;","&amp;EnterAnalogsData!E4069&amp;","&amp;EnterAnalogsData!F4069&amp;","&amp;EnterAnalogsData!G4069&amp;","&amp;EnterAnalogsData!H4069&amp;","&amp;EnterAnalogsData!I4069&amp;","&amp;EnterAnalogsData!J4069&amp;","&amp;EnterAnalogsData!K4069&amp;","&amp;EnterAnalogsData!L4069&amp;","&amp;EnterAnalogsData!M4069&amp;","&amp;EnterAnalogsData!N4069&amp;","&amp;EnterAnalogsData!O4069&amp;","&amp;EnterAnalogsData!P4069&amp;","&amp;EnterAnalogsData!Q4069&amp;","&amp;EnterAnalogsData!R4069&amp;","&amp;EnterAnalogsData!S4069&amp;","&amp;EnterAnalogsData!T4069&amp;","&amp;EnterAnalogsData!U4069&amp;","&amp;EnterAnalogsData!V4069&amp;","&amp;EnterAnalogsData!W4069&amp;","&amp;EnterAnalogsData!X4069&amp;","&amp;EnterAnalogsData!Y4068&amp;","&amp;EnterAnalogsData!Z4069&amp;","&amp;EnterAnalogsData!AA4069&amp;","&amp;EnterAnalogsData!AB4069&amp;","&amp;EnterAnalogsData!AC4069</f>
        <v>,,,,,,,,,,,,,,,,,,,,,,,,,,,,</v>
      </c>
    </row>
    <row r="4069" customFormat="false" ht="12.8" hidden="false" customHeight="false" outlineLevel="0" collapsed="false">
      <c r="A4069" s="0" t="str">
        <f aca="false">EnterAnalogsData!A4070&amp;","&amp;EnterAnalogsData!B4070&amp;","&amp;EnterAnalogsData!C4070&amp;","&amp;EnterAnalogsData!D4070&amp;","&amp;EnterAnalogsData!E4070&amp;","&amp;EnterAnalogsData!F4070&amp;","&amp;EnterAnalogsData!G4070&amp;","&amp;EnterAnalogsData!H4070&amp;","&amp;EnterAnalogsData!I4070&amp;","&amp;EnterAnalogsData!J4070&amp;","&amp;EnterAnalogsData!K4070&amp;","&amp;EnterAnalogsData!L4070&amp;","&amp;EnterAnalogsData!M4070&amp;","&amp;EnterAnalogsData!N4070&amp;","&amp;EnterAnalogsData!O4070&amp;","&amp;EnterAnalogsData!P4070&amp;","&amp;EnterAnalogsData!Q4070&amp;","&amp;EnterAnalogsData!R4070&amp;","&amp;EnterAnalogsData!S4070&amp;","&amp;EnterAnalogsData!T4070&amp;","&amp;EnterAnalogsData!U4070&amp;","&amp;EnterAnalogsData!V4070&amp;","&amp;EnterAnalogsData!W4070&amp;","&amp;EnterAnalogsData!X4070&amp;","&amp;EnterAnalogsData!Y4069&amp;","&amp;EnterAnalogsData!Z4070&amp;","&amp;EnterAnalogsData!AA4070&amp;","&amp;EnterAnalogsData!AB4070&amp;","&amp;EnterAnalogsData!AC4070</f>
        <v>,,,,,,,,,,,,,,,,,,,,,,,,,,,,</v>
      </c>
    </row>
    <row r="4070" customFormat="false" ht="12.8" hidden="false" customHeight="false" outlineLevel="0" collapsed="false">
      <c r="A4070" s="0" t="str">
        <f aca="false">EnterAnalogsData!A4071&amp;","&amp;EnterAnalogsData!B4071&amp;","&amp;EnterAnalogsData!C4071&amp;","&amp;EnterAnalogsData!D4071&amp;","&amp;EnterAnalogsData!E4071&amp;","&amp;EnterAnalogsData!F4071&amp;","&amp;EnterAnalogsData!G4071&amp;","&amp;EnterAnalogsData!H4071&amp;","&amp;EnterAnalogsData!I4071&amp;","&amp;EnterAnalogsData!J4071&amp;","&amp;EnterAnalogsData!K4071&amp;","&amp;EnterAnalogsData!L4071&amp;","&amp;EnterAnalogsData!M4071&amp;","&amp;EnterAnalogsData!N4071&amp;","&amp;EnterAnalogsData!O4071&amp;","&amp;EnterAnalogsData!P4071&amp;","&amp;EnterAnalogsData!Q4071&amp;","&amp;EnterAnalogsData!R4071&amp;","&amp;EnterAnalogsData!S4071&amp;","&amp;EnterAnalogsData!T4071&amp;","&amp;EnterAnalogsData!U4071&amp;","&amp;EnterAnalogsData!V4071&amp;","&amp;EnterAnalogsData!W4071&amp;","&amp;EnterAnalogsData!X4071&amp;","&amp;EnterAnalogsData!Y4070&amp;","&amp;EnterAnalogsData!Z4071&amp;","&amp;EnterAnalogsData!AA4071&amp;","&amp;EnterAnalogsData!AB4071&amp;","&amp;EnterAnalogsData!AC4071</f>
        <v>,,,,,,,,,,,,,,,,,,,,,,,,,,,,</v>
      </c>
    </row>
    <row r="4071" customFormat="false" ht="12.8" hidden="false" customHeight="false" outlineLevel="0" collapsed="false">
      <c r="A4071" s="0" t="str">
        <f aca="false">EnterAnalogsData!A4072&amp;","&amp;EnterAnalogsData!B4072&amp;","&amp;EnterAnalogsData!C4072&amp;","&amp;EnterAnalogsData!D4072&amp;","&amp;EnterAnalogsData!E4072&amp;","&amp;EnterAnalogsData!F4072&amp;","&amp;EnterAnalogsData!G4072&amp;","&amp;EnterAnalogsData!H4072&amp;","&amp;EnterAnalogsData!I4072&amp;","&amp;EnterAnalogsData!J4072&amp;","&amp;EnterAnalogsData!K4072&amp;","&amp;EnterAnalogsData!L4072&amp;","&amp;EnterAnalogsData!M4072&amp;","&amp;EnterAnalogsData!N4072&amp;","&amp;EnterAnalogsData!O4072&amp;","&amp;EnterAnalogsData!P4072&amp;","&amp;EnterAnalogsData!Q4072&amp;","&amp;EnterAnalogsData!R4072&amp;","&amp;EnterAnalogsData!S4072&amp;","&amp;EnterAnalogsData!T4072&amp;","&amp;EnterAnalogsData!U4072&amp;","&amp;EnterAnalogsData!V4072&amp;","&amp;EnterAnalogsData!W4072&amp;","&amp;EnterAnalogsData!X4072&amp;","&amp;EnterAnalogsData!Y4071&amp;","&amp;EnterAnalogsData!Z4072&amp;","&amp;EnterAnalogsData!AA4072&amp;","&amp;EnterAnalogsData!AB4072&amp;","&amp;EnterAnalogsData!AC4072</f>
        <v>,,,,,,,,,,,,,,,,,,,,,,,,,,,,</v>
      </c>
    </row>
    <row r="4072" customFormat="false" ht="12.8" hidden="false" customHeight="false" outlineLevel="0" collapsed="false">
      <c r="A4072" s="0" t="str">
        <f aca="false">EnterAnalogsData!A4073&amp;","&amp;EnterAnalogsData!B4073&amp;","&amp;EnterAnalogsData!C4073&amp;","&amp;EnterAnalogsData!D4073&amp;","&amp;EnterAnalogsData!E4073&amp;","&amp;EnterAnalogsData!F4073&amp;","&amp;EnterAnalogsData!G4073&amp;","&amp;EnterAnalogsData!H4073&amp;","&amp;EnterAnalogsData!I4073&amp;","&amp;EnterAnalogsData!J4073&amp;","&amp;EnterAnalogsData!K4073&amp;","&amp;EnterAnalogsData!L4073&amp;","&amp;EnterAnalogsData!M4073&amp;","&amp;EnterAnalogsData!N4073&amp;","&amp;EnterAnalogsData!O4073&amp;","&amp;EnterAnalogsData!P4073&amp;","&amp;EnterAnalogsData!Q4073&amp;","&amp;EnterAnalogsData!R4073&amp;","&amp;EnterAnalogsData!S4073&amp;","&amp;EnterAnalogsData!T4073&amp;","&amp;EnterAnalogsData!U4073&amp;","&amp;EnterAnalogsData!V4073&amp;","&amp;EnterAnalogsData!W4073&amp;","&amp;EnterAnalogsData!X4073&amp;","&amp;EnterAnalogsData!Y4072&amp;","&amp;EnterAnalogsData!Z4073&amp;","&amp;EnterAnalogsData!AA4073&amp;","&amp;EnterAnalogsData!AB4073&amp;","&amp;EnterAnalogsData!AC4073</f>
        <v>,,,,,,,,,,,,,,,,,,,,,,,,,,,,</v>
      </c>
    </row>
    <row r="4073" customFormat="false" ht="12.8" hidden="false" customHeight="false" outlineLevel="0" collapsed="false">
      <c r="A4073" s="0" t="str">
        <f aca="false">EnterAnalogsData!A4074&amp;","&amp;EnterAnalogsData!B4074&amp;","&amp;EnterAnalogsData!C4074&amp;","&amp;EnterAnalogsData!D4074&amp;","&amp;EnterAnalogsData!E4074&amp;","&amp;EnterAnalogsData!F4074&amp;","&amp;EnterAnalogsData!G4074&amp;","&amp;EnterAnalogsData!H4074&amp;","&amp;EnterAnalogsData!I4074&amp;","&amp;EnterAnalogsData!J4074&amp;","&amp;EnterAnalogsData!K4074&amp;","&amp;EnterAnalogsData!L4074&amp;","&amp;EnterAnalogsData!M4074&amp;","&amp;EnterAnalogsData!N4074&amp;","&amp;EnterAnalogsData!O4074&amp;","&amp;EnterAnalogsData!P4074&amp;","&amp;EnterAnalogsData!Q4074&amp;","&amp;EnterAnalogsData!R4074&amp;","&amp;EnterAnalogsData!S4074&amp;","&amp;EnterAnalogsData!T4074&amp;","&amp;EnterAnalogsData!U4074&amp;","&amp;EnterAnalogsData!V4074&amp;","&amp;EnterAnalogsData!W4074&amp;","&amp;EnterAnalogsData!X4074&amp;","&amp;EnterAnalogsData!Y4073&amp;","&amp;EnterAnalogsData!Z4074&amp;","&amp;EnterAnalogsData!AA4074&amp;","&amp;EnterAnalogsData!AB4074&amp;","&amp;EnterAnalogsData!AC4074</f>
        <v>,,,,,,,,,,,,,,,,,,,,,,,,,,,,</v>
      </c>
    </row>
    <row r="4074" customFormat="false" ht="12.8" hidden="false" customHeight="false" outlineLevel="0" collapsed="false">
      <c r="A4074" s="0" t="str">
        <f aca="false">EnterAnalogsData!A4075&amp;","&amp;EnterAnalogsData!B4075&amp;","&amp;EnterAnalogsData!C4075&amp;","&amp;EnterAnalogsData!D4075&amp;","&amp;EnterAnalogsData!E4075&amp;","&amp;EnterAnalogsData!F4075&amp;","&amp;EnterAnalogsData!G4075&amp;","&amp;EnterAnalogsData!H4075&amp;","&amp;EnterAnalogsData!I4075&amp;","&amp;EnterAnalogsData!J4075&amp;","&amp;EnterAnalogsData!K4075&amp;","&amp;EnterAnalogsData!L4075&amp;","&amp;EnterAnalogsData!M4075&amp;","&amp;EnterAnalogsData!N4075&amp;","&amp;EnterAnalogsData!O4075&amp;","&amp;EnterAnalogsData!P4075&amp;","&amp;EnterAnalogsData!Q4075&amp;","&amp;EnterAnalogsData!R4075&amp;","&amp;EnterAnalogsData!S4075&amp;","&amp;EnterAnalogsData!T4075&amp;","&amp;EnterAnalogsData!U4075&amp;","&amp;EnterAnalogsData!V4075&amp;","&amp;EnterAnalogsData!W4075&amp;","&amp;EnterAnalogsData!X4075&amp;","&amp;EnterAnalogsData!Y4074&amp;","&amp;EnterAnalogsData!Z4075&amp;","&amp;EnterAnalogsData!AA4075&amp;","&amp;EnterAnalogsData!AB4075&amp;","&amp;EnterAnalogsData!AC4075</f>
        <v>,,,,,,,,,,,,,,,,,,,,,,,,,,,,</v>
      </c>
    </row>
    <row r="4075" customFormat="false" ht="12.8" hidden="false" customHeight="false" outlineLevel="0" collapsed="false">
      <c r="A4075" s="0" t="str">
        <f aca="false">EnterAnalogsData!A4076&amp;","&amp;EnterAnalogsData!B4076&amp;","&amp;EnterAnalogsData!C4076&amp;","&amp;EnterAnalogsData!D4076&amp;","&amp;EnterAnalogsData!E4076&amp;","&amp;EnterAnalogsData!F4076&amp;","&amp;EnterAnalogsData!G4076&amp;","&amp;EnterAnalogsData!H4076&amp;","&amp;EnterAnalogsData!I4076&amp;","&amp;EnterAnalogsData!J4076&amp;","&amp;EnterAnalogsData!K4076&amp;","&amp;EnterAnalogsData!L4076&amp;","&amp;EnterAnalogsData!M4076&amp;","&amp;EnterAnalogsData!N4076&amp;","&amp;EnterAnalogsData!O4076&amp;","&amp;EnterAnalogsData!P4076&amp;","&amp;EnterAnalogsData!Q4076&amp;","&amp;EnterAnalogsData!R4076&amp;","&amp;EnterAnalogsData!S4076&amp;","&amp;EnterAnalogsData!T4076&amp;","&amp;EnterAnalogsData!U4076&amp;","&amp;EnterAnalogsData!V4076&amp;","&amp;EnterAnalogsData!W4076&amp;","&amp;EnterAnalogsData!X4076&amp;","&amp;EnterAnalogsData!Y4075&amp;","&amp;EnterAnalogsData!Z4076&amp;","&amp;EnterAnalogsData!AA4076&amp;","&amp;EnterAnalogsData!AB4076&amp;","&amp;EnterAnalogsData!AC4076</f>
        <v>,,,,,,,,,,,,,,,,,,,,,,,,,,,,</v>
      </c>
    </row>
    <row r="4076" customFormat="false" ht="12.8" hidden="false" customHeight="false" outlineLevel="0" collapsed="false">
      <c r="A4076" s="0" t="str">
        <f aca="false">EnterAnalogsData!A4077&amp;","&amp;EnterAnalogsData!B4077&amp;","&amp;EnterAnalogsData!C4077&amp;","&amp;EnterAnalogsData!D4077&amp;","&amp;EnterAnalogsData!E4077&amp;","&amp;EnterAnalogsData!F4077&amp;","&amp;EnterAnalogsData!G4077&amp;","&amp;EnterAnalogsData!H4077&amp;","&amp;EnterAnalogsData!I4077&amp;","&amp;EnterAnalogsData!J4077&amp;","&amp;EnterAnalogsData!K4077&amp;","&amp;EnterAnalogsData!L4077&amp;","&amp;EnterAnalogsData!M4077&amp;","&amp;EnterAnalogsData!N4077&amp;","&amp;EnterAnalogsData!O4077&amp;","&amp;EnterAnalogsData!P4077&amp;","&amp;EnterAnalogsData!Q4077&amp;","&amp;EnterAnalogsData!R4077&amp;","&amp;EnterAnalogsData!S4077&amp;","&amp;EnterAnalogsData!T4077&amp;","&amp;EnterAnalogsData!U4077&amp;","&amp;EnterAnalogsData!V4077&amp;","&amp;EnterAnalogsData!W4077&amp;","&amp;EnterAnalogsData!X4077&amp;","&amp;EnterAnalogsData!Y4076&amp;","&amp;EnterAnalogsData!Z4077&amp;","&amp;EnterAnalogsData!AA4077&amp;","&amp;EnterAnalogsData!AB4077&amp;","&amp;EnterAnalogsData!AC4077</f>
        <v>,,,,,,,,,,,,,,,,,,,,,,,,,,,,</v>
      </c>
    </row>
    <row r="4077" customFormat="false" ht="12.8" hidden="false" customHeight="false" outlineLevel="0" collapsed="false">
      <c r="A4077" s="0" t="str">
        <f aca="false">EnterAnalogsData!A4078&amp;","&amp;EnterAnalogsData!B4078&amp;","&amp;EnterAnalogsData!C4078&amp;","&amp;EnterAnalogsData!D4078&amp;","&amp;EnterAnalogsData!E4078&amp;","&amp;EnterAnalogsData!F4078&amp;","&amp;EnterAnalogsData!G4078&amp;","&amp;EnterAnalogsData!H4078&amp;","&amp;EnterAnalogsData!I4078&amp;","&amp;EnterAnalogsData!J4078&amp;","&amp;EnterAnalogsData!K4078&amp;","&amp;EnterAnalogsData!L4078&amp;","&amp;EnterAnalogsData!M4078&amp;","&amp;EnterAnalogsData!N4078&amp;","&amp;EnterAnalogsData!O4078&amp;","&amp;EnterAnalogsData!P4078&amp;","&amp;EnterAnalogsData!Q4078&amp;","&amp;EnterAnalogsData!R4078&amp;","&amp;EnterAnalogsData!S4078&amp;","&amp;EnterAnalogsData!T4078&amp;","&amp;EnterAnalogsData!U4078&amp;","&amp;EnterAnalogsData!V4078&amp;","&amp;EnterAnalogsData!W4078&amp;","&amp;EnterAnalogsData!X4078&amp;","&amp;EnterAnalogsData!Y4077&amp;","&amp;EnterAnalogsData!Z4078&amp;","&amp;EnterAnalogsData!AA4078&amp;","&amp;EnterAnalogsData!AB4078&amp;","&amp;EnterAnalogsData!AC4078</f>
        <v>,,,,,,,,,,,,,,,,,,,,,,,,,,,,</v>
      </c>
    </row>
    <row r="4078" customFormat="false" ht="12.8" hidden="false" customHeight="false" outlineLevel="0" collapsed="false">
      <c r="A4078" s="0" t="str">
        <f aca="false">EnterAnalogsData!A4079&amp;","&amp;EnterAnalogsData!B4079&amp;","&amp;EnterAnalogsData!C4079&amp;","&amp;EnterAnalogsData!D4079&amp;","&amp;EnterAnalogsData!E4079&amp;","&amp;EnterAnalogsData!F4079&amp;","&amp;EnterAnalogsData!G4079&amp;","&amp;EnterAnalogsData!H4079&amp;","&amp;EnterAnalogsData!I4079&amp;","&amp;EnterAnalogsData!J4079&amp;","&amp;EnterAnalogsData!K4079&amp;","&amp;EnterAnalogsData!L4079&amp;","&amp;EnterAnalogsData!M4079&amp;","&amp;EnterAnalogsData!N4079&amp;","&amp;EnterAnalogsData!O4079&amp;","&amp;EnterAnalogsData!P4079&amp;","&amp;EnterAnalogsData!Q4079&amp;","&amp;EnterAnalogsData!R4079&amp;","&amp;EnterAnalogsData!S4079&amp;","&amp;EnterAnalogsData!T4079&amp;","&amp;EnterAnalogsData!U4079&amp;","&amp;EnterAnalogsData!V4079&amp;","&amp;EnterAnalogsData!W4079&amp;","&amp;EnterAnalogsData!X4079&amp;","&amp;EnterAnalogsData!Y4078&amp;","&amp;EnterAnalogsData!Z4079&amp;","&amp;EnterAnalogsData!AA4079&amp;","&amp;EnterAnalogsData!AB4079&amp;","&amp;EnterAnalogsData!AC4079</f>
        <v>,,,,,,,,,,,,,,,,,,,,,,,,,,,,</v>
      </c>
    </row>
    <row r="4079" customFormat="false" ht="12.8" hidden="false" customHeight="false" outlineLevel="0" collapsed="false">
      <c r="A4079" s="0" t="str">
        <f aca="false">EnterAnalogsData!A4080&amp;","&amp;EnterAnalogsData!B4080&amp;","&amp;EnterAnalogsData!C4080&amp;","&amp;EnterAnalogsData!D4080&amp;","&amp;EnterAnalogsData!E4080&amp;","&amp;EnterAnalogsData!F4080&amp;","&amp;EnterAnalogsData!G4080&amp;","&amp;EnterAnalogsData!H4080&amp;","&amp;EnterAnalogsData!I4080&amp;","&amp;EnterAnalogsData!J4080&amp;","&amp;EnterAnalogsData!K4080&amp;","&amp;EnterAnalogsData!L4080&amp;","&amp;EnterAnalogsData!M4080&amp;","&amp;EnterAnalogsData!N4080&amp;","&amp;EnterAnalogsData!O4080&amp;","&amp;EnterAnalogsData!P4080&amp;","&amp;EnterAnalogsData!Q4080&amp;","&amp;EnterAnalogsData!R4080&amp;","&amp;EnterAnalogsData!S4080&amp;","&amp;EnterAnalogsData!T4080&amp;","&amp;EnterAnalogsData!U4080&amp;","&amp;EnterAnalogsData!V4080&amp;","&amp;EnterAnalogsData!W4080&amp;","&amp;EnterAnalogsData!X4080&amp;","&amp;EnterAnalogsData!Y4079&amp;","&amp;EnterAnalogsData!Z4080&amp;","&amp;EnterAnalogsData!AA4080&amp;","&amp;EnterAnalogsData!AB4080&amp;","&amp;EnterAnalogsData!AC4080</f>
        <v>,,,,,,,,,,,,,,,,,,,,,,,,,,,,</v>
      </c>
    </row>
    <row r="4080" customFormat="false" ht="12.8" hidden="false" customHeight="false" outlineLevel="0" collapsed="false">
      <c r="A4080" s="0" t="str">
        <f aca="false">EnterAnalogsData!A4081&amp;","&amp;EnterAnalogsData!B4081&amp;","&amp;EnterAnalogsData!C4081&amp;","&amp;EnterAnalogsData!D4081&amp;","&amp;EnterAnalogsData!E4081&amp;","&amp;EnterAnalogsData!F4081&amp;","&amp;EnterAnalogsData!G4081&amp;","&amp;EnterAnalogsData!H4081&amp;","&amp;EnterAnalogsData!I4081&amp;","&amp;EnterAnalogsData!J4081&amp;","&amp;EnterAnalogsData!K4081&amp;","&amp;EnterAnalogsData!L4081&amp;","&amp;EnterAnalogsData!M4081&amp;","&amp;EnterAnalogsData!N4081&amp;","&amp;EnterAnalogsData!O4081&amp;","&amp;EnterAnalogsData!P4081&amp;","&amp;EnterAnalogsData!Q4081&amp;","&amp;EnterAnalogsData!R4081&amp;","&amp;EnterAnalogsData!S4081&amp;","&amp;EnterAnalogsData!T4081&amp;","&amp;EnterAnalogsData!U4081&amp;","&amp;EnterAnalogsData!V4081&amp;","&amp;EnterAnalogsData!W4081&amp;","&amp;EnterAnalogsData!X4081&amp;","&amp;EnterAnalogsData!Y4080&amp;","&amp;EnterAnalogsData!Z4081&amp;","&amp;EnterAnalogsData!AA4081&amp;","&amp;EnterAnalogsData!AB4081&amp;","&amp;EnterAnalogsData!AC4081</f>
        <v>,,,,,,,,,,,,,,,,,,,,,,,,,,,,</v>
      </c>
    </row>
    <row r="4081" customFormat="false" ht="12.8" hidden="false" customHeight="false" outlineLevel="0" collapsed="false">
      <c r="A4081" s="0" t="str">
        <f aca="false">EnterAnalogsData!A4082&amp;","&amp;EnterAnalogsData!B4082&amp;","&amp;EnterAnalogsData!C4082&amp;","&amp;EnterAnalogsData!D4082&amp;","&amp;EnterAnalogsData!E4082&amp;","&amp;EnterAnalogsData!F4082&amp;","&amp;EnterAnalogsData!G4082&amp;","&amp;EnterAnalogsData!H4082&amp;","&amp;EnterAnalogsData!I4082&amp;","&amp;EnterAnalogsData!J4082&amp;","&amp;EnterAnalogsData!K4082&amp;","&amp;EnterAnalogsData!L4082&amp;","&amp;EnterAnalogsData!M4082&amp;","&amp;EnterAnalogsData!N4082&amp;","&amp;EnterAnalogsData!O4082&amp;","&amp;EnterAnalogsData!P4082&amp;","&amp;EnterAnalogsData!Q4082&amp;","&amp;EnterAnalogsData!R4082&amp;","&amp;EnterAnalogsData!S4082&amp;","&amp;EnterAnalogsData!T4082&amp;","&amp;EnterAnalogsData!U4082&amp;","&amp;EnterAnalogsData!V4082&amp;","&amp;EnterAnalogsData!W4082&amp;","&amp;EnterAnalogsData!X4082&amp;","&amp;EnterAnalogsData!Y4081&amp;","&amp;EnterAnalogsData!Z4082&amp;","&amp;EnterAnalogsData!AA4082&amp;","&amp;EnterAnalogsData!AB4082&amp;","&amp;EnterAnalogsData!AC4082</f>
        <v>,,,,,,,,,,,,,,,,,,,,,,,,,,,,</v>
      </c>
    </row>
    <row r="4082" customFormat="false" ht="12.8" hidden="false" customHeight="false" outlineLevel="0" collapsed="false">
      <c r="A4082" s="0" t="str">
        <f aca="false">EnterAnalogsData!A4083&amp;","&amp;EnterAnalogsData!B4083&amp;","&amp;EnterAnalogsData!C4083&amp;","&amp;EnterAnalogsData!D4083&amp;","&amp;EnterAnalogsData!E4083&amp;","&amp;EnterAnalogsData!F4083&amp;","&amp;EnterAnalogsData!G4083&amp;","&amp;EnterAnalogsData!H4083&amp;","&amp;EnterAnalogsData!I4083&amp;","&amp;EnterAnalogsData!J4083&amp;","&amp;EnterAnalogsData!K4083&amp;","&amp;EnterAnalogsData!L4083&amp;","&amp;EnterAnalogsData!M4083&amp;","&amp;EnterAnalogsData!N4083&amp;","&amp;EnterAnalogsData!O4083&amp;","&amp;EnterAnalogsData!P4083&amp;","&amp;EnterAnalogsData!Q4083&amp;","&amp;EnterAnalogsData!R4083&amp;","&amp;EnterAnalogsData!S4083&amp;","&amp;EnterAnalogsData!T4083&amp;","&amp;EnterAnalogsData!U4083&amp;","&amp;EnterAnalogsData!V4083&amp;","&amp;EnterAnalogsData!W4083&amp;","&amp;EnterAnalogsData!X4083&amp;","&amp;EnterAnalogsData!Y4082&amp;","&amp;EnterAnalogsData!Z4083&amp;","&amp;EnterAnalogsData!AA4083&amp;","&amp;EnterAnalogsData!AB4083&amp;","&amp;EnterAnalogsData!AC4083</f>
        <v>,,,,,,,,,,,,,,,,,,,,,,,,,,,,</v>
      </c>
    </row>
    <row r="4083" customFormat="false" ht="12.8" hidden="false" customHeight="false" outlineLevel="0" collapsed="false">
      <c r="A4083" s="0" t="str">
        <f aca="false">EnterAnalogsData!A4084&amp;","&amp;EnterAnalogsData!B4084&amp;","&amp;EnterAnalogsData!C4084&amp;","&amp;EnterAnalogsData!D4084&amp;","&amp;EnterAnalogsData!E4084&amp;","&amp;EnterAnalogsData!F4084&amp;","&amp;EnterAnalogsData!G4084&amp;","&amp;EnterAnalogsData!H4084&amp;","&amp;EnterAnalogsData!I4084&amp;","&amp;EnterAnalogsData!J4084&amp;","&amp;EnterAnalogsData!K4084&amp;","&amp;EnterAnalogsData!L4084&amp;","&amp;EnterAnalogsData!M4084&amp;","&amp;EnterAnalogsData!N4084&amp;","&amp;EnterAnalogsData!O4084&amp;","&amp;EnterAnalogsData!P4084&amp;","&amp;EnterAnalogsData!Q4084&amp;","&amp;EnterAnalogsData!R4084&amp;","&amp;EnterAnalogsData!S4084&amp;","&amp;EnterAnalogsData!T4084&amp;","&amp;EnterAnalogsData!U4084&amp;","&amp;EnterAnalogsData!V4084&amp;","&amp;EnterAnalogsData!W4084&amp;","&amp;EnterAnalogsData!X4084&amp;","&amp;EnterAnalogsData!Y4083&amp;","&amp;EnterAnalogsData!Z4084&amp;","&amp;EnterAnalogsData!AA4084&amp;","&amp;EnterAnalogsData!AB4084&amp;","&amp;EnterAnalogsData!AC4084</f>
        <v>,,,,,,,,,,,,,,,,,,,,,,,,,,,,</v>
      </c>
    </row>
    <row r="4084" customFormat="false" ht="12.8" hidden="false" customHeight="false" outlineLevel="0" collapsed="false">
      <c r="A4084" s="0" t="str">
        <f aca="false">EnterAnalogsData!A4085&amp;","&amp;EnterAnalogsData!B4085&amp;","&amp;EnterAnalogsData!C4085&amp;","&amp;EnterAnalogsData!D4085&amp;","&amp;EnterAnalogsData!E4085&amp;","&amp;EnterAnalogsData!F4085&amp;","&amp;EnterAnalogsData!G4085&amp;","&amp;EnterAnalogsData!H4085&amp;","&amp;EnterAnalogsData!I4085&amp;","&amp;EnterAnalogsData!J4085&amp;","&amp;EnterAnalogsData!K4085&amp;","&amp;EnterAnalogsData!L4085&amp;","&amp;EnterAnalogsData!M4085&amp;","&amp;EnterAnalogsData!N4085&amp;","&amp;EnterAnalogsData!O4085&amp;","&amp;EnterAnalogsData!P4085&amp;","&amp;EnterAnalogsData!Q4085&amp;","&amp;EnterAnalogsData!R4085&amp;","&amp;EnterAnalogsData!S4085&amp;","&amp;EnterAnalogsData!T4085&amp;","&amp;EnterAnalogsData!U4085&amp;","&amp;EnterAnalogsData!V4085&amp;","&amp;EnterAnalogsData!W4085&amp;","&amp;EnterAnalogsData!X4085&amp;","&amp;EnterAnalogsData!Y4084&amp;","&amp;EnterAnalogsData!Z4085&amp;","&amp;EnterAnalogsData!AA4085&amp;","&amp;EnterAnalogsData!AB4085&amp;","&amp;EnterAnalogsData!AC4085</f>
        <v>,,,,,,,,,,,,,,,,,,,,,,,,,,,,</v>
      </c>
    </row>
    <row r="4085" customFormat="false" ht="12.8" hidden="false" customHeight="false" outlineLevel="0" collapsed="false">
      <c r="A4085" s="0" t="str">
        <f aca="false">EnterAnalogsData!A4086&amp;","&amp;EnterAnalogsData!B4086&amp;","&amp;EnterAnalogsData!C4086&amp;","&amp;EnterAnalogsData!D4086&amp;","&amp;EnterAnalogsData!E4086&amp;","&amp;EnterAnalogsData!F4086&amp;","&amp;EnterAnalogsData!G4086&amp;","&amp;EnterAnalogsData!H4086&amp;","&amp;EnterAnalogsData!I4086&amp;","&amp;EnterAnalogsData!J4086&amp;","&amp;EnterAnalogsData!K4086&amp;","&amp;EnterAnalogsData!L4086&amp;","&amp;EnterAnalogsData!M4086&amp;","&amp;EnterAnalogsData!N4086&amp;","&amp;EnterAnalogsData!O4086&amp;","&amp;EnterAnalogsData!P4086&amp;","&amp;EnterAnalogsData!Q4086&amp;","&amp;EnterAnalogsData!R4086&amp;","&amp;EnterAnalogsData!S4086&amp;","&amp;EnterAnalogsData!T4086&amp;","&amp;EnterAnalogsData!U4086&amp;","&amp;EnterAnalogsData!V4086&amp;","&amp;EnterAnalogsData!W4086&amp;","&amp;EnterAnalogsData!X4086&amp;","&amp;EnterAnalogsData!Y4085&amp;","&amp;EnterAnalogsData!Z4086&amp;","&amp;EnterAnalogsData!AA4086&amp;","&amp;EnterAnalogsData!AB4086&amp;","&amp;EnterAnalogsData!AC4086</f>
        <v>,,,,,,,,,,,,,,,,,,,,,,,,,,,,</v>
      </c>
    </row>
    <row r="4086" customFormat="false" ht="12.8" hidden="false" customHeight="false" outlineLevel="0" collapsed="false">
      <c r="A4086" s="0" t="str">
        <f aca="false">EnterAnalogsData!A4087&amp;","&amp;EnterAnalogsData!B4087&amp;","&amp;EnterAnalogsData!C4087&amp;","&amp;EnterAnalogsData!D4087&amp;","&amp;EnterAnalogsData!E4087&amp;","&amp;EnterAnalogsData!F4087&amp;","&amp;EnterAnalogsData!G4087&amp;","&amp;EnterAnalogsData!H4087&amp;","&amp;EnterAnalogsData!I4087&amp;","&amp;EnterAnalogsData!J4087&amp;","&amp;EnterAnalogsData!K4087&amp;","&amp;EnterAnalogsData!L4087&amp;","&amp;EnterAnalogsData!M4087&amp;","&amp;EnterAnalogsData!N4087&amp;","&amp;EnterAnalogsData!O4087&amp;","&amp;EnterAnalogsData!P4087&amp;","&amp;EnterAnalogsData!Q4087&amp;","&amp;EnterAnalogsData!R4087&amp;","&amp;EnterAnalogsData!S4087&amp;","&amp;EnterAnalogsData!T4087&amp;","&amp;EnterAnalogsData!U4087&amp;","&amp;EnterAnalogsData!V4087&amp;","&amp;EnterAnalogsData!W4087&amp;","&amp;EnterAnalogsData!X4087&amp;","&amp;EnterAnalogsData!Y4086&amp;","&amp;EnterAnalogsData!Z4087&amp;","&amp;EnterAnalogsData!AA4087&amp;","&amp;EnterAnalogsData!AB4087&amp;","&amp;EnterAnalogsData!AC4087</f>
        <v>,,,,,,,,,,,,,,,,,,,,,,,,,,,,</v>
      </c>
    </row>
    <row r="4087" customFormat="false" ht="12.8" hidden="false" customHeight="false" outlineLevel="0" collapsed="false">
      <c r="A4087" s="0" t="str">
        <f aca="false">EnterAnalogsData!A4088&amp;","&amp;EnterAnalogsData!B4088&amp;","&amp;EnterAnalogsData!C4088&amp;","&amp;EnterAnalogsData!D4088&amp;","&amp;EnterAnalogsData!E4088&amp;","&amp;EnterAnalogsData!F4088&amp;","&amp;EnterAnalogsData!G4088&amp;","&amp;EnterAnalogsData!H4088&amp;","&amp;EnterAnalogsData!I4088&amp;","&amp;EnterAnalogsData!J4088&amp;","&amp;EnterAnalogsData!K4088&amp;","&amp;EnterAnalogsData!L4088&amp;","&amp;EnterAnalogsData!M4088&amp;","&amp;EnterAnalogsData!N4088&amp;","&amp;EnterAnalogsData!O4088&amp;","&amp;EnterAnalogsData!P4088&amp;","&amp;EnterAnalogsData!Q4088&amp;","&amp;EnterAnalogsData!R4088&amp;","&amp;EnterAnalogsData!S4088&amp;","&amp;EnterAnalogsData!T4088&amp;","&amp;EnterAnalogsData!U4088&amp;","&amp;EnterAnalogsData!V4088&amp;","&amp;EnterAnalogsData!W4088&amp;","&amp;EnterAnalogsData!X4088&amp;","&amp;EnterAnalogsData!Y4087&amp;","&amp;EnterAnalogsData!Z4088&amp;","&amp;EnterAnalogsData!AA4088&amp;","&amp;EnterAnalogsData!AB4088&amp;","&amp;EnterAnalogsData!AC4088</f>
        <v>,,,,,,,,,,,,,,,,,,,,,,,,,,,,</v>
      </c>
    </row>
    <row r="4088" customFormat="false" ht="12.8" hidden="false" customHeight="false" outlineLevel="0" collapsed="false">
      <c r="A4088" s="0" t="str">
        <f aca="false">EnterAnalogsData!A4089&amp;","&amp;EnterAnalogsData!B4089&amp;","&amp;EnterAnalogsData!C4089&amp;","&amp;EnterAnalogsData!D4089&amp;","&amp;EnterAnalogsData!E4089&amp;","&amp;EnterAnalogsData!F4089&amp;","&amp;EnterAnalogsData!G4089&amp;","&amp;EnterAnalogsData!H4089&amp;","&amp;EnterAnalogsData!I4089&amp;","&amp;EnterAnalogsData!J4089&amp;","&amp;EnterAnalogsData!K4089&amp;","&amp;EnterAnalogsData!L4089&amp;","&amp;EnterAnalogsData!M4089&amp;","&amp;EnterAnalogsData!N4089&amp;","&amp;EnterAnalogsData!O4089&amp;","&amp;EnterAnalogsData!P4089&amp;","&amp;EnterAnalogsData!Q4089&amp;","&amp;EnterAnalogsData!R4089&amp;","&amp;EnterAnalogsData!S4089&amp;","&amp;EnterAnalogsData!T4089&amp;","&amp;EnterAnalogsData!U4089&amp;","&amp;EnterAnalogsData!V4089&amp;","&amp;EnterAnalogsData!W4089&amp;","&amp;EnterAnalogsData!X4089&amp;","&amp;EnterAnalogsData!Y4088&amp;","&amp;EnterAnalogsData!Z4089&amp;","&amp;EnterAnalogsData!AA4089&amp;","&amp;EnterAnalogsData!AB4089&amp;","&amp;EnterAnalogsData!AC4089</f>
        <v>,,,,,,,,,,,,,,,,,,,,,,,,,,,,</v>
      </c>
    </row>
    <row r="4089" customFormat="false" ht="12.8" hidden="false" customHeight="false" outlineLevel="0" collapsed="false">
      <c r="A4089" s="0" t="str">
        <f aca="false">EnterAnalogsData!A4090&amp;","&amp;EnterAnalogsData!B4090&amp;","&amp;EnterAnalogsData!C4090&amp;","&amp;EnterAnalogsData!D4090&amp;","&amp;EnterAnalogsData!E4090&amp;","&amp;EnterAnalogsData!F4090&amp;","&amp;EnterAnalogsData!G4090&amp;","&amp;EnterAnalogsData!H4090&amp;","&amp;EnterAnalogsData!I4090&amp;","&amp;EnterAnalogsData!J4090&amp;","&amp;EnterAnalogsData!K4090&amp;","&amp;EnterAnalogsData!L4090&amp;","&amp;EnterAnalogsData!M4090&amp;","&amp;EnterAnalogsData!N4090&amp;","&amp;EnterAnalogsData!O4090&amp;","&amp;EnterAnalogsData!P4090&amp;","&amp;EnterAnalogsData!Q4090&amp;","&amp;EnterAnalogsData!R4090&amp;","&amp;EnterAnalogsData!S4090&amp;","&amp;EnterAnalogsData!T4090&amp;","&amp;EnterAnalogsData!U4090&amp;","&amp;EnterAnalogsData!V4090&amp;","&amp;EnterAnalogsData!W4090&amp;","&amp;EnterAnalogsData!X4090&amp;","&amp;EnterAnalogsData!Y4089&amp;","&amp;EnterAnalogsData!Z4090&amp;","&amp;EnterAnalogsData!AA4090&amp;","&amp;EnterAnalogsData!AB4090&amp;","&amp;EnterAnalogsData!AC4090</f>
        <v>,,,,,,,,,,,,,,,,,,,,,,,,,,,,</v>
      </c>
    </row>
    <row r="4090" customFormat="false" ht="12.8" hidden="false" customHeight="false" outlineLevel="0" collapsed="false">
      <c r="A4090" s="0" t="str">
        <f aca="false">EnterAnalogsData!A4091&amp;","&amp;EnterAnalogsData!B4091&amp;","&amp;EnterAnalogsData!C4091&amp;","&amp;EnterAnalogsData!D4091&amp;","&amp;EnterAnalogsData!E4091&amp;","&amp;EnterAnalogsData!F4091&amp;","&amp;EnterAnalogsData!G4091&amp;","&amp;EnterAnalogsData!H4091&amp;","&amp;EnterAnalogsData!I4091&amp;","&amp;EnterAnalogsData!J4091&amp;","&amp;EnterAnalogsData!K4091&amp;","&amp;EnterAnalogsData!L4091&amp;","&amp;EnterAnalogsData!M4091&amp;","&amp;EnterAnalogsData!N4091&amp;","&amp;EnterAnalogsData!O4091&amp;","&amp;EnterAnalogsData!P4091&amp;","&amp;EnterAnalogsData!Q4091&amp;","&amp;EnterAnalogsData!R4091&amp;","&amp;EnterAnalogsData!S4091&amp;","&amp;EnterAnalogsData!T4091&amp;","&amp;EnterAnalogsData!U4091&amp;","&amp;EnterAnalogsData!V4091&amp;","&amp;EnterAnalogsData!W4091&amp;","&amp;EnterAnalogsData!X4091&amp;","&amp;EnterAnalogsData!Y4090&amp;","&amp;EnterAnalogsData!Z4091&amp;","&amp;EnterAnalogsData!AA4091&amp;","&amp;EnterAnalogsData!AB4091&amp;","&amp;EnterAnalogsData!AC4091</f>
        <v>,,,,,,,,,,,,,,,,,,,,,,,,,,,,</v>
      </c>
    </row>
    <row r="4091" customFormat="false" ht="12.8" hidden="false" customHeight="false" outlineLevel="0" collapsed="false">
      <c r="A4091" s="0" t="str">
        <f aca="false">EnterAnalogsData!A4092&amp;","&amp;EnterAnalogsData!B4092&amp;","&amp;EnterAnalogsData!C4092&amp;","&amp;EnterAnalogsData!D4092&amp;","&amp;EnterAnalogsData!E4092&amp;","&amp;EnterAnalogsData!F4092&amp;","&amp;EnterAnalogsData!G4092&amp;","&amp;EnterAnalogsData!H4092&amp;","&amp;EnterAnalogsData!I4092&amp;","&amp;EnterAnalogsData!J4092&amp;","&amp;EnterAnalogsData!K4092&amp;","&amp;EnterAnalogsData!L4092&amp;","&amp;EnterAnalogsData!M4092&amp;","&amp;EnterAnalogsData!N4092&amp;","&amp;EnterAnalogsData!O4092&amp;","&amp;EnterAnalogsData!P4092&amp;","&amp;EnterAnalogsData!Q4092&amp;","&amp;EnterAnalogsData!R4092&amp;","&amp;EnterAnalogsData!S4092&amp;","&amp;EnterAnalogsData!T4092&amp;","&amp;EnterAnalogsData!U4092&amp;","&amp;EnterAnalogsData!V4092&amp;","&amp;EnterAnalogsData!W4092&amp;","&amp;EnterAnalogsData!X4092&amp;","&amp;EnterAnalogsData!Y4091&amp;","&amp;EnterAnalogsData!Z4092&amp;","&amp;EnterAnalogsData!AA4092&amp;","&amp;EnterAnalogsData!AB4092&amp;","&amp;EnterAnalogsData!AC4092</f>
        <v>,,,,,,,,,,,,,,,,,,,,,,,,,,,,</v>
      </c>
    </row>
    <row r="4092" customFormat="false" ht="12.8" hidden="false" customHeight="false" outlineLevel="0" collapsed="false">
      <c r="A4092" s="0" t="str">
        <f aca="false">EnterAnalogsData!A4093&amp;","&amp;EnterAnalogsData!B4093&amp;","&amp;EnterAnalogsData!C4093&amp;","&amp;EnterAnalogsData!D4093&amp;","&amp;EnterAnalogsData!E4093&amp;","&amp;EnterAnalogsData!F4093&amp;","&amp;EnterAnalogsData!G4093&amp;","&amp;EnterAnalogsData!H4093&amp;","&amp;EnterAnalogsData!I4093&amp;","&amp;EnterAnalogsData!J4093&amp;","&amp;EnterAnalogsData!K4093&amp;","&amp;EnterAnalogsData!L4093&amp;","&amp;EnterAnalogsData!M4093&amp;","&amp;EnterAnalogsData!N4093&amp;","&amp;EnterAnalogsData!O4093&amp;","&amp;EnterAnalogsData!P4093&amp;","&amp;EnterAnalogsData!Q4093&amp;","&amp;EnterAnalogsData!R4093&amp;","&amp;EnterAnalogsData!S4093&amp;","&amp;EnterAnalogsData!T4093&amp;","&amp;EnterAnalogsData!U4093&amp;","&amp;EnterAnalogsData!V4093&amp;","&amp;EnterAnalogsData!W4093&amp;","&amp;EnterAnalogsData!X4093&amp;","&amp;EnterAnalogsData!Y4092&amp;","&amp;EnterAnalogsData!Z4093&amp;","&amp;EnterAnalogsData!AA4093&amp;","&amp;EnterAnalogsData!AB4093&amp;","&amp;EnterAnalogsData!AC4093</f>
        <v>,,,,,,,,,,,,,,,,,,,,,,,,,,,,</v>
      </c>
    </row>
    <row r="4093" customFormat="false" ht="12.8" hidden="false" customHeight="false" outlineLevel="0" collapsed="false">
      <c r="A4093" s="0" t="str">
        <f aca="false">EnterAnalogsData!A4094&amp;","&amp;EnterAnalogsData!B4094&amp;","&amp;EnterAnalogsData!C4094&amp;","&amp;EnterAnalogsData!D4094&amp;","&amp;EnterAnalogsData!E4094&amp;","&amp;EnterAnalogsData!F4094&amp;","&amp;EnterAnalogsData!G4094&amp;","&amp;EnterAnalogsData!H4094&amp;","&amp;EnterAnalogsData!I4094&amp;","&amp;EnterAnalogsData!J4094&amp;","&amp;EnterAnalogsData!K4094&amp;","&amp;EnterAnalogsData!L4094&amp;","&amp;EnterAnalogsData!M4094&amp;","&amp;EnterAnalogsData!N4094&amp;","&amp;EnterAnalogsData!O4094&amp;","&amp;EnterAnalogsData!P4094&amp;","&amp;EnterAnalogsData!Q4094&amp;","&amp;EnterAnalogsData!R4094&amp;","&amp;EnterAnalogsData!S4094&amp;","&amp;EnterAnalogsData!T4094&amp;","&amp;EnterAnalogsData!U4094&amp;","&amp;EnterAnalogsData!V4094&amp;","&amp;EnterAnalogsData!W4094&amp;","&amp;EnterAnalogsData!X4094&amp;","&amp;EnterAnalogsData!Y4093&amp;","&amp;EnterAnalogsData!Z4094&amp;","&amp;EnterAnalogsData!AA4094&amp;","&amp;EnterAnalogsData!AB4094&amp;","&amp;EnterAnalogsData!AC4094</f>
        <v>,,,,,,,,,,,,,,,,,,,,,,,,,,,,</v>
      </c>
    </row>
    <row r="4094" customFormat="false" ht="12.8" hidden="false" customHeight="false" outlineLevel="0" collapsed="false">
      <c r="A4094" s="0" t="str">
        <f aca="false">EnterAnalogsData!A4095&amp;","&amp;EnterAnalogsData!B4095&amp;","&amp;EnterAnalogsData!C4095&amp;","&amp;EnterAnalogsData!D4095&amp;","&amp;EnterAnalogsData!E4095&amp;","&amp;EnterAnalogsData!F4095&amp;","&amp;EnterAnalogsData!G4095&amp;","&amp;EnterAnalogsData!H4095&amp;","&amp;EnterAnalogsData!I4095&amp;","&amp;EnterAnalogsData!J4095&amp;","&amp;EnterAnalogsData!K4095&amp;","&amp;EnterAnalogsData!L4095&amp;","&amp;EnterAnalogsData!M4095&amp;","&amp;EnterAnalogsData!N4095&amp;","&amp;EnterAnalogsData!O4095&amp;","&amp;EnterAnalogsData!P4095&amp;","&amp;EnterAnalogsData!Q4095&amp;","&amp;EnterAnalogsData!R4095&amp;","&amp;EnterAnalogsData!S4095&amp;","&amp;EnterAnalogsData!T4095&amp;","&amp;EnterAnalogsData!U4095&amp;","&amp;EnterAnalogsData!V4095&amp;","&amp;EnterAnalogsData!W4095&amp;","&amp;EnterAnalogsData!X4095&amp;","&amp;EnterAnalogsData!Y4094&amp;","&amp;EnterAnalogsData!Z4095&amp;","&amp;EnterAnalogsData!AA4095&amp;","&amp;EnterAnalogsData!AB4095&amp;","&amp;EnterAnalogsData!AC4095</f>
        <v>,,,,,,,,,,,,,,,,,,,,,,,,,,,,</v>
      </c>
    </row>
    <row r="4095" customFormat="false" ht="12.8" hidden="false" customHeight="false" outlineLevel="0" collapsed="false">
      <c r="A4095" s="0" t="str">
        <f aca="false">EnterAnalogsData!A4096&amp;","&amp;EnterAnalogsData!B4096&amp;","&amp;EnterAnalogsData!C4096&amp;","&amp;EnterAnalogsData!D4096&amp;","&amp;EnterAnalogsData!E4096&amp;","&amp;EnterAnalogsData!F4096&amp;","&amp;EnterAnalogsData!G4096&amp;","&amp;EnterAnalogsData!H4096&amp;","&amp;EnterAnalogsData!I4096&amp;","&amp;EnterAnalogsData!J4096&amp;","&amp;EnterAnalogsData!K4096&amp;","&amp;EnterAnalogsData!L4096&amp;","&amp;EnterAnalogsData!M4096&amp;","&amp;EnterAnalogsData!N4096&amp;","&amp;EnterAnalogsData!O4096&amp;","&amp;EnterAnalogsData!P4096&amp;","&amp;EnterAnalogsData!Q4096&amp;","&amp;EnterAnalogsData!R4096&amp;","&amp;EnterAnalogsData!S4096&amp;","&amp;EnterAnalogsData!T4096&amp;","&amp;EnterAnalogsData!U4096&amp;","&amp;EnterAnalogsData!V4096&amp;","&amp;EnterAnalogsData!W4096&amp;","&amp;EnterAnalogsData!X4096&amp;","&amp;EnterAnalogsData!Y4095&amp;","&amp;EnterAnalogsData!Z4096&amp;","&amp;EnterAnalogsData!AA4096&amp;","&amp;EnterAnalogsData!AB4096&amp;","&amp;EnterAnalogsData!AC4096</f>
        <v>,,,,,,,,,,,,,,,,,,,,,,,,,,,,</v>
      </c>
    </row>
    <row r="4096" customFormat="false" ht="12.8" hidden="false" customHeight="false" outlineLevel="0" collapsed="false">
      <c r="A4096" s="0" t="str">
        <f aca="false">EnterAnalogsData!A4097&amp;","&amp;EnterAnalogsData!B4097&amp;","&amp;EnterAnalogsData!C4097&amp;","&amp;EnterAnalogsData!D4097&amp;","&amp;EnterAnalogsData!E4097&amp;","&amp;EnterAnalogsData!F4097&amp;","&amp;EnterAnalogsData!G4097&amp;","&amp;EnterAnalogsData!H4097&amp;","&amp;EnterAnalogsData!I4097&amp;","&amp;EnterAnalogsData!J4097&amp;","&amp;EnterAnalogsData!K4097&amp;","&amp;EnterAnalogsData!L4097&amp;","&amp;EnterAnalogsData!M4097&amp;","&amp;EnterAnalogsData!N4097&amp;","&amp;EnterAnalogsData!O4097&amp;","&amp;EnterAnalogsData!P4097&amp;","&amp;EnterAnalogsData!Q4097&amp;","&amp;EnterAnalogsData!R4097&amp;","&amp;EnterAnalogsData!S4097&amp;","&amp;EnterAnalogsData!T4097&amp;","&amp;EnterAnalogsData!U4097&amp;","&amp;EnterAnalogsData!V4097&amp;","&amp;EnterAnalogsData!W4097&amp;","&amp;EnterAnalogsData!X4097&amp;","&amp;EnterAnalogsData!Y4096&amp;","&amp;EnterAnalogsData!Z4097&amp;","&amp;EnterAnalogsData!AA4097&amp;","&amp;EnterAnalogsData!AB4097&amp;","&amp;EnterAnalogsData!AC4097</f>
        <v>,,,,,,,,,,,,,,,,,,,,,,,,,,,,</v>
      </c>
    </row>
    <row r="4097" customFormat="false" ht="12.8" hidden="false" customHeight="false" outlineLevel="0" collapsed="false">
      <c r="A4097" s="0" t="str">
        <f aca="false">EnterAnalogsData!A4098&amp;","&amp;EnterAnalogsData!B4098&amp;","&amp;EnterAnalogsData!C4098&amp;","&amp;EnterAnalogsData!D4098&amp;","&amp;EnterAnalogsData!E4098&amp;","&amp;EnterAnalogsData!F4098&amp;","&amp;EnterAnalogsData!G4098&amp;","&amp;EnterAnalogsData!H4098&amp;","&amp;EnterAnalogsData!I4098&amp;","&amp;EnterAnalogsData!J4098&amp;","&amp;EnterAnalogsData!K4098&amp;","&amp;EnterAnalogsData!L4098&amp;","&amp;EnterAnalogsData!M4098&amp;","&amp;EnterAnalogsData!N4098&amp;","&amp;EnterAnalogsData!O4098&amp;","&amp;EnterAnalogsData!P4098&amp;","&amp;EnterAnalogsData!Q4098&amp;","&amp;EnterAnalogsData!R4098&amp;","&amp;EnterAnalogsData!S4098&amp;","&amp;EnterAnalogsData!T4098&amp;","&amp;EnterAnalogsData!U4098&amp;","&amp;EnterAnalogsData!V4098&amp;","&amp;EnterAnalogsData!W4098&amp;","&amp;EnterAnalogsData!X4098&amp;","&amp;EnterAnalogsData!Y4097&amp;","&amp;EnterAnalogsData!Z4098&amp;","&amp;EnterAnalogsData!AA4098&amp;","&amp;EnterAnalogsData!AB4098&amp;","&amp;EnterAnalogsData!AC4098</f>
        <v>,,,,,,,,,,,,,,,,,,,,,,,,,,,,</v>
      </c>
    </row>
    <row r="4098" customFormat="false" ht="12.8" hidden="false" customHeight="false" outlineLevel="0" collapsed="false">
      <c r="A4098" s="0" t="str">
        <f aca="false">EnterAnalogsData!A4099&amp;","&amp;EnterAnalogsData!B4099&amp;","&amp;EnterAnalogsData!C4099&amp;","&amp;EnterAnalogsData!D4099&amp;","&amp;EnterAnalogsData!E4099&amp;","&amp;EnterAnalogsData!F4099&amp;","&amp;EnterAnalogsData!G4099&amp;","&amp;EnterAnalogsData!H4099&amp;","&amp;EnterAnalogsData!I4099&amp;","&amp;EnterAnalogsData!J4099&amp;","&amp;EnterAnalogsData!K4099&amp;","&amp;EnterAnalogsData!L4099&amp;","&amp;EnterAnalogsData!M4099&amp;","&amp;EnterAnalogsData!N4099&amp;","&amp;EnterAnalogsData!O4099&amp;","&amp;EnterAnalogsData!P4099&amp;","&amp;EnterAnalogsData!Q4099&amp;","&amp;EnterAnalogsData!R4099&amp;","&amp;EnterAnalogsData!S4099&amp;","&amp;EnterAnalogsData!T4099&amp;","&amp;EnterAnalogsData!U4099&amp;","&amp;EnterAnalogsData!V4099&amp;","&amp;EnterAnalogsData!W4099&amp;","&amp;EnterAnalogsData!X4099&amp;","&amp;EnterAnalogsData!Y4098&amp;","&amp;EnterAnalogsData!Z4099&amp;","&amp;EnterAnalogsData!AA4099&amp;","&amp;EnterAnalogsData!AB4099&amp;","&amp;EnterAnalogsData!AC4099</f>
        <v>,,,,,,,,,,,,,,,,,,,,,,,,,,,,</v>
      </c>
    </row>
    <row r="4099" customFormat="false" ht="12.8" hidden="false" customHeight="false" outlineLevel="0" collapsed="false">
      <c r="A4099" s="0" t="str">
        <f aca="false">EnterAnalogsData!A4100&amp;","&amp;EnterAnalogsData!B4100&amp;","&amp;EnterAnalogsData!C4100&amp;","&amp;EnterAnalogsData!D4100&amp;","&amp;EnterAnalogsData!E4100&amp;","&amp;EnterAnalogsData!F4100&amp;","&amp;EnterAnalogsData!G4100&amp;","&amp;EnterAnalogsData!H4100&amp;","&amp;EnterAnalogsData!I4100&amp;","&amp;EnterAnalogsData!J4100&amp;","&amp;EnterAnalogsData!K4100&amp;","&amp;EnterAnalogsData!L4100&amp;","&amp;EnterAnalogsData!M4100&amp;","&amp;EnterAnalogsData!N4100&amp;","&amp;EnterAnalogsData!O4100&amp;","&amp;EnterAnalogsData!P4100&amp;","&amp;EnterAnalogsData!Q4100&amp;","&amp;EnterAnalogsData!R4100&amp;","&amp;EnterAnalogsData!S4100&amp;","&amp;EnterAnalogsData!T4100&amp;","&amp;EnterAnalogsData!U4100&amp;","&amp;EnterAnalogsData!V4100&amp;","&amp;EnterAnalogsData!W4100&amp;","&amp;EnterAnalogsData!X4100&amp;","&amp;EnterAnalogsData!Y4099&amp;","&amp;EnterAnalogsData!Z4100&amp;","&amp;EnterAnalogsData!AA4100&amp;","&amp;EnterAnalogsData!AB4100&amp;","&amp;EnterAnalogsData!AC4100</f>
        <v>,,,,,,,,,,,,,,,,,,,,,,,,,,,,</v>
      </c>
    </row>
    <row r="4100" customFormat="false" ht="12.8" hidden="false" customHeight="false" outlineLevel="0" collapsed="false">
      <c r="A4100" s="0" t="str">
        <f aca="false">EnterAnalogsData!A4101&amp;","&amp;EnterAnalogsData!B4101&amp;","&amp;EnterAnalogsData!C4101&amp;","&amp;EnterAnalogsData!D4101&amp;","&amp;EnterAnalogsData!E4101&amp;","&amp;EnterAnalogsData!F4101&amp;","&amp;EnterAnalogsData!G4101&amp;","&amp;EnterAnalogsData!H4101&amp;","&amp;EnterAnalogsData!I4101&amp;","&amp;EnterAnalogsData!J4101&amp;","&amp;EnterAnalogsData!K4101&amp;","&amp;EnterAnalogsData!L4101&amp;","&amp;EnterAnalogsData!M4101&amp;","&amp;EnterAnalogsData!N4101&amp;","&amp;EnterAnalogsData!O4101&amp;","&amp;EnterAnalogsData!P4101&amp;","&amp;EnterAnalogsData!Q4101&amp;","&amp;EnterAnalogsData!R4101&amp;","&amp;EnterAnalogsData!S4101&amp;","&amp;EnterAnalogsData!T4101&amp;","&amp;EnterAnalogsData!U4101&amp;","&amp;EnterAnalogsData!V4101&amp;","&amp;EnterAnalogsData!W4101&amp;","&amp;EnterAnalogsData!X4101&amp;","&amp;EnterAnalogsData!Y4100&amp;","&amp;EnterAnalogsData!Z4101&amp;","&amp;EnterAnalogsData!AA4101&amp;","&amp;EnterAnalogsData!AB4101&amp;","&amp;EnterAnalogsData!AC4101</f>
        <v>,,,,,,,,,,,,,,,,,,,,,,,,,,,,</v>
      </c>
    </row>
    <row r="4101" customFormat="false" ht="12.8" hidden="false" customHeight="false" outlineLevel="0" collapsed="false">
      <c r="A4101" s="0" t="str">
        <f aca="false">EnterAnalogsData!A4102&amp;","&amp;EnterAnalogsData!B4102&amp;","&amp;EnterAnalogsData!C4102&amp;","&amp;EnterAnalogsData!D4102&amp;","&amp;EnterAnalogsData!E4102&amp;","&amp;EnterAnalogsData!F4102&amp;","&amp;EnterAnalogsData!G4102&amp;","&amp;EnterAnalogsData!H4102&amp;","&amp;EnterAnalogsData!I4102&amp;","&amp;EnterAnalogsData!J4102&amp;","&amp;EnterAnalogsData!K4102&amp;","&amp;EnterAnalogsData!L4102&amp;","&amp;EnterAnalogsData!M4102&amp;","&amp;EnterAnalogsData!N4102&amp;","&amp;EnterAnalogsData!O4102&amp;","&amp;EnterAnalogsData!P4102&amp;","&amp;EnterAnalogsData!Q4102&amp;","&amp;EnterAnalogsData!R4102&amp;","&amp;EnterAnalogsData!S4102&amp;","&amp;EnterAnalogsData!T4102&amp;","&amp;EnterAnalogsData!U4102&amp;","&amp;EnterAnalogsData!V4102&amp;","&amp;EnterAnalogsData!W4102&amp;","&amp;EnterAnalogsData!X4102&amp;","&amp;EnterAnalogsData!Y4101&amp;","&amp;EnterAnalogsData!Z4102&amp;","&amp;EnterAnalogsData!AA4102&amp;","&amp;EnterAnalogsData!AB4102&amp;","&amp;EnterAnalogsData!AC4102</f>
        <v>,,,,,,,,,,,,,,,,,,,,,,,,,,,,</v>
      </c>
    </row>
    <row r="4102" customFormat="false" ht="12.8" hidden="false" customHeight="false" outlineLevel="0" collapsed="false">
      <c r="A4102" s="0" t="str">
        <f aca="false">EnterAnalogsData!A4103&amp;","&amp;EnterAnalogsData!B4103&amp;","&amp;EnterAnalogsData!C4103&amp;","&amp;EnterAnalogsData!D4103&amp;","&amp;EnterAnalogsData!E4103&amp;","&amp;EnterAnalogsData!F4103&amp;","&amp;EnterAnalogsData!G4103&amp;","&amp;EnterAnalogsData!H4103&amp;","&amp;EnterAnalogsData!I4103&amp;","&amp;EnterAnalogsData!J4103&amp;","&amp;EnterAnalogsData!K4103&amp;","&amp;EnterAnalogsData!L4103&amp;","&amp;EnterAnalogsData!M4103&amp;","&amp;EnterAnalogsData!N4103&amp;","&amp;EnterAnalogsData!O4103&amp;","&amp;EnterAnalogsData!P4103&amp;","&amp;EnterAnalogsData!Q4103&amp;","&amp;EnterAnalogsData!R4103&amp;","&amp;EnterAnalogsData!S4103&amp;","&amp;EnterAnalogsData!T4103&amp;","&amp;EnterAnalogsData!U4103&amp;","&amp;EnterAnalogsData!V4103&amp;","&amp;EnterAnalogsData!W4103&amp;","&amp;EnterAnalogsData!X4103&amp;","&amp;EnterAnalogsData!Y4102&amp;","&amp;EnterAnalogsData!Z4103&amp;","&amp;EnterAnalogsData!AA4103&amp;","&amp;EnterAnalogsData!AB4103&amp;","&amp;EnterAnalogsData!AC4103</f>
        <v>,,,,,,,,,,,,,,,,,,,,,,,,,,,,</v>
      </c>
    </row>
    <row r="4103" customFormat="false" ht="12.8" hidden="false" customHeight="false" outlineLevel="0" collapsed="false">
      <c r="A4103" s="0" t="str">
        <f aca="false">EnterAnalogsData!A4104&amp;","&amp;EnterAnalogsData!B4104&amp;","&amp;EnterAnalogsData!C4104&amp;","&amp;EnterAnalogsData!D4104&amp;","&amp;EnterAnalogsData!E4104&amp;","&amp;EnterAnalogsData!F4104&amp;","&amp;EnterAnalogsData!G4104&amp;","&amp;EnterAnalogsData!H4104&amp;","&amp;EnterAnalogsData!I4104&amp;","&amp;EnterAnalogsData!J4104&amp;","&amp;EnterAnalogsData!K4104&amp;","&amp;EnterAnalogsData!L4104&amp;","&amp;EnterAnalogsData!M4104&amp;","&amp;EnterAnalogsData!N4104&amp;","&amp;EnterAnalogsData!O4104&amp;","&amp;EnterAnalogsData!P4104&amp;","&amp;EnterAnalogsData!Q4104&amp;","&amp;EnterAnalogsData!R4104&amp;","&amp;EnterAnalogsData!S4104&amp;","&amp;EnterAnalogsData!T4104&amp;","&amp;EnterAnalogsData!U4104&amp;","&amp;EnterAnalogsData!V4104&amp;","&amp;EnterAnalogsData!W4104&amp;","&amp;EnterAnalogsData!X4104&amp;","&amp;EnterAnalogsData!Y4103&amp;","&amp;EnterAnalogsData!Z4104&amp;","&amp;EnterAnalogsData!AA4104&amp;","&amp;EnterAnalogsData!AB4104&amp;","&amp;EnterAnalogsData!AC4104</f>
        <v>,,,,,,,,,,,,,,,,,,,,,,,,,,,,</v>
      </c>
    </row>
    <row r="4104" customFormat="false" ht="12.8" hidden="false" customHeight="false" outlineLevel="0" collapsed="false">
      <c r="A4104" s="0" t="str">
        <f aca="false">EnterAnalogsData!A4105&amp;","&amp;EnterAnalogsData!B4105&amp;","&amp;EnterAnalogsData!C4105&amp;","&amp;EnterAnalogsData!D4105&amp;","&amp;EnterAnalogsData!E4105&amp;","&amp;EnterAnalogsData!F4105&amp;","&amp;EnterAnalogsData!G4105&amp;","&amp;EnterAnalogsData!H4105&amp;","&amp;EnterAnalogsData!I4105&amp;","&amp;EnterAnalogsData!J4105&amp;","&amp;EnterAnalogsData!K4105&amp;","&amp;EnterAnalogsData!L4105&amp;","&amp;EnterAnalogsData!M4105&amp;","&amp;EnterAnalogsData!N4105&amp;","&amp;EnterAnalogsData!O4105&amp;","&amp;EnterAnalogsData!P4105&amp;","&amp;EnterAnalogsData!Q4105&amp;","&amp;EnterAnalogsData!R4105&amp;","&amp;EnterAnalogsData!S4105&amp;","&amp;EnterAnalogsData!T4105&amp;","&amp;EnterAnalogsData!U4105&amp;","&amp;EnterAnalogsData!V4105&amp;","&amp;EnterAnalogsData!W4105&amp;","&amp;EnterAnalogsData!X4105&amp;","&amp;EnterAnalogsData!Y4104&amp;","&amp;EnterAnalogsData!Z4105&amp;","&amp;EnterAnalogsData!AA4105&amp;","&amp;EnterAnalogsData!AB4105&amp;","&amp;EnterAnalogsData!AC4105</f>
        <v>,,,,,,,,,,,,,,,,,,,,,,,,,,,,</v>
      </c>
    </row>
    <row r="4105" customFormat="false" ht="12.8" hidden="false" customHeight="false" outlineLevel="0" collapsed="false">
      <c r="A4105" s="0" t="str">
        <f aca="false">EnterAnalogsData!A4106&amp;","&amp;EnterAnalogsData!B4106&amp;","&amp;EnterAnalogsData!C4106&amp;","&amp;EnterAnalogsData!D4106&amp;","&amp;EnterAnalogsData!E4106&amp;","&amp;EnterAnalogsData!F4106&amp;","&amp;EnterAnalogsData!G4106&amp;","&amp;EnterAnalogsData!H4106&amp;","&amp;EnterAnalogsData!I4106&amp;","&amp;EnterAnalogsData!J4106&amp;","&amp;EnterAnalogsData!K4106&amp;","&amp;EnterAnalogsData!L4106&amp;","&amp;EnterAnalogsData!M4106&amp;","&amp;EnterAnalogsData!N4106&amp;","&amp;EnterAnalogsData!O4106&amp;","&amp;EnterAnalogsData!P4106&amp;","&amp;EnterAnalogsData!Q4106&amp;","&amp;EnterAnalogsData!R4106&amp;","&amp;EnterAnalogsData!S4106&amp;","&amp;EnterAnalogsData!T4106&amp;","&amp;EnterAnalogsData!U4106&amp;","&amp;EnterAnalogsData!V4106&amp;","&amp;EnterAnalogsData!W4106&amp;","&amp;EnterAnalogsData!X4106&amp;","&amp;EnterAnalogsData!Y4105&amp;","&amp;EnterAnalogsData!Z4106&amp;","&amp;EnterAnalogsData!AA4106&amp;","&amp;EnterAnalogsData!AB4106&amp;","&amp;EnterAnalogsData!AC4106</f>
        <v>,,,,,,,,,,,,,,,,,,,,,,,,,,,,</v>
      </c>
    </row>
    <row r="4106" customFormat="false" ht="12.8" hidden="false" customHeight="false" outlineLevel="0" collapsed="false">
      <c r="A4106" s="0" t="str">
        <f aca="false">EnterAnalogsData!A4107&amp;","&amp;EnterAnalogsData!B4107&amp;","&amp;EnterAnalogsData!C4107&amp;","&amp;EnterAnalogsData!D4107&amp;","&amp;EnterAnalogsData!E4107&amp;","&amp;EnterAnalogsData!F4107&amp;","&amp;EnterAnalogsData!G4107&amp;","&amp;EnterAnalogsData!H4107&amp;","&amp;EnterAnalogsData!I4107&amp;","&amp;EnterAnalogsData!J4107&amp;","&amp;EnterAnalogsData!K4107&amp;","&amp;EnterAnalogsData!L4107&amp;","&amp;EnterAnalogsData!M4107&amp;","&amp;EnterAnalogsData!N4107&amp;","&amp;EnterAnalogsData!O4107&amp;","&amp;EnterAnalogsData!P4107&amp;","&amp;EnterAnalogsData!Q4107&amp;","&amp;EnterAnalogsData!R4107&amp;","&amp;EnterAnalogsData!S4107&amp;","&amp;EnterAnalogsData!T4107&amp;","&amp;EnterAnalogsData!U4107&amp;","&amp;EnterAnalogsData!V4107&amp;","&amp;EnterAnalogsData!W4107&amp;","&amp;EnterAnalogsData!X4107&amp;","&amp;EnterAnalogsData!Y4106&amp;","&amp;EnterAnalogsData!Z4107&amp;","&amp;EnterAnalogsData!AA4107&amp;","&amp;EnterAnalogsData!AB4107&amp;","&amp;EnterAnalogsData!AC4107</f>
        <v>,,,,,,,,,,,,,,,,,,,,,,,,,,,,</v>
      </c>
    </row>
    <row r="4107" customFormat="false" ht="12.8" hidden="false" customHeight="false" outlineLevel="0" collapsed="false">
      <c r="A4107" s="0" t="str">
        <f aca="false">EnterAnalogsData!A4108&amp;","&amp;EnterAnalogsData!B4108&amp;","&amp;EnterAnalogsData!C4108&amp;","&amp;EnterAnalogsData!D4108&amp;","&amp;EnterAnalogsData!E4108&amp;","&amp;EnterAnalogsData!F4108&amp;","&amp;EnterAnalogsData!G4108&amp;","&amp;EnterAnalogsData!H4108&amp;","&amp;EnterAnalogsData!I4108&amp;","&amp;EnterAnalogsData!J4108&amp;","&amp;EnterAnalogsData!K4108&amp;","&amp;EnterAnalogsData!L4108&amp;","&amp;EnterAnalogsData!M4108&amp;","&amp;EnterAnalogsData!N4108&amp;","&amp;EnterAnalogsData!O4108&amp;","&amp;EnterAnalogsData!P4108&amp;","&amp;EnterAnalogsData!Q4108&amp;","&amp;EnterAnalogsData!R4108&amp;","&amp;EnterAnalogsData!S4108&amp;","&amp;EnterAnalogsData!T4108&amp;","&amp;EnterAnalogsData!U4108&amp;","&amp;EnterAnalogsData!V4108&amp;","&amp;EnterAnalogsData!W4108&amp;","&amp;EnterAnalogsData!X4108&amp;","&amp;EnterAnalogsData!Y4107&amp;","&amp;EnterAnalogsData!Z4108&amp;","&amp;EnterAnalogsData!AA4108&amp;","&amp;EnterAnalogsData!AB4108&amp;","&amp;EnterAnalogsData!AC4108</f>
        <v>,,,,,,,,,,,,,,,,,,,,,,,,,,,,</v>
      </c>
    </row>
    <row r="4108" customFormat="false" ht="12.8" hidden="false" customHeight="false" outlineLevel="0" collapsed="false">
      <c r="A4108" s="0" t="str">
        <f aca="false">EnterAnalogsData!A4109&amp;","&amp;EnterAnalogsData!B4109&amp;","&amp;EnterAnalogsData!C4109&amp;","&amp;EnterAnalogsData!D4109&amp;","&amp;EnterAnalogsData!E4109&amp;","&amp;EnterAnalogsData!F4109&amp;","&amp;EnterAnalogsData!G4109&amp;","&amp;EnterAnalogsData!H4109&amp;","&amp;EnterAnalogsData!I4109&amp;","&amp;EnterAnalogsData!J4109&amp;","&amp;EnterAnalogsData!K4109&amp;","&amp;EnterAnalogsData!L4109&amp;","&amp;EnterAnalogsData!M4109&amp;","&amp;EnterAnalogsData!N4109&amp;","&amp;EnterAnalogsData!O4109&amp;","&amp;EnterAnalogsData!P4109&amp;","&amp;EnterAnalogsData!Q4109&amp;","&amp;EnterAnalogsData!R4109&amp;","&amp;EnterAnalogsData!S4109&amp;","&amp;EnterAnalogsData!T4109&amp;","&amp;EnterAnalogsData!U4109&amp;","&amp;EnterAnalogsData!V4109&amp;","&amp;EnterAnalogsData!W4109&amp;","&amp;EnterAnalogsData!X4109&amp;","&amp;EnterAnalogsData!Y4108&amp;","&amp;EnterAnalogsData!Z4109&amp;","&amp;EnterAnalogsData!AA4109&amp;","&amp;EnterAnalogsData!AB4109&amp;","&amp;EnterAnalogsData!AC4109</f>
        <v>,,,,,,,,,,,,,,,,,,,,,,,,,,,,</v>
      </c>
    </row>
    <row r="4109" customFormat="false" ht="12.8" hidden="false" customHeight="false" outlineLevel="0" collapsed="false">
      <c r="A4109" s="0" t="str">
        <f aca="false">EnterAnalogsData!A4110&amp;","&amp;EnterAnalogsData!B4110&amp;","&amp;EnterAnalogsData!C4110&amp;","&amp;EnterAnalogsData!D4110&amp;","&amp;EnterAnalogsData!E4110&amp;","&amp;EnterAnalogsData!F4110&amp;","&amp;EnterAnalogsData!G4110&amp;","&amp;EnterAnalogsData!H4110&amp;","&amp;EnterAnalogsData!I4110&amp;","&amp;EnterAnalogsData!J4110&amp;","&amp;EnterAnalogsData!K4110&amp;","&amp;EnterAnalogsData!L4110&amp;","&amp;EnterAnalogsData!M4110&amp;","&amp;EnterAnalogsData!N4110&amp;","&amp;EnterAnalogsData!O4110&amp;","&amp;EnterAnalogsData!P4110&amp;","&amp;EnterAnalogsData!Q4110&amp;","&amp;EnterAnalogsData!R4110&amp;","&amp;EnterAnalogsData!S4110&amp;","&amp;EnterAnalogsData!T4110&amp;","&amp;EnterAnalogsData!U4110&amp;","&amp;EnterAnalogsData!V4110&amp;","&amp;EnterAnalogsData!W4110&amp;","&amp;EnterAnalogsData!X4110&amp;","&amp;EnterAnalogsData!Y4109&amp;","&amp;EnterAnalogsData!Z4110&amp;","&amp;EnterAnalogsData!AA4110&amp;","&amp;EnterAnalogsData!AB4110&amp;","&amp;EnterAnalogsData!AC4110</f>
        <v>,,,,,,,,,,,,,,,,,,,,,,,,,,,,</v>
      </c>
    </row>
    <row r="4110" customFormat="false" ht="12.8" hidden="false" customHeight="false" outlineLevel="0" collapsed="false">
      <c r="A4110" s="0" t="str">
        <f aca="false">EnterAnalogsData!A4111&amp;","&amp;EnterAnalogsData!B4111&amp;","&amp;EnterAnalogsData!C4111&amp;","&amp;EnterAnalogsData!D4111&amp;","&amp;EnterAnalogsData!E4111&amp;","&amp;EnterAnalogsData!F4111&amp;","&amp;EnterAnalogsData!G4111&amp;","&amp;EnterAnalogsData!H4111&amp;","&amp;EnterAnalogsData!I4111&amp;","&amp;EnterAnalogsData!J4111&amp;","&amp;EnterAnalogsData!K4111&amp;","&amp;EnterAnalogsData!L4111&amp;","&amp;EnterAnalogsData!M4111&amp;","&amp;EnterAnalogsData!N4111&amp;","&amp;EnterAnalogsData!O4111&amp;","&amp;EnterAnalogsData!P4111&amp;","&amp;EnterAnalogsData!Q4111&amp;","&amp;EnterAnalogsData!R4111&amp;","&amp;EnterAnalogsData!S4111&amp;","&amp;EnterAnalogsData!T4111&amp;","&amp;EnterAnalogsData!U4111&amp;","&amp;EnterAnalogsData!V4111&amp;","&amp;EnterAnalogsData!W4111&amp;","&amp;EnterAnalogsData!X4111&amp;","&amp;EnterAnalogsData!Y4110&amp;","&amp;EnterAnalogsData!Z4111&amp;","&amp;EnterAnalogsData!AA4111&amp;","&amp;EnterAnalogsData!AB4111&amp;","&amp;EnterAnalogsData!AC4111</f>
        <v>,,,,,,,,,,,,,,,,,,,,,,,,,,,,</v>
      </c>
    </row>
    <row r="4111" customFormat="false" ht="12.8" hidden="false" customHeight="false" outlineLevel="0" collapsed="false">
      <c r="A4111" s="0" t="str">
        <f aca="false">EnterAnalogsData!A4112&amp;","&amp;EnterAnalogsData!B4112&amp;","&amp;EnterAnalogsData!C4112&amp;","&amp;EnterAnalogsData!D4112&amp;","&amp;EnterAnalogsData!E4112&amp;","&amp;EnterAnalogsData!F4112&amp;","&amp;EnterAnalogsData!G4112&amp;","&amp;EnterAnalogsData!H4112&amp;","&amp;EnterAnalogsData!I4112&amp;","&amp;EnterAnalogsData!J4112&amp;","&amp;EnterAnalogsData!K4112&amp;","&amp;EnterAnalogsData!L4112&amp;","&amp;EnterAnalogsData!M4112&amp;","&amp;EnterAnalogsData!N4112&amp;","&amp;EnterAnalogsData!O4112&amp;","&amp;EnterAnalogsData!P4112&amp;","&amp;EnterAnalogsData!Q4112&amp;","&amp;EnterAnalogsData!R4112&amp;","&amp;EnterAnalogsData!S4112&amp;","&amp;EnterAnalogsData!T4112&amp;","&amp;EnterAnalogsData!U4112&amp;","&amp;EnterAnalogsData!V4112&amp;","&amp;EnterAnalogsData!W4112&amp;","&amp;EnterAnalogsData!X4112&amp;","&amp;EnterAnalogsData!Y4111&amp;","&amp;EnterAnalogsData!Z4112&amp;","&amp;EnterAnalogsData!AA4112&amp;","&amp;EnterAnalogsData!AB4112&amp;","&amp;EnterAnalogsData!AC4112</f>
        <v>,,,,,,,,,,,,,,,,,,,,,,,,,,,,</v>
      </c>
    </row>
    <row r="4112" customFormat="false" ht="12.8" hidden="false" customHeight="false" outlineLevel="0" collapsed="false">
      <c r="A4112" s="0" t="str">
        <f aca="false">EnterAnalogsData!A4113&amp;","&amp;EnterAnalogsData!B4113&amp;","&amp;EnterAnalogsData!C4113&amp;","&amp;EnterAnalogsData!D4113&amp;","&amp;EnterAnalogsData!E4113&amp;","&amp;EnterAnalogsData!F4113&amp;","&amp;EnterAnalogsData!G4113&amp;","&amp;EnterAnalogsData!H4113&amp;","&amp;EnterAnalogsData!I4113&amp;","&amp;EnterAnalogsData!J4113&amp;","&amp;EnterAnalogsData!K4113&amp;","&amp;EnterAnalogsData!L4113&amp;","&amp;EnterAnalogsData!M4113&amp;","&amp;EnterAnalogsData!N4113&amp;","&amp;EnterAnalogsData!O4113&amp;","&amp;EnterAnalogsData!P4113&amp;","&amp;EnterAnalogsData!Q4113&amp;","&amp;EnterAnalogsData!R4113&amp;","&amp;EnterAnalogsData!S4113&amp;","&amp;EnterAnalogsData!T4113&amp;","&amp;EnterAnalogsData!U4113&amp;","&amp;EnterAnalogsData!V4113&amp;","&amp;EnterAnalogsData!W4113&amp;","&amp;EnterAnalogsData!X4113&amp;","&amp;EnterAnalogsData!Y4112&amp;","&amp;EnterAnalogsData!Z4113&amp;","&amp;EnterAnalogsData!AA4113&amp;","&amp;EnterAnalogsData!AB4113&amp;","&amp;EnterAnalogsData!AC4113</f>
        <v>,,,,,,,,,,,,,,,,,,,,,,,,,,,,</v>
      </c>
    </row>
    <row r="4113" customFormat="false" ht="12.8" hidden="false" customHeight="false" outlineLevel="0" collapsed="false">
      <c r="A4113" s="0" t="str">
        <f aca="false">EnterAnalogsData!A4114&amp;","&amp;EnterAnalogsData!B4114&amp;","&amp;EnterAnalogsData!C4114&amp;","&amp;EnterAnalogsData!D4114&amp;","&amp;EnterAnalogsData!E4114&amp;","&amp;EnterAnalogsData!F4114&amp;","&amp;EnterAnalogsData!G4114&amp;","&amp;EnterAnalogsData!H4114&amp;","&amp;EnterAnalogsData!I4114&amp;","&amp;EnterAnalogsData!J4114&amp;","&amp;EnterAnalogsData!K4114&amp;","&amp;EnterAnalogsData!L4114&amp;","&amp;EnterAnalogsData!M4114&amp;","&amp;EnterAnalogsData!N4114&amp;","&amp;EnterAnalogsData!O4114&amp;","&amp;EnterAnalogsData!P4114&amp;","&amp;EnterAnalogsData!Q4114&amp;","&amp;EnterAnalogsData!R4114&amp;","&amp;EnterAnalogsData!S4114&amp;","&amp;EnterAnalogsData!T4114&amp;","&amp;EnterAnalogsData!U4114&amp;","&amp;EnterAnalogsData!V4114&amp;","&amp;EnterAnalogsData!W4114&amp;","&amp;EnterAnalogsData!X4114&amp;","&amp;EnterAnalogsData!Y4113&amp;","&amp;EnterAnalogsData!Z4114&amp;","&amp;EnterAnalogsData!AA4114&amp;","&amp;EnterAnalogsData!AB4114&amp;","&amp;EnterAnalogsData!AC4114</f>
        <v>,,,,,,,,,,,,,,,,,,,,,,,,,,,,</v>
      </c>
    </row>
    <row r="4114" customFormat="false" ht="12.8" hidden="false" customHeight="false" outlineLevel="0" collapsed="false">
      <c r="A4114" s="0" t="str">
        <f aca="false">EnterAnalogsData!A4115&amp;","&amp;EnterAnalogsData!B4115&amp;","&amp;EnterAnalogsData!C4115&amp;","&amp;EnterAnalogsData!D4115&amp;","&amp;EnterAnalogsData!E4115&amp;","&amp;EnterAnalogsData!F4115&amp;","&amp;EnterAnalogsData!G4115&amp;","&amp;EnterAnalogsData!H4115&amp;","&amp;EnterAnalogsData!I4115&amp;","&amp;EnterAnalogsData!J4115&amp;","&amp;EnterAnalogsData!K4115&amp;","&amp;EnterAnalogsData!L4115&amp;","&amp;EnterAnalogsData!M4115&amp;","&amp;EnterAnalogsData!N4115&amp;","&amp;EnterAnalogsData!O4115&amp;","&amp;EnterAnalogsData!P4115&amp;","&amp;EnterAnalogsData!Q4115&amp;","&amp;EnterAnalogsData!R4115&amp;","&amp;EnterAnalogsData!S4115&amp;","&amp;EnterAnalogsData!T4115&amp;","&amp;EnterAnalogsData!U4115&amp;","&amp;EnterAnalogsData!V4115&amp;","&amp;EnterAnalogsData!W4115&amp;","&amp;EnterAnalogsData!X4115&amp;","&amp;EnterAnalogsData!Y4114&amp;","&amp;EnterAnalogsData!Z4115&amp;","&amp;EnterAnalogsData!AA4115&amp;","&amp;EnterAnalogsData!AB4115&amp;","&amp;EnterAnalogsData!AC4115</f>
        <v>,,,,,,,,,,,,,,,,,,,,,,,,,,,,</v>
      </c>
    </row>
    <row r="4115" customFormat="false" ht="12.8" hidden="false" customHeight="false" outlineLevel="0" collapsed="false">
      <c r="A4115" s="0" t="str">
        <f aca="false">EnterAnalogsData!A4116&amp;","&amp;EnterAnalogsData!B4116&amp;","&amp;EnterAnalogsData!C4116&amp;","&amp;EnterAnalogsData!D4116&amp;","&amp;EnterAnalogsData!E4116&amp;","&amp;EnterAnalogsData!F4116&amp;","&amp;EnterAnalogsData!G4116&amp;","&amp;EnterAnalogsData!H4116&amp;","&amp;EnterAnalogsData!I4116&amp;","&amp;EnterAnalogsData!J4116&amp;","&amp;EnterAnalogsData!K4116&amp;","&amp;EnterAnalogsData!L4116&amp;","&amp;EnterAnalogsData!M4116&amp;","&amp;EnterAnalogsData!N4116&amp;","&amp;EnterAnalogsData!O4116&amp;","&amp;EnterAnalogsData!P4116&amp;","&amp;EnterAnalogsData!Q4116&amp;","&amp;EnterAnalogsData!R4116&amp;","&amp;EnterAnalogsData!S4116&amp;","&amp;EnterAnalogsData!T4116&amp;","&amp;EnterAnalogsData!U4116&amp;","&amp;EnterAnalogsData!V4116&amp;","&amp;EnterAnalogsData!W4116&amp;","&amp;EnterAnalogsData!X4116&amp;","&amp;EnterAnalogsData!Y4115&amp;","&amp;EnterAnalogsData!Z4116&amp;","&amp;EnterAnalogsData!AA4116&amp;","&amp;EnterAnalogsData!AB4116&amp;","&amp;EnterAnalogsData!AC4116</f>
        <v>,,,,,,,,,,,,,,,,,,,,,,,,,,,,</v>
      </c>
    </row>
    <row r="4116" customFormat="false" ht="12.8" hidden="false" customHeight="false" outlineLevel="0" collapsed="false">
      <c r="A4116" s="0" t="str">
        <f aca="false">EnterAnalogsData!A4117&amp;","&amp;EnterAnalogsData!B4117&amp;","&amp;EnterAnalogsData!C4117&amp;","&amp;EnterAnalogsData!D4117&amp;","&amp;EnterAnalogsData!E4117&amp;","&amp;EnterAnalogsData!F4117&amp;","&amp;EnterAnalogsData!G4117&amp;","&amp;EnterAnalogsData!H4117&amp;","&amp;EnterAnalogsData!I4117&amp;","&amp;EnterAnalogsData!J4117&amp;","&amp;EnterAnalogsData!K4117&amp;","&amp;EnterAnalogsData!L4117&amp;","&amp;EnterAnalogsData!M4117&amp;","&amp;EnterAnalogsData!N4117&amp;","&amp;EnterAnalogsData!O4117&amp;","&amp;EnterAnalogsData!P4117&amp;","&amp;EnterAnalogsData!Q4117&amp;","&amp;EnterAnalogsData!R4117&amp;","&amp;EnterAnalogsData!S4117&amp;","&amp;EnterAnalogsData!T4117&amp;","&amp;EnterAnalogsData!U4117&amp;","&amp;EnterAnalogsData!V4117&amp;","&amp;EnterAnalogsData!W4117&amp;","&amp;EnterAnalogsData!X4117&amp;","&amp;EnterAnalogsData!Y4116&amp;","&amp;EnterAnalogsData!Z4117&amp;","&amp;EnterAnalogsData!AA4117&amp;","&amp;EnterAnalogsData!AB4117&amp;","&amp;EnterAnalogsData!AC4117</f>
        <v>,,,,,,,,,,,,,,,,,,,,,,,,,,,,</v>
      </c>
    </row>
    <row r="4117" customFormat="false" ht="12.8" hidden="false" customHeight="false" outlineLevel="0" collapsed="false">
      <c r="A4117" s="0" t="str">
        <f aca="false">EnterAnalogsData!A4118&amp;","&amp;EnterAnalogsData!B4118&amp;","&amp;EnterAnalogsData!C4118&amp;","&amp;EnterAnalogsData!D4118&amp;","&amp;EnterAnalogsData!E4118&amp;","&amp;EnterAnalogsData!F4118&amp;","&amp;EnterAnalogsData!G4118&amp;","&amp;EnterAnalogsData!H4118&amp;","&amp;EnterAnalogsData!I4118&amp;","&amp;EnterAnalogsData!J4118&amp;","&amp;EnterAnalogsData!K4118&amp;","&amp;EnterAnalogsData!L4118&amp;","&amp;EnterAnalogsData!M4118&amp;","&amp;EnterAnalogsData!N4118&amp;","&amp;EnterAnalogsData!O4118&amp;","&amp;EnterAnalogsData!P4118&amp;","&amp;EnterAnalogsData!Q4118&amp;","&amp;EnterAnalogsData!R4118&amp;","&amp;EnterAnalogsData!S4118&amp;","&amp;EnterAnalogsData!T4118&amp;","&amp;EnterAnalogsData!U4118&amp;","&amp;EnterAnalogsData!V4118&amp;","&amp;EnterAnalogsData!W4118&amp;","&amp;EnterAnalogsData!X4118&amp;","&amp;EnterAnalogsData!Y4117&amp;","&amp;EnterAnalogsData!Z4118&amp;","&amp;EnterAnalogsData!AA4118&amp;","&amp;EnterAnalogsData!AB4118&amp;","&amp;EnterAnalogsData!AC4118</f>
        <v>,,,,,,,,,,,,,,,,,,,,,,,,,,,,</v>
      </c>
    </row>
    <row r="4118" customFormat="false" ht="12.8" hidden="false" customHeight="false" outlineLevel="0" collapsed="false">
      <c r="A4118" s="0" t="str">
        <f aca="false">EnterAnalogsData!A4119&amp;","&amp;EnterAnalogsData!B4119&amp;","&amp;EnterAnalogsData!C4119&amp;","&amp;EnterAnalogsData!D4119&amp;","&amp;EnterAnalogsData!E4119&amp;","&amp;EnterAnalogsData!F4119&amp;","&amp;EnterAnalogsData!G4119&amp;","&amp;EnterAnalogsData!H4119&amp;","&amp;EnterAnalogsData!I4119&amp;","&amp;EnterAnalogsData!J4119&amp;","&amp;EnterAnalogsData!K4119&amp;","&amp;EnterAnalogsData!L4119&amp;","&amp;EnterAnalogsData!M4119&amp;","&amp;EnterAnalogsData!N4119&amp;","&amp;EnterAnalogsData!O4119&amp;","&amp;EnterAnalogsData!P4119&amp;","&amp;EnterAnalogsData!Q4119&amp;","&amp;EnterAnalogsData!R4119&amp;","&amp;EnterAnalogsData!S4119&amp;","&amp;EnterAnalogsData!T4119&amp;","&amp;EnterAnalogsData!U4119&amp;","&amp;EnterAnalogsData!V4119&amp;","&amp;EnterAnalogsData!W4119&amp;","&amp;EnterAnalogsData!X4119&amp;","&amp;EnterAnalogsData!Y4118&amp;","&amp;EnterAnalogsData!Z4119&amp;","&amp;EnterAnalogsData!AA4119&amp;","&amp;EnterAnalogsData!AB4119&amp;","&amp;EnterAnalogsData!AC4119</f>
        <v>,,,,,,,,,,,,,,,,,,,,,,,,,,,,</v>
      </c>
    </row>
    <row r="4119" customFormat="false" ht="12.8" hidden="false" customHeight="false" outlineLevel="0" collapsed="false">
      <c r="A4119" s="0" t="str">
        <f aca="false">EnterAnalogsData!A4120&amp;","&amp;EnterAnalogsData!B4120&amp;","&amp;EnterAnalogsData!C4120&amp;","&amp;EnterAnalogsData!D4120&amp;","&amp;EnterAnalogsData!E4120&amp;","&amp;EnterAnalogsData!F4120&amp;","&amp;EnterAnalogsData!G4120&amp;","&amp;EnterAnalogsData!H4120&amp;","&amp;EnterAnalogsData!I4120&amp;","&amp;EnterAnalogsData!J4120&amp;","&amp;EnterAnalogsData!K4120&amp;","&amp;EnterAnalogsData!L4120&amp;","&amp;EnterAnalogsData!M4120&amp;","&amp;EnterAnalogsData!N4120&amp;","&amp;EnterAnalogsData!O4120&amp;","&amp;EnterAnalogsData!P4120&amp;","&amp;EnterAnalogsData!Q4120&amp;","&amp;EnterAnalogsData!R4120&amp;","&amp;EnterAnalogsData!S4120&amp;","&amp;EnterAnalogsData!T4120&amp;","&amp;EnterAnalogsData!U4120&amp;","&amp;EnterAnalogsData!V4120&amp;","&amp;EnterAnalogsData!W4120&amp;","&amp;EnterAnalogsData!X4120&amp;","&amp;EnterAnalogsData!Y4119&amp;","&amp;EnterAnalogsData!Z4120&amp;","&amp;EnterAnalogsData!AA4120&amp;","&amp;EnterAnalogsData!AB4120&amp;","&amp;EnterAnalogsData!AC4120</f>
        <v>,,,,,,,,,,,,,,,,,,,,,,,,,,,,</v>
      </c>
    </row>
    <row r="4120" customFormat="false" ht="12.8" hidden="false" customHeight="false" outlineLevel="0" collapsed="false">
      <c r="A4120" s="0" t="str">
        <f aca="false">EnterAnalogsData!A4121&amp;","&amp;EnterAnalogsData!B4121&amp;","&amp;EnterAnalogsData!C4121&amp;","&amp;EnterAnalogsData!D4121&amp;","&amp;EnterAnalogsData!E4121&amp;","&amp;EnterAnalogsData!F4121&amp;","&amp;EnterAnalogsData!G4121&amp;","&amp;EnterAnalogsData!H4121&amp;","&amp;EnterAnalogsData!I4121&amp;","&amp;EnterAnalogsData!J4121&amp;","&amp;EnterAnalogsData!K4121&amp;","&amp;EnterAnalogsData!L4121&amp;","&amp;EnterAnalogsData!M4121&amp;","&amp;EnterAnalogsData!N4121&amp;","&amp;EnterAnalogsData!O4121&amp;","&amp;EnterAnalogsData!P4121&amp;","&amp;EnterAnalogsData!Q4121&amp;","&amp;EnterAnalogsData!R4121&amp;","&amp;EnterAnalogsData!S4121&amp;","&amp;EnterAnalogsData!T4121&amp;","&amp;EnterAnalogsData!U4121&amp;","&amp;EnterAnalogsData!V4121&amp;","&amp;EnterAnalogsData!W4121&amp;","&amp;EnterAnalogsData!X4121&amp;","&amp;EnterAnalogsData!Y4120&amp;","&amp;EnterAnalogsData!Z4121&amp;","&amp;EnterAnalogsData!AA4121&amp;","&amp;EnterAnalogsData!AB4121&amp;","&amp;EnterAnalogsData!AC4121</f>
        <v>,,,,,,,,,,,,,,,,,,,,,,,,,,,,</v>
      </c>
    </row>
    <row r="4121" customFormat="false" ht="12.8" hidden="false" customHeight="false" outlineLevel="0" collapsed="false">
      <c r="A4121" s="0" t="str">
        <f aca="false">EnterAnalogsData!A4122&amp;","&amp;EnterAnalogsData!B4122&amp;","&amp;EnterAnalogsData!C4122&amp;","&amp;EnterAnalogsData!D4122&amp;","&amp;EnterAnalogsData!E4122&amp;","&amp;EnterAnalogsData!F4122&amp;","&amp;EnterAnalogsData!G4122&amp;","&amp;EnterAnalogsData!H4122&amp;","&amp;EnterAnalogsData!I4122&amp;","&amp;EnterAnalogsData!J4122&amp;","&amp;EnterAnalogsData!K4122&amp;","&amp;EnterAnalogsData!L4122&amp;","&amp;EnterAnalogsData!M4122&amp;","&amp;EnterAnalogsData!N4122&amp;","&amp;EnterAnalogsData!O4122&amp;","&amp;EnterAnalogsData!P4122&amp;","&amp;EnterAnalogsData!Q4122&amp;","&amp;EnterAnalogsData!R4122&amp;","&amp;EnterAnalogsData!S4122&amp;","&amp;EnterAnalogsData!T4122&amp;","&amp;EnterAnalogsData!U4122&amp;","&amp;EnterAnalogsData!V4122&amp;","&amp;EnterAnalogsData!W4122&amp;","&amp;EnterAnalogsData!X4122&amp;","&amp;EnterAnalogsData!Y4121&amp;","&amp;EnterAnalogsData!Z4122&amp;","&amp;EnterAnalogsData!AA4122&amp;","&amp;EnterAnalogsData!AB4122&amp;","&amp;EnterAnalogsData!AC4122</f>
        <v>,,,,,,,,,,,,,,,,,,,,,,,,,,,,</v>
      </c>
    </row>
    <row r="4122" customFormat="false" ht="12.8" hidden="false" customHeight="false" outlineLevel="0" collapsed="false">
      <c r="A4122" s="0" t="str">
        <f aca="false">EnterAnalogsData!A4123&amp;","&amp;EnterAnalogsData!B4123&amp;","&amp;EnterAnalogsData!C4123&amp;","&amp;EnterAnalogsData!D4123&amp;","&amp;EnterAnalogsData!E4123&amp;","&amp;EnterAnalogsData!F4123&amp;","&amp;EnterAnalogsData!G4123&amp;","&amp;EnterAnalogsData!H4123&amp;","&amp;EnterAnalogsData!I4123&amp;","&amp;EnterAnalogsData!J4123&amp;","&amp;EnterAnalogsData!K4123&amp;","&amp;EnterAnalogsData!L4123&amp;","&amp;EnterAnalogsData!M4123&amp;","&amp;EnterAnalogsData!N4123&amp;","&amp;EnterAnalogsData!O4123&amp;","&amp;EnterAnalogsData!P4123&amp;","&amp;EnterAnalogsData!Q4123&amp;","&amp;EnterAnalogsData!R4123&amp;","&amp;EnterAnalogsData!S4123&amp;","&amp;EnterAnalogsData!T4123&amp;","&amp;EnterAnalogsData!U4123&amp;","&amp;EnterAnalogsData!V4123&amp;","&amp;EnterAnalogsData!W4123&amp;","&amp;EnterAnalogsData!X4123&amp;","&amp;EnterAnalogsData!Y4122&amp;","&amp;EnterAnalogsData!Z4123&amp;","&amp;EnterAnalogsData!AA4123&amp;","&amp;EnterAnalogsData!AB4123&amp;","&amp;EnterAnalogsData!AC4123</f>
        <v>,,,,,,,,,,,,,,,,,,,,,,,,,,,,</v>
      </c>
    </row>
    <row r="4123" customFormat="false" ht="12.8" hidden="false" customHeight="false" outlineLevel="0" collapsed="false">
      <c r="A4123" s="0" t="str">
        <f aca="false">EnterAnalogsData!A4124&amp;","&amp;EnterAnalogsData!B4124&amp;","&amp;EnterAnalogsData!C4124&amp;","&amp;EnterAnalogsData!D4124&amp;","&amp;EnterAnalogsData!E4124&amp;","&amp;EnterAnalogsData!F4124&amp;","&amp;EnterAnalogsData!G4124&amp;","&amp;EnterAnalogsData!H4124&amp;","&amp;EnterAnalogsData!I4124&amp;","&amp;EnterAnalogsData!J4124&amp;","&amp;EnterAnalogsData!K4124&amp;","&amp;EnterAnalogsData!L4124&amp;","&amp;EnterAnalogsData!M4124&amp;","&amp;EnterAnalogsData!N4124&amp;","&amp;EnterAnalogsData!O4124&amp;","&amp;EnterAnalogsData!P4124&amp;","&amp;EnterAnalogsData!Q4124&amp;","&amp;EnterAnalogsData!R4124&amp;","&amp;EnterAnalogsData!S4124&amp;","&amp;EnterAnalogsData!T4124&amp;","&amp;EnterAnalogsData!U4124&amp;","&amp;EnterAnalogsData!V4124&amp;","&amp;EnterAnalogsData!W4124&amp;","&amp;EnterAnalogsData!X4124&amp;","&amp;EnterAnalogsData!Y4123&amp;","&amp;EnterAnalogsData!Z4124&amp;","&amp;EnterAnalogsData!AA4124&amp;","&amp;EnterAnalogsData!AB4124&amp;","&amp;EnterAnalogsData!AC4124</f>
        <v>,,,,,,,,,,,,,,,,,,,,,,,,,,,,</v>
      </c>
    </row>
    <row r="4124" customFormat="false" ht="12.8" hidden="false" customHeight="false" outlineLevel="0" collapsed="false">
      <c r="A4124" s="0" t="str">
        <f aca="false">EnterAnalogsData!A4125&amp;","&amp;EnterAnalogsData!B4125&amp;","&amp;EnterAnalogsData!C4125&amp;","&amp;EnterAnalogsData!D4125&amp;","&amp;EnterAnalogsData!E4125&amp;","&amp;EnterAnalogsData!F4125&amp;","&amp;EnterAnalogsData!G4125&amp;","&amp;EnterAnalogsData!H4125&amp;","&amp;EnterAnalogsData!I4125&amp;","&amp;EnterAnalogsData!J4125&amp;","&amp;EnterAnalogsData!K4125&amp;","&amp;EnterAnalogsData!L4125&amp;","&amp;EnterAnalogsData!M4125&amp;","&amp;EnterAnalogsData!N4125&amp;","&amp;EnterAnalogsData!O4125&amp;","&amp;EnterAnalogsData!P4125&amp;","&amp;EnterAnalogsData!Q4125&amp;","&amp;EnterAnalogsData!R4125&amp;","&amp;EnterAnalogsData!S4125&amp;","&amp;EnterAnalogsData!T4125&amp;","&amp;EnterAnalogsData!U4125&amp;","&amp;EnterAnalogsData!V4125&amp;","&amp;EnterAnalogsData!W4125&amp;","&amp;EnterAnalogsData!X4125&amp;","&amp;EnterAnalogsData!Y4124&amp;","&amp;EnterAnalogsData!Z4125&amp;","&amp;EnterAnalogsData!AA4125&amp;","&amp;EnterAnalogsData!AB4125&amp;","&amp;EnterAnalogsData!AC4125</f>
        <v>,,,,,,,,,,,,,,,,,,,,,,,,,,,,</v>
      </c>
    </row>
    <row r="4125" customFormat="false" ht="12.8" hidden="false" customHeight="false" outlineLevel="0" collapsed="false">
      <c r="A4125" s="0" t="str">
        <f aca="false">EnterAnalogsData!A4126&amp;","&amp;EnterAnalogsData!B4126&amp;","&amp;EnterAnalogsData!C4126&amp;","&amp;EnterAnalogsData!D4126&amp;","&amp;EnterAnalogsData!E4126&amp;","&amp;EnterAnalogsData!F4126&amp;","&amp;EnterAnalogsData!G4126&amp;","&amp;EnterAnalogsData!H4126&amp;","&amp;EnterAnalogsData!I4126&amp;","&amp;EnterAnalogsData!J4126&amp;","&amp;EnterAnalogsData!K4126&amp;","&amp;EnterAnalogsData!L4126&amp;","&amp;EnterAnalogsData!M4126&amp;","&amp;EnterAnalogsData!N4126&amp;","&amp;EnterAnalogsData!O4126&amp;","&amp;EnterAnalogsData!P4126&amp;","&amp;EnterAnalogsData!Q4126&amp;","&amp;EnterAnalogsData!R4126&amp;","&amp;EnterAnalogsData!S4126&amp;","&amp;EnterAnalogsData!T4126&amp;","&amp;EnterAnalogsData!U4126&amp;","&amp;EnterAnalogsData!V4126&amp;","&amp;EnterAnalogsData!W4126&amp;","&amp;EnterAnalogsData!X4126&amp;","&amp;EnterAnalogsData!Y4125&amp;","&amp;EnterAnalogsData!Z4126&amp;","&amp;EnterAnalogsData!AA4126&amp;","&amp;EnterAnalogsData!AB4126&amp;","&amp;EnterAnalogsData!AC4126</f>
        <v>,,,,,,,,,,,,,,,,,,,,,,,,,,,,</v>
      </c>
    </row>
    <row r="4126" customFormat="false" ht="12.8" hidden="false" customHeight="false" outlineLevel="0" collapsed="false">
      <c r="A4126" s="0" t="str">
        <f aca="false">EnterAnalogsData!A4127&amp;","&amp;EnterAnalogsData!B4127&amp;","&amp;EnterAnalogsData!C4127&amp;","&amp;EnterAnalogsData!D4127&amp;","&amp;EnterAnalogsData!E4127&amp;","&amp;EnterAnalogsData!F4127&amp;","&amp;EnterAnalogsData!G4127&amp;","&amp;EnterAnalogsData!H4127&amp;","&amp;EnterAnalogsData!I4127&amp;","&amp;EnterAnalogsData!J4127&amp;","&amp;EnterAnalogsData!K4127&amp;","&amp;EnterAnalogsData!L4127&amp;","&amp;EnterAnalogsData!M4127&amp;","&amp;EnterAnalogsData!N4127&amp;","&amp;EnterAnalogsData!O4127&amp;","&amp;EnterAnalogsData!P4127&amp;","&amp;EnterAnalogsData!Q4127&amp;","&amp;EnterAnalogsData!R4127&amp;","&amp;EnterAnalogsData!S4127&amp;","&amp;EnterAnalogsData!T4127&amp;","&amp;EnterAnalogsData!U4127&amp;","&amp;EnterAnalogsData!V4127&amp;","&amp;EnterAnalogsData!W4127&amp;","&amp;EnterAnalogsData!X4127&amp;","&amp;EnterAnalogsData!Y4126&amp;","&amp;EnterAnalogsData!Z4127&amp;","&amp;EnterAnalogsData!AA4127&amp;","&amp;EnterAnalogsData!AB4127&amp;","&amp;EnterAnalogsData!AC4127</f>
        <v>,,,,,,,,,,,,,,,,,,,,,,,,,,,,</v>
      </c>
    </row>
    <row r="4127" customFormat="false" ht="12.8" hidden="false" customHeight="false" outlineLevel="0" collapsed="false">
      <c r="A4127" s="0" t="str">
        <f aca="false">EnterAnalogsData!A4128&amp;","&amp;EnterAnalogsData!B4128&amp;","&amp;EnterAnalogsData!C4128&amp;","&amp;EnterAnalogsData!D4128&amp;","&amp;EnterAnalogsData!E4128&amp;","&amp;EnterAnalogsData!F4128&amp;","&amp;EnterAnalogsData!G4128&amp;","&amp;EnterAnalogsData!H4128&amp;","&amp;EnterAnalogsData!I4128&amp;","&amp;EnterAnalogsData!J4128&amp;","&amp;EnterAnalogsData!K4128&amp;","&amp;EnterAnalogsData!L4128&amp;","&amp;EnterAnalogsData!M4128&amp;","&amp;EnterAnalogsData!N4128&amp;","&amp;EnterAnalogsData!O4128&amp;","&amp;EnterAnalogsData!P4128&amp;","&amp;EnterAnalogsData!Q4128&amp;","&amp;EnterAnalogsData!R4128&amp;","&amp;EnterAnalogsData!S4128&amp;","&amp;EnterAnalogsData!T4128&amp;","&amp;EnterAnalogsData!U4128&amp;","&amp;EnterAnalogsData!V4128&amp;","&amp;EnterAnalogsData!W4128&amp;","&amp;EnterAnalogsData!X4128&amp;","&amp;EnterAnalogsData!Y4127&amp;","&amp;EnterAnalogsData!Z4128&amp;","&amp;EnterAnalogsData!AA4128&amp;","&amp;EnterAnalogsData!AB4128&amp;","&amp;EnterAnalogsData!AC4128</f>
        <v>,,,,,,,,,,,,,,,,,,,,,,,,,,,,</v>
      </c>
    </row>
    <row r="4128" customFormat="false" ht="12.8" hidden="false" customHeight="false" outlineLevel="0" collapsed="false">
      <c r="A4128" s="0" t="str">
        <f aca="false">EnterAnalogsData!A4129&amp;","&amp;EnterAnalogsData!B4129&amp;","&amp;EnterAnalogsData!C4129&amp;","&amp;EnterAnalogsData!D4129&amp;","&amp;EnterAnalogsData!E4129&amp;","&amp;EnterAnalogsData!F4129&amp;","&amp;EnterAnalogsData!G4129&amp;","&amp;EnterAnalogsData!H4129&amp;","&amp;EnterAnalogsData!I4129&amp;","&amp;EnterAnalogsData!J4129&amp;","&amp;EnterAnalogsData!K4129&amp;","&amp;EnterAnalogsData!L4129&amp;","&amp;EnterAnalogsData!M4129&amp;","&amp;EnterAnalogsData!N4129&amp;","&amp;EnterAnalogsData!O4129&amp;","&amp;EnterAnalogsData!P4129&amp;","&amp;EnterAnalogsData!Q4129&amp;","&amp;EnterAnalogsData!R4129&amp;","&amp;EnterAnalogsData!S4129&amp;","&amp;EnterAnalogsData!T4129&amp;","&amp;EnterAnalogsData!U4129&amp;","&amp;EnterAnalogsData!V4129&amp;","&amp;EnterAnalogsData!W4129&amp;","&amp;EnterAnalogsData!X4129&amp;","&amp;EnterAnalogsData!Y4128&amp;","&amp;EnterAnalogsData!Z4129&amp;","&amp;EnterAnalogsData!AA4129&amp;","&amp;EnterAnalogsData!AB4129&amp;","&amp;EnterAnalogsData!AC4129</f>
        <v>,,,,,,,,,,,,,,,,,,,,,,,,,,,,</v>
      </c>
    </row>
    <row r="4129" customFormat="false" ht="12.8" hidden="false" customHeight="false" outlineLevel="0" collapsed="false">
      <c r="A4129" s="0" t="str">
        <f aca="false">EnterAnalogsData!A4130&amp;","&amp;EnterAnalogsData!B4130&amp;","&amp;EnterAnalogsData!C4130&amp;","&amp;EnterAnalogsData!D4130&amp;","&amp;EnterAnalogsData!E4130&amp;","&amp;EnterAnalogsData!F4130&amp;","&amp;EnterAnalogsData!G4130&amp;","&amp;EnterAnalogsData!H4130&amp;","&amp;EnterAnalogsData!I4130&amp;","&amp;EnterAnalogsData!J4130&amp;","&amp;EnterAnalogsData!K4130&amp;","&amp;EnterAnalogsData!L4130&amp;","&amp;EnterAnalogsData!M4130&amp;","&amp;EnterAnalogsData!N4130&amp;","&amp;EnterAnalogsData!O4130&amp;","&amp;EnterAnalogsData!P4130&amp;","&amp;EnterAnalogsData!Q4130&amp;","&amp;EnterAnalogsData!R4130&amp;","&amp;EnterAnalogsData!S4130&amp;","&amp;EnterAnalogsData!T4130&amp;","&amp;EnterAnalogsData!U4130&amp;","&amp;EnterAnalogsData!V4130&amp;","&amp;EnterAnalogsData!W4130&amp;","&amp;EnterAnalogsData!X4130&amp;","&amp;EnterAnalogsData!Y4129&amp;","&amp;EnterAnalogsData!Z4130&amp;","&amp;EnterAnalogsData!AA4130&amp;","&amp;EnterAnalogsData!AB4130&amp;","&amp;EnterAnalogsData!AC4130</f>
        <v>,,,,,,,,,,,,,,,,,,,,,,,,,,,,</v>
      </c>
    </row>
    <row r="4130" customFormat="false" ht="12.8" hidden="false" customHeight="false" outlineLevel="0" collapsed="false">
      <c r="A4130" s="0" t="str">
        <f aca="false">EnterAnalogsData!A4131&amp;","&amp;EnterAnalogsData!B4131&amp;","&amp;EnterAnalogsData!C4131&amp;","&amp;EnterAnalogsData!D4131&amp;","&amp;EnterAnalogsData!E4131&amp;","&amp;EnterAnalogsData!F4131&amp;","&amp;EnterAnalogsData!G4131&amp;","&amp;EnterAnalogsData!H4131&amp;","&amp;EnterAnalogsData!I4131&amp;","&amp;EnterAnalogsData!J4131&amp;","&amp;EnterAnalogsData!K4131&amp;","&amp;EnterAnalogsData!L4131&amp;","&amp;EnterAnalogsData!M4131&amp;","&amp;EnterAnalogsData!N4131&amp;","&amp;EnterAnalogsData!O4131&amp;","&amp;EnterAnalogsData!P4131&amp;","&amp;EnterAnalogsData!Q4131&amp;","&amp;EnterAnalogsData!R4131&amp;","&amp;EnterAnalogsData!S4131&amp;","&amp;EnterAnalogsData!T4131&amp;","&amp;EnterAnalogsData!U4131&amp;","&amp;EnterAnalogsData!V4131&amp;","&amp;EnterAnalogsData!W4131&amp;","&amp;EnterAnalogsData!X4131&amp;","&amp;EnterAnalogsData!Y4130&amp;","&amp;EnterAnalogsData!Z4131&amp;","&amp;EnterAnalogsData!AA4131&amp;","&amp;EnterAnalogsData!AB4131&amp;","&amp;EnterAnalogsData!AC4131</f>
        <v>,,,,,,,,,,,,,,,,,,,,,,,,,,,,</v>
      </c>
    </row>
    <row r="4131" customFormat="false" ht="12.8" hidden="false" customHeight="false" outlineLevel="0" collapsed="false">
      <c r="A4131" s="0" t="str">
        <f aca="false">EnterAnalogsData!A4132&amp;","&amp;EnterAnalogsData!B4132&amp;","&amp;EnterAnalogsData!C4132&amp;","&amp;EnterAnalogsData!D4132&amp;","&amp;EnterAnalogsData!E4132&amp;","&amp;EnterAnalogsData!F4132&amp;","&amp;EnterAnalogsData!G4132&amp;","&amp;EnterAnalogsData!H4132&amp;","&amp;EnterAnalogsData!I4132&amp;","&amp;EnterAnalogsData!J4132&amp;","&amp;EnterAnalogsData!K4132&amp;","&amp;EnterAnalogsData!L4132&amp;","&amp;EnterAnalogsData!M4132&amp;","&amp;EnterAnalogsData!N4132&amp;","&amp;EnterAnalogsData!O4132&amp;","&amp;EnterAnalogsData!P4132&amp;","&amp;EnterAnalogsData!Q4132&amp;","&amp;EnterAnalogsData!R4132&amp;","&amp;EnterAnalogsData!S4132&amp;","&amp;EnterAnalogsData!T4132&amp;","&amp;EnterAnalogsData!U4132&amp;","&amp;EnterAnalogsData!V4132&amp;","&amp;EnterAnalogsData!W4132&amp;","&amp;EnterAnalogsData!X4132&amp;","&amp;EnterAnalogsData!Y4131&amp;","&amp;EnterAnalogsData!Z4132&amp;","&amp;EnterAnalogsData!AA4132&amp;","&amp;EnterAnalogsData!AB4132&amp;","&amp;EnterAnalogsData!AC4132</f>
        <v>,,,,,,,,,,,,,,,,,,,,,,,,,,,,</v>
      </c>
    </row>
    <row r="4132" customFormat="false" ht="12.8" hidden="false" customHeight="false" outlineLevel="0" collapsed="false">
      <c r="A4132" s="0" t="str">
        <f aca="false">EnterAnalogsData!A4133&amp;","&amp;EnterAnalogsData!B4133&amp;","&amp;EnterAnalogsData!C4133&amp;","&amp;EnterAnalogsData!D4133&amp;","&amp;EnterAnalogsData!E4133&amp;","&amp;EnterAnalogsData!F4133&amp;","&amp;EnterAnalogsData!G4133&amp;","&amp;EnterAnalogsData!H4133&amp;","&amp;EnterAnalogsData!I4133&amp;","&amp;EnterAnalogsData!J4133&amp;","&amp;EnterAnalogsData!K4133&amp;","&amp;EnterAnalogsData!L4133&amp;","&amp;EnterAnalogsData!M4133&amp;","&amp;EnterAnalogsData!N4133&amp;","&amp;EnterAnalogsData!O4133&amp;","&amp;EnterAnalogsData!P4133&amp;","&amp;EnterAnalogsData!Q4133&amp;","&amp;EnterAnalogsData!R4133&amp;","&amp;EnterAnalogsData!S4133&amp;","&amp;EnterAnalogsData!T4133&amp;","&amp;EnterAnalogsData!U4133&amp;","&amp;EnterAnalogsData!V4133&amp;","&amp;EnterAnalogsData!W4133&amp;","&amp;EnterAnalogsData!X4133&amp;","&amp;EnterAnalogsData!Y4132&amp;","&amp;EnterAnalogsData!Z4133&amp;","&amp;EnterAnalogsData!AA4133&amp;","&amp;EnterAnalogsData!AB4133&amp;","&amp;EnterAnalogsData!AC4133</f>
        <v>,,,,,,,,,,,,,,,,,,,,,,,,,,,,</v>
      </c>
    </row>
    <row r="4133" customFormat="false" ht="12.8" hidden="false" customHeight="false" outlineLevel="0" collapsed="false">
      <c r="A4133" s="0" t="str">
        <f aca="false">EnterAnalogsData!A4134&amp;","&amp;EnterAnalogsData!B4134&amp;","&amp;EnterAnalogsData!C4134&amp;","&amp;EnterAnalogsData!D4134&amp;","&amp;EnterAnalogsData!E4134&amp;","&amp;EnterAnalogsData!F4134&amp;","&amp;EnterAnalogsData!G4134&amp;","&amp;EnterAnalogsData!H4134&amp;","&amp;EnterAnalogsData!I4134&amp;","&amp;EnterAnalogsData!J4134&amp;","&amp;EnterAnalogsData!K4134&amp;","&amp;EnterAnalogsData!L4134&amp;","&amp;EnterAnalogsData!M4134&amp;","&amp;EnterAnalogsData!N4134&amp;","&amp;EnterAnalogsData!O4134&amp;","&amp;EnterAnalogsData!P4134&amp;","&amp;EnterAnalogsData!Q4134&amp;","&amp;EnterAnalogsData!R4134&amp;","&amp;EnterAnalogsData!S4134&amp;","&amp;EnterAnalogsData!T4134&amp;","&amp;EnterAnalogsData!U4134&amp;","&amp;EnterAnalogsData!V4134&amp;","&amp;EnterAnalogsData!W4134&amp;","&amp;EnterAnalogsData!X4134&amp;","&amp;EnterAnalogsData!Y4133&amp;","&amp;EnterAnalogsData!Z4134&amp;","&amp;EnterAnalogsData!AA4134&amp;","&amp;EnterAnalogsData!AB4134&amp;","&amp;EnterAnalogsData!AC4134</f>
        <v>,,,,,,,,,,,,,,,,,,,,,,,,,,,,</v>
      </c>
    </row>
    <row r="4134" customFormat="false" ht="12.8" hidden="false" customHeight="false" outlineLevel="0" collapsed="false">
      <c r="A4134" s="0" t="str">
        <f aca="false">EnterAnalogsData!A4135&amp;","&amp;EnterAnalogsData!B4135&amp;","&amp;EnterAnalogsData!C4135&amp;","&amp;EnterAnalogsData!D4135&amp;","&amp;EnterAnalogsData!E4135&amp;","&amp;EnterAnalogsData!F4135&amp;","&amp;EnterAnalogsData!G4135&amp;","&amp;EnterAnalogsData!H4135&amp;","&amp;EnterAnalogsData!I4135&amp;","&amp;EnterAnalogsData!J4135&amp;","&amp;EnterAnalogsData!K4135&amp;","&amp;EnterAnalogsData!L4135&amp;","&amp;EnterAnalogsData!M4135&amp;","&amp;EnterAnalogsData!N4135&amp;","&amp;EnterAnalogsData!O4135&amp;","&amp;EnterAnalogsData!P4135&amp;","&amp;EnterAnalogsData!Q4135&amp;","&amp;EnterAnalogsData!R4135&amp;","&amp;EnterAnalogsData!S4135&amp;","&amp;EnterAnalogsData!T4135&amp;","&amp;EnterAnalogsData!U4135&amp;","&amp;EnterAnalogsData!V4135&amp;","&amp;EnterAnalogsData!W4135&amp;","&amp;EnterAnalogsData!X4135&amp;","&amp;EnterAnalogsData!Y4134&amp;","&amp;EnterAnalogsData!Z4135&amp;","&amp;EnterAnalogsData!AA4135&amp;","&amp;EnterAnalogsData!AB4135&amp;","&amp;EnterAnalogsData!AC4135</f>
        <v>,,,,,,,,,,,,,,,,,,,,,,,,,,,,</v>
      </c>
    </row>
    <row r="4135" customFormat="false" ht="12.8" hidden="false" customHeight="false" outlineLevel="0" collapsed="false">
      <c r="A4135" s="0" t="str">
        <f aca="false">EnterAnalogsData!A4136&amp;","&amp;EnterAnalogsData!B4136&amp;","&amp;EnterAnalogsData!C4136&amp;","&amp;EnterAnalogsData!D4136&amp;","&amp;EnterAnalogsData!E4136&amp;","&amp;EnterAnalogsData!F4136&amp;","&amp;EnterAnalogsData!G4136&amp;","&amp;EnterAnalogsData!H4136&amp;","&amp;EnterAnalogsData!I4136&amp;","&amp;EnterAnalogsData!J4136&amp;","&amp;EnterAnalogsData!K4136&amp;","&amp;EnterAnalogsData!L4136&amp;","&amp;EnterAnalogsData!M4136&amp;","&amp;EnterAnalogsData!N4136&amp;","&amp;EnterAnalogsData!O4136&amp;","&amp;EnterAnalogsData!P4136&amp;","&amp;EnterAnalogsData!Q4136&amp;","&amp;EnterAnalogsData!R4136&amp;","&amp;EnterAnalogsData!S4136&amp;","&amp;EnterAnalogsData!T4136&amp;","&amp;EnterAnalogsData!U4136&amp;","&amp;EnterAnalogsData!V4136&amp;","&amp;EnterAnalogsData!W4136&amp;","&amp;EnterAnalogsData!X4136&amp;","&amp;EnterAnalogsData!Y4135&amp;","&amp;EnterAnalogsData!Z4136&amp;","&amp;EnterAnalogsData!AA4136&amp;","&amp;EnterAnalogsData!AB4136&amp;","&amp;EnterAnalogsData!AC4136</f>
        <v>,,,,,,,,,,,,,,,,,,,,,,,,,,,,</v>
      </c>
    </row>
    <row r="4136" customFormat="false" ht="12.8" hidden="false" customHeight="false" outlineLevel="0" collapsed="false">
      <c r="A4136" s="0" t="str">
        <f aca="false">EnterAnalogsData!A4137&amp;","&amp;EnterAnalogsData!B4137&amp;","&amp;EnterAnalogsData!C4137&amp;","&amp;EnterAnalogsData!D4137&amp;","&amp;EnterAnalogsData!E4137&amp;","&amp;EnterAnalogsData!F4137&amp;","&amp;EnterAnalogsData!G4137&amp;","&amp;EnterAnalogsData!H4137&amp;","&amp;EnterAnalogsData!I4137&amp;","&amp;EnterAnalogsData!J4137&amp;","&amp;EnterAnalogsData!K4137&amp;","&amp;EnterAnalogsData!L4137&amp;","&amp;EnterAnalogsData!M4137&amp;","&amp;EnterAnalogsData!N4137&amp;","&amp;EnterAnalogsData!O4137&amp;","&amp;EnterAnalogsData!P4137&amp;","&amp;EnterAnalogsData!Q4137&amp;","&amp;EnterAnalogsData!R4137&amp;","&amp;EnterAnalogsData!S4137&amp;","&amp;EnterAnalogsData!T4137&amp;","&amp;EnterAnalogsData!U4137&amp;","&amp;EnterAnalogsData!V4137&amp;","&amp;EnterAnalogsData!W4137&amp;","&amp;EnterAnalogsData!X4137&amp;","&amp;EnterAnalogsData!Y4136&amp;","&amp;EnterAnalogsData!Z4137&amp;","&amp;EnterAnalogsData!AA4137&amp;","&amp;EnterAnalogsData!AB4137&amp;","&amp;EnterAnalogsData!AC4137</f>
        <v>,,,,,,,,,,,,,,,,,,,,,,,,,,,,</v>
      </c>
    </row>
    <row r="4137" customFormat="false" ht="12.8" hidden="false" customHeight="false" outlineLevel="0" collapsed="false">
      <c r="A4137" s="0" t="str">
        <f aca="false">EnterAnalogsData!A4138&amp;","&amp;EnterAnalogsData!B4138&amp;","&amp;EnterAnalogsData!C4138&amp;","&amp;EnterAnalogsData!D4138&amp;","&amp;EnterAnalogsData!E4138&amp;","&amp;EnterAnalogsData!F4138&amp;","&amp;EnterAnalogsData!G4138&amp;","&amp;EnterAnalogsData!H4138&amp;","&amp;EnterAnalogsData!I4138&amp;","&amp;EnterAnalogsData!J4138&amp;","&amp;EnterAnalogsData!K4138&amp;","&amp;EnterAnalogsData!L4138&amp;","&amp;EnterAnalogsData!M4138&amp;","&amp;EnterAnalogsData!N4138&amp;","&amp;EnterAnalogsData!O4138&amp;","&amp;EnterAnalogsData!P4138&amp;","&amp;EnterAnalogsData!Q4138&amp;","&amp;EnterAnalogsData!R4138&amp;","&amp;EnterAnalogsData!S4138&amp;","&amp;EnterAnalogsData!T4138&amp;","&amp;EnterAnalogsData!U4138&amp;","&amp;EnterAnalogsData!V4138&amp;","&amp;EnterAnalogsData!W4138&amp;","&amp;EnterAnalogsData!X4138&amp;","&amp;EnterAnalogsData!Y4137&amp;","&amp;EnterAnalogsData!Z4138&amp;","&amp;EnterAnalogsData!AA4138&amp;","&amp;EnterAnalogsData!AB4138&amp;","&amp;EnterAnalogsData!AC4138</f>
        <v>,,,,,,,,,,,,,,,,,,,,,,,,,,,,</v>
      </c>
    </row>
    <row r="4138" customFormat="false" ht="12.8" hidden="false" customHeight="false" outlineLevel="0" collapsed="false">
      <c r="A4138" s="0" t="str">
        <f aca="false">EnterAnalogsData!A4139&amp;","&amp;EnterAnalogsData!B4139&amp;","&amp;EnterAnalogsData!C4139&amp;","&amp;EnterAnalogsData!D4139&amp;","&amp;EnterAnalogsData!E4139&amp;","&amp;EnterAnalogsData!F4139&amp;","&amp;EnterAnalogsData!G4139&amp;","&amp;EnterAnalogsData!H4139&amp;","&amp;EnterAnalogsData!I4139&amp;","&amp;EnterAnalogsData!J4139&amp;","&amp;EnterAnalogsData!K4139&amp;","&amp;EnterAnalogsData!L4139&amp;","&amp;EnterAnalogsData!M4139&amp;","&amp;EnterAnalogsData!N4139&amp;","&amp;EnterAnalogsData!O4139&amp;","&amp;EnterAnalogsData!P4139&amp;","&amp;EnterAnalogsData!Q4139&amp;","&amp;EnterAnalogsData!R4139&amp;","&amp;EnterAnalogsData!S4139&amp;","&amp;EnterAnalogsData!T4139&amp;","&amp;EnterAnalogsData!U4139&amp;","&amp;EnterAnalogsData!V4139&amp;","&amp;EnterAnalogsData!W4139&amp;","&amp;EnterAnalogsData!X4139&amp;","&amp;EnterAnalogsData!Y4138&amp;","&amp;EnterAnalogsData!Z4139&amp;","&amp;EnterAnalogsData!AA4139&amp;","&amp;EnterAnalogsData!AB4139&amp;","&amp;EnterAnalogsData!AC4139</f>
        <v>,,,,,,,,,,,,,,,,,,,,,,,,,,,,</v>
      </c>
    </row>
    <row r="4139" customFormat="false" ht="12.8" hidden="false" customHeight="false" outlineLevel="0" collapsed="false">
      <c r="A4139" s="0" t="str">
        <f aca="false">EnterAnalogsData!A4140&amp;","&amp;EnterAnalogsData!B4140&amp;","&amp;EnterAnalogsData!C4140&amp;","&amp;EnterAnalogsData!D4140&amp;","&amp;EnterAnalogsData!E4140&amp;","&amp;EnterAnalogsData!F4140&amp;","&amp;EnterAnalogsData!G4140&amp;","&amp;EnterAnalogsData!H4140&amp;","&amp;EnterAnalogsData!I4140&amp;","&amp;EnterAnalogsData!J4140&amp;","&amp;EnterAnalogsData!K4140&amp;","&amp;EnterAnalogsData!L4140&amp;","&amp;EnterAnalogsData!M4140&amp;","&amp;EnterAnalogsData!N4140&amp;","&amp;EnterAnalogsData!O4140&amp;","&amp;EnterAnalogsData!P4140&amp;","&amp;EnterAnalogsData!Q4140&amp;","&amp;EnterAnalogsData!R4140&amp;","&amp;EnterAnalogsData!S4140&amp;","&amp;EnterAnalogsData!T4140&amp;","&amp;EnterAnalogsData!U4140&amp;","&amp;EnterAnalogsData!V4140&amp;","&amp;EnterAnalogsData!W4140&amp;","&amp;EnterAnalogsData!X4140&amp;","&amp;EnterAnalogsData!Y4139&amp;","&amp;EnterAnalogsData!Z4140&amp;","&amp;EnterAnalogsData!AA4140&amp;","&amp;EnterAnalogsData!AB4140&amp;","&amp;EnterAnalogsData!AC4140</f>
        <v>,,,,,,,,,,,,,,,,,,,,,,,,,,,,</v>
      </c>
    </row>
    <row r="4140" customFormat="false" ht="12.8" hidden="false" customHeight="false" outlineLevel="0" collapsed="false">
      <c r="A4140" s="0" t="str">
        <f aca="false">EnterAnalogsData!A4141&amp;","&amp;EnterAnalogsData!B4141&amp;","&amp;EnterAnalogsData!C4141&amp;","&amp;EnterAnalogsData!D4141&amp;","&amp;EnterAnalogsData!E4141&amp;","&amp;EnterAnalogsData!F4141&amp;","&amp;EnterAnalogsData!G4141&amp;","&amp;EnterAnalogsData!H4141&amp;","&amp;EnterAnalogsData!I4141&amp;","&amp;EnterAnalogsData!J4141&amp;","&amp;EnterAnalogsData!K4141&amp;","&amp;EnterAnalogsData!L4141&amp;","&amp;EnterAnalogsData!M4141&amp;","&amp;EnterAnalogsData!N4141&amp;","&amp;EnterAnalogsData!O4141&amp;","&amp;EnterAnalogsData!P4141&amp;","&amp;EnterAnalogsData!Q4141&amp;","&amp;EnterAnalogsData!R4141&amp;","&amp;EnterAnalogsData!S4141&amp;","&amp;EnterAnalogsData!T4141&amp;","&amp;EnterAnalogsData!U4141&amp;","&amp;EnterAnalogsData!V4141&amp;","&amp;EnterAnalogsData!W4141&amp;","&amp;EnterAnalogsData!X4141&amp;","&amp;EnterAnalogsData!Y4140&amp;","&amp;EnterAnalogsData!Z4141&amp;","&amp;EnterAnalogsData!AA4141&amp;","&amp;EnterAnalogsData!AB4141&amp;","&amp;EnterAnalogsData!AC4141</f>
        <v>,,,,,,,,,,,,,,,,,,,,,,,,,,,,</v>
      </c>
    </row>
    <row r="4141" customFormat="false" ht="12.8" hidden="false" customHeight="false" outlineLevel="0" collapsed="false">
      <c r="A4141" s="0" t="str">
        <f aca="false">EnterAnalogsData!A4142&amp;","&amp;EnterAnalogsData!B4142&amp;","&amp;EnterAnalogsData!C4142&amp;","&amp;EnterAnalogsData!D4142&amp;","&amp;EnterAnalogsData!E4142&amp;","&amp;EnterAnalogsData!F4142&amp;","&amp;EnterAnalogsData!G4142&amp;","&amp;EnterAnalogsData!H4142&amp;","&amp;EnterAnalogsData!I4142&amp;","&amp;EnterAnalogsData!J4142&amp;","&amp;EnterAnalogsData!K4142&amp;","&amp;EnterAnalogsData!L4142&amp;","&amp;EnterAnalogsData!M4142&amp;","&amp;EnterAnalogsData!N4142&amp;","&amp;EnterAnalogsData!O4142&amp;","&amp;EnterAnalogsData!P4142&amp;","&amp;EnterAnalogsData!Q4142&amp;","&amp;EnterAnalogsData!R4142&amp;","&amp;EnterAnalogsData!S4142&amp;","&amp;EnterAnalogsData!T4142&amp;","&amp;EnterAnalogsData!U4142&amp;","&amp;EnterAnalogsData!V4142&amp;","&amp;EnterAnalogsData!W4142&amp;","&amp;EnterAnalogsData!X4142&amp;","&amp;EnterAnalogsData!Y4141&amp;","&amp;EnterAnalogsData!Z4142&amp;","&amp;EnterAnalogsData!AA4142&amp;","&amp;EnterAnalogsData!AB4142&amp;","&amp;EnterAnalogsData!AC4142</f>
        <v>,,,,,,,,,,,,,,,,,,,,,,,,,,,,</v>
      </c>
    </row>
    <row r="4142" customFormat="false" ht="12.8" hidden="false" customHeight="false" outlineLevel="0" collapsed="false">
      <c r="A4142" s="0" t="str">
        <f aca="false">EnterAnalogsData!A4143&amp;","&amp;EnterAnalogsData!B4143&amp;","&amp;EnterAnalogsData!C4143&amp;","&amp;EnterAnalogsData!D4143&amp;","&amp;EnterAnalogsData!E4143&amp;","&amp;EnterAnalogsData!F4143&amp;","&amp;EnterAnalogsData!G4143&amp;","&amp;EnterAnalogsData!H4143&amp;","&amp;EnterAnalogsData!I4143&amp;","&amp;EnterAnalogsData!J4143&amp;","&amp;EnterAnalogsData!K4143&amp;","&amp;EnterAnalogsData!L4143&amp;","&amp;EnterAnalogsData!M4143&amp;","&amp;EnterAnalogsData!N4143&amp;","&amp;EnterAnalogsData!O4143&amp;","&amp;EnterAnalogsData!P4143&amp;","&amp;EnterAnalogsData!Q4143&amp;","&amp;EnterAnalogsData!R4143&amp;","&amp;EnterAnalogsData!S4143&amp;","&amp;EnterAnalogsData!T4143&amp;","&amp;EnterAnalogsData!U4143&amp;","&amp;EnterAnalogsData!V4143&amp;","&amp;EnterAnalogsData!W4143&amp;","&amp;EnterAnalogsData!X4143&amp;","&amp;EnterAnalogsData!Y4142&amp;","&amp;EnterAnalogsData!Z4143&amp;","&amp;EnterAnalogsData!AA4143&amp;","&amp;EnterAnalogsData!AB4143&amp;","&amp;EnterAnalogsData!AC4143</f>
        <v>,,,,,,,,,,,,,,,,,,,,,,,,,,,,</v>
      </c>
    </row>
    <row r="4143" customFormat="false" ht="12.8" hidden="false" customHeight="false" outlineLevel="0" collapsed="false">
      <c r="A4143" s="0" t="str">
        <f aca="false">EnterAnalogsData!A4144&amp;","&amp;EnterAnalogsData!B4144&amp;","&amp;EnterAnalogsData!C4144&amp;","&amp;EnterAnalogsData!D4144&amp;","&amp;EnterAnalogsData!E4144&amp;","&amp;EnterAnalogsData!F4144&amp;","&amp;EnterAnalogsData!G4144&amp;","&amp;EnterAnalogsData!H4144&amp;","&amp;EnterAnalogsData!I4144&amp;","&amp;EnterAnalogsData!J4144&amp;","&amp;EnterAnalogsData!K4144&amp;","&amp;EnterAnalogsData!L4144&amp;","&amp;EnterAnalogsData!M4144&amp;","&amp;EnterAnalogsData!N4144&amp;","&amp;EnterAnalogsData!O4144&amp;","&amp;EnterAnalogsData!P4144&amp;","&amp;EnterAnalogsData!Q4144&amp;","&amp;EnterAnalogsData!R4144&amp;","&amp;EnterAnalogsData!S4144&amp;","&amp;EnterAnalogsData!T4144&amp;","&amp;EnterAnalogsData!U4144&amp;","&amp;EnterAnalogsData!V4144&amp;","&amp;EnterAnalogsData!W4144&amp;","&amp;EnterAnalogsData!X4144&amp;","&amp;EnterAnalogsData!Y4143&amp;","&amp;EnterAnalogsData!Z4144&amp;","&amp;EnterAnalogsData!AA4144&amp;","&amp;EnterAnalogsData!AB4144&amp;","&amp;EnterAnalogsData!AC4144</f>
        <v>,,,,,,,,,,,,,,,,,,,,,,,,,,,,</v>
      </c>
    </row>
    <row r="4144" customFormat="false" ht="12.8" hidden="false" customHeight="false" outlineLevel="0" collapsed="false">
      <c r="A4144" s="0" t="str">
        <f aca="false">EnterAnalogsData!A4145&amp;","&amp;EnterAnalogsData!B4145&amp;","&amp;EnterAnalogsData!C4145&amp;","&amp;EnterAnalogsData!D4145&amp;","&amp;EnterAnalogsData!E4145&amp;","&amp;EnterAnalogsData!F4145&amp;","&amp;EnterAnalogsData!G4145&amp;","&amp;EnterAnalogsData!H4145&amp;","&amp;EnterAnalogsData!I4145&amp;","&amp;EnterAnalogsData!J4145&amp;","&amp;EnterAnalogsData!K4145&amp;","&amp;EnterAnalogsData!L4145&amp;","&amp;EnterAnalogsData!M4145&amp;","&amp;EnterAnalogsData!N4145&amp;","&amp;EnterAnalogsData!O4145&amp;","&amp;EnterAnalogsData!P4145&amp;","&amp;EnterAnalogsData!Q4145&amp;","&amp;EnterAnalogsData!R4145&amp;","&amp;EnterAnalogsData!S4145&amp;","&amp;EnterAnalogsData!T4145&amp;","&amp;EnterAnalogsData!U4145&amp;","&amp;EnterAnalogsData!V4145&amp;","&amp;EnterAnalogsData!W4145&amp;","&amp;EnterAnalogsData!X4145&amp;","&amp;EnterAnalogsData!Y4144&amp;","&amp;EnterAnalogsData!Z4145&amp;","&amp;EnterAnalogsData!AA4145&amp;","&amp;EnterAnalogsData!AB4145&amp;","&amp;EnterAnalogsData!AC4145</f>
        <v>,,,,,,,,,,,,,,,,,,,,,,,,,,,,</v>
      </c>
    </row>
    <row r="4145" customFormat="false" ht="12.8" hidden="false" customHeight="false" outlineLevel="0" collapsed="false">
      <c r="A4145" s="0" t="str">
        <f aca="false">EnterAnalogsData!A4146&amp;","&amp;EnterAnalogsData!B4146&amp;","&amp;EnterAnalogsData!C4146&amp;","&amp;EnterAnalogsData!D4146&amp;","&amp;EnterAnalogsData!E4146&amp;","&amp;EnterAnalogsData!F4146&amp;","&amp;EnterAnalogsData!G4146&amp;","&amp;EnterAnalogsData!H4146&amp;","&amp;EnterAnalogsData!I4146&amp;","&amp;EnterAnalogsData!J4146&amp;","&amp;EnterAnalogsData!K4146&amp;","&amp;EnterAnalogsData!L4146&amp;","&amp;EnterAnalogsData!M4146&amp;","&amp;EnterAnalogsData!N4146&amp;","&amp;EnterAnalogsData!O4146&amp;","&amp;EnterAnalogsData!P4146&amp;","&amp;EnterAnalogsData!Q4146&amp;","&amp;EnterAnalogsData!R4146&amp;","&amp;EnterAnalogsData!S4146&amp;","&amp;EnterAnalogsData!T4146&amp;","&amp;EnterAnalogsData!U4146&amp;","&amp;EnterAnalogsData!V4146&amp;","&amp;EnterAnalogsData!W4146&amp;","&amp;EnterAnalogsData!X4146&amp;","&amp;EnterAnalogsData!Y4145&amp;","&amp;EnterAnalogsData!Z4146&amp;","&amp;EnterAnalogsData!AA4146&amp;","&amp;EnterAnalogsData!AB4146&amp;","&amp;EnterAnalogsData!AC4146</f>
        <v>,,,,,,,,,,,,,,,,,,,,,,,,,,,,</v>
      </c>
    </row>
    <row r="4146" customFormat="false" ht="12.8" hidden="false" customHeight="false" outlineLevel="0" collapsed="false">
      <c r="A4146" s="0" t="str">
        <f aca="false">EnterAnalogsData!A4147&amp;","&amp;EnterAnalogsData!B4147&amp;","&amp;EnterAnalogsData!C4147&amp;","&amp;EnterAnalogsData!D4147&amp;","&amp;EnterAnalogsData!E4147&amp;","&amp;EnterAnalogsData!F4147&amp;","&amp;EnterAnalogsData!G4147&amp;","&amp;EnterAnalogsData!H4147&amp;","&amp;EnterAnalogsData!I4147&amp;","&amp;EnterAnalogsData!J4147&amp;","&amp;EnterAnalogsData!K4147&amp;","&amp;EnterAnalogsData!L4147&amp;","&amp;EnterAnalogsData!M4147&amp;","&amp;EnterAnalogsData!N4147&amp;","&amp;EnterAnalogsData!O4147&amp;","&amp;EnterAnalogsData!P4147&amp;","&amp;EnterAnalogsData!Q4147&amp;","&amp;EnterAnalogsData!R4147&amp;","&amp;EnterAnalogsData!S4147&amp;","&amp;EnterAnalogsData!T4147&amp;","&amp;EnterAnalogsData!U4147&amp;","&amp;EnterAnalogsData!V4147&amp;","&amp;EnterAnalogsData!W4147&amp;","&amp;EnterAnalogsData!X4147&amp;","&amp;EnterAnalogsData!Y4146&amp;","&amp;EnterAnalogsData!Z4147&amp;","&amp;EnterAnalogsData!AA4147&amp;","&amp;EnterAnalogsData!AB4147&amp;","&amp;EnterAnalogsData!AC4147</f>
        <v>,,,,,,,,,,,,,,,,,,,,,,,,,,,,</v>
      </c>
    </row>
    <row r="4147" customFormat="false" ht="12.8" hidden="false" customHeight="false" outlineLevel="0" collapsed="false">
      <c r="A4147" s="0" t="str">
        <f aca="false">EnterAnalogsData!A4148&amp;","&amp;EnterAnalogsData!B4148&amp;","&amp;EnterAnalogsData!C4148&amp;","&amp;EnterAnalogsData!D4148&amp;","&amp;EnterAnalogsData!E4148&amp;","&amp;EnterAnalogsData!F4148&amp;","&amp;EnterAnalogsData!G4148&amp;","&amp;EnterAnalogsData!H4148&amp;","&amp;EnterAnalogsData!I4148&amp;","&amp;EnterAnalogsData!J4148&amp;","&amp;EnterAnalogsData!K4148&amp;","&amp;EnterAnalogsData!L4148&amp;","&amp;EnterAnalogsData!M4148&amp;","&amp;EnterAnalogsData!N4148&amp;","&amp;EnterAnalogsData!O4148&amp;","&amp;EnterAnalogsData!P4148&amp;","&amp;EnterAnalogsData!Q4148&amp;","&amp;EnterAnalogsData!R4148&amp;","&amp;EnterAnalogsData!S4148&amp;","&amp;EnterAnalogsData!T4148&amp;","&amp;EnterAnalogsData!U4148&amp;","&amp;EnterAnalogsData!V4148&amp;","&amp;EnterAnalogsData!W4148&amp;","&amp;EnterAnalogsData!X4148&amp;","&amp;EnterAnalogsData!Y4147&amp;","&amp;EnterAnalogsData!Z4148&amp;","&amp;EnterAnalogsData!AA4148&amp;","&amp;EnterAnalogsData!AB4148&amp;","&amp;EnterAnalogsData!AC4148</f>
        <v>,,,,,,,,,,,,,,,,,,,,,,,,,,,,</v>
      </c>
    </row>
    <row r="4148" customFormat="false" ht="12.8" hidden="false" customHeight="false" outlineLevel="0" collapsed="false">
      <c r="A4148" s="0" t="str">
        <f aca="false">EnterAnalogsData!A4149&amp;","&amp;EnterAnalogsData!B4149&amp;","&amp;EnterAnalogsData!C4149&amp;","&amp;EnterAnalogsData!D4149&amp;","&amp;EnterAnalogsData!E4149&amp;","&amp;EnterAnalogsData!F4149&amp;","&amp;EnterAnalogsData!G4149&amp;","&amp;EnterAnalogsData!H4149&amp;","&amp;EnterAnalogsData!I4149&amp;","&amp;EnterAnalogsData!J4149&amp;","&amp;EnterAnalogsData!K4149&amp;","&amp;EnterAnalogsData!L4149&amp;","&amp;EnterAnalogsData!M4149&amp;","&amp;EnterAnalogsData!N4149&amp;","&amp;EnterAnalogsData!O4149&amp;","&amp;EnterAnalogsData!P4149&amp;","&amp;EnterAnalogsData!Q4149&amp;","&amp;EnterAnalogsData!R4149&amp;","&amp;EnterAnalogsData!S4149&amp;","&amp;EnterAnalogsData!T4149&amp;","&amp;EnterAnalogsData!U4149&amp;","&amp;EnterAnalogsData!V4149&amp;","&amp;EnterAnalogsData!W4149&amp;","&amp;EnterAnalogsData!X4149&amp;","&amp;EnterAnalogsData!Y4148&amp;","&amp;EnterAnalogsData!Z4149&amp;","&amp;EnterAnalogsData!AA4149&amp;","&amp;EnterAnalogsData!AB4149&amp;","&amp;EnterAnalogsData!AC4149</f>
        <v>,,,,,,,,,,,,,,,,,,,,,,,,,,,,</v>
      </c>
    </row>
    <row r="4149" customFormat="false" ht="12.8" hidden="false" customHeight="false" outlineLevel="0" collapsed="false">
      <c r="A4149" s="0" t="str">
        <f aca="false">EnterAnalogsData!A4150&amp;","&amp;EnterAnalogsData!B4150&amp;","&amp;EnterAnalogsData!C4150&amp;","&amp;EnterAnalogsData!D4150&amp;","&amp;EnterAnalogsData!E4150&amp;","&amp;EnterAnalogsData!F4150&amp;","&amp;EnterAnalogsData!G4150&amp;","&amp;EnterAnalogsData!H4150&amp;","&amp;EnterAnalogsData!I4150&amp;","&amp;EnterAnalogsData!J4150&amp;","&amp;EnterAnalogsData!K4150&amp;","&amp;EnterAnalogsData!L4150&amp;","&amp;EnterAnalogsData!M4150&amp;","&amp;EnterAnalogsData!N4150&amp;","&amp;EnterAnalogsData!O4150&amp;","&amp;EnterAnalogsData!P4150&amp;","&amp;EnterAnalogsData!Q4150&amp;","&amp;EnterAnalogsData!R4150&amp;","&amp;EnterAnalogsData!S4150&amp;","&amp;EnterAnalogsData!T4150&amp;","&amp;EnterAnalogsData!U4150&amp;","&amp;EnterAnalogsData!V4150&amp;","&amp;EnterAnalogsData!W4150&amp;","&amp;EnterAnalogsData!X4150&amp;","&amp;EnterAnalogsData!Y4149&amp;","&amp;EnterAnalogsData!Z4150&amp;","&amp;EnterAnalogsData!AA4150&amp;","&amp;EnterAnalogsData!AB4150&amp;","&amp;EnterAnalogsData!AC4150</f>
        <v>,,,,,,,,,,,,,,,,,,,,,,,,,,,,</v>
      </c>
    </row>
    <row r="4150" customFormat="false" ht="12.8" hidden="false" customHeight="false" outlineLevel="0" collapsed="false">
      <c r="A4150" s="0" t="str">
        <f aca="false">EnterAnalogsData!A4151&amp;","&amp;EnterAnalogsData!B4151&amp;","&amp;EnterAnalogsData!C4151&amp;","&amp;EnterAnalogsData!D4151&amp;","&amp;EnterAnalogsData!E4151&amp;","&amp;EnterAnalogsData!F4151&amp;","&amp;EnterAnalogsData!G4151&amp;","&amp;EnterAnalogsData!H4151&amp;","&amp;EnterAnalogsData!I4151&amp;","&amp;EnterAnalogsData!J4151&amp;","&amp;EnterAnalogsData!K4151&amp;","&amp;EnterAnalogsData!L4151&amp;","&amp;EnterAnalogsData!M4151&amp;","&amp;EnterAnalogsData!N4151&amp;","&amp;EnterAnalogsData!O4151&amp;","&amp;EnterAnalogsData!P4151&amp;","&amp;EnterAnalogsData!Q4151&amp;","&amp;EnterAnalogsData!R4151&amp;","&amp;EnterAnalogsData!S4151&amp;","&amp;EnterAnalogsData!T4151&amp;","&amp;EnterAnalogsData!U4151&amp;","&amp;EnterAnalogsData!V4151&amp;","&amp;EnterAnalogsData!W4151&amp;","&amp;EnterAnalogsData!X4151&amp;","&amp;EnterAnalogsData!Y4150&amp;","&amp;EnterAnalogsData!Z4151&amp;","&amp;EnterAnalogsData!AA4151&amp;","&amp;EnterAnalogsData!AB4151&amp;","&amp;EnterAnalogsData!AC4151</f>
        <v>,,,,,,,,,,,,,,,,,,,,,,,,,,,,</v>
      </c>
    </row>
    <row r="4151" customFormat="false" ht="12.8" hidden="false" customHeight="false" outlineLevel="0" collapsed="false">
      <c r="A4151" s="0" t="str">
        <f aca="false">EnterAnalogsData!A4152&amp;","&amp;EnterAnalogsData!B4152&amp;","&amp;EnterAnalogsData!C4152&amp;","&amp;EnterAnalogsData!D4152&amp;","&amp;EnterAnalogsData!E4152&amp;","&amp;EnterAnalogsData!F4152&amp;","&amp;EnterAnalogsData!G4152&amp;","&amp;EnterAnalogsData!H4152&amp;","&amp;EnterAnalogsData!I4152&amp;","&amp;EnterAnalogsData!J4152&amp;","&amp;EnterAnalogsData!K4152&amp;","&amp;EnterAnalogsData!L4152&amp;","&amp;EnterAnalogsData!M4152&amp;","&amp;EnterAnalogsData!N4152&amp;","&amp;EnterAnalogsData!O4152&amp;","&amp;EnterAnalogsData!P4152&amp;","&amp;EnterAnalogsData!Q4152&amp;","&amp;EnterAnalogsData!R4152&amp;","&amp;EnterAnalogsData!S4152&amp;","&amp;EnterAnalogsData!T4152&amp;","&amp;EnterAnalogsData!U4152&amp;","&amp;EnterAnalogsData!V4152&amp;","&amp;EnterAnalogsData!W4152&amp;","&amp;EnterAnalogsData!X4152&amp;","&amp;EnterAnalogsData!Y4151&amp;","&amp;EnterAnalogsData!Z4152&amp;","&amp;EnterAnalogsData!AA4152&amp;","&amp;EnterAnalogsData!AB4152&amp;","&amp;EnterAnalogsData!AC4152</f>
        <v>,,,,,,,,,,,,,,,,,,,,,,,,,,,,</v>
      </c>
    </row>
    <row r="4152" customFormat="false" ht="12.8" hidden="false" customHeight="false" outlineLevel="0" collapsed="false">
      <c r="A4152" s="0" t="str">
        <f aca="false">EnterAnalogsData!A4153&amp;","&amp;EnterAnalogsData!B4153&amp;","&amp;EnterAnalogsData!C4153&amp;","&amp;EnterAnalogsData!D4153&amp;","&amp;EnterAnalogsData!E4153&amp;","&amp;EnterAnalogsData!F4153&amp;","&amp;EnterAnalogsData!G4153&amp;","&amp;EnterAnalogsData!H4153&amp;","&amp;EnterAnalogsData!I4153&amp;","&amp;EnterAnalogsData!J4153&amp;","&amp;EnterAnalogsData!K4153&amp;","&amp;EnterAnalogsData!L4153&amp;","&amp;EnterAnalogsData!M4153&amp;","&amp;EnterAnalogsData!N4153&amp;","&amp;EnterAnalogsData!O4153&amp;","&amp;EnterAnalogsData!P4153&amp;","&amp;EnterAnalogsData!Q4153&amp;","&amp;EnterAnalogsData!R4153&amp;","&amp;EnterAnalogsData!S4153&amp;","&amp;EnterAnalogsData!T4153&amp;","&amp;EnterAnalogsData!U4153&amp;","&amp;EnterAnalogsData!V4153&amp;","&amp;EnterAnalogsData!W4153&amp;","&amp;EnterAnalogsData!X4153&amp;","&amp;EnterAnalogsData!Y4152&amp;","&amp;EnterAnalogsData!Z4153&amp;","&amp;EnterAnalogsData!AA4153&amp;","&amp;EnterAnalogsData!AB4153&amp;","&amp;EnterAnalogsData!AC4153</f>
        <v>,,,,,,,,,,,,,,,,,,,,,,,,,,,,</v>
      </c>
    </row>
    <row r="4153" customFormat="false" ht="12.8" hidden="false" customHeight="false" outlineLevel="0" collapsed="false">
      <c r="A4153" s="0" t="str">
        <f aca="false">EnterAnalogsData!A4154&amp;","&amp;EnterAnalogsData!B4154&amp;","&amp;EnterAnalogsData!C4154&amp;","&amp;EnterAnalogsData!D4154&amp;","&amp;EnterAnalogsData!E4154&amp;","&amp;EnterAnalogsData!F4154&amp;","&amp;EnterAnalogsData!G4154&amp;","&amp;EnterAnalogsData!H4154&amp;","&amp;EnterAnalogsData!I4154&amp;","&amp;EnterAnalogsData!J4154&amp;","&amp;EnterAnalogsData!K4154&amp;","&amp;EnterAnalogsData!L4154&amp;","&amp;EnterAnalogsData!M4154&amp;","&amp;EnterAnalogsData!N4154&amp;","&amp;EnterAnalogsData!O4154&amp;","&amp;EnterAnalogsData!P4154&amp;","&amp;EnterAnalogsData!Q4154&amp;","&amp;EnterAnalogsData!R4154&amp;","&amp;EnterAnalogsData!S4154&amp;","&amp;EnterAnalogsData!T4154&amp;","&amp;EnterAnalogsData!U4154&amp;","&amp;EnterAnalogsData!V4154&amp;","&amp;EnterAnalogsData!W4154&amp;","&amp;EnterAnalogsData!X4154&amp;","&amp;EnterAnalogsData!Y4153&amp;","&amp;EnterAnalogsData!Z4154&amp;","&amp;EnterAnalogsData!AA4154&amp;","&amp;EnterAnalogsData!AB4154&amp;","&amp;EnterAnalogsData!AC4154</f>
        <v>,,,,,,,,,,,,,,,,,,,,,,,,,,,,</v>
      </c>
    </row>
    <row r="4154" customFormat="false" ht="12.8" hidden="false" customHeight="false" outlineLevel="0" collapsed="false">
      <c r="A4154" s="0" t="str">
        <f aca="false">EnterAnalogsData!A4155&amp;","&amp;EnterAnalogsData!B4155&amp;","&amp;EnterAnalogsData!C4155&amp;","&amp;EnterAnalogsData!D4155&amp;","&amp;EnterAnalogsData!E4155&amp;","&amp;EnterAnalogsData!F4155&amp;","&amp;EnterAnalogsData!G4155&amp;","&amp;EnterAnalogsData!H4155&amp;","&amp;EnterAnalogsData!I4155&amp;","&amp;EnterAnalogsData!J4155&amp;","&amp;EnterAnalogsData!K4155&amp;","&amp;EnterAnalogsData!L4155&amp;","&amp;EnterAnalogsData!M4155&amp;","&amp;EnterAnalogsData!N4155&amp;","&amp;EnterAnalogsData!O4155&amp;","&amp;EnterAnalogsData!P4155&amp;","&amp;EnterAnalogsData!Q4155&amp;","&amp;EnterAnalogsData!R4155&amp;","&amp;EnterAnalogsData!S4155&amp;","&amp;EnterAnalogsData!T4155&amp;","&amp;EnterAnalogsData!U4155&amp;","&amp;EnterAnalogsData!V4155&amp;","&amp;EnterAnalogsData!W4155&amp;","&amp;EnterAnalogsData!X4155&amp;","&amp;EnterAnalogsData!Y4154&amp;","&amp;EnterAnalogsData!Z4155&amp;","&amp;EnterAnalogsData!AA4155&amp;","&amp;EnterAnalogsData!AB4155&amp;","&amp;EnterAnalogsData!AC4155</f>
        <v>,,,,,,,,,,,,,,,,,,,,,,,,,,,,</v>
      </c>
    </row>
    <row r="4155" customFormat="false" ht="12.8" hidden="false" customHeight="false" outlineLevel="0" collapsed="false">
      <c r="A4155" s="0" t="str">
        <f aca="false">EnterAnalogsData!A4156&amp;","&amp;EnterAnalogsData!B4156&amp;","&amp;EnterAnalogsData!C4156&amp;","&amp;EnterAnalogsData!D4156&amp;","&amp;EnterAnalogsData!E4156&amp;","&amp;EnterAnalogsData!F4156&amp;","&amp;EnterAnalogsData!G4156&amp;","&amp;EnterAnalogsData!H4156&amp;","&amp;EnterAnalogsData!I4156&amp;","&amp;EnterAnalogsData!J4156&amp;","&amp;EnterAnalogsData!K4156&amp;","&amp;EnterAnalogsData!L4156&amp;","&amp;EnterAnalogsData!M4156&amp;","&amp;EnterAnalogsData!N4156&amp;","&amp;EnterAnalogsData!O4156&amp;","&amp;EnterAnalogsData!P4156&amp;","&amp;EnterAnalogsData!Q4156&amp;","&amp;EnterAnalogsData!R4156&amp;","&amp;EnterAnalogsData!S4156&amp;","&amp;EnterAnalogsData!T4156&amp;","&amp;EnterAnalogsData!U4156&amp;","&amp;EnterAnalogsData!V4156&amp;","&amp;EnterAnalogsData!W4156&amp;","&amp;EnterAnalogsData!X4156&amp;","&amp;EnterAnalogsData!Y4155&amp;","&amp;EnterAnalogsData!Z4156&amp;","&amp;EnterAnalogsData!AA4156&amp;","&amp;EnterAnalogsData!AB4156&amp;","&amp;EnterAnalogsData!AC4156</f>
        <v>,,,,,,,,,,,,,,,,,,,,,,,,,,,,</v>
      </c>
    </row>
    <row r="4156" customFormat="false" ht="12.8" hidden="false" customHeight="false" outlineLevel="0" collapsed="false">
      <c r="A4156" s="0" t="str">
        <f aca="false">EnterAnalogsData!A4157&amp;","&amp;EnterAnalogsData!B4157&amp;","&amp;EnterAnalogsData!C4157&amp;","&amp;EnterAnalogsData!D4157&amp;","&amp;EnterAnalogsData!E4157&amp;","&amp;EnterAnalogsData!F4157&amp;","&amp;EnterAnalogsData!G4157&amp;","&amp;EnterAnalogsData!H4157&amp;","&amp;EnterAnalogsData!I4157&amp;","&amp;EnterAnalogsData!J4157&amp;","&amp;EnterAnalogsData!K4157&amp;","&amp;EnterAnalogsData!L4157&amp;","&amp;EnterAnalogsData!M4157&amp;","&amp;EnterAnalogsData!N4157&amp;","&amp;EnterAnalogsData!O4157&amp;","&amp;EnterAnalogsData!P4157&amp;","&amp;EnterAnalogsData!Q4157&amp;","&amp;EnterAnalogsData!R4157&amp;","&amp;EnterAnalogsData!S4157&amp;","&amp;EnterAnalogsData!T4157&amp;","&amp;EnterAnalogsData!U4157&amp;","&amp;EnterAnalogsData!V4157&amp;","&amp;EnterAnalogsData!W4157&amp;","&amp;EnterAnalogsData!X4157&amp;","&amp;EnterAnalogsData!Y4156&amp;","&amp;EnterAnalogsData!Z4157&amp;","&amp;EnterAnalogsData!AA4157&amp;","&amp;EnterAnalogsData!AB4157&amp;","&amp;EnterAnalogsData!AC4157</f>
        <v>,,,,,,,,,,,,,,,,,,,,,,,,,,,,</v>
      </c>
    </row>
    <row r="4157" customFormat="false" ht="12.8" hidden="false" customHeight="false" outlineLevel="0" collapsed="false">
      <c r="A4157" s="0" t="str">
        <f aca="false">EnterAnalogsData!A4158&amp;","&amp;EnterAnalogsData!B4158&amp;","&amp;EnterAnalogsData!C4158&amp;","&amp;EnterAnalogsData!D4158&amp;","&amp;EnterAnalogsData!E4158&amp;","&amp;EnterAnalogsData!F4158&amp;","&amp;EnterAnalogsData!G4158&amp;","&amp;EnterAnalogsData!H4158&amp;","&amp;EnterAnalogsData!I4158&amp;","&amp;EnterAnalogsData!J4158&amp;","&amp;EnterAnalogsData!K4158&amp;","&amp;EnterAnalogsData!L4158&amp;","&amp;EnterAnalogsData!M4158&amp;","&amp;EnterAnalogsData!N4158&amp;","&amp;EnterAnalogsData!O4158&amp;","&amp;EnterAnalogsData!P4158&amp;","&amp;EnterAnalogsData!Q4158&amp;","&amp;EnterAnalogsData!R4158&amp;","&amp;EnterAnalogsData!S4158&amp;","&amp;EnterAnalogsData!T4158&amp;","&amp;EnterAnalogsData!U4158&amp;","&amp;EnterAnalogsData!V4158&amp;","&amp;EnterAnalogsData!W4158&amp;","&amp;EnterAnalogsData!X4158&amp;","&amp;EnterAnalogsData!Y4157&amp;","&amp;EnterAnalogsData!Z4158&amp;","&amp;EnterAnalogsData!AA4158&amp;","&amp;EnterAnalogsData!AB4158&amp;","&amp;EnterAnalogsData!AC4158</f>
        <v>,,,,,,,,,,,,,,,,,,,,,,,,,,,,</v>
      </c>
    </row>
    <row r="4158" customFormat="false" ht="12.8" hidden="false" customHeight="false" outlineLevel="0" collapsed="false">
      <c r="A4158" s="0" t="str">
        <f aca="false">EnterAnalogsData!A4159&amp;","&amp;EnterAnalogsData!B4159&amp;","&amp;EnterAnalogsData!C4159&amp;","&amp;EnterAnalogsData!D4159&amp;","&amp;EnterAnalogsData!E4159&amp;","&amp;EnterAnalogsData!F4159&amp;","&amp;EnterAnalogsData!G4159&amp;","&amp;EnterAnalogsData!H4159&amp;","&amp;EnterAnalogsData!I4159&amp;","&amp;EnterAnalogsData!J4159&amp;","&amp;EnterAnalogsData!K4159&amp;","&amp;EnterAnalogsData!L4159&amp;","&amp;EnterAnalogsData!M4159&amp;","&amp;EnterAnalogsData!N4159&amp;","&amp;EnterAnalogsData!O4159&amp;","&amp;EnterAnalogsData!P4159&amp;","&amp;EnterAnalogsData!Q4159&amp;","&amp;EnterAnalogsData!R4159&amp;","&amp;EnterAnalogsData!S4159&amp;","&amp;EnterAnalogsData!T4159&amp;","&amp;EnterAnalogsData!U4159&amp;","&amp;EnterAnalogsData!V4159&amp;","&amp;EnterAnalogsData!W4159&amp;","&amp;EnterAnalogsData!X4159&amp;","&amp;EnterAnalogsData!Y4158&amp;","&amp;EnterAnalogsData!Z4159&amp;","&amp;EnterAnalogsData!AA4159&amp;","&amp;EnterAnalogsData!AB4159&amp;","&amp;EnterAnalogsData!AC4159</f>
        <v>,,,,,,,,,,,,,,,,,,,,,,,,,,,,</v>
      </c>
    </row>
    <row r="4159" customFormat="false" ht="12.8" hidden="false" customHeight="false" outlineLevel="0" collapsed="false">
      <c r="A4159" s="0" t="str">
        <f aca="false">EnterAnalogsData!A4160&amp;","&amp;EnterAnalogsData!B4160&amp;","&amp;EnterAnalogsData!C4160&amp;","&amp;EnterAnalogsData!D4160&amp;","&amp;EnterAnalogsData!E4160&amp;","&amp;EnterAnalogsData!F4160&amp;","&amp;EnterAnalogsData!G4160&amp;","&amp;EnterAnalogsData!H4160&amp;","&amp;EnterAnalogsData!I4160&amp;","&amp;EnterAnalogsData!J4160&amp;","&amp;EnterAnalogsData!K4160&amp;","&amp;EnterAnalogsData!L4160&amp;","&amp;EnterAnalogsData!M4160&amp;","&amp;EnterAnalogsData!N4160&amp;","&amp;EnterAnalogsData!O4160&amp;","&amp;EnterAnalogsData!P4160&amp;","&amp;EnterAnalogsData!Q4160&amp;","&amp;EnterAnalogsData!R4160&amp;","&amp;EnterAnalogsData!S4160&amp;","&amp;EnterAnalogsData!T4160&amp;","&amp;EnterAnalogsData!U4160&amp;","&amp;EnterAnalogsData!V4160&amp;","&amp;EnterAnalogsData!W4160&amp;","&amp;EnterAnalogsData!X4160&amp;","&amp;EnterAnalogsData!Y4159&amp;","&amp;EnterAnalogsData!Z4160&amp;","&amp;EnterAnalogsData!AA4160&amp;","&amp;EnterAnalogsData!AB4160&amp;","&amp;EnterAnalogsData!AC4160</f>
        <v>,,,,,,,,,,,,,,,,,,,,,,,,,,,,</v>
      </c>
    </row>
    <row r="4160" customFormat="false" ht="12.8" hidden="false" customHeight="false" outlineLevel="0" collapsed="false">
      <c r="A4160" s="0" t="str">
        <f aca="false">EnterAnalogsData!A4161&amp;","&amp;EnterAnalogsData!B4161&amp;","&amp;EnterAnalogsData!C4161&amp;","&amp;EnterAnalogsData!D4161&amp;","&amp;EnterAnalogsData!E4161&amp;","&amp;EnterAnalogsData!F4161&amp;","&amp;EnterAnalogsData!G4161&amp;","&amp;EnterAnalogsData!H4161&amp;","&amp;EnterAnalogsData!I4161&amp;","&amp;EnterAnalogsData!J4161&amp;","&amp;EnterAnalogsData!K4161&amp;","&amp;EnterAnalogsData!L4161&amp;","&amp;EnterAnalogsData!M4161&amp;","&amp;EnterAnalogsData!N4161&amp;","&amp;EnterAnalogsData!O4161&amp;","&amp;EnterAnalogsData!P4161&amp;","&amp;EnterAnalogsData!Q4161&amp;","&amp;EnterAnalogsData!R4161&amp;","&amp;EnterAnalogsData!S4161&amp;","&amp;EnterAnalogsData!T4161&amp;","&amp;EnterAnalogsData!U4161&amp;","&amp;EnterAnalogsData!V4161&amp;","&amp;EnterAnalogsData!W4161&amp;","&amp;EnterAnalogsData!X4161&amp;","&amp;EnterAnalogsData!Y4160&amp;","&amp;EnterAnalogsData!Z4161&amp;","&amp;EnterAnalogsData!AA4161&amp;","&amp;EnterAnalogsData!AB4161&amp;","&amp;EnterAnalogsData!AC4161</f>
        <v>,,,,,,,,,,,,,,,,,,,,,,,,,,,,</v>
      </c>
    </row>
    <row r="4161" customFormat="false" ht="12.8" hidden="false" customHeight="false" outlineLevel="0" collapsed="false">
      <c r="A4161" s="0" t="str">
        <f aca="false">EnterAnalogsData!A4162&amp;","&amp;EnterAnalogsData!B4162&amp;","&amp;EnterAnalogsData!C4162&amp;","&amp;EnterAnalogsData!D4162&amp;","&amp;EnterAnalogsData!E4162&amp;","&amp;EnterAnalogsData!F4162&amp;","&amp;EnterAnalogsData!G4162&amp;","&amp;EnterAnalogsData!H4162&amp;","&amp;EnterAnalogsData!I4162&amp;","&amp;EnterAnalogsData!J4162&amp;","&amp;EnterAnalogsData!K4162&amp;","&amp;EnterAnalogsData!L4162&amp;","&amp;EnterAnalogsData!M4162&amp;","&amp;EnterAnalogsData!N4162&amp;","&amp;EnterAnalogsData!O4162&amp;","&amp;EnterAnalogsData!P4162&amp;","&amp;EnterAnalogsData!Q4162&amp;","&amp;EnterAnalogsData!R4162&amp;","&amp;EnterAnalogsData!S4162&amp;","&amp;EnterAnalogsData!T4162&amp;","&amp;EnterAnalogsData!U4162&amp;","&amp;EnterAnalogsData!V4162&amp;","&amp;EnterAnalogsData!W4162&amp;","&amp;EnterAnalogsData!X4162&amp;","&amp;EnterAnalogsData!Y4161&amp;","&amp;EnterAnalogsData!Z4162&amp;","&amp;EnterAnalogsData!AA4162&amp;","&amp;EnterAnalogsData!AB4162&amp;","&amp;EnterAnalogsData!AC4162</f>
        <v>,,,,,,,,,,,,,,,,,,,,,,,,,,,,</v>
      </c>
    </row>
    <row r="4162" customFormat="false" ht="12.8" hidden="false" customHeight="false" outlineLevel="0" collapsed="false">
      <c r="A4162" s="0" t="str">
        <f aca="false">EnterAnalogsData!A4163&amp;","&amp;EnterAnalogsData!B4163&amp;","&amp;EnterAnalogsData!C4163&amp;","&amp;EnterAnalogsData!D4163&amp;","&amp;EnterAnalogsData!E4163&amp;","&amp;EnterAnalogsData!F4163&amp;","&amp;EnterAnalogsData!G4163&amp;","&amp;EnterAnalogsData!H4163&amp;","&amp;EnterAnalogsData!I4163&amp;","&amp;EnterAnalogsData!J4163&amp;","&amp;EnterAnalogsData!K4163&amp;","&amp;EnterAnalogsData!L4163&amp;","&amp;EnterAnalogsData!M4163&amp;","&amp;EnterAnalogsData!N4163&amp;","&amp;EnterAnalogsData!O4163&amp;","&amp;EnterAnalogsData!P4163&amp;","&amp;EnterAnalogsData!Q4163&amp;","&amp;EnterAnalogsData!R4163&amp;","&amp;EnterAnalogsData!S4163&amp;","&amp;EnterAnalogsData!T4163&amp;","&amp;EnterAnalogsData!U4163&amp;","&amp;EnterAnalogsData!V4163&amp;","&amp;EnterAnalogsData!W4163&amp;","&amp;EnterAnalogsData!X4163&amp;","&amp;EnterAnalogsData!Y4162&amp;","&amp;EnterAnalogsData!Z4163&amp;","&amp;EnterAnalogsData!AA4163&amp;","&amp;EnterAnalogsData!AB4163&amp;","&amp;EnterAnalogsData!AC4163</f>
        <v>,,,,,,,,,,,,,,,,,,,,,,,,,,,,</v>
      </c>
    </row>
    <row r="4163" customFormat="false" ht="12.8" hidden="false" customHeight="false" outlineLevel="0" collapsed="false">
      <c r="A4163" s="0" t="str">
        <f aca="false">EnterAnalogsData!A4164&amp;","&amp;EnterAnalogsData!B4164&amp;","&amp;EnterAnalogsData!C4164&amp;","&amp;EnterAnalogsData!D4164&amp;","&amp;EnterAnalogsData!E4164&amp;","&amp;EnterAnalogsData!F4164&amp;","&amp;EnterAnalogsData!G4164&amp;","&amp;EnterAnalogsData!H4164&amp;","&amp;EnterAnalogsData!I4164&amp;","&amp;EnterAnalogsData!J4164&amp;","&amp;EnterAnalogsData!K4164&amp;","&amp;EnterAnalogsData!L4164&amp;","&amp;EnterAnalogsData!M4164&amp;","&amp;EnterAnalogsData!N4164&amp;","&amp;EnterAnalogsData!O4164&amp;","&amp;EnterAnalogsData!P4164&amp;","&amp;EnterAnalogsData!Q4164&amp;","&amp;EnterAnalogsData!R4164&amp;","&amp;EnterAnalogsData!S4164&amp;","&amp;EnterAnalogsData!T4164&amp;","&amp;EnterAnalogsData!U4164&amp;","&amp;EnterAnalogsData!V4164&amp;","&amp;EnterAnalogsData!W4164&amp;","&amp;EnterAnalogsData!X4164&amp;","&amp;EnterAnalogsData!Y4163&amp;","&amp;EnterAnalogsData!Z4164&amp;","&amp;EnterAnalogsData!AA4164&amp;","&amp;EnterAnalogsData!AB4164&amp;","&amp;EnterAnalogsData!AC4164</f>
        <v>,,,,,,,,,,,,,,,,,,,,,,,,,,,,</v>
      </c>
    </row>
    <row r="4164" customFormat="false" ht="12.8" hidden="false" customHeight="false" outlineLevel="0" collapsed="false">
      <c r="A4164" s="0" t="str">
        <f aca="false">EnterAnalogsData!A4165&amp;","&amp;EnterAnalogsData!B4165&amp;","&amp;EnterAnalogsData!C4165&amp;","&amp;EnterAnalogsData!D4165&amp;","&amp;EnterAnalogsData!E4165&amp;","&amp;EnterAnalogsData!F4165&amp;","&amp;EnterAnalogsData!G4165&amp;","&amp;EnterAnalogsData!H4165&amp;","&amp;EnterAnalogsData!I4165&amp;","&amp;EnterAnalogsData!J4165&amp;","&amp;EnterAnalogsData!K4165&amp;","&amp;EnterAnalogsData!L4165&amp;","&amp;EnterAnalogsData!M4165&amp;","&amp;EnterAnalogsData!N4165&amp;","&amp;EnterAnalogsData!O4165&amp;","&amp;EnterAnalogsData!P4165&amp;","&amp;EnterAnalogsData!Q4165&amp;","&amp;EnterAnalogsData!R4165&amp;","&amp;EnterAnalogsData!S4165&amp;","&amp;EnterAnalogsData!T4165&amp;","&amp;EnterAnalogsData!U4165&amp;","&amp;EnterAnalogsData!V4165&amp;","&amp;EnterAnalogsData!W4165&amp;","&amp;EnterAnalogsData!X4165&amp;","&amp;EnterAnalogsData!Y4164&amp;","&amp;EnterAnalogsData!Z4165&amp;","&amp;EnterAnalogsData!AA4165&amp;","&amp;EnterAnalogsData!AB4165&amp;","&amp;EnterAnalogsData!AC4165</f>
        <v>,,,,,,,,,,,,,,,,,,,,,,,,,,,,</v>
      </c>
    </row>
    <row r="4165" customFormat="false" ht="12.8" hidden="false" customHeight="false" outlineLevel="0" collapsed="false">
      <c r="A4165" s="0" t="str">
        <f aca="false">EnterAnalogsData!A4166&amp;","&amp;EnterAnalogsData!B4166&amp;","&amp;EnterAnalogsData!C4166&amp;","&amp;EnterAnalogsData!D4166&amp;","&amp;EnterAnalogsData!E4166&amp;","&amp;EnterAnalogsData!F4166&amp;","&amp;EnterAnalogsData!G4166&amp;","&amp;EnterAnalogsData!H4166&amp;","&amp;EnterAnalogsData!I4166&amp;","&amp;EnterAnalogsData!J4166&amp;","&amp;EnterAnalogsData!K4166&amp;","&amp;EnterAnalogsData!L4166&amp;","&amp;EnterAnalogsData!M4166&amp;","&amp;EnterAnalogsData!N4166&amp;","&amp;EnterAnalogsData!O4166&amp;","&amp;EnterAnalogsData!P4166&amp;","&amp;EnterAnalogsData!Q4166&amp;","&amp;EnterAnalogsData!R4166&amp;","&amp;EnterAnalogsData!S4166&amp;","&amp;EnterAnalogsData!T4166&amp;","&amp;EnterAnalogsData!U4166&amp;","&amp;EnterAnalogsData!V4166&amp;","&amp;EnterAnalogsData!W4166&amp;","&amp;EnterAnalogsData!X4166&amp;","&amp;EnterAnalogsData!Y4165&amp;","&amp;EnterAnalogsData!Z4166&amp;","&amp;EnterAnalogsData!AA4166&amp;","&amp;EnterAnalogsData!AB4166&amp;","&amp;EnterAnalogsData!AC4166</f>
        <v>,,,,,,,,,,,,,,,,,,,,,,,,,,,,</v>
      </c>
    </row>
    <row r="4166" customFormat="false" ht="12.8" hidden="false" customHeight="false" outlineLevel="0" collapsed="false">
      <c r="A4166" s="0" t="str">
        <f aca="false">EnterAnalogsData!A4167&amp;","&amp;EnterAnalogsData!B4167&amp;","&amp;EnterAnalogsData!C4167&amp;","&amp;EnterAnalogsData!D4167&amp;","&amp;EnterAnalogsData!E4167&amp;","&amp;EnterAnalogsData!F4167&amp;","&amp;EnterAnalogsData!G4167&amp;","&amp;EnterAnalogsData!H4167&amp;","&amp;EnterAnalogsData!I4167&amp;","&amp;EnterAnalogsData!J4167&amp;","&amp;EnterAnalogsData!K4167&amp;","&amp;EnterAnalogsData!L4167&amp;","&amp;EnterAnalogsData!M4167&amp;","&amp;EnterAnalogsData!N4167&amp;","&amp;EnterAnalogsData!O4167&amp;","&amp;EnterAnalogsData!P4167&amp;","&amp;EnterAnalogsData!Q4167&amp;","&amp;EnterAnalogsData!R4167&amp;","&amp;EnterAnalogsData!S4167&amp;","&amp;EnterAnalogsData!T4167&amp;","&amp;EnterAnalogsData!U4167&amp;","&amp;EnterAnalogsData!V4167&amp;","&amp;EnterAnalogsData!W4167&amp;","&amp;EnterAnalogsData!X4167&amp;","&amp;EnterAnalogsData!Y4166&amp;","&amp;EnterAnalogsData!Z4167&amp;","&amp;EnterAnalogsData!AA4167&amp;","&amp;EnterAnalogsData!AB4167&amp;","&amp;EnterAnalogsData!AC4167</f>
        <v>,,,,,,,,,,,,,,,,,,,,,,,,,,,,</v>
      </c>
    </row>
    <row r="4167" customFormat="false" ht="12.8" hidden="false" customHeight="false" outlineLevel="0" collapsed="false">
      <c r="A4167" s="0" t="str">
        <f aca="false">EnterAnalogsData!A4168&amp;","&amp;EnterAnalogsData!B4168&amp;","&amp;EnterAnalogsData!C4168&amp;","&amp;EnterAnalogsData!D4168&amp;","&amp;EnterAnalogsData!E4168&amp;","&amp;EnterAnalogsData!F4168&amp;","&amp;EnterAnalogsData!G4168&amp;","&amp;EnterAnalogsData!H4168&amp;","&amp;EnterAnalogsData!I4168&amp;","&amp;EnterAnalogsData!J4168&amp;","&amp;EnterAnalogsData!K4168&amp;","&amp;EnterAnalogsData!L4168&amp;","&amp;EnterAnalogsData!M4168&amp;","&amp;EnterAnalogsData!N4168&amp;","&amp;EnterAnalogsData!O4168&amp;","&amp;EnterAnalogsData!P4168&amp;","&amp;EnterAnalogsData!Q4168&amp;","&amp;EnterAnalogsData!R4168&amp;","&amp;EnterAnalogsData!S4168&amp;","&amp;EnterAnalogsData!T4168&amp;","&amp;EnterAnalogsData!U4168&amp;","&amp;EnterAnalogsData!V4168&amp;","&amp;EnterAnalogsData!W4168&amp;","&amp;EnterAnalogsData!X4168&amp;","&amp;EnterAnalogsData!Y4167&amp;","&amp;EnterAnalogsData!Z4168&amp;","&amp;EnterAnalogsData!AA4168&amp;","&amp;EnterAnalogsData!AB4168&amp;","&amp;EnterAnalogsData!AC4168</f>
        <v>,,,,,,,,,,,,,,,,,,,,,,,,,,,,</v>
      </c>
    </row>
    <row r="4168" customFormat="false" ht="12.8" hidden="false" customHeight="false" outlineLevel="0" collapsed="false">
      <c r="A4168" s="0" t="str">
        <f aca="false">EnterAnalogsData!A4169&amp;","&amp;EnterAnalogsData!B4169&amp;","&amp;EnterAnalogsData!C4169&amp;","&amp;EnterAnalogsData!D4169&amp;","&amp;EnterAnalogsData!E4169&amp;","&amp;EnterAnalogsData!F4169&amp;","&amp;EnterAnalogsData!G4169&amp;","&amp;EnterAnalogsData!H4169&amp;","&amp;EnterAnalogsData!I4169&amp;","&amp;EnterAnalogsData!J4169&amp;","&amp;EnterAnalogsData!K4169&amp;","&amp;EnterAnalogsData!L4169&amp;","&amp;EnterAnalogsData!M4169&amp;","&amp;EnterAnalogsData!N4169&amp;","&amp;EnterAnalogsData!O4169&amp;","&amp;EnterAnalogsData!P4169&amp;","&amp;EnterAnalogsData!Q4169&amp;","&amp;EnterAnalogsData!R4169&amp;","&amp;EnterAnalogsData!S4169&amp;","&amp;EnterAnalogsData!T4169&amp;","&amp;EnterAnalogsData!U4169&amp;","&amp;EnterAnalogsData!V4169&amp;","&amp;EnterAnalogsData!W4169&amp;","&amp;EnterAnalogsData!X4169&amp;","&amp;EnterAnalogsData!Y4168&amp;","&amp;EnterAnalogsData!Z4169&amp;","&amp;EnterAnalogsData!AA4169&amp;","&amp;EnterAnalogsData!AB4169&amp;","&amp;EnterAnalogsData!AC4169</f>
        <v>,,,,,,,,,,,,,,,,,,,,,,,,,,,,</v>
      </c>
    </row>
    <row r="4169" customFormat="false" ht="12.8" hidden="false" customHeight="false" outlineLevel="0" collapsed="false">
      <c r="A4169" s="0" t="str">
        <f aca="false">EnterAnalogsData!A4170&amp;","&amp;EnterAnalogsData!B4170&amp;","&amp;EnterAnalogsData!C4170&amp;","&amp;EnterAnalogsData!D4170&amp;","&amp;EnterAnalogsData!E4170&amp;","&amp;EnterAnalogsData!F4170&amp;","&amp;EnterAnalogsData!G4170&amp;","&amp;EnterAnalogsData!H4170&amp;","&amp;EnterAnalogsData!I4170&amp;","&amp;EnterAnalogsData!J4170&amp;","&amp;EnterAnalogsData!K4170&amp;","&amp;EnterAnalogsData!L4170&amp;","&amp;EnterAnalogsData!M4170&amp;","&amp;EnterAnalogsData!N4170&amp;","&amp;EnterAnalogsData!O4170&amp;","&amp;EnterAnalogsData!P4170&amp;","&amp;EnterAnalogsData!Q4170&amp;","&amp;EnterAnalogsData!R4170&amp;","&amp;EnterAnalogsData!S4170&amp;","&amp;EnterAnalogsData!T4170&amp;","&amp;EnterAnalogsData!U4170&amp;","&amp;EnterAnalogsData!V4170&amp;","&amp;EnterAnalogsData!W4170&amp;","&amp;EnterAnalogsData!X4170&amp;","&amp;EnterAnalogsData!Y4169&amp;","&amp;EnterAnalogsData!Z4170&amp;","&amp;EnterAnalogsData!AA4170&amp;","&amp;EnterAnalogsData!AB4170&amp;","&amp;EnterAnalogsData!AC4170</f>
        <v>,,,,,,,,,,,,,,,,,,,,,,,,,,,,</v>
      </c>
    </row>
    <row r="4170" customFormat="false" ht="12.8" hidden="false" customHeight="false" outlineLevel="0" collapsed="false">
      <c r="A4170" s="0" t="str">
        <f aca="false">EnterAnalogsData!A4171&amp;","&amp;EnterAnalogsData!B4171&amp;","&amp;EnterAnalogsData!C4171&amp;","&amp;EnterAnalogsData!D4171&amp;","&amp;EnterAnalogsData!E4171&amp;","&amp;EnterAnalogsData!F4171&amp;","&amp;EnterAnalogsData!G4171&amp;","&amp;EnterAnalogsData!H4171&amp;","&amp;EnterAnalogsData!I4171&amp;","&amp;EnterAnalogsData!J4171&amp;","&amp;EnterAnalogsData!K4171&amp;","&amp;EnterAnalogsData!L4171&amp;","&amp;EnterAnalogsData!M4171&amp;","&amp;EnterAnalogsData!N4171&amp;","&amp;EnterAnalogsData!O4171&amp;","&amp;EnterAnalogsData!P4171&amp;","&amp;EnterAnalogsData!Q4171&amp;","&amp;EnterAnalogsData!R4171&amp;","&amp;EnterAnalogsData!S4171&amp;","&amp;EnterAnalogsData!T4171&amp;","&amp;EnterAnalogsData!U4171&amp;","&amp;EnterAnalogsData!V4171&amp;","&amp;EnterAnalogsData!W4171&amp;","&amp;EnterAnalogsData!X4171&amp;","&amp;EnterAnalogsData!Y4170&amp;","&amp;EnterAnalogsData!Z4171&amp;","&amp;EnterAnalogsData!AA4171&amp;","&amp;EnterAnalogsData!AB4171&amp;","&amp;EnterAnalogsData!AC4171</f>
        <v>,,,,,,,,,,,,,,,,,,,,,,,,,,,,</v>
      </c>
    </row>
    <row r="4171" customFormat="false" ht="12.8" hidden="false" customHeight="false" outlineLevel="0" collapsed="false">
      <c r="A4171" s="0" t="str">
        <f aca="false">EnterAnalogsData!A4172&amp;","&amp;EnterAnalogsData!B4172&amp;","&amp;EnterAnalogsData!C4172&amp;","&amp;EnterAnalogsData!D4172&amp;","&amp;EnterAnalogsData!E4172&amp;","&amp;EnterAnalogsData!F4172&amp;","&amp;EnterAnalogsData!G4172&amp;","&amp;EnterAnalogsData!H4172&amp;","&amp;EnterAnalogsData!I4172&amp;","&amp;EnterAnalogsData!J4172&amp;","&amp;EnterAnalogsData!K4172&amp;","&amp;EnterAnalogsData!L4172&amp;","&amp;EnterAnalogsData!M4172&amp;","&amp;EnterAnalogsData!N4172&amp;","&amp;EnterAnalogsData!O4172&amp;","&amp;EnterAnalogsData!P4172&amp;","&amp;EnterAnalogsData!Q4172&amp;","&amp;EnterAnalogsData!R4172&amp;","&amp;EnterAnalogsData!S4172&amp;","&amp;EnterAnalogsData!T4172&amp;","&amp;EnterAnalogsData!U4172&amp;","&amp;EnterAnalogsData!V4172&amp;","&amp;EnterAnalogsData!W4172&amp;","&amp;EnterAnalogsData!X4172&amp;","&amp;EnterAnalogsData!Y4171&amp;","&amp;EnterAnalogsData!Z4172&amp;","&amp;EnterAnalogsData!AA4172&amp;","&amp;EnterAnalogsData!AB4172&amp;","&amp;EnterAnalogsData!AC4172</f>
        <v>,,,,,,,,,,,,,,,,,,,,,,,,,,,,</v>
      </c>
    </row>
    <row r="4172" customFormat="false" ht="12.8" hidden="false" customHeight="false" outlineLevel="0" collapsed="false">
      <c r="A4172" s="0" t="str">
        <f aca="false">EnterAnalogsData!A4173&amp;","&amp;EnterAnalogsData!B4173&amp;","&amp;EnterAnalogsData!C4173&amp;","&amp;EnterAnalogsData!D4173&amp;","&amp;EnterAnalogsData!E4173&amp;","&amp;EnterAnalogsData!F4173&amp;","&amp;EnterAnalogsData!G4173&amp;","&amp;EnterAnalogsData!H4173&amp;","&amp;EnterAnalogsData!I4173&amp;","&amp;EnterAnalogsData!J4173&amp;","&amp;EnterAnalogsData!K4173&amp;","&amp;EnterAnalogsData!L4173&amp;","&amp;EnterAnalogsData!M4173&amp;","&amp;EnterAnalogsData!N4173&amp;","&amp;EnterAnalogsData!O4173&amp;","&amp;EnterAnalogsData!P4173&amp;","&amp;EnterAnalogsData!Q4173&amp;","&amp;EnterAnalogsData!R4173&amp;","&amp;EnterAnalogsData!S4173&amp;","&amp;EnterAnalogsData!T4173&amp;","&amp;EnterAnalogsData!U4173&amp;","&amp;EnterAnalogsData!V4173&amp;","&amp;EnterAnalogsData!W4173&amp;","&amp;EnterAnalogsData!X4173&amp;","&amp;EnterAnalogsData!Y4172&amp;","&amp;EnterAnalogsData!Z4173&amp;","&amp;EnterAnalogsData!AA4173&amp;","&amp;EnterAnalogsData!AB4173&amp;","&amp;EnterAnalogsData!AC4173</f>
        <v>,,,,,,,,,,,,,,,,,,,,,,,,,,,,</v>
      </c>
    </row>
    <row r="4173" customFormat="false" ht="12.8" hidden="false" customHeight="false" outlineLevel="0" collapsed="false">
      <c r="A4173" s="0" t="str">
        <f aca="false">EnterAnalogsData!A4174&amp;","&amp;EnterAnalogsData!B4174&amp;","&amp;EnterAnalogsData!C4174&amp;","&amp;EnterAnalogsData!D4174&amp;","&amp;EnterAnalogsData!E4174&amp;","&amp;EnterAnalogsData!F4174&amp;","&amp;EnterAnalogsData!G4174&amp;","&amp;EnterAnalogsData!H4174&amp;","&amp;EnterAnalogsData!I4174&amp;","&amp;EnterAnalogsData!J4174&amp;","&amp;EnterAnalogsData!K4174&amp;","&amp;EnterAnalogsData!L4174&amp;","&amp;EnterAnalogsData!M4174&amp;","&amp;EnterAnalogsData!N4174&amp;","&amp;EnterAnalogsData!O4174&amp;","&amp;EnterAnalogsData!P4174&amp;","&amp;EnterAnalogsData!Q4174&amp;","&amp;EnterAnalogsData!R4174&amp;","&amp;EnterAnalogsData!S4174&amp;","&amp;EnterAnalogsData!T4174&amp;","&amp;EnterAnalogsData!U4174&amp;","&amp;EnterAnalogsData!V4174&amp;","&amp;EnterAnalogsData!W4174&amp;","&amp;EnterAnalogsData!X4174&amp;","&amp;EnterAnalogsData!Y4173&amp;","&amp;EnterAnalogsData!Z4174&amp;","&amp;EnterAnalogsData!AA4174&amp;","&amp;EnterAnalogsData!AB4174&amp;","&amp;EnterAnalogsData!AC4174</f>
        <v>,,,,,,,,,,,,,,,,,,,,,,,,,,,,</v>
      </c>
    </row>
    <row r="4174" customFormat="false" ht="12.8" hidden="false" customHeight="false" outlineLevel="0" collapsed="false">
      <c r="A4174" s="0" t="str">
        <f aca="false">EnterAnalogsData!A4175&amp;","&amp;EnterAnalogsData!B4175&amp;","&amp;EnterAnalogsData!C4175&amp;","&amp;EnterAnalogsData!D4175&amp;","&amp;EnterAnalogsData!E4175&amp;","&amp;EnterAnalogsData!F4175&amp;","&amp;EnterAnalogsData!G4175&amp;","&amp;EnterAnalogsData!H4175&amp;","&amp;EnterAnalogsData!I4175&amp;","&amp;EnterAnalogsData!J4175&amp;","&amp;EnterAnalogsData!K4175&amp;","&amp;EnterAnalogsData!L4175&amp;","&amp;EnterAnalogsData!M4175&amp;","&amp;EnterAnalogsData!N4175&amp;","&amp;EnterAnalogsData!O4175&amp;","&amp;EnterAnalogsData!P4175&amp;","&amp;EnterAnalogsData!Q4175&amp;","&amp;EnterAnalogsData!R4175&amp;","&amp;EnterAnalogsData!S4175&amp;","&amp;EnterAnalogsData!T4175&amp;","&amp;EnterAnalogsData!U4175&amp;","&amp;EnterAnalogsData!V4175&amp;","&amp;EnterAnalogsData!W4175&amp;","&amp;EnterAnalogsData!X4175&amp;","&amp;EnterAnalogsData!Y4174&amp;","&amp;EnterAnalogsData!Z4175&amp;","&amp;EnterAnalogsData!AA4175&amp;","&amp;EnterAnalogsData!AB4175&amp;","&amp;EnterAnalogsData!AC4175</f>
        <v>,,,,,,,,,,,,,,,,,,,,,,,,,,,,</v>
      </c>
    </row>
    <row r="4175" customFormat="false" ht="12.8" hidden="false" customHeight="false" outlineLevel="0" collapsed="false">
      <c r="A4175" s="0" t="str">
        <f aca="false">EnterAnalogsData!A4176&amp;","&amp;EnterAnalogsData!B4176&amp;","&amp;EnterAnalogsData!C4176&amp;","&amp;EnterAnalogsData!D4176&amp;","&amp;EnterAnalogsData!E4176&amp;","&amp;EnterAnalogsData!F4176&amp;","&amp;EnterAnalogsData!G4176&amp;","&amp;EnterAnalogsData!H4176&amp;","&amp;EnterAnalogsData!I4176&amp;","&amp;EnterAnalogsData!J4176&amp;","&amp;EnterAnalogsData!K4176&amp;","&amp;EnterAnalogsData!L4176&amp;","&amp;EnterAnalogsData!M4176&amp;","&amp;EnterAnalogsData!N4176&amp;","&amp;EnterAnalogsData!O4176&amp;","&amp;EnterAnalogsData!P4176&amp;","&amp;EnterAnalogsData!Q4176&amp;","&amp;EnterAnalogsData!R4176&amp;","&amp;EnterAnalogsData!S4176&amp;","&amp;EnterAnalogsData!T4176&amp;","&amp;EnterAnalogsData!U4176&amp;","&amp;EnterAnalogsData!V4176&amp;","&amp;EnterAnalogsData!W4176&amp;","&amp;EnterAnalogsData!X4176&amp;","&amp;EnterAnalogsData!Y4175&amp;","&amp;EnterAnalogsData!Z4176&amp;","&amp;EnterAnalogsData!AA4176&amp;","&amp;EnterAnalogsData!AB4176&amp;","&amp;EnterAnalogsData!AC4176</f>
        <v>,,,,,,,,,,,,,,,,,,,,,,,,,,,,</v>
      </c>
    </row>
    <row r="4176" customFormat="false" ht="12.8" hidden="false" customHeight="false" outlineLevel="0" collapsed="false">
      <c r="A4176" s="0" t="str">
        <f aca="false">EnterAnalogsData!A4177&amp;","&amp;EnterAnalogsData!B4177&amp;","&amp;EnterAnalogsData!C4177&amp;","&amp;EnterAnalogsData!D4177&amp;","&amp;EnterAnalogsData!E4177&amp;","&amp;EnterAnalogsData!F4177&amp;","&amp;EnterAnalogsData!G4177&amp;","&amp;EnterAnalogsData!H4177&amp;","&amp;EnterAnalogsData!I4177&amp;","&amp;EnterAnalogsData!J4177&amp;","&amp;EnterAnalogsData!K4177&amp;","&amp;EnterAnalogsData!L4177&amp;","&amp;EnterAnalogsData!M4177&amp;","&amp;EnterAnalogsData!N4177&amp;","&amp;EnterAnalogsData!O4177&amp;","&amp;EnterAnalogsData!P4177&amp;","&amp;EnterAnalogsData!Q4177&amp;","&amp;EnterAnalogsData!R4177&amp;","&amp;EnterAnalogsData!S4177&amp;","&amp;EnterAnalogsData!T4177&amp;","&amp;EnterAnalogsData!U4177&amp;","&amp;EnterAnalogsData!V4177&amp;","&amp;EnterAnalogsData!W4177&amp;","&amp;EnterAnalogsData!X4177&amp;","&amp;EnterAnalogsData!Y4176&amp;","&amp;EnterAnalogsData!Z4177&amp;","&amp;EnterAnalogsData!AA4177&amp;","&amp;EnterAnalogsData!AB4177&amp;","&amp;EnterAnalogsData!AC4177</f>
        <v>,,,,,,,,,,,,,,,,,,,,,,,,,,,,</v>
      </c>
    </row>
    <row r="4177" customFormat="false" ht="12.8" hidden="false" customHeight="false" outlineLevel="0" collapsed="false">
      <c r="A4177" s="0" t="str">
        <f aca="false">EnterAnalogsData!A4178&amp;","&amp;EnterAnalogsData!B4178&amp;","&amp;EnterAnalogsData!C4178&amp;","&amp;EnterAnalogsData!D4178&amp;","&amp;EnterAnalogsData!E4178&amp;","&amp;EnterAnalogsData!F4178&amp;","&amp;EnterAnalogsData!G4178&amp;","&amp;EnterAnalogsData!H4178&amp;","&amp;EnterAnalogsData!I4178&amp;","&amp;EnterAnalogsData!J4178&amp;","&amp;EnterAnalogsData!K4178&amp;","&amp;EnterAnalogsData!L4178&amp;","&amp;EnterAnalogsData!M4178&amp;","&amp;EnterAnalogsData!N4178&amp;","&amp;EnterAnalogsData!O4178&amp;","&amp;EnterAnalogsData!P4178&amp;","&amp;EnterAnalogsData!Q4178&amp;","&amp;EnterAnalogsData!R4178&amp;","&amp;EnterAnalogsData!S4178&amp;","&amp;EnterAnalogsData!T4178&amp;","&amp;EnterAnalogsData!U4178&amp;","&amp;EnterAnalogsData!V4178&amp;","&amp;EnterAnalogsData!W4178&amp;","&amp;EnterAnalogsData!X4178&amp;","&amp;EnterAnalogsData!Y4177&amp;","&amp;EnterAnalogsData!Z4178&amp;","&amp;EnterAnalogsData!AA4178&amp;","&amp;EnterAnalogsData!AB4178&amp;","&amp;EnterAnalogsData!AC4178</f>
        <v>,,,,,,,,,,,,,,,,,,,,,,,,,,,,</v>
      </c>
    </row>
    <row r="4178" customFormat="false" ht="12.8" hidden="false" customHeight="false" outlineLevel="0" collapsed="false">
      <c r="A4178" s="0" t="str">
        <f aca="false">EnterAnalogsData!A4179&amp;","&amp;EnterAnalogsData!B4179&amp;","&amp;EnterAnalogsData!C4179&amp;","&amp;EnterAnalogsData!D4179&amp;","&amp;EnterAnalogsData!E4179&amp;","&amp;EnterAnalogsData!F4179&amp;","&amp;EnterAnalogsData!G4179&amp;","&amp;EnterAnalogsData!H4179&amp;","&amp;EnterAnalogsData!I4179&amp;","&amp;EnterAnalogsData!J4179&amp;","&amp;EnterAnalogsData!K4179&amp;","&amp;EnterAnalogsData!L4179&amp;","&amp;EnterAnalogsData!M4179&amp;","&amp;EnterAnalogsData!N4179&amp;","&amp;EnterAnalogsData!O4179&amp;","&amp;EnterAnalogsData!P4179&amp;","&amp;EnterAnalogsData!Q4179&amp;","&amp;EnterAnalogsData!R4179&amp;","&amp;EnterAnalogsData!S4179&amp;","&amp;EnterAnalogsData!T4179&amp;","&amp;EnterAnalogsData!U4179&amp;","&amp;EnterAnalogsData!V4179&amp;","&amp;EnterAnalogsData!W4179&amp;","&amp;EnterAnalogsData!X4179&amp;","&amp;EnterAnalogsData!Y4178&amp;","&amp;EnterAnalogsData!Z4179&amp;","&amp;EnterAnalogsData!AA4179&amp;","&amp;EnterAnalogsData!AB4179&amp;","&amp;EnterAnalogsData!AC4179</f>
        <v>,,,,,,,,,,,,,,,,,,,,,,,,,,,,</v>
      </c>
    </row>
    <row r="4179" customFormat="false" ht="12.8" hidden="false" customHeight="false" outlineLevel="0" collapsed="false">
      <c r="A4179" s="0" t="str">
        <f aca="false">EnterAnalogsData!A4180&amp;","&amp;EnterAnalogsData!B4180&amp;","&amp;EnterAnalogsData!C4180&amp;","&amp;EnterAnalogsData!D4180&amp;","&amp;EnterAnalogsData!E4180&amp;","&amp;EnterAnalogsData!F4180&amp;","&amp;EnterAnalogsData!G4180&amp;","&amp;EnterAnalogsData!H4180&amp;","&amp;EnterAnalogsData!I4180&amp;","&amp;EnterAnalogsData!J4180&amp;","&amp;EnterAnalogsData!K4180&amp;","&amp;EnterAnalogsData!L4180&amp;","&amp;EnterAnalogsData!M4180&amp;","&amp;EnterAnalogsData!N4180&amp;","&amp;EnterAnalogsData!O4180&amp;","&amp;EnterAnalogsData!P4180&amp;","&amp;EnterAnalogsData!Q4180&amp;","&amp;EnterAnalogsData!R4180&amp;","&amp;EnterAnalogsData!S4180&amp;","&amp;EnterAnalogsData!T4180&amp;","&amp;EnterAnalogsData!U4180&amp;","&amp;EnterAnalogsData!V4180&amp;","&amp;EnterAnalogsData!W4180&amp;","&amp;EnterAnalogsData!X4180&amp;","&amp;EnterAnalogsData!Y4179&amp;","&amp;EnterAnalogsData!Z4180&amp;","&amp;EnterAnalogsData!AA4180&amp;","&amp;EnterAnalogsData!AB4180&amp;","&amp;EnterAnalogsData!AC4180</f>
        <v>,,,,,,,,,,,,,,,,,,,,,,,,,,,,</v>
      </c>
    </row>
    <row r="4180" customFormat="false" ht="12.8" hidden="false" customHeight="false" outlineLevel="0" collapsed="false">
      <c r="A4180" s="0" t="str">
        <f aca="false">EnterAnalogsData!A4181&amp;","&amp;EnterAnalogsData!B4181&amp;","&amp;EnterAnalogsData!C4181&amp;","&amp;EnterAnalogsData!D4181&amp;","&amp;EnterAnalogsData!E4181&amp;","&amp;EnterAnalogsData!F4181&amp;","&amp;EnterAnalogsData!G4181&amp;","&amp;EnterAnalogsData!H4181&amp;","&amp;EnterAnalogsData!I4181&amp;","&amp;EnterAnalogsData!J4181&amp;","&amp;EnterAnalogsData!K4181&amp;","&amp;EnterAnalogsData!L4181&amp;","&amp;EnterAnalogsData!M4181&amp;","&amp;EnterAnalogsData!N4181&amp;","&amp;EnterAnalogsData!O4181&amp;","&amp;EnterAnalogsData!P4181&amp;","&amp;EnterAnalogsData!Q4181&amp;","&amp;EnterAnalogsData!R4181&amp;","&amp;EnterAnalogsData!S4181&amp;","&amp;EnterAnalogsData!T4181&amp;","&amp;EnterAnalogsData!U4181&amp;","&amp;EnterAnalogsData!V4181&amp;","&amp;EnterAnalogsData!W4181&amp;","&amp;EnterAnalogsData!X4181&amp;","&amp;EnterAnalogsData!Y4180&amp;","&amp;EnterAnalogsData!Z4181&amp;","&amp;EnterAnalogsData!AA4181&amp;","&amp;EnterAnalogsData!AB4181&amp;","&amp;EnterAnalogsData!AC4181</f>
        <v>,,,,,,,,,,,,,,,,,,,,,,,,,,,,</v>
      </c>
    </row>
    <row r="4181" customFormat="false" ht="12.8" hidden="false" customHeight="false" outlineLevel="0" collapsed="false">
      <c r="A4181" s="0" t="str">
        <f aca="false">EnterAnalogsData!A4182&amp;","&amp;EnterAnalogsData!B4182&amp;","&amp;EnterAnalogsData!C4182&amp;","&amp;EnterAnalogsData!D4182&amp;","&amp;EnterAnalogsData!E4182&amp;","&amp;EnterAnalogsData!F4182&amp;","&amp;EnterAnalogsData!G4182&amp;","&amp;EnterAnalogsData!H4182&amp;","&amp;EnterAnalogsData!I4182&amp;","&amp;EnterAnalogsData!J4182&amp;","&amp;EnterAnalogsData!K4182&amp;","&amp;EnterAnalogsData!L4182&amp;","&amp;EnterAnalogsData!M4182&amp;","&amp;EnterAnalogsData!N4182&amp;","&amp;EnterAnalogsData!O4182&amp;","&amp;EnterAnalogsData!P4182&amp;","&amp;EnterAnalogsData!Q4182&amp;","&amp;EnterAnalogsData!R4182&amp;","&amp;EnterAnalogsData!S4182&amp;","&amp;EnterAnalogsData!T4182&amp;","&amp;EnterAnalogsData!U4182&amp;","&amp;EnterAnalogsData!V4182&amp;","&amp;EnterAnalogsData!W4182&amp;","&amp;EnterAnalogsData!X4182&amp;","&amp;EnterAnalogsData!Y4181&amp;","&amp;EnterAnalogsData!Z4182&amp;","&amp;EnterAnalogsData!AA4182&amp;","&amp;EnterAnalogsData!AB4182&amp;","&amp;EnterAnalogsData!AC4182</f>
        <v>,,,,,,,,,,,,,,,,,,,,,,,,,,,,</v>
      </c>
    </row>
    <row r="4182" customFormat="false" ht="12.8" hidden="false" customHeight="false" outlineLevel="0" collapsed="false">
      <c r="A4182" s="0" t="str">
        <f aca="false">EnterAnalogsData!A4183&amp;","&amp;EnterAnalogsData!B4183&amp;","&amp;EnterAnalogsData!C4183&amp;","&amp;EnterAnalogsData!D4183&amp;","&amp;EnterAnalogsData!E4183&amp;","&amp;EnterAnalogsData!F4183&amp;","&amp;EnterAnalogsData!G4183&amp;","&amp;EnterAnalogsData!H4183&amp;","&amp;EnterAnalogsData!I4183&amp;","&amp;EnterAnalogsData!J4183&amp;","&amp;EnterAnalogsData!K4183&amp;","&amp;EnterAnalogsData!L4183&amp;","&amp;EnterAnalogsData!M4183&amp;","&amp;EnterAnalogsData!N4183&amp;","&amp;EnterAnalogsData!O4183&amp;","&amp;EnterAnalogsData!P4183&amp;","&amp;EnterAnalogsData!Q4183&amp;","&amp;EnterAnalogsData!R4183&amp;","&amp;EnterAnalogsData!S4183&amp;","&amp;EnterAnalogsData!T4183&amp;","&amp;EnterAnalogsData!U4183&amp;","&amp;EnterAnalogsData!V4183&amp;","&amp;EnterAnalogsData!W4183&amp;","&amp;EnterAnalogsData!X4183&amp;","&amp;EnterAnalogsData!Y4182&amp;","&amp;EnterAnalogsData!Z4183&amp;","&amp;EnterAnalogsData!AA4183&amp;","&amp;EnterAnalogsData!AB4183&amp;","&amp;EnterAnalogsData!AC4183</f>
        <v>,,,,,,,,,,,,,,,,,,,,,,,,,,,,</v>
      </c>
    </row>
    <row r="4183" customFormat="false" ht="12.8" hidden="false" customHeight="false" outlineLevel="0" collapsed="false">
      <c r="A4183" s="0" t="str">
        <f aca="false">EnterAnalogsData!A4184&amp;","&amp;EnterAnalogsData!B4184&amp;","&amp;EnterAnalogsData!C4184&amp;","&amp;EnterAnalogsData!D4184&amp;","&amp;EnterAnalogsData!E4184&amp;","&amp;EnterAnalogsData!F4184&amp;","&amp;EnterAnalogsData!G4184&amp;","&amp;EnterAnalogsData!H4184&amp;","&amp;EnterAnalogsData!I4184&amp;","&amp;EnterAnalogsData!J4184&amp;","&amp;EnterAnalogsData!K4184&amp;","&amp;EnterAnalogsData!L4184&amp;","&amp;EnterAnalogsData!M4184&amp;","&amp;EnterAnalogsData!N4184&amp;","&amp;EnterAnalogsData!O4184&amp;","&amp;EnterAnalogsData!P4184&amp;","&amp;EnterAnalogsData!Q4184&amp;","&amp;EnterAnalogsData!R4184&amp;","&amp;EnterAnalogsData!S4184&amp;","&amp;EnterAnalogsData!T4184&amp;","&amp;EnterAnalogsData!U4184&amp;","&amp;EnterAnalogsData!V4184&amp;","&amp;EnterAnalogsData!W4184&amp;","&amp;EnterAnalogsData!X4184&amp;","&amp;EnterAnalogsData!Y4183&amp;","&amp;EnterAnalogsData!Z4184&amp;","&amp;EnterAnalogsData!AA4184&amp;","&amp;EnterAnalogsData!AB4184&amp;","&amp;EnterAnalogsData!AC4184</f>
        <v>,,,,,,,,,,,,,,,,,,,,,,,,,,,,</v>
      </c>
    </row>
    <row r="4184" customFormat="false" ht="12.8" hidden="false" customHeight="false" outlineLevel="0" collapsed="false">
      <c r="A4184" s="0" t="str">
        <f aca="false">EnterAnalogsData!A4185&amp;","&amp;EnterAnalogsData!B4185&amp;","&amp;EnterAnalogsData!C4185&amp;","&amp;EnterAnalogsData!D4185&amp;","&amp;EnterAnalogsData!E4185&amp;","&amp;EnterAnalogsData!F4185&amp;","&amp;EnterAnalogsData!G4185&amp;","&amp;EnterAnalogsData!H4185&amp;","&amp;EnterAnalogsData!I4185&amp;","&amp;EnterAnalogsData!J4185&amp;","&amp;EnterAnalogsData!K4185&amp;","&amp;EnterAnalogsData!L4185&amp;","&amp;EnterAnalogsData!M4185&amp;","&amp;EnterAnalogsData!N4185&amp;","&amp;EnterAnalogsData!O4185&amp;","&amp;EnterAnalogsData!P4185&amp;","&amp;EnterAnalogsData!Q4185&amp;","&amp;EnterAnalogsData!R4185&amp;","&amp;EnterAnalogsData!S4185&amp;","&amp;EnterAnalogsData!T4185&amp;","&amp;EnterAnalogsData!U4185&amp;","&amp;EnterAnalogsData!V4185&amp;","&amp;EnterAnalogsData!W4185&amp;","&amp;EnterAnalogsData!X4185&amp;","&amp;EnterAnalogsData!Y4184&amp;","&amp;EnterAnalogsData!Z4185&amp;","&amp;EnterAnalogsData!AA4185&amp;","&amp;EnterAnalogsData!AB4185&amp;","&amp;EnterAnalogsData!AC4185</f>
        <v>,,,,,,,,,,,,,,,,,,,,,,,,,,,,</v>
      </c>
    </row>
    <row r="4185" customFormat="false" ht="12.8" hidden="false" customHeight="false" outlineLevel="0" collapsed="false">
      <c r="A4185" s="0" t="str">
        <f aca="false">EnterAnalogsData!A4186&amp;","&amp;EnterAnalogsData!B4186&amp;","&amp;EnterAnalogsData!C4186&amp;","&amp;EnterAnalogsData!D4186&amp;","&amp;EnterAnalogsData!E4186&amp;","&amp;EnterAnalogsData!F4186&amp;","&amp;EnterAnalogsData!G4186&amp;","&amp;EnterAnalogsData!H4186&amp;","&amp;EnterAnalogsData!I4186&amp;","&amp;EnterAnalogsData!J4186&amp;","&amp;EnterAnalogsData!K4186&amp;","&amp;EnterAnalogsData!L4186&amp;","&amp;EnterAnalogsData!M4186&amp;","&amp;EnterAnalogsData!N4186&amp;","&amp;EnterAnalogsData!O4186&amp;","&amp;EnterAnalogsData!P4186&amp;","&amp;EnterAnalogsData!Q4186&amp;","&amp;EnterAnalogsData!R4186&amp;","&amp;EnterAnalogsData!S4186&amp;","&amp;EnterAnalogsData!T4186&amp;","&amp;EnterAnalogsData!U4186&amp;","&amp;EnterAnalogsData!V4186&amp;","&amp;EnterAnalogsData!W4186&amp;","&amp;EnterAnalogsData!X4186&amp;","&amp;EnterAnalogsData!Y4185&amp;","&amp;EnterAnalogsData!Z4186&amp;","&amp;EnterAnalogsData!AA4186&amp;","&amp;EnterAnalogsData!AB4186&amp;","&amp;EnterAnalogsData!AC4186</f>
        <v>,,,,,,,,,,,,,,,,,,,,,,,,,,,,</v>
      </c>
    </row>
    <row r="4186" customFormat="false" ht="12.8" hidden="false" customHeight="false" outlineLevel="0" collapsed="false">
      <c r="A4186" s="0" t="str">
        <f aca="false">EnterAnalogsData!A4187&amp;","&amp;EnterAnalogsData!B4187&amp;","&amp;EnterAnalogsData!C4187&amp;","&amp;EnterAnalogsData!D4187&amp;","&amp;EnterAnalogsData!E4187&amp;","&amp;EnterAnalogsData!F4187&amp;","&amp;EnterAnalogsData!G4187&amp;","&amp;EnterAnalogsData!H4187&amp;","&amp;EnterAnalogsData!I4187&amp;","&amp;EnterAnalogsData!J4187&amp;","&amp;EnterAnalogsData!K4187&amp;","&amp;EnterAnalogsData!L4187&amp;","&amp;EnterAnalogsData!M4187&amp;","&amp;EnterAnalogsData!N4187&amp;","&amp;EnterAnalogsData!O4187&amp;","&amp;EnterAnalogsData!P4187&amp;","&amp;EnterAnalogsData!Q4187&amp;","&amp;EnterAnalogsData!R4187&amp;","&amp;EnterAnalogsData!S4187&amp;","&amp;EnterAnalogsData!T4187&amp;","&amp;EnterAnalogsData!U4187&amp;","&amp;EnterAnalogsData!V4187&amp;","&amp;EnterAnalogsData!W4187&amp;","&amp;EnterAnalogsData!X4187&amp;","&amp;EnterAnalogsData!Y4186&amp;","&amp;EnterAnalogsData!Z4187&amp;","&amp;EnterAnalogsData!AA4187&amp;","&amp;EnterAnalogsData!AB4187&amp;","&amp;EnterAnalogsData!AC4187</f>
        <v>,,,,,,,,,,,,,,,,,,,,,,,,,,,,</v>
      </c>
    </row>
    <row r="4187" customFormat="false" ht="12.8" hidden="false" customHeight="false" outlineLevel="0" collapsed="false">
      <c r="A4187" s="0" t="str">
        <f aca="false">EnterAnalogsData!A4188&amp;","&amp;EnterAnalogsData!B4188&amp;","&amp;EnterAnalogsData!C4188&amp;","&amp;EnterAnalogsData!D4188&amp;","&amp;EnterAnalogsData!E4188&amp;","&amp;EnterAnalogsData!F4188&amp;","&amp;EnterAnalogsData!G4188&amp;","&amp;EnterAnalogsData!H4188&amp;","&amp;EnterAnalogsData!I4188&amp;","&amp;EnterAnalogsData!J4188&amp;","&amp;EnterAnalogsData!K4188&amp;","&amp;EnterAnalogsData!L4188&amp;","&amp;EnterAnalogsData!M4188&amp;","&amp;EnterAnalogsData!N4188&amp;","&amp;EnterAnalogsData!O4188&amp;","&amp;EnterAnalogsData!P4188&amp;","&amp;EnterAnalogsData!Q4188&amp;","&amp;EnterAnalogsData!R4188&amp;","&amp;EnterAnalogsData!S4188&amp;","&amp;EnterAnalogsData!T4188&amp;","&amp;EnterAnalogsData!U4188&amp;","&amp;EnterAnalogsData!V4188&amp;","&amp;EnterAnalogsData!W4188&amp;","&amp;EnterAnalogsData!X4188&amp;","&amp;EnterAnalogsData!Y4187&amp;","&amp;EnterAnalogsData!Z4188&amp;","&amp;EnterAnalogsData!AA4188&amp;","&amp;EnterAnalogsData!AB4188&amp;","&amp;EnterAnalogsData!AC4188</f>
        <v>,,,,,,,,,,,,,,,,,,,,,,,,,,,,</v>
      </c>
    </row>
    <row r="4188" customFormat="false" ht="12.8" hidden="false" customHeight="false" outlineLevel="0" collapsed="false">
      <c r="A4188" s="0" t="str">
        <f aca="false">EnterAnalogsData!A4189&amp;","&amp;EnterAnalogsData!B4189&amp;","&amp;EnterAnalogsData!C4189&amp;","&amp;EnterAnalogsData!D4189&amp;","&amp;EnterAnalogsData!E4189&amp;","&amp;EnterAnalogsData!F4189&amp;","&amp;EnterAnalogsData!G4189&amp;","&amp;EnterAnalogsData!H4189&amp;","&amp;EnterAnalogsData!I4189&amp;","&amp;EnterAnalogsData!J4189&amp;","&amp;EnterAnalogsData!K4189&amp;","&amp;EnterAnalogsData!L4189&amp;","&amp;EnterAnalogsData!M4189&amp;","&amp;EnterAnalogsData!N4189&amp;","&amp;EnterAnalogsData!O4189&amp;","&amp;EnterAnalogsData!P4189&amp;","&amp;EnterAnalogsData!Q4189&amp;","&amp;EnterAnalogsData!R4189&amp;","&amp;EnterAnalogsData!S4189&amp;","&amp;EnterAnalogsData!T4189&amp;","&amp;EnterAnalogsData!U4189&amp;","&amp;EnterAnalogsData!V4189&amp;","&amp;EnterAnalogsData!W4189&amp;","&amp;EnterAnalogsData!X4189&amp;","&amp;EnterAnalogsData!Y4188&amp;","&amp;EnterAnalogsData!Z4189&amp;","&amp;EnterAnalogsData!AA4189&amp;","&amp;EnterAnalogsData!AB4189&amp;","&amp;EnterAnalogsData!AC4189</f>
        <v>,,,,,,,,,,,,,,,,,,,,,,,,,,,,</v>
      </c>
    </row>
    <row r="4189" customFormat="false" ht="12.8" hidden="false" customHeight="false" outlineLevel="0" collapsed="false">
      <c r="A4189" s="0" t="str">
        <f aca="false">EnterAnalogsData!A4190&amp;","&amp;EnterAnalogsData!B4190&amp;","&amp;EnterAnalogsData!C4190&amp;","&amp;EnterAnalogsData!D4190&amp;","&amp;EnterAnalogsData!E4190&amp;","&amp;EnterAnalogsData!F4190&amp;","&amp;EnterAnalogsData!G4190&amp;","&amp;EnterAnalogsData!H4190&amp;","&amp;EnterAnalogsData!I4190&amp;","&amp;EnterAnalogsData!J4190&amp;","&amp;EnterAnalogsData!K4190&amp;","&amp;EnterAnalogsData!L4190&amp;","&amp;EnterAnalogsData!M4190&amp;","&amp;EnterAnalogsData!N4190&amp;","&amp;EnterAnalogsData!O4190&amp;","&amp;EnterAnalogsData!P4190&amp;","&amp;EnterAnalogsData!Q4190&amp;","&amp;EnterAnalogsData!R4190&amp;","&amp;EnterAnalogsData!S4190&amp;","&amp;EnterAnalogsData!T4190&amp;","&amp;EnterAnalogsData!U4190&amp;","&amp;EnterAnalogsData!V4190&amp;","&amp;EnterAnalogsData!W4190&amp;","&amp;EnterAnalogsData!X4190&amp;","&amp;EnterAnalogsData!Y4189&amp;","&amp;EnterAnalogsData!Z4190&amp;","&amp;EnterAnalogsData!AA4190&amp;","&amp;EnterAnalogsData!AB4190&amp;","&amp;EnterAnalogsData!AC4190</f>
        <v>,,,,,,,,,,,,,,,,,,,,,,,,,,,,</v>
      </c>
    </row>
    <row r="4190" customFormat="false" ht="12.8" hidden="false" customHeight="false" outlineLevel="0" collapsed="false">
      <c r="A4190" s="0" t="str">
        <f aca="false">EnterAnalogsData!A4191&amp;","&amp;EnterAnalogsData!B4191&amp;","&amp;EnterAnalogsData!C4191&amp;","&amp;EnterAnalogsData!D4191&amp;","&amp;EnterAnalogsData!E4191&amp;","&amp;EnterAnalogsData!F4191&amp;","&amp;EnterAnalogsData!G4191&amp;","&amp;EnterAnalogsData!H4191&amp;","&amp;EnterAnalogsData!I4191&amp;","&amp;EnterAnalogsData!J4191&amp;","&amp;EnterAnalogsData!K4191&amp;","&amp;EnterAnalogsData!L4191&amp;","&amp;EnterAnalogsData!M4191&amp;","&amp;EnterAnalogsData!N4191&amp;","&amp;EnterAnalogsData!O4191&amp;","&amp;EnterAnalogsData!P4191&amp;","&amp;EnterAnalogsData!Q4191&amp;","&amp;EnterAnalogsData!R4191&amp;","&amp;EnterAnalogsData!S4191&amp;","&amp;EnterAnalogsData!T4191&amp;","&amp;EnterAnalogsData!U4191&amp;","&amp;EnterAnalogsData!V4191&amp;","&amp;EnterAnalogsData!W4191&amp;","&amp;EnterAnalogsData!X4191&amp;","&amp;EnterAnalogsData!Y4190&amp;","&amp;EnterAnalogsData!Z4191&amp;","&amp;EnterAnalogsData!AA4191&amp;","&amp;EnterAnalogsData!AB4191&amp;","&amp;EnterAnalogsData!AC4191</f>
        <v>,,,,,,,,,,,,,,,,,,,,,,,,,,,,</v>
      </c>
    </row>
    <row r="4191" customFormat="false" ht="12.8" hidden="false" customHeight="false" outlineLevel="0" collapsed="false">
      <c r="A4191" s="0" t="str">
        <f aca="false">EnterAnalogsData!A4192&amp;","&amp;EnterAnalogsData!B4192&amp;","&amp;EnterAnalogsData!C4192&amp;","&amp;EnterAnalogsData!D4192&amp;","&amp;EnterAnalogsData!E4192&amp;","&amp;EnterAnalogsData!F4192&amp;","&amp;EnterAnalogsData!G4192&amp;","&amp;EnterAnalogsData!H4192&amp;","&amp;EnterAnalogsData!I4192&amp;","&amp;EnterAnalogsData!J4192&amp;","&amp;EnterAnalogsData!K4192&amp;","&amp;EnterAnalogsData!L4192&amp;","&amp;EnterAnalogsData!M4192&amp;","&amp;EnterAnalogsData!N4192&amp;","&amp;EnterAnalogsData!O4192&amp;","&amp;EnterAnalogsData!P4192&amp;","&amp;EnterAnalogsData!Q4192&amp;","&amp;EnterAnalogsData!R4192&amp;","&amp;EnterAnalogsData!S4192&amp;","&amp;EnterAnalogsData!T4192&amp;","&amp;EnterAnalogsData!U4192&amp;","&amp;EnterAnalogsData!V4192&amp;","&amp;EnterAnalogsData!W4192&amp;","&amp;EnterAnalogsData!X4192&amp;","&amp;EnterAnalogsData!Y4191&amp;","&amp;EnterAnalogsData!Z4192&amp;","&amp;EnterAnalogsData!AA4192&amp;","&amp;EnterAnalogsData!AB4192&amp;","&amp;EnterAnalogsData!AC4192</f>
        <v>,,,,,,,,,,,,,,,,,,,,,,,,,,,,</v>
      </c>
    </row>
    <row r="4192" customFormat="false" ht="12.8" hidden="false" customHeight="false" outlineLevel="0" collapsed="false">
      <c r="A4192" s="0" t="str">
        <f aca="false">EnterAnalogsData!A4193&amp;","&amp;EnterAnalogsData!B4193&amp;","&amp;EnterAnalogsData!C4193&amp;","&amp;EnterAnalogsData!D4193&amp;","&amp;EnterAnalogsData!E4193&amp;","&amp;EnterAnalogsData!F4193&amp;","&amp;EnterAnalogsData!G4193&amp;","&amp;EnterAnalogsData!H4193&amp;","&amp;EnterAnalogsData!I4193&amp;","&amp;EnterAnalogsData!J4193&amp;","&amp;EnterAnalogsData!K4193&amp;","&amp;EnterAnalogsData!L4193&amp;","&amp;EnterAnalogsData!M4193&amp;","&amp;EnterAnalogsData!N4193&amp;","&amp;EnterAnalogsData!O4193&amp;","&amp;EnterAnalogsData!P4193&amp;","&amp;EnterAnalogsData!Q4193&amp;","&amp;EnterAnalogsData!R4193&amp;","&amp;EnterAnalogsData!S4193&amp;","&amp;EnterAnalogsData!T4193&amp;","&amp;EnterAnalogsData!U4193&amp;","&amp;EnterAnalogsData!V4193&amp;","&amp;EnterAnalogsData!W4193&amp;","&amp;EnterAnalogsData!X4193&amp;","&amp;EnterAnalogsData!Y4192&amp;","&amp;EnterAnalogsData!Z4193&amp;","&amp;EnterAnalogsData!AA4193&amp;","&amp;EnterAnalogsData!AB4193&amp;","&amp;EnterAnalogsData!AC4193</f>
        <v>,,,,,,,,,,,,,,,,,,,,,,,,,,,,</v>
      </c>
    </row>
    <row r="4193" customFormat="false" ht="12.8" hidden="false" customHeight="false" outlineLevel="0" collapsed="false">
      <c r="A4193" s="0" t="str">
        <f aca="false">EnterAnalogsData!A4194&amp;","&amp;EnterAnalogsData!B4194&amp;","&amp;EnterAnalogsData!C4194&amp;","&amp;EnterAnalogsData!D4194&amp;","&amp;EnterAnalogsData!E4194&amp;","&amp;EnterAnalogsData!F4194&amp;","&amp;EnterAnalogsData!G4194&amp;","&amp;EnterAnalogsData!H4194&amp;","&amp;EnterAnalogsData!I4194&amp;","&amp;EnterAnalogsData!J4194&amp;","&amp;EnterAnalogsData!K4194&amp;","&amp;EnterAnalogsData!L4194&amp;","&amp;EnterAnalogsData!M4194&amp;","&amp;EnterAnalogsData!N4194&amp;","&amp;EnterAnalogsData!O4194&amp;","&amp;EnterAnalogsData!P4194&amp;","&amp;EnterAnalogsData!Q4194&amp;","&amp;EnterAnalogsData!R4194&amp;","&amp;EnterAnalogsData!S4194&amp;","&amp;EnterAnalogsData!T4194&amp;","&amp;EnterAnalogsData!U4194&amp;","&amp;EnterAnalogsData!V4194&amp;","&amp;EnterAnalogsData!W4194&amp;","&amp;EnterAnalogsData!X4194&amp;","&amp;EnterAnalogsData!Y4193&amp;","&amp;EnterAnalogsData!Z4194&amp;","&amp;EnterAnalogsData!AA4194&amp;","&amp;EnterAnalogsData!AB4194&amp;","&amp;EnterAnalogsData!AC4194</f>
        <v>,,,,,,,,,,,,,,,,,,,,,,,,,,,,</v>
      </c>
    </row>
    <row r="4194" customFormat="false" ht="12.8" hidden="false" customHeight="false" outlineLevel="0" collapsed="false">
      <c r="A4194" s="0" t="str">
        <f aca="false">EnterAnalogsData!A4195&amp;","&amp;EnterAnalogsData!B4195&amp;","&amp;EnterAnalogsData!C4195&amp;","&amp;EnterAnalogsData!D4195&amp;","&amp;EnterAnalogsData!E4195&amp;","&amp;EnterAnalogsData!F4195&amp;","&amp;EnterAnalogsData!G4195&amp;","&amp;EnterAnalogsData!H4195&amp;","&amp;EnterAnalogsData!I4195&amp;","&amp;EnterAnalogsData!J4195&amp;","&amp;EnterAnalogsData!K4195&amp;","&amp;EnterAnalogsData!L4195&amp;","&amp;EnterAnalogsData!M4195&amp;","&amp;EnterAnalogsData!N4195&amp;","&amp;EnterAnalogsData!O4195&amp;","&amp;EnterAnalogsData!P4195&amp;","&amp;EnterAnalogsData!Q4195&amp;","&amp;EnterAnalogsData!R4195&amp;","&amp;EnterAnalogsData!S4195&amp;","&amp;EnterAnalogsData!T4195&amp;","&amp;EnterAnalogsData!U4195&amp;","&amp;EnterAnalogsData!V4195&amp;","&amp;EnterAnalogsData!W4195&amp;","&amp;EnterAnalogsData!X4195&amp;","&amp;EnterAnalogsData!Y4194&amp;","&amp;EnterAnalogsData!Z4195&amp;","&amp;EnterAnalogsData!AA4195&amp;","&amp;EnterAnalogsData!AB4195&amp;","&amp;EnterAnalogsData!AC4195</f>
        <v>,,,,,,,,,,,,,,,,,,,,,,,,,,,,</v>
      </c>
    </row>
    <row r="4195" customFormat="false" ht="12.8" hidden="false" customHeight="false" outlineLevel="0" collapsed="false">
      <c r="A4195" s="0" t="str">
        <f aca="false">EnterAnalogsData!A4196&amp;","&amp;EnterAnalogsData!B4196&amp;","&amp;EnterAnalogsData!C4196&amp;","&amp;EnterAnalogsData!D4196&amp;","&amp;EnterAnalogsData!E4196&amp;","&amp;EnterAnalogsData!F4196&amp;","&amp;EnterAnalogsData!G4196&amp;","&amp;EnterAnalogsData!H4196&amp;","&amp;EnterAnalogsData!I4196&amp;","&amp;EnterAnalogsData!J4196&amp;","&amp;EnterAnalogsData!K4196&amp;","&amp;EnterAnalogsData!L4196&amp;","&amp;EnterAnalogsData!M4196&amp;","&amp;EnterAnalogsData!N4196&amp;","&amp;EnterAnalogsData!O4196&amp;","&amp;EnterAnalogsData!P4196&amp;","&amp;EnterAnalogsData!Q4196&amp;","&amp;EnterAnalogsData!R4196&amp;","&amp;EnterAnalogsData!S4196&amp;","&amp;EnterAnalogsData!T4196&amp;","&amp;EnterAnalogsData!U4196&amp;","&amp;EnterAnalogsData!V4196&amp;","&amp;EnterAnalogsData!W4196&amp;","&amp;EnterAnalogsData!X4196&amp;","&amp;EnterAnalogsData!Y4195&amp;","&amp;EnterAnalogsData!Z4196&amp;","&amp;EnterAnalogsData!AA4196&amp;","&amp;EnterAnalogsData!AB4196&amp;","&amp;EnterAnalogsData!AC4196</f>
        <v>,,,,,,,,,,,,,,,,,,,,,,,,,,,,</v>
      </c>
    </row>
    <row r="4196" customFormat="false" ht="12.8" hidden="false" customHeight="false" outlineLevel="0" collapsed="false">
      <c r="A4196" s="0" t="str">
        <f aca="false">EnterAnalogsData!A4197&amp;","&amp;EnterAnalogsData!B4197&amp;","&amp;EnterAnalogsData!C4197&amp;","&amp;EnterAnalogsData!D4197&amp;","&amp;EnterAnalogsData!E4197&amp;","&amp;EnterAnalogsData!F4197&amp;","&amp;EnterAnalogsData!G4197&amp;","&amp;EnterAnalogsData!H4197&amp;","&amp;EnterAnalogsData!I4197&amp;","&amp;EnterAnalogsData!J4197&amp;","&amp;EnterAnalogsData!K4197&amp;","&amp;EnterAnalogsData!L4197&amp;","&amp;EnterAnalogsData!M4197&amp;","&amp;EnterAnalogsData!N4197&amp;","&amp;EnterAnalogsData!O4197&amp;","&amp;EnterAnalogsData!P4197&amp;","&amp;EnterAnalogsData!Q4197&amp;","&amp;EnterAnalogsData!R4197&amp;","&amp;EnterAnalogsData!S4197&amp;","&amp;EnterAnalogsData!T4197&amp;","&amp;EnterAnalogsData!U4197&amp;","&amp;EnterAnalogsData!V4197&amp;","&amp;EnterAnalogsData!W4197&amp;","&amp;EnterAnalogsData!X4197&amp;","&amp;EnterAnalogsData!Y4196&amp;","&amp;EnterAnalogsData!Z4197&amp;","&amp;EnterAnalogsData!AA4197&amp;","&amp;EnterAnalogsData!AB4197&amp;","&amp;EnterAnalogsData!AC4197</f>
        <v>,,,,,,,,,,,,,,,,,,,,,,,,,,,,</v>
      </c>
    </row>
    <row r="4197" customFormat="false" ht="12.8" hidden="false" customHeight="false" outlineLevel="0" collapsed="false">
      <c r="A4197" s="0" t="str">
        <f aca="false">EnterAnalogsData!A4198&amp;","&amp;EnterAnalogsData!B4198&amp;","&amp;EnterAnalogsData!C4198&amp;","&amp;EnterAnalogsData!D4198&amp;","&amp;EnterAnalogsData!E4198&amp;","&amp;EnterAnalogsData!F4198&amp;","&amp;EnterAnalogsData!G4198&amp;","&amp;EnterAnalogsData!H4198&amp;","&amp;EnterAnalogsData!I4198&amp;","&amp;EnterAnalogsData!J4198&amp;","&amp;EnterAnalogsData!K4198&amp;","&amp;EnterAnalogsData!L4198&amp;","&amp;EnterAnalogsData!M4198&amp;","&amp;EnterAnalogsData!N4198&amp;","&amp;EnterAnalogsData!O4198&amp;","&amp;EnterAnalogsData!P4198&amp;","&amp;EnterAnalogsData!Q4198&amp;","&amp;EnterAnalogsData!R4198&amp;","&amp;EnterAnalogsData!S4198&amp;","&amp;EnterAnalogsData!T4198&amp;","&amp;EnterAnalogsData!U4198&amp;","&amp;EnterAnalogsData!V4198&amp;","&amp;EnterAnalogsData!W4198&amp;","&amp;EnterAnalogsData!X4198&amp;","&amp;EnterAnalogsData!Y4197&amp;","&amp;EnterAnalogsData!Z4198&amp;","&amp;EnterAnalogsData!AA4198&amp;","&amp;EnterAnalogsData!AB4198&amp;","&amp;EnterAnalogsData!AC4198</f>
        <v>,,,,,,,,,,,,,,,,,,,,,,,,,,,,</v>
      </c>
    </row>
    <row r="4198" customFormat="false" ht="12.8" hidden="false" customHeight="false" outlineLevel="0" collapsed="false">
      <c r="A4198" s="0" t="str">
        <f aca="false">EnterAnalogsData!A4199&amp;","&amp;EnterAnalogsData!B4199&amp;","&amp;EnterAnalogsData!C4199&amp;","&amp;EnterAnalogsData!D4199&amp;","&amp;EnterAnalogsData!E4199&amp;","&amp;EnterAnalogsData!F4199&amp;","&amp;EnterAnalogsData!G4199&amp;","&amp;EnterAnalogsData!H4199&amp;","&amp;EnterAnalogsData!I4199&amp;","&amp;EnterAnalogsData!J4199&amp;","&amp;EnterAnalogsData!K4199&amp;","&amp;EnterAnalogsData!L4199&amp;","&amp;EnterAnalogsData!M4199&amp;","&amp;EnterAnalogsData!N4199&amp;","&amp;EnterAnalogsData!O4199&amp;","&amp;EnterAnalogsData!P4199&amp;","&amp;EnterAnalogsData!Q4199&amp;","&amp;EnterAnalogsData!R4199&amp;","&amp;EnterAnalogsData!S4199&amp;","&amp;EnterAnalogsData!T4199&amp;","&amp;EnterAnalogsData!U4199&amp;","&amp;EnterAnalogsData!V4199&amp;","&amp;EnterAnalogsData!W4199&amp;","&amp;EnterAnalogsData!X4199&amp;","&amp;EnterAnalogsData!Y4198&amp;","&amp;EnterAnalogsData!Z4199&amp;","&amp;EnterAnalogsData!AA4199&amp;","&amp;EnterAnalogsData!AB4199&amp;","&amp;EnterAnalogsData!AC4199</f>
        <v>,,,,,,,,,,,,,,,,,,,,,,,,,,,,</v>
      </c>
    </row>
    <row r="4199" customFormat="false" ht="12.8" hidden="false" customHeight="false" outlineLevel="0" collapsed="false">
      <c r="A4199" s="0" t="str">
        <f aca="false">EnterAnalogsData!A4200&amp;","&amp;EnterAnalogsData!B4200&amp;","&amp;EnterAnalogsData!C4200&amp;","&amp;EnterAnalogsData!D4200&amp;","&amp;EnterAnalogsData!E4200&amp;","&amp;EnterAnalogsData!F4200&amp;","&amp;EnterAnalogsData!G4200&amp;","&amp;EnterAnalogsData!H4200&amp;","&amp;EnterAnalogsData!I4200&amp;","&amp;EnterAnalogsData!J4200&amp;","&amp;EnterAnalogsData!K4200&amp;","&amp;EnterAnalogsData!L4200&amp;","&amp;EnterAnalogsData!M4200&amp;","&amp;EnterAnalogsData!N4200&amp;","&amp;EnterAnalogsData!O4200&amp;","&amp;EnterAnalogsData!P4200&amp;","&amp;EnterAnalogsData!Q4200&amp;","&amp;EnterAnalogsData!R4200&amp;","&amp;EnterAnalogsData!S4200&amp;","&amp;EnterAnalogsData!T4200&amp;","&amp;EnterAnalogsData!U4200&amp;","&amp;EnterAnalogsData!V4200&amp;","&amp;EnterAnalogsData!W4200&amp;","&amp;EnterAnalogsData!X4200&amp;","&amp;EnterAnalogsData!Y4199&amp;","&amp;EnterAnalogsData!Z4200&amp;","&amp;EnterAnalogsData!AA4200&amp;","&amp;EnterAnalogsData!AB4200&amp;","&amp;EnterAnalogsData!AC4200</f>
        <v>,,,,,,,,,,,,,,,,,,,,,,,,,,,,</v>
      </c>
    </row>
    <row r="4200" customFormat="false" ht="12.8" hidden="false" customHeight="false" outlineLevel="0" collapsed="false">
      <c r="A4200" s="0" t="str">
        <f aca="false">EnterAnalogsData!A4201&amp;","&amp;EnterAnalogsData!B4201&amp;","&amp;EnterAnalogsData!C4201&amp;","&amp;EnterAnalogsData!D4201&amp;","&amp;EnterAnalogsData!E4201&amp;","&amp;EnterAnalogsData!F4201&amp;","&amp;EnterAnalogsData!G4201&amp;","&amp;EnterAnalogsData!H4201&amp;","&amp;EnterAnalogsData!I4201&amp;","&amp;EnterAnalogsData!J4201&amp;","&amp;EnterAnalogsData!K4201&amp;","&amp;EnterAnalogsData!L4201&amp;","&amp;EnterAnalogsData!M4201&amp;","&amp;EnterAnalogsData!N4201&amp;","&amp;EnterAnalogsData!O4201&amp;","&amp;EnterAnalogsData!P4201&amp;","&amp;EnterAnalogsData!Q4201&amp;","&amp;EnterAnalogsData!R4201&amp;","&amp;EnterAnalogsData!S4201&amp;","&amp;EnterAnalogsData!T4201&amp;","&amp;EnterAnalogsData!U4201&amp;","&amp;EnterAnalogsData!V4201&amp;","&amp;EnterAnalogsData!W4201&amp;","&amp;EnterAnalogsData!X4201&amp;","&amp;EnterAnalogsData!Y4200&amp;","&amp;EnterAnalogsData!Z4201&amp;","&amp;EnterAnalogsData!AA4201&amp;","&amp;EnterAnalogsData!AB4201&amp;","&amp;EnterAnalogsData!AC4201</f>
        <v>,,,,,,,,,,,,,,,,,,,,,,,,,,,,</v>
      </c>
    </row>
    <row r="4201" customFormat="false" ht="12.8" hidden="false" customHeight="false" outlineLevel="0" collapsed="false">
      <c r="A4201" s="0" t="str">
        <f aca="false">EnterAnalogsData!A4202&amp;","&amp;EnterAnalogsData!B4202&amp;","&amp;EnterAnalogsData!C4202&amp;","&amp;EnterAnalogsData!D4202&amp;","&amp;EnterAnalogsData!E4202&amp;","&amp;EnterAnalogsData!F4202&amp;","&amp;EnterAnalogsData!G4202&amp;","&amp;EnterAnalogsData!H4202&amp;","&amp;EnterAnalogsData!I4202&amp;","&amp;EnterAnalogsData!J4202&amp;","&amp;EnterAnalogsData!K4202&amp;","&amp;EnterAnalogsData!L4202&amp;","&amp;EnterAnalogsData!M4202&amp;","&amp;EnterAnalogsData!N4202&amp;","&amp;EnterAnalogsData!O4202&amp;","&amp;EnterAnalogsData!P4202&amp;","&amp;EnterAnalogsData!Q4202&amp;","&amp;EnterAnalogsData!R4202&amp;","&amp;EnterAnalogsData!S4202&amp;","&amp;EnterAnalogsData!T4202&amp;","&amp;EnterAnalogsData!U4202&amp;","&amp;EnterAnalogsData!V4202&amp;","&amp;EnterAnalogsData!W4202&amp;","&amp;EnterAnalogsData!X4202&amp;","&amp;EnterAnalogsData!Y4201&amp;","&amp;EnterAnalogsData!Z4202&amp;","&amp;EnterAnalogsData!AA4202&amp;","&amp;EnterAnalogsData!AB4202&amp;","&amp;EnterAnalogsData!AC4202</f>
        <v>,,,,,,,,,,,,,,,,,,,,,,,,,,,,</v>
      </c>
    </row>
    <row r="4202" customFormat="false" ht="12.8" hidden="false" customHeight="false" outlineLevel="0" collapsed="false">
      <c r="A4202" s="0" t="str">
        <f aca="false">EnterAnalogsData!A4203&amp;","&amp;EnterAnalogsData!B4203&amp;","&amp;EnterAnalogsData!C4203&amp;","&amp;EnterAnalogsData!D4203&amp;","&amp;EnterAnalogsData!E4203&amp;","&amp;EnterAnalogsData!F4203&amp;","&amp;EnterAnalogsData!G4203&amp;","&amp;EnterAnalogsData!H4203&amp;","&amp;EnterAnalogsData!I4203&amp;","&amp;EnterAnalogsData!J4203&amp;","&amp;EnterAnalogsData!K4203&amp;","&amp;EnterAnalogsData!L4203&amp;","&amp;EnterAnalogsData!M4203&amp;","&amp;EnterAnalogsData!N4203&amp;","&amp;EnterAnalogsData!O4203&amp;","&amp;EnterAnalogsData!P4203&amp;","&amp;EnterAnalogsData!Q4203&amp;","&amp;EnterAnalogsData!R4203&amp;","&amp;EnterAnalogsData!S4203&amp;","&amp;EnterAnalogsData!T4203&amp;","&amp;EnterAnalogsData!U4203&amp;","&amp;EnterAnalogsData!V4203&amp;","&amp;EnterAnalogsData!W4203&amp;","&amp;EnterAnalogsData!X4203&amp;","&amp;EnterAnalogsData!Y4202&amp;","&amp;EnterAnalogsData!Z4203&amp;","&amp;EnterAnalogsData!AA4203&amp;","&amp;EnterAnalogsData!AB4203&amp;","&amp;EnterAnalogsData!AC4203</f>
        <v>,,,,,,,,,,,,,,,,,,,,,,,,,,,,</v>
      </c>
    </row>
    <row r="4203" customFormat="false" ht="12.8" hidden="false" customHeight="false" outlineLevel="0" collapsed="false">
      <c r="A4203" s="0" t="str">
        <f aca="false">EnterAnalogsData!A4204&amp;","&amp;EnterAnalogsData!B4204&amp;","&amp;EnterAnalogsData!C4204&amp;","&amp;EnterAnalogsData!D4204&amp;","&amp;EnterAnalogsData!E4204&amp;","&amp;EnterAnalogsData!F4204&amp;","&amp;EnterAnalogsData!G4204&amp;","&amp;EnterAnalogsData!H4204&amp;","&amp;EnterAnalogsData!I4204&amp;","&amp;EnterAnalogsData!J4204&amp;","&amp;EnterAnalogsData!K4204&amp;","&amp;EnterAnalogsData!L4204&amp;","&amp;EnterAnalogsData!M4204&amp;","&amp;EnterAnalogsData!N4204&amp;","&amp;EnterAnalogsData!O4204&amp;","&amp;EnterAnalogsData!P4204&amp;","&amp;EnterAnalogsData!Q4204&amp;","&amp;EnterAnalogsData!R4204&amp;","&amp;EnterAnalogsData!S4204&amp;","&amp;EnterAnalogsData!T4204&amp;","&amp;EnterAnalogsData!U4204&amp;","&amp;EnterAnalogsData!V4204&amp;","&amp;EnterAnalogsData!W4204&amp;","&amp;EnterAnalogsData!X4204&amp;","&amp;EnterAnalogsData!Y4203&amp;","&amp;EnterAnalogsData!Z4204&amp;","&amp;EnterAnalogsData!AA4204&amp;","&amp;EnterAnalogsData!AB4204&amp;","&amp;EnterAnalogsData!AC4204</f>
        <v>,,,,,,,,,,,,,,,,,,,,,,,,,,,,</v>
      </c>
    </row>
    <row r="4204" customFormat="false" ht="12.8" hidden="false" customHeight="false" outlineLevel="0" collapsed="false">
      <c r="A4204" s="0" t="str">
        <f aca="false">EnterAnalogsData!A4205&amp;","&amp;EnterAnalogsData!B4205&amp;","&amp;EnterAnalogsData!C4205&amp;","&amp;EnterAnalogsData!D4205&amp;","&amp;EnterAnalogsData!E4205&amp;","&amp;EnterAnalogsData!F4205&amp;","&amp;EnterAnalogsData!G4205&amp;","&amp;EnterAnalogsData!H4205&amp;","&amp;EnterAnalogsData!I4205&amp;","&amp;EnterAnalogsData!J4205&amp;","&amp;EnterAnalogsData!K4205&amp;","&amp;EnterAnalogsData!L4205&amp;","&amp;EnterAnalogsData!M4205&amp;","&amp;EnterAnalogsData!N4205&amp;","&amp;EnterAnalogsData!O4205&amp;","&amp;EnterAnalogsData!P4205&amp;","&amp;EnterAnalogsData!Q4205&amp;","&amp;EnterAnalogsData!R4205&amp;","&amp;EnterAnalogsData!S4205&amp;","&amp;EnterAnalogsData!T4205&amp;","&amp;EnterAnalogsData!U4205&amp;","&amp;EnterAnalogsData!V4205&amp;","&amp;EnterAnalogsData!W4205&amp;","&amp;EnterAnalogsData!X4205&amp;","&amp;EnterAnalogsData!Y4204&amp;","&amp;EnterAnalogsData!Z4205&amp;","&amp;EnterAnalogsData!AA4205&amp;","&amp;EnterAnalogsData!AB4205&amp;","&amp;EnterAnalogsData!AC4205</f>
        <v>,,,,,,,,,,,,,,,,,,,,,,,,,,,,</v>
      </c>
    </row>
    <row r="4205" customFormat="false" ht="12.8" hidden="false" customHeight="false" outlineLevel="0" collapsed="false">
      <c r="A4205" s="0" t="str">
        <f aca="false">EnterAnalogsData!A4206&amp;","&amp;EnterAnalogsData!B4206&amp;","&amp;EnterAnalogsData!C4206&amp;","&amp;EnterAnalogsData!D4206&amp;","&amp;EnterAnalogsData!E4206&amp;","&amp;EnterAnalogsData!F4206&amp;","&amp;EnterAnalogsData!G4206&amp;","&amp;EnterAnalogsData!H4206&amp;","&amp;EnterAnalogsData!I4206&amp;","&amp;EnterAnalogsData!J4206&amp;","&amp;EnterAnalogsData!K4206&amp;","&amp;EnterAnalogsData!L4206&amp;","&amp;EnterAnalogsData!M4206&amp;","&amp;EnterAnalogsData!N4206&amp;","&amp;EnterAnalogsData!O4206&amp;","&amp;EnterAnalogsData!P4206&amp;","&amp;EnterAnalogsData!Q4206&amp;","&amp;EnterAnalogsData!R4206&amp;","&amp;EnterAnalogsData!S4206&amp;","&amp;EnterAnalogsData!T4206&amp;","&amp;EnterAnalogsData!U4206&amp;","&amp;EnterAnalogsData!V4206&amp;","&amp;EnterAnalogsData!W4206&amp;","&amp;EnterAnalogsData!X4206&amp;","&amp;EnterAnalogsData!Y4205&amp;","&amp;EnterAnalogsData!Z4206&amp;","&amp;EnterAnalogsData!AA4206&amp;","&amp;EnterAnalogsData!AB4206&amp;","&amp;EnterAnalogsData!AC4206</f>
        <v>,,,,,,,,,,,,,,,,,,,,,,,,,,,,</v>
      </c>
    </row>
    <row r="4206" customFormat="false" ht="12.8" hidden="false" customHeight="false" outlineLevel="0" collapsed="false">
      <c r="A4206" s="0" t="str">
        <f aca="false">EnterAnalogsData!A4207&amp;","&amp;EnterAnalogsData!B4207&amp;","&amp;EnterAnalogsData!C4207&amp;","&amp;EnterAnalogsData!D4207&amp;","&amp;EnterAnalogsData!E4207&amp;","&amp;EnterAnalogsData!F4207&amp;","&amp;EnterAnalogsData!G4207&amp;","&amp;EnterAnalogsData!H4207&amp;","&amp;EnterAnalogsData!I4207&amp;","&amp;EnterAnalogsData!J4207&amp;","&amp;EnterAnalogsData!K4207&amp;","&amp;EnterAnalogsData!L4207&amp;","&amp;EnterAnalogsData!M4207&amp;","&amp;EnterAnalogsData!N4207&amp;","&amp;EnterAnalogsData!O4207&amp;","&amp;EnterAnalogsData!P4207&amp;","&amp;EnterAnalogsData!Q4207&amp;","&amp;EnterAnalogsData!R4207&amp;","&amp;EnterAnalogsData!S4207&amp;","&amp;EnterAnalogsData!T4207&amp;","&amp;EnterAnalogsData!U4207&amp;","&amp;EnterAnalogsData!V4207&amp;","&amp;EnterAnalogsData!W4207&amp;","&amp;EnterAnalogsData!X4207&amp;","&amp;EnterAnalogsData!Y4206&amp;","&amp;EnterAnalogsData!Z4207&amp;","&amp;EnterAnalogsData!AA4207&amp;","&amp;EnterAnalogsData!AB4207&amp;","&amp;EnterAnalogsData!AC4207</f>
        <v>,,,,,,,,,,,,,,,,,,,,,,,,,,,,</v>
      </c>
    </row>
    <row r="4207" customFormat="false" ht="12.8" hidden="false" customHeight="false" outlineLevel="0" collapsed="false">
      <c r="A4207" s="0" t="str">
        <f aca="false">EnterAnalogsData!A4208&amp;","&amp;EnterAnalogsData!B4208&amp;","&amp;EnterAnalogsData!C4208&amp;","&amp;EnterAnalogsData!D4208&amp;","&amp;EnterAnalogsData!E4208&amp;","&amp;EnterAnalogsData!F4208&amp;","&amp;EnterAnalogsData!G4208&amp;","&amp;EnterAnalogsData!H4208&amp;","&amp;EnterAnalogsData!I4208&amp;","&amp;EnterAnalogsData!J4208&amp;","&amp;EnterAnalogsData!K4208&amp;","&amp;EnterAnalogsData!L4208&amp;","&amp;EnterAnalogsData!M4208&amp;","&amp;EnterAnalogsData!N4208&amp;","&amp;EnterAnalogsData!O4208&amp;","&amp;EnterAnalogsData!P4208&amp;","&amp;EnterAnalogsData!Q4208&amp;","&amp;EnterAnalogsData!R4208&amp;","&amp;EnterAnalogsData!S4208&amp;","&amp;EnterAnalogsData!T4208&amp;","&amp;EnterAnalogsData!U4208&amp;","&amp;EnterAnalogsData!V4208&amp;","&amp;EnterAnalogsData!W4208&amp;","&amp;EnterAnalogsData!X4208&amp;","&amp;EnterAnalogsData!Y4207&amp;","&amp;EnterAnalogsData!Z4208&amp;","&amp;EnterAnalogsData!AA4208&amp;","&amp;EnterAnalogsData!AB4208&amp;","&amp;EnterAnalogsData!AC4208</f>
        <v>,,,,,,,,,,,,,,,,,,,,,,,,,,,,</v>
      </c>
    </row>
    <row r="4208" customFormat="false" ht="12.8" hidden="false" customHeight="false" outlineLevel="0" collapsed="false">
      <c r="A4208" s="0" t="str">
        <f aca="false">EnterAnalogsData!A4209&amp;","&amp;EnterAnalogsData!B4209&amp;","&amp;EnterAnalogsData!C4209&amp;","&amp;EnterAnalogsData!D4209&amp;","&amp;EnterAnalogsData!E4209&amp;","&amp;EnterAnalogsData!F4209&amp;","&amp;EnterAnalogsData!G4209&amp;","&amp;EnterAnalogsData!H4209&amp;","&amp;EnterAnalogsData!I4209&amp;","&amp;EnterAnalogsData!J4209&amp;","&amp;EnterAnalogsData!K4209&amp;","&amp;EnterAnalogsData!L4209&amp;","&amp;EnterAnalogsData!M4209&amp;","&amp;EnterAnalogsData!N4209&amp;","&amp;EnterAnalogsData!O4209&amp;","&amp;EnterAnalogsData!P4209&amp;","&amp;EnterAnalogsData!Q4209&amp;","&amp;EnterAnalogsData!R4209&amp;","&amp;EnterAnalogsData!S4209&amp;","&amp;EnterAnalogsData!T4209&amp;","&amp;EnterAnalogsData!U4209&amp;","&amp;EnterAnalogsData!V4209&amp;","&amp;EnterAnalogsData!W4209&amp;","&amp;EnterAnalogsData!X4209&amp;","&amp;EnterAnalogsData!Y4208&amp;","&amp;EnterAnalogsData!Z4209&amp;","&amp;EnterAnalogsData!AA4209&amp;","&amp;EnterAnalogsData!AB4209&amp;","&amp;EnterAnalogsData!AC4209</f>
        <v>,,,,,,,,,,,,,,,,,,,,,,,,,,,,</v>
      </c>
    </row>
    <row r="4209" customFormat="false" ht="12.8" hidden="false" customHeight="false" outlineLevel="0" collapsed="false">
      <c r="A4209" s="0" t="str">
        <f aca="false">EnterAnalogsData!A4210&amp;","&amp;EnterAnalogsData!B4210&amp;","&amp;EnterAnalogsData!C4210&amp;","&amp;EnterAnalogsData!D4210&amp;","&amp;EnterAnalogsData!E4210&amp;","&amp;EnterAnalogsData!F4210&amp;","&amp;EnterAnalogsData!G4210&amp;","&amp;EnterAnalogsData!H4210&amp;","&amp;EnterAnalogsData!I4210&amp;","&amp;EnterAnalogsData!J4210&amp;","&amp;EnterAnalogsData!K4210&amp;","&amp;EnterAnalogsData!L4210&amp;","&amp;EnterAnalogsData!M4210&amp;","&amp;EnterAnalogsData!N4210&amp;","&amp;EnterAnalogsData!O4210&amp;","&amp;EnterAnalogsData!P4210&amp;","&amp;EnterAnalogsData!Q4210&amp;","&amp;EnterAnalogsData!R4210&amp;","&amp;EnterAnalogsData!S4210&amp;","&amp;EnterAnalogsData!T4210&amp;","&amp;EnterAnalogsData!U4210&amp;","&amp;EnterAnalogsData!V4210&amp;","&amp;EnterAnalogsData!W4210&amp;","&amp;EnterAnalogsData!X4210&amp;","&amp;EnterAnalogsData!Y4209&amp;","&amp;EnterAnalogsData!Z4210&amp;","&amp;EnterAnalogsData!AA4210&amp;","&amp;EnterAnalogsData!AB4210&amp;","&amp;EnterAnalogsData!AC4210</f>
        <v>,,,,,,,,,,,,,,,,,,,,,,,,,,,,</v>
      </c>
    </row>
    <row r="4210" customFormat="false" ht="12.8" hidden="false" customHeight="false" outlineLevel="0" collapsed="false">
      <c r="A4210" s="0" t="str">
        <f aca="false">EnterAnalogsData!A4211&amp;","&amp;EnterAnalogsData!B4211&amp;","&amp;EnterAnalogsData!C4211&amp;","&amp;EnterAnalogsData!D4211&amp;","&amp;EnterAnalogsData!E4211&amp;","&amp;EnterAnalogsData!F4211&amp;","&amp;EnterAnalogsData!G4211&amp;","&amp;EnterAnalogsData!H4211&amp;","&amp;EnterAnalogsData!I4211&amp;","&amp;EnterAnalogsData!J4211&amp;","&amp;EnterAnalogsData!K4211&amp;","&amp;EnterAnalogsData!L4211&amp;","&amp;EnterAnalogsData!M4211&amp;","&amp;EnterAnalogsData!N4211&amp;","&amp;EnterAnalogsData!O4211&amp;","&amp;EnterAnalogsData!P4211&amp;","&amp;EnterAnalogsData!Q4211&amp;","&amp;EnterAnalogsData!R4211&amp;","&amp;EnterAnalogsData!S4211&amp;","&amp;EnterAnalogsData!T4211&amp;","&amp;EnterAnalogsData!U4211&amp;","&amp;EnterAnalogsData!V4211&amp;","&amp;EnterAnalogsData!W4211&amp;","&amp;EnterAnalogsData!X4211&amp;","&amp;EnterAnalogsData!Y4210&amp;","&amp;EnterAnalogsData!Z4211&amp;","&amp;EnterAnalogsData!AA4211&amp;","&amp;EnterAnalogsData!AB4211&amp;","&amp;EnterAnalogsData!AC4211</f>
        <v>,,,,,,,,,,,,,,,,,,,,,,,,,,,,</v>
      </c>
    </row>
    <row r="4211" customFormat="false" ht="12.8" hidden="false" customHeight="false" outlineLevel="0" collapsed="false">
      <c r="A4211" s="0" t="str">
        <f aca="false">EnterAnalogsData!A4212&amp;","&amp;EnterAnalogsData!B4212&amp;","&amp;EnterAnalogsData!C4212&amp;","&amp;EnterAnalogsData!D4212&amp;","&amp;EnterAnalogsData!E4212&amp;","&amp;EnterAnalogsData!F4212&amp;","&amp;EnterAnalogsData!G4212&amp;","&amp;EnterAnalogsData!H4212&amp;","&amp;EnterAnalogsData!I4212&amp;","&amp;EnterAnalogsData!J4212&amp;","&amp;EnterAnalogsData!K4212&amp;","&amp;EnterAnalogsData!L4212&amp;","&amp;EnterAnalogsData!M4212&amp;","&amp;EnterAnalogsData!N4212&amp;","&amp;EnterAnalogsData!O4212&amp;","&amp;EnterAnalogsData!P4212&amp;","&amp;EnterAnalogsData!Q4212&amp;","&amp;EnterAnalogsData!R4212&amp;","&amp;EnterAnalogsData!S4212&amp;","&amp;EnterAnalogsData!T4212&amp;","&amp;EnterAnalogsData!U4212&amp;","&amp;EnterAnalogsData!V4212&amp;","&amp;EnterAnalogsData!W4212&amp;","&amp;EnterAnalogsData!X4212&amp;","&amp;EnterAnalogsData!Y4211&amp;","&amp;EnterAnalogsData!Z4212&amp;","&amp;EnterAnalogsData!AA4212&amp;","&amp;EnterAnalogsData!AB4212&amp;","&amp;EnterAnalogsData!AC4212</f>
        <v>,,,,,,,,,,,,,,,,,,,,,,,,,,,,</v>
      </c>
    </row>
    <row r="4212" customFormat="false" ht="12.8" hidden="false" customHeight="false" outlineLevel="0" collapsed="false">
      <c r="A4212" s="0" t="str">
        <f aca="false">EnterAnalogsData!A4213&amp;","&amp;EnterAnalogsData!B4213&amp;","&amp;EnterAnalogsData!C4213&amp;","&amp;EnterAnalogsData!D4213&amp;","&amp;EnterAnalogsData!E4213&amp;","&amp;EnterAnalogsData!F4213&amp;","&amp;EnterAnalogsData!G4213&amp;","&amp;EnterAnalogsData!H4213&amp;","&amp;EnterAnalogsData!I4213&amp;","&amp;EnterAnalogsData!J4213&amp;","&amp;EnterAnalogsData!K4213&amp;","&amp;EnterAnalogsData!L4213&amp;","&amp;EnterAnalogsData!M4213&amp;","&amp;EnterAnalogsData!N4213&amp;","&amp;EnterAnalogsData!O4213&amp;","&amp;EnterAnalogsData!P4213&amp;","&amp;EnterAnalogsData!Q4213&amp;","&amp;EnterAnalogsData!R4213&amp;","&amp;EnterAnalogsData!S4213&amp;","&amp;EnterAnalogsData!T4213&amp;","&amp;EnterAnalogsData!U4213&amp;","&amp;EnterAnalogsData!V4213&amp;","&amp;EnterAnalogsData!W4213&amp;","&amp;EnterAnalogsData!X4213&amp;","&amp;EnterAnalogsData!Y4212&amp;","&amp;EnterAnalogsData!Z4213&amp;","&amp;EnterAnalogsData!AA4213&amp;","&amp;EnterAnalogsData!AB4213&amp;","&amp;EnterAnalogsData!AC4213</f>
        <v>,,,,,,,,,,,,,,,,,,,,,,,,,,,,</v>
      </c>
    </row>
    <row r="4213" customFormat="false" ht="12.8" hidden="false" customHeight="false" outlineLevel="0" collapsed="false">
      <c r="A4213" s="0" t="str">
        <f aca="false">EnterAnalogsData!A4214&amp;","&amp;EnterAnalogsData!B4214&amp;","&amp;EnterAnalogsData!C4214&amp;","&amp;EnterAnalogsData!D4214&amp;","&amp;EnterAnalogsData!E4214&amp;","&amp;EnterAnalogsData!F4214&amp;","&amp;EnterAnalogsData!G4214&amp;","&amp;EnterAnalogsData!H4214&amp;","&amp;EnterAnalogsData!I4214&amp;","&amp;EnterAnalogsData!J4214&amp;","&amp;EnterAnalogsData!K4214&amp;","&amp;EnterAnalogsData!L4214&amp;","&amp;EnterAnalogsData!M4214&amp;","&amp;EnterAnalogsData!N4214&amp;","&amp;EnterAnalogsData!O4214&amp;","&amp;EnterAnalogsData!P4214&amp;","&amp;EnterAnalogsData!Q4214&amp;","&amp;EnterAnalogsData!R4214&amp;","&amp;EnterAnalogsData!S4214&amp;","&amp;EnterAnalogsData!T4214&amp;","&amp;EnterAnalogsData!U4214&amp;","&amp;EnterAnalogsData!V4214&amp;","&amp;EnterAnalogsData!W4214&amp;","&amp;EnterAnalogsData!X4214&amp;","&amp;EnterAnalogsData!Y4213&amp;","&amp;EnterAnalogsData!Z4214&amp;","&amp;EnterAnalogsData!AA4214&amp;","&amp;EnterAnalogsData!AB4214&amp;","&amp;EnterAnalogsData!AC4214</f>
        <v>,,,,,,,,,,,,,,,,,,,,,,,,,,,,</v>
      </c>
    </row>
    <row r="4214" customFormat="false" ht="12.8" hidden="false" customHeight="false" outlineLevel="0" collapsed="false">
      <c r="A4214" s="0" t="str">
        <f aca="false">EnterAnalogsData!A4215&amp;","&amp;EnterAnalogsData!B4215&amp;","&amp;EnterAnalogsData!C4215&amp;","&amp;EnterAnalogsData!D4215&amp;","&amp;EnterAnalogsData!E4215&amp;","&amp;EnterAnalogsData!F4215&amp;","&amp;EnterAnalogsData!G4215&amp;","&amp;EnterAnalogsData!H4215&amp;","&amp;EnterAnalogsData!I4215&amp;","&amp;EnterAnalogsData!J4215&amp;","&amp;EnterAnalogsData!K4215&amp;","&amp;EnterAnalogsData!L4215&amp;","&amp;EnterAnalogsData!M4215&amp;","&amp;EnterAnalogsData!N4215&amp;","&amp;EnterAnalogsData!O4215&amp;","&amp;EnterAnalogsData!P4215&amp;","&amp;EnterAnalogsData!Q4215&amp;","&amp;EnterAnalogsData!R4215&amp;","&amp;EnterAnalogsData!S4215&amp;","&amp;EnterAnalogsData!T4215&amp;","&amp;EnterAnalogsData!U4215&amp;","&amp;EnterAnalogsData!V4215&amp;","&amp;EnterAnalogsData!W4215&amp;","&amp;EnterAnalogsData!X4215&amp;","&amp;EnterAnalogsData!Y4214&amp;","&amp;EnterAnalogsData!Z4215&amp;","&amp;EnterAnalogsData!AA4215&amp;","&amp;EnterAnalogsData!AB4215&amp;","&amp;EnterAnalogsData!AC4215</f>
        <v>,,,,,,,,,,,,,,,,,,,,,,,,,,,,</v>
      </c>
    </row>
    <row r="4215" customFormat="false" ht="12.8" hidden="false" customHeight="false" outlineLevel="0" collapsed="false">
      <c r="A4215" s="0" t="str">
        <f aca="false">EnterAnalogsData!A4216&amp;","&amp;EnterAnalogsData!B4216&amp;","&amp;EnterAnalogsData!C4216&amp;","&amp;EnterAnalogsData!D4216&amp;","&amp;EnterAnalogsData!E4216&amp;","&amp;EnterAnalogsData!F4216&amp;","&amp;EnterAnalogsData!G4216&amp;","&amp;EnterAnalogsData!H4216&amp;","&amp;EnterAnalogsData!I4216&amp;","&amp;EnterAnalogsData!J4216&amp;","&amp;EnterAnalogsData!K4216&amp;","&amp;EnterAnalogsData!L4216&amp;","&amp;EnterAnalogsData!M4216&amp;","&amp;EnterAnalogsData!N4216&amp;","&amp;EnterAnalogsData!O4216&amp;","&amp;EnterAnalogsData!P4216&amp;","&amp;EnterAnalogsData!Q4216&amp;","&amp;EnterAnalogsData!R4216&amp;","&amp;EnterAnalogsData!S4216&amp;","&amp;EnterAnalogsData!T4216&amp;","&amp;EnterAnalogsData!U4216&amp;","&amp;EnterAnalogsData!V4216&amp;","&amp;EnterAnalogsData!W4216&amp;","&amp;EnterAnalogsData!X4216&amp;","&amp;EnterAnalogsData!Y4215&amp;","&amp;EnterAnalogsData!Z4216&amp;","&amp;EnterAnalogsData!AA4216&amp;","&amp;EnterAnalogsData!AB4216&amp;","&amp;EnterAnalogsData!AC4216</f>
        <v>,,,,,,,,,,,,,,,,,,,,,,,,,,,,</v>
      </c>
    </row>
    <row r="4216" customFormat="false" ht="12.8" hidden="false" customHeight="false" outlineLevel="0" collapsed="false">
      <c r="A4216" s="0" t="str">
        <f aca="false">EnterAnalogsData!A4217&amp;","&amp;EnterAnalogsData!B4217&amp;","&amp;EnterAnalogsData!C4217&amp;","&amp;EnterAnalogsData!D4217&amp;","&amp;EnterAnalogsData!E4217&amp;","&amp;EnterAnalogsData!F4217&amp;","&amp;EnterAnalogsData!G4217&amp;","&amp;EnterAnalogsData!H4217&amp;","&amp;EnterAnalogsData!I4217&amp;","&amp;EnterAnalogsData!J4217&amp;","&amp;EnterAnalogsData!K4217&amp;","&amp;EnterAnalogsData!L4217&amp;","&amp;EnterAnalogsData!M4217&amp;","&amp;EnterAnalogsData!N4217&amp;","&amp;EnterAnalogsData!O4217&amp;","&amp;EnterAnalogsData!P4217&amp;","&amp;EnterAnalogsData!Q4217&amp;","&amp;EnterAnalogsData!R4217&amp;","&amp;EnterAnalogsData!S4217&amp;","&amp;EnterAnalogsData!T4217&amp;","&amp;EnterAnalogsData!U4217&amp;","&amp;EnterAnalogsData!V4217&amp;","&amp;EnterAnalogsData!W4217&amp;","&amp;EnterAnalogsData!X4217&amp;","&amp;EnterAnalogsData!Y4216&amp;","&amp;EnterAnalogsData!Z4217&amp;","&amp;EnterAnalogsData!AA4217&amp;","&amp;EnterAnalogsData!AB4217&amp;","&amp;EnterAnalogsData!AC4217</f>
        <v>,,,,,,,,,,,,,,,,,,,,,,,,,,,,</v>
      </c>
    </row>
    <row r="4217" customFormat="false" ht="12.8" hidden="false" customHeight="false" outlineLevel="0" collapsed="false">
      <c r="A4217" s="0" t="str">
        <f aca="false">EnterAnalogsData!A4218&amp;","&amp;EnterAnalogsData!B4218&amp;","&amp;EnterAnalogsData!C4218&amp;","&amp;EnterAnalogsData!D4218&amp;","&amp;EnterAnalogsData!E4218&amp;","&amp;EnterAnalogsData!F4218&amp;","&amp;EnterAnalogsData!G4218&amp;","&amp;EnterAnalogsData!H4218&amp;","&amp;EnterAnalogsData!I4218&amp;","&amp;EnterAnalogsData!J4218&amp;","&amp;EnterAnalogsData!K4218&amp;","&amp;EnterAnalogsData!L4218&amp;","&amp;EnterAnalogsData!M4218&amp;","&amp;EnterAnalogsData!N4218&amp;","&amp;EnterAnalogsData!O4218&amp;","&amp;EnterAnalogsData!P4218&amp;","&amp;EnterAnalogsData!Q4218&amp;","&amp;EnterAnalogsData!R4218&amp;","&amp;EnterAnalogsData!S4218&amp;","&amp;EnterAnalogsData!T4218&amp;","&amp;EnterAnalogsData!U4218&amp;","&amp;EnterAnalogsData!V4218&amp;","&amp;EnterAnalogsData!W4218&amp;","&amp;EnterAnalogsData!X4218&amp;","&amp;EnterAnalogsData!Y4217&amp;","&amp;EnterAnalogsData!Z4218&amp;","&amp;EnterAnalogsData!AA4218&amp;","&amp;EnterAnalogsData!AB4218&amp;","&amp;EnterAnalogsData!AC4218</f>
        <v>,,,,,,,,,,,,,,,,,,,,,,,,,,,,</v>
      </c>
    </row>
    <row r="4218" customFormat="false" ht="12.8" hidden="false" customHeight="false" outlineLevel="0" collapsed="false">
      <c r="A4218" s="0" t="str">
        <f aca="false">EnterAnalogsData!A4219&amp;","&amp;EnterAnalogsData!B4219&amp;","&amp;EnterAnalogsData!C4219&amp;","&amp;EnterAnalogsData!D4219&amp;","&amp;EnterAnalogsData!E4219&amp;","&amp;EnterAnalogsData!F4219&amp;","&amp;EnterAnalogsData!G4219&amp;","&amp;EnterAnalogsData!H4219&amp;","&amp;EnterAnalogsData!I4219&amp;","&amp;EnterAnalogsData!J4219&amp;","&amp;EnterAnalogsData!K4219&amp;","&amp;EnterAnalogsData!L4219&amp;","&amp;EnterAnalogsData!M4219&amp;","&amp;EnterAnalogsData!N4219&amp;","&amp;EnterAnalogsData!O4219&amp;","&amp;EnterAnalogsData!P4219&amp;","&amp;EnterAnalogsData!Q4219&amp;","&amp;EnterAnalogsData!R4219&amp;","&amp;EnterAnalogsData!S4219&amp;","&amp;EnterAnalogsData!T4219&amp;","&amp;EnterAnalogsData!U4219&amp;","&amp;EnterAnalogsData!V4219&amp;","&amp;EnterAnalogsData!W4219&amp;","&amp;EnterAnalogsData!X4219&amp;","&amp;EnterAnalogsData!Y4218&amp;","&amp;EnterAnalogsData!Z4219&amp;","&amp;EnterAnalogsData!AA4219&amp;","&amp;EnterAnalogsData!AB4219&amp;","&amp;EnterAnalogsData!AC4219</f>
        <v>,,,,,,,,,,,,,,,,,,,,,,,,,,,,</v>
      </c>
    </row>
    <row r="4219" customFormat="false" ht="12.8" hidden="false" customHeight="false" outlineLevel="0" collapsed="false">
      <c r="A4219" s="0" t="str">
        <f aca="false">EnterAnalogsData!A4220&amp;","&amp;EnterAnalogsData!B4220&amp;","&amp;EnterAnalogsData!C4220&amp;","&amp;EnterAnalogsData!D4220&amp;","&amp;EnterAnalogsData!E4220&amp;","&amp;EnterAnalogsData!F4220&amp;","&amp;EnterAnalogsData!G4220&amp;","&amp;EnterAnalogsData!H4220&amp;","&amp;EnterAnalogsData!I4220&amp;","&amp;EnterAnalogsData!J4220&amp;","&amp;EnterAnalogsData!K4220&amp;","&amp;EnterAnalogsData!L4220&amp;","&amp;EnterAnalogsData!M4220&amp;","&amp;EnterAnalogsData!N4220&amp;","&amp;EnterAnalogsData!O4220&amp;","&amp;EnterAnalogsData!P4220&amp;","&amp;EnterAnalogsData!Q4220&amp;","&amp;EnterAnalogsData!R4220&amp;","&amp;EnterAnalogsData!S4220&amp;","&amp;EnterAnalogsData!T4220&amp;","&amp;EnterAnalogsData!U4220&amp;","&amp;EnterAnalogsData!V4220&amp;","&amp;EnterAnalogsData!W4220&amp;","&amp;EnterAnalogsData!X4220&amp;","&amp;EnterAnalogsData!Y4219&amp;","&amp;EnterAnalogsData!Z4220&amp;","&amp;EnterAnalogsData!AA4220&amp;","&amp;EnterAnalogsData!AB4220&amp;","&amp;EnterAnalogsData!AC4220</f>
        <v>,,,,,,,,,,,,,,,,,,,,,,,,,,,,</v>
      </c>
    </row>
    <row r="4220" customFormat="false" ht="12.8" hidden="false" customHeight="false" outlineLevel="0" collapsed="false">
      <c r="A4220" s="0" t="str">
        <f aca="false">EnterAnalogsData!A4221&amp;","&amp;EnterAnalogsData!B4221&amp;","&amp;EnterAnalogsData!C4221&amp;","&amp;EnterAnalogsData!D4221&amp;","&amp;EnterAnalogsData!E4221&amp;","&amp;EnterAnalogsData!F4221&amp;","&amp;EnterAnalogsData!G4221&amp;","&amp;EnterAnalogsData!H4221&amp;","&amp;EnterAnalogsData!I4221&amp;","&amp;EnterAnalogsData!J4221&amp;","&amp;EnterAnalogsData!K4221&amp;","&amp;EnterAnalogsData!L4221&amp;","&amp;EnterAnalogsData!M4221&amp;","&amp;EnterAnalogsData!N4221&amp;","&amp;EnterAnalogsData!O4221&amp;","&amp;EnterAnalogsData!P4221&amp;","&amp;EnterAnalogsData!Q4221&amp;","&amp;EnterAnalogsData!R4221&amp;","&amp;EnterAnalogsData!S4221&amp;","&amp;EnterAnalogsData!T4221&amp;","&amp;EnterAnalogsData!U4221&amp;","&amp;EnterAnalogsData!V4221&amp;","&amp;EnterAnalogsData!W4221&amp;","&amp;EnterAnalogsData!X4221&amp;","&amp;EnterAnalogsData!Y4220&amp;","&amp;EnterAnalogsData!Z4221&amp;","&amp;EnterAnalogsData!AA4221&amp;","&amp;EnterAnalogsData!AB4221&amp;","&amp;EnterAnalogsData!AC4221</f>
        <v>,,,,,,,,,,,,,,,,,,,,,,,,,,,,</v>
      </c>
    </row>
    <row r="4221" customFormat="false" ht="12.8" hidden="false" customHeight="false" outlineLevel="0" collapsed="false">
      <c r="A4221" s="0" t="str">
        <f aca="false">EnterAnalogsData!A4222&amp;","&amp;EnterAnalogsData!B4222&amp;","&amp;EnterAnalogsData!C4222&amp;","&amp;EnterAnalogsData!D4222&amp;","&amp;EnterAnalogsData!E4222&amp;","&amp;EnterAnalogsData!F4222&amp;","&amp;EnterAnalogsData!G4222&amp;","&amp;EnterAnalogsData!H4222&amp;","&amp;EnterAnalogsData!I4222&amp;","&amp;EnterAnalogsData!J4222&amp;","&amp;EnterAnalogsData!K4222&amp;","&amp;EnterAnalogsData!L4222&amp;","&amp;EnterAnalogsData!M4222&amp;","&amp;EnterAnalogsData!N4222&amp;","&amp;EnterAnalogsData!O4222&amp;","&amp;EnterAnalogsData!P4222&amp;","&amp;EnterAnalogsData!Q4222&amp;","&amp;EnterAnalogsData!R4222&amp;","&amp;EnterAnalogsData!S4222&amp;","&amp;EnterAnalogsData!T4222&amp;","&amp;EnterAnalogsData!U4222&amp;","&amp;EnterAnalogsData!V4222&amp;","&amp;EnterAnalogsData!W4222&amp;","&amp;EnterAnalogsData!X4222&amp;","&amp;EnterAnalogsData!Y4221&amp;","&amp;EnterAnalogsData!Z4222&amp;","&amp;EnterAnalogsData!AA4222&amp;","&amp;EnterAnalogsData!AB4222&amp;","&amp;EnterAnalogsData!AC4222</f>
        <v>,,,,,,,,,,,,,,,,,,,,,,,,,,,,</v>
      </c>
    </row>
    <row r="4222" customFormat="false" ht="12.8" hidden="false" customHeight="false" outlineLevel="0" collapsed="false">
      <c r="A4222" s="0" t="str">
        <f aca="false">EnterAnalogsData!A4223&amp;","&amp;EnterAnalogsData!B4223&amp;","&amp;EnterAnalogsData!C4223&amp;","&amp;EnterAnalogsData!D4223&amp;","&amp;EnterAnalogsData!E4223&amp;","&amp;EnterAnalogsData!F4223&amp;","&amp;EnterAnalogsData!G4223&amp;","&amp;EnterAnalogsData!H4223&amp;","&amp;EnterAnalogsData!I4223&amp;","&amp;EnterAnalogsData!J4223&amp;","&amp;EnterAnalogsData!K4223&amp;","&amp;EnterAnalogsData!L4223&amp;","&amp;EnterAnalogsData!M4223&amp;","&amp;EnterAnalogsData!N4223&amp;","&amp;EnterAnalogsData!O4223&amp;","&amp;EnterAnalogsData!P4223&amp;","&amp;EnterAnalogsData!Q4223&amp;","&amp;EnterAnalogsData!R4223&amp;","&amp;EnterAnalogsData!S4223&amp;","&amp;EnterAnalogsData!T4223&amp;","&amp;EnterAnalogsData!U4223&amp;","&amp;EnterAnalogsData!V4223&amp;","&amp;EnterAnalogsData!W4223&amp;","&amp;EnterAnalogsData!X4223&amp;","&amp;EnterAnalogsData!Y4222&amp;","&amp;EnterAnalogsData!Z4223&amp;","&amp;EnterAnalogsData!AA4223&amp;","&amp;EnterAnalogsData!AB4223&amp;","&amp;EnterAnalogsData!AC4223</f>
        <v>,,,,,,,,,,,,,,,,,,,,,,,,,,,,</v>
      </c>
    </row>
    <row r="4223" customFormat="false" ht="12.8" hidden="false" customHeight="false" outlineLevel="0" collapsed="false">
      <c r="A4223" s="0" t="str">
        <f aca="false">EnterAnalogsData!A4224&amp;","&amp;EnterAnalogsData!B4224&amp;","&amp;EnterAnalogsData!C4224&amp;","&amp;EnterAnalogsData!D4224&amp;","&amp;EnterAnalogsData!E4224&amp;","&amp;EnterAnalogsData!F4224&amp;","&amp;EnterAnalogsData!G4224&amp;","&amp;EnterAnalogsData!H4224&amp;","&amp;EnterAnalogsData!I4224&amp;","&amp;EnterAnalogsData!J4224&amp;","&amp;EnterAnalogsData!K4224&amp;","&amp;EnterAnalogsData!L4224&amp;","&amp;EnterAnalogsData!M4224&amp;","&amp;EnterAnalogsData!N4224&amp;","&amp;EnterAnalogsData!O4224&amp;","&amp;EnterAnalogsData!P4224&amp;","&amp;EnterAnalogsData!Q4224&amp;","&amp;EnterAnalogsData!R4224&amp;","&amp;EnterAnalogsData!S4224&amp;","&amp;EnterAnalogsData!T4224&amp;","&amp;EnterAnalogsData!U4224&amp;","&amp;EnterAnalogsData!V4224&amp;","&amp;EnterAnalogsData!W4224&amp;","&amp;EnterAnalogsData!X4224&amp;","&amp;EnterAnalogsData!Y4223&amp;","&amp;EnterAnalogsData!Z4224&amp;","&amp;EnterAnalogsData!AA4224&amp;","&amp;EnterAnalogsData!AB4224&amp;","&amp;EnterAnalogsData!AC4224</f>
        <v>,,,,,,,,,,,,,,,,,,,,,,,,,,,,</v>
      </c>
    </row>
    <row r="4224" customFormat="false" ht="12.8" hidden="false" customHeight="false" outlineLevel="0" collapsed="false">
      <c r="A4224" s="0" t="str">
        <f aca="false">EnterAnalogsData!A4225&amp;","&amp;EnterAnalogsData!B4225&amp;","&amp;EnterAnalogsData!C4225&amp;","&amp;EnterAnalogsData!D4225&amp;","&amp;EnterAnalogsData!E4225&amp;","&amp;EnterAnalogsData!F4225&amp;","&amp;EnterAnalogsData!G4225&amp;","&amp;EnterAnalogsData!H4225&amp;","&amp;EnterAnalogsData!I4225&amp;","&amp;EnterAnalogsData!J4225&amp;","&amp;EnterAnalogsData!K4225&amp;","&amp;EnterAnalogsData!L4225&amp;","&amp;EnterAnalogsData!M4225&amp;","&amp;EnterAnalogsData!N4225&amp;","&amp;EnterAnalogsData!O4225&amp;","&amp;EnterAnalogsData!P4225&amp;","&amp;EnterAnalogsData!Q4225&amp;","&amp;EnterAnalogsData!R4225&amp;","&amp;EnterAnalogsData!S4225&amp;","&amp;EnterAnalogsData!T4225&amp;","&amp;EnterAnalogsData!U4225&amp;","&amp;EnterAnalogsData!V4225&amp;","&amp;EnterAnalogsData!W4225&amp;","&amp;EnterAnalogsData!X4225&amp;","&amp;EnterAnalogsData!Y4224&amp;","&amp;EnterAnalogsData!Z4225&amp;","&amp;EnterAnalogsData!AA4225&amp;","&amp;EnterAnalogsData!AB4225&amp;","&amp;EnterAnalogsData!AC4225</f>
        <v>,,,,,,,,,,,,,,,,,,,,,,,,,,,,</v>
      </c>
    </row>
    <row r="4225" customFormat="false" ht="12.8" hidden="false" customHeight="false" outlineLevel="0" collapsed="false">
      <c r="A4225" s="0" t="str">
        <f aca="false">EnterAnalogsData!A4226&amp;","&amp;EnterAnalogsData!B4226&amp;","&amp;EnterAnalogsData!C4226&amp;","&amp;EnterAnalogsData!D4226&amp;","&amp;EnterAnalogsData!E4226&amp;","&amp;EnterAnalogsData!F4226&amp;","&amp;EnterAnalogsData!G4226&amp;","&amp;EnterAnalogsData!H4226&amp;","&amp;EnterAnalogsData!I4226&amp;","&amp;EnterAnalogsData!J4226&amp;","&amp;EnterAnalogsData!K4226&amp;","&amp;EnterAnalogsData!L4226&amp;","&amp;EnterAnalogsData!M4226&amp;","&amp;EnterAnalogsData!N4226&amp;","&amp;EnterAnalogsData!O4226&amp;","&amp;EnterAnalogsData!P4226&amp;","&amp;EnterAnalogsData!Q4226&amp;","&amp;EnterAnalogsData!R4226&amp;","&amp;EnterAnalogsData!S4226&amp;","&amp;EnterAnalogsData!T4226&amp;","&amp;EnterAnalogsData!U4226&amp;","&amp;EnterAnalogsData!V4226&amp;","&amp;EnterAnalogsData!W4226&amp;","&amp;EnterAnalogsData!X4226&amp;","&amp;EnterAnalogsData!Y4225&amp;","&amp;EnterAnalogsData!Z4226&amp;","&amp;EnterAnalogsData!AA4226&amp;","&amp;EnterAnalogsData!AB4226&amp;","&amp;EnterAnalogsData!AC4226</f>
        <v>,,,,,,,,,,,,,,,,,,,,,,,,,,,,</v>
      </c>
    </row>
    <row r="4226" customFormat="false" ht="12.8" hidden="false" customHeight="false" outlineLevel="0" collapsed="false">
      <c r="A4226" s="0" t="str">
        <f aca="false">EnterAnalogsData!A4227&amp;","&amp;EnterAnalogsData!B4227&amp;","&amp;EnterAnalogsData!C4227&amp;","&amp;EnterAnalogsData!D4227&amp;","&amp;EnterAnalogsData!E4227&amp;","&amp;EnterAnalogsData!F4227&amp;","&amp;EnterAnalogsData!G4227&amp;","&amp;EnterAnalogsData!H4227&amp;","&amp;EnterAnalogsData!I4227&amp;","&amp;EnterAnalogsData!J4227&amp;","&amp;EnterAnalogsData!K4227&amp;","&amp;EnterAnalogsData!L4227&amp;","&amp;EnterAnalogsData!M4227&amp;","&amp;EnterAnalogsData!N4227&amp;","&amp;EnterAnalogsData!O4227&amp;","&amp;EnterAnalogsData!P4227&amp;","&amp;EnterAnalogsData!Q4227&amp;","&amp;EnterAnalogsData!R4227&amp;","&amp;EnterAnalogsData!S4227&amp;","&amp;EnterAnalogsData!T4227&amp;","&amp;EnterAnalogsData!U4227&amp;","&amp;EnterAnalogsData!V4227&amp;","&amp;EnterAnalogsData!W4227&amp;","&amp;EnterAnalogsData!X4227&amp;","&amp;EnterAnalogsData!Y4226&amp;","&amp;EnterAnalogsData!Z4227&amp;","&amp;EnterAnalogsData!AA4227&amp;","&amp;EnterAnalogsData!AB4227&amp;","&amp;EnterAnalogsData!AC4227</f>
        <v>,,,,,,,,,,,,,,,,,,,,,,,,,,,,</v>
      </c>
    </row>
    <row r="4227" customFormat="false" ht="12.8" hidden="false" customHeight="false" outlineLevel="0" collapsed="false">
      <c r="A4227" s="0" t="str">
        <f aca="false">EnterAnalogsData!A4228&amp;","&amp;EnterAnalogsData!B4228&amp;","&amp;EnterAnalogsData!C4228&amp;","&amp;EnterAnalogsData!D4228&amp;","&amp;EnterAnalogsData!E4228&amp;","&amp;EnterAnalogsData!F4228&amp;","&amp;EnterAnalogsData!G4228&amp;","&amp;EnterAnalogsData!H4228&amp;","&amp;EnterAnalogsData!I4228&amp;","&amp;EnterAnalogsData!J4228&amp;","&amp;EnterAnalogsData!K4228&amp;","&amp;EnterAnalogsData!L4228&amp;","&amp;EnterAnalogsData!M4228&amp;","&amp;EnterAnalogsData!N4228&amp;","&amp;EnterAnalogsData!O4228&amp;","&amp;EnterAnalogsData!P4228&amp;","&amp;EnterAnalogsData!Q4228&amp;","&amp;EnterAnalogsData!R4228&amp;","&amp;EnterAnalogsData!S4228&amp;","&amp;EnterAnalogsData!T4228&amp;","&amp;EnterAnalogsData!U4228&amp;","&amp;EnterAnalogsData!V4228&amp;","&amp;EnterAnalogsData!W4228&amp;","&amp;EnterAnalogsData!X4228&amp;","&amp;EnterAnalogsData!Y4227&amp;","&amp;EnterAnalogsData!Z4228&amp;","&amp;EnterAnalogsData!AA4228&amp;","&amp;EnterAnalogsData!AB4228&amp;","&amp;EnterAnalogsData!AC4228</f>
        <v>,,,,,,,,,,,,,,,,,,,,,,,,,,,,</v>
      </c>
    </row>
    <row r="4228" customFormat="false" ht="12.8" hidden="false" customHeight="false" outlineLevel="0" collapsed="false">
      <c r="A4228" s="0" t="str">
        <f aca="false">EnterAnalogsData!A4229&amp;","&amp;EnterAnalogsData!B4229&amp;","&amp;EnterAnalogsData!C4229&amp;","&amp;EnterAnalogsData!D4229&amp;","&amp;EnterAnalogsData!E4229&amp;","&amp;EnterAnalogsData!F4229&amp;","&amp;EnterAnalogsData!G4229&amp;","&amp;EnterAnalogsData!H4229&amp;","&amp;EnterAnalogsData!I4229&amp;","&amp;EnterAnalogsData!J4229&amp;","&amp;EnterAnalogsData!K4229&amp;","&amp;EnterAnalogsData!L4229&amp;","&amp;EnterAnalogsData!M4229&amp;","&amp;EnterAnalogsData!N4229&amp;","&amp;EnterAnalogsData!O4229&amp;","&amp;EnterAnalogsData!P4229&amp;","&amp;EnterAnalogsData!Q4229&amp;","&amp;EnterAnalogsData!R4229&amp;","&amp;EnterAnalogsData!S4229&amp;","&amp;EnterAnalogsData!T4229&amp;","&amp;EnterAnalogsData!U4229&amp;","&amp;EnterAnalogsData!V4229&amp;","&amp;EnterAnalogsData!W4229&amp;","&amp;EnterAnalogsData!X4229&amp;","&amp;EnterAnalogsData!Y4228&amp;","&amp;EnterAnalogsData!Z4229&amp;","&amp;EnterAnalogsData!AA4229&amp;","&amp;EnterAnalogsData!AB4229&amp;","&amp;EnterAnalogsData!AC4229</f>
        <v>,,,,,,,,,,,,,,,,,,,,,,,,,,,,</v>
      </c>
    </row>
    <row r="4229" customFormat="false" ht="12.8" hidden="false" customHeight="false" outlineLevel="0" collapsed="false">
      <c r="A4229" s="0" t="str">
        <f aca="false">EnterAnalogsData!A4230&amp;","&amp;EnterAnalogsData!B4230&amp;","&amp;EnterAnalogsData!C4230&amp;","&amp;EnterAnalogsData!D4230&amp;","&amp;EnterAnalogsData!E4230&amp;","&amp;EnterAnalogsData!F4230&amp;","&amp;EnterAnalogsData!G4230&amp;","&amp;EnterAnalogsData!H4230&amp;","&amp;EnterAnalogsData!I4230&amp;","&amp;EnterAnalogsData!J4230&amp;","&amp;EnterAnalogsData!K4230&amp;","&amp;EnterAnalogsData!L4230&amp;","&amp;EnterAnalogsData!M4230&amp;","&amp;EnterAnalogsData!N4230&amp;","&amp;EnterAnalogsData!O4230&amp;","&amp;EnterAnalogsData!P4230&amp;","&amp;EnterAnalogsData!Q4230&amp;","&amp;EnterAnalogsData!R4230&amp;","&amp;EnterAnalogsData!S4230&amp;","&amp;EnterAnalogsData!T4230&amp;","&amp;EnterAnalogsData!U4230&amp;","&amp;EnterAnalogsData!V4230&amp;","&amp;EnterAnalogsData!W4230&amp;","&amp;EnterAnalogsData!X4230&amp;","&amp;EnterAnalogsData!Y4229&amp;","&amp;EnterAnalogsData!Z4230&amp;","&amp;EnterAnalogsData!AA4230&amp;","&amp;EnterAnalogsData!AB4230&amp;","&amp;EnterAnalogsData!AC4230</f>
        <v>,,,,,,,,,,,,,,,,,,,,,,,,,,,,</v>
      </c>
    </row>
    <row r="4230" customFormat="false" ht="12.8" hidden="false" customHeight="false" outlineLevel="0" collapsed="false">
      <c r="A4230" s="0" t="str">
        <f aca="false">EnterAnalogsData!A4231&amp;","&amp;EnterAnalogsData!B4231&amp;","&amp;EnterAnalogsData!C4231&amp;","&amp;EnterAnalogsData!D4231&amp;","&amp;EnterAnalogsData!E4231&amp;","&amp;EnterAnalogsData!F4231&amp;","&amp;EnterAnalogsData!G4231&amp;","&amp;EnterAnalogsData!H4231&amp;","&amp;EnterAnalogsData!I4231&amp;","&amp;EnterAnalogsData!J4231&amp;","&amp;EnterAnalogsData!K4231&amp;","&amp;EnterAnalogsData!L4231&amp;","&amp;EnterAnalogsData!M4231&amp;","&amp;EnterAnalogsData!N4231&amp;","&amp;EnterAnalogsData!O4231&amp;","&amp;EnterAnalogsData!P4231&amp;","&amp;EnterAnalogsData!Q4231&amp;","&amp;EnterAnalogsData!R4231&amp;","&amp;EnterAnalogsData!S4231&amp;","&amp;EnterAnalogsData!T4231&amp;","&amp;EnterAnalogsData!U4231&amp;","&amp;EnterAnalogsData!V4231&amp;","&amp;EnterAnalogsData!W4231&amp;","&amp;EnterAnalogsData!X4231&amp;","&amp;EnterAnalogsData!Y4230&amp;","&amp;EnterAnalogsData!Z4231&amp;","&amp;EnterAnalogsData!AA4231&amp;","&amp;EnterAnalogsData!AB4231&amp;","&amp;EnterAnalogsData!AC4231</f>
        <v>,,,,,,,,,,,,,,,,,,,,,,,,,,,,</v>
      </c>
    </row>
    <row r="4231" customFormat="false" ht="12.8" hidden="false" customHeight="false" outlineLevel="0" collapsed="false">
      <c r="A4231" s="0" t="str">
        <f aca="false">EnterAnalogsData!A4232&amp;","&amp;EnterAnalogsData!B4232&amp;","&amp;EnterAnalogsData!C4232&amp;","&amp;EnterAnalogsData!D4232&amp;","&amp;EnterAnalogsData!E4232&amp;","&amp;EnterAnalogsData!F4232&amp;","&amp;EnterAnalogsData!G4232&amp;","&amp;EnterAnalogsData!H4232&amp;","&amp;EnterAnalogsData!I4232&amp;","&amp;EnterAnalogsData!J4232&amp;","&amp;EnterAnalogsData!K4232&amp;","&amp;EnterAnalogsData!L4232&amp;","&amp;EnterAnalogsData!M4232&amp;","&amp;EnterAnalogsData!N4232&amp;","&amp;EnterAnalogsData!O4232&amp;","&amp;EnterAnalogsData!P4232&amp;","&amp;EnterAnalogsData!Q4232&amp;","&amp;EnterAnalogsData!R4232&amp;","&amp;EnterAnalogsData!S4232&amp;","&amp;EnterAnalogsData!T4232&amp;","&amp;EnterAnalogsData!U4232&amp;","&amp;EnterAnalogsData!V4232&amp;","&amp;EnterAnalogsData!W4232&amp;","&amp;EnterAnalogsData!X4232&amp;","&amp;EnterAnalogsData!Y4231&amp;","&amp;EnterAnalogsData!Z4232&amp;","&amp;EnterAnalogsData!AA4232&amp;","&amp;EnterAnalogsData!AB4232&amp;","&amp;EnterAnalogsData!AC4232</f>
        <v>,,,,,,,,,,,,,,,,,,,,,,,,,,,,</v>
      </c>
    </row>
    <row r="4232" customFormat="false" ht="12.8" hidden="false" customHeight="false" outlineLevel="0" collapsed="false">
      <c r="A4232" s="0" t="str">
        <f aca="false">EnterAnalogsData!A4233&amp;","&amp;EnterAnalogsData!B4233&amp;","&amp;EnterAnalogsData!C4233&amp;","&amp;EnterAnalogsData!D4233&amp;","&amp;EnterAnalogsData!E4233&amp;","&amp;EnterAnalogsData!F4233&amp;","&amp;EnterAnalogsData!G4233&amp;","&amp;EnterAnalogsData!H4233&amp;","&amp;EnterAnalogsData!I4233&amp;","&amp;EnterAnalogsData!J4233&amp;","&amp;EnterAnalogsData!K4233&amp;","&amp;EnterAnalogsData!L4233&amp;","&amp;EnterAnalogsData!M4233&amp;","&amp;EnterAnalogsData!N4233&amp;","&amp;EnterAnalogsData!O4233&amp;","&amp;EnterAnalogsData!P4233&amp;","&amp;EnterAnalogsData!Q4233&amp;","&amp;EnterAnalogsData!R4233&amp;","&amp;EnterAnalogsData!S4233&amp;","&amp;EnterAnalogsData!T4233&amp;","&amp;EnterAnalogsData!U4233&amp;","&amp;EnterAnalogsData!V4233&amp;","&amp;EnterAnalogsData!W4233&amp;","&amp;EnterAnalogsData!X4233&amp;","&amp;EnterAnalogsData!Y4232&amp;","&amp;EnterAnalogsData!Z4233&amp;","&amp;EnterAnalogsData!AA4233&amp;","&amp;EnterAnalogsData!AB4233&amp;","&amp;EnterAnalogsData!AC4233</f>
        <v>,,,,,,,,,,,,,,,,,,,,,,,,,,,,</v>
      </c>
    </row>
    <row r="4233" customFormat="false" ht="12.8" hidden="false" customHeight="false" outlineLevel="0" collapsed="false">
      <c r="A4233" s="0" t="str">
        <f aca="false">EnterAnalogsData!A4234&amp;","&amp;EnterAnalogsData!B4234&amp;","&amp;EnterAnalogsData!C4234&amp;","&amp;EnterAnalogsData!D4234&amp;","&amp;EnterAnalogsData!E4234&amp;","&amp;EnterAnalogsData!F4234&amp;","&amp;EnterAnalogsData!G4234&amp;","&amp;EnterAnalogsData!H4234&amp;","&amp;EnterAnalogsData!I4234&amp;","&amp;EnterAnalogsData!J4234&amp;","&amp;EnterAnalogsData!K4234&amp;","&amp;EnterAnalogsData!L4234&amp;","&amp;EnterAnalogsData!M4234&amp;","&amp;EnterAnalogsData!N4234&amp;","&amp;EnterAnalogsData!O4234&amp;","&amp;EnterAnalogsData!P4234&amp;","&amp;EnterAnalogsData!Q4234&amp;","&amp;EnterAnalogsData!R4234&amp;","&amp;EnterAnalogsData!S4234&amp;","&amp;EnterAnalogsData!T4234&amp;","&amp;EnterAnalogsData!U4234&amp;","&amp;EnterAnalogsData!V4234&amp;","&amp;EnterAnalogsData!W4234&amp;","&amp;EnterAnalogsData!X4234&amp;","&amp;EnterAnalogsData!Y4233&amp;","&amp;EnterAnalogsData!Z4234&amp;","&amp;EnterAnalogsData!AA4234&amp;","&amp;EnterAnalogsData!AB4234&amp;","&amp;EnterAnalogsData!AC4234</f>
        <v>,,,,,,,,,,,,,,,,,,,,,,,,,,,,</v>
      </c>
    </row>
    <row r="4234" customFormat="false" ht="12.8" hidden="false" customHeight="false" outlineLevel="0" collapsed="false">
      <c r="A4234" s="0" t="str">
        <f aca="false">EnterAnalogsData!A4235&amp;","&amp;EnterAnalogsData!B4235&amp;","&amp;EnterAnalogsData!C4235&amp;","&amp;EnterAnalogsData!D4235&amp;","&amp;EnterAnalogsData!E4235&amp;","&amp;EnterAnalogsData!F4235&amp;","&amp;EnterAnalogsData!G4235&amp;","&amp;EnterAnalogsData!H4235&amp;","&amp;EnterAnalogsData!I4235&amp;","&amp;EnterAnalogsData!J4235&amp;","&amp;EnterAnalogsData!K4235&amp;","&amp;EnterAnalogsData!L4235&amp;","&amp;EnterAnalogsData!M4235&amp;","&amp;EnterAnalogsData!N4235&amp;","&amp;EnterAnalogsData!O4235&amp;","&amp;EnterAnalogsData!P4235&amp;","&amp;EnterAnalogsData!Q4235&amp;","&amp;EnterAnalogsData!R4235&amp;","&amp;EnterAnalogsData!S4235&amp;","&amp;EnterAnalogsData!T4235&amp;","&amp;EnterAnalogsData!U4235&amp;","&amp;EnterAnalogsData!V4235&amp;","&amp;EnterAnalogsData!W4235&amp;","&amp;EnterAnalogsData!X4235&amp;","&amp;EnterAnalogsData!Y4234&amp;","&amp;EnterAnalogsData!Z4235&amp;","&amp;EnterAnalogsData!AA4235&amp;","&amp;EnterAnalogsData!AB4235&amp;","&amp;EnterAnalogsData!AC4235</f>
        <v>,,,,,,,,,,,,,,,,,,,,,,,,,,,,</v>
      </c>
    </row>
    <row r="4235" customFormat="false" ht="12.8" hidden="false" customHeight="false" outlineLevel="0" collapsed="false">
      <c r="A4235" s="0" t="str">
        <f aca="false">EnterAnalogsData!A4236&amp;","&amp;EnterAnalogsData!B4236&amp;","&amp;EnterAnalogsData!C4236&amp;","&amp;EnterAnalogsData!D4236&amp;","&amp;EnterAnalogsData!E4236&amp;","&amp;EnterAnalogsData!F4236&amp;","&amp;EnterAnalogsData!G4236&amp;","&amp;EnterAnalogsData!H4236&amp;","&amp;EnterAnalogsData!I4236&amp;","&amp;EnterAnalogsData!J4236&amp;","&amp;EnterAnalogsData!K4236&amp;","&amp;EnterAnalogsData!L4236&amp;","&amp;EnterAnalogsData!M4236&amp;","&amp;EnterAnalogsData!N4236&amp;","&amp;EnterAnalogsData!O4236&amp;","&amp;EnterAnalogsData!P4236&amp;","&amp;EnterAnalogsData!Q4236&amp;","&amp;EnterAnalogsData!R4236&amp;","&amp;EnterAnalogsData!S4236&amp;","&amp;EnterAnalogsData!T4236&amp;","&amp;EnterAnalogsData!U4236&amp;","&amp;EnterAnalogsData!V4236&amp;","&amp;EnterAnalogsData!W4236&amp;","&amp;EnterAnalogsData!X4236&amp;","&amp;EnterAnalogsData!Y4235&amp;","&amp;EnterAnalogsData!Z4236&amp;","&amp;EnterAnalogsData!AA4236&amp;","&amp;EnterAnalogsData!AB4236&amp;","&amp;EnterAnalogsData!AC4236</f>
        <v>,,,,,,,,,,,,,,,,,,,,,,,,,,,,</v>
      </c>
    </row>
    <row r="4236" customFormat="false" ht="12.8" hidden="false" customHeight="false" outlineLevel="0" collapsed="false">
      <c r="A4236" s="0" t="str">
        <f aca="false">EnterAnalogsData!A4237&amp;","&amp;EnterAnalogsData!B4237&amp;","&amp;EnterAnalogsData!C4237&amp;","&amp;EnterAnalogsData!D4237&amp;","&amp;EnterAnalogsData!E4237&amp;","&amp;EnterAnalogsData!F4237&amp;","&amp;EnterAnalogsData!G4237&amp;","&amp;EnterAnalogsData!H4237&amp;","&amp;EnterAnalogsData!I4237&amp;","&amp;EnterAnalogsData!J4237&amp;","&amp;EnterAnalogsData!K4237&amp;","&amp;EnterAnalogsData!L4237&amp;","&amp;EnterAnalogsData!M4237&amp;","&amp;EnterAnalogsData!N4237&amp;","&amp;EnterAnalogsData!O4237&amp;","&amp;EnterAnalogsData!P4237&amp;","&amp;EnterAnalogsData!Q4237&amp;","&amp;EnterAnalogsData!R4237&amp;","&amp;EnterAnalogsData!S4237&amp;","&amp;EnterAnalogsData!T4237&amp;","&amp;EnterAnalogsData!U4237&amp;","&amp;EnterAnalogsData!V4237&amp;","&amp;EnterAnalogsData!W4237&amp;","&amp;EnterAnalogsData!X4237&amp;","&amp;EnterAnalogsData!Y4236&amp;","&amp;EnterAnalogsData!Z4237&amp;","&amp;EnterAnalogsData!AA4237&amp;","&amp;EnterAnalogsData!AB4237&amp;","&amp;EnterAnalogsData!AC4237</f>
        <v>,,,,,,,,,,,,,,,,,,,,,,,,,,,,</v>
      </c>
    </row>
    <row r="4237" customFormat="false" ht="12.8" hidden="false" customHeight="false" outlineLevel="0" collapsed="false">
      <c r="A4237" s="0" t="str">
        <f aca="false">EnterAnalogsData!A4238&amp;","&amp;EnterAnalogsData!B4238&amp;","&amp;EnterAnalogsData!C4238&amp;","&amp;EnterAnalogsData!D4238&amp;","&amp;EnterAnalogsData!E4238&amp;","&amp;EnterAnalogsData!F4238&amp;","&amp;EnterAnalogsData!G4238&amp;","&amp;EnterAnalogsData!H4238&amp;","&amp;EnterAnalogsData!I4238&amp;","&amp;EnterAnalogsData!J4238&amp;","&amp;EnterAnalogsData!K4238&amp;","&amp;EnterAnalogsData!L4238&amp;","&amp;EnterAnalogsData!M4238&amp;","&amp;EnterAnalogsData!N4238&amp;","&amp;EnterAnalogsData!O4238&amp;","&amp;EnterAnalogsData!P4238&amp;","&amp;EnterAnalogsData!Q4238&amp;","&amp;EnterAnalogsData!R4238&amp;","&amp;EnterAnalogsData!S4238&amp;","&amp;EnterAnalogsData!T4238&amp;","&amp;EnterAnalogsData!U4238&amp;","&amp;EnterAnalogsData!V4238&amp;","&amp;EnterAnalogsData!W4238&amp;","&amp;EnterAnalogsData!X4238&amp;","&amp;EnterAnalogsData!Y4237&amp;","&amp;EnterAnalogsData!Z4238&amp;","&amp;EnterAnalogsData!AA4238&amp;","&amp;EnterAnalogsData!AB4238&amp;","&amp;EnterAnalogsData!AC4238</f>
        <v>,,,,,,,,,,,,,,,,,,,,,,,,,,,,</v>
      </c>
    </row>
    <row r="4238" customFormat="false" ht="12.8" hidden="false" customHeight="false" outlineLevel="0" collapsed="false">
      <c r="A4238" s="0" t="str">
        <f aca="false">EnterAnalogsData!A4239&amp;","&amp;EnterAnalogsData!B4239&amp;","&amp;EnterAnalogsData!C4239&amp;","&amp;EnterAnalogsData!D4239&amp;","&amp;EnterAnalogsData!E4239&amp;","&amp;EnterAnalogsData!F4239&amp;","&amp;EnterAnalogsData!G4239&amp;","&amp;EnterAnalogsData!H4239&amp;","&amp;EnterAnalogsData!I4239&amp;","&amp;EnterAnalogsData!J4239&amp;","&amp;EnterAnalogsData!K4239&amp;","&amp;EnterAnalogsData!L4239&amp;","&amp;EnterAnalogsData!M4239&amp;","&amp;EnterAnalogsData!N4239&amp;","&amp;EnterAnalogsData!O4239&amp;","&amp;EnterAnalogsData!P4239&amp;","&amp;EnterAnalogsData!Q4239&amp;","&amp;EnterAnalogsData!R4239&amp;","&amp;EnterAnalogsData!S4239&amp;","&amp;EnterAnalogsData!T4239&amp;","&amp;EnterAnalogsData!U4239&amp;","&amp;EnterAnalogsData!V4239&amp;","&amp;EnterAnalogsData!W4239&amp;","&amp;EnterAnalogsData!X4239&amp;","&amp;EnterAnalogsData!Y4238&amp;","&amp;EnterAnalogsData!Z4239&amp;","&amp;EnterAnalogsData!AA4239&amp;","&amp;EnterAnalogsData!AB4239&amp;","&amp;EnterAnalogsData!AC4239</f>
        <v>,,,,,,,,,,,,,,,,,,,,,,,,,,,,</v>
      </c>
    </row>
    <row r="4239" customFormat="false" ht="12.8" hidden="false" customHeight="false" outlineLevel="0" collapsed="false">
      <c r="A4239" s="0" t="str">
        <f aca="false">EnterAnalogsData!A4240&amp;","&amp;EnterAnalogsData!B4240&amp;","&amp;EnterAnalogsData!C4240&amp;","&amp;EnterAnalogsData!D4240&amp;","&amp;EnterAnalogsData!E4240&amp;","&amp;EnterAnalogsData!F4240&amp;","&amp;EnterAnalogsData!G4240&amp;","&amp;EnterAnalogsData!H4240&amp;","&amp;EnterAnalogsData!I4240&amp;","&amp;EnterAnalogsData!J4240&amp;","&amp;EnterAnalogsData!K4240&amp;","&amp;EnterAnalogsData!L4240&amp;","&amp;EnterAnalogsData!M4240&amp;","&amp;EnterAnalogsData!N4240&amp;","&amp;EnterAnalogsData!O4240&amp;","&amp;EnterAnalogsData!P4240&amp;","&amp;EnterAnalogsData!Q4240&amp;","&amp;EnterAnalogsData!R4240&amp;","&amp;EnterAnalogsData!S4240&amp;","&amp;EnterAnalogsData!T4240&amp;","&amp;EnterAnalogsData!U4240&amp;","&amp;EnterAnalogsData!V4240&amp;","&amp;EnterAnalogsData!W4240&amp;","&amp;EnterAnalogsData!X4240&amp;","&amp;EnterAnalogsData!Y4239&amp;","&amp;EnterAnalogsData!Z4240&amp;","&amp;EnterAnalogsData!AA4240&amp;","&amp;EnterAnalogsData!AB4240&amp;","&amp;EnterAnalogsData!AC4240</f>
        <v>,,,,,,,,,,,,,,,,,,,,,,,,,,,,</v>
      </c>
    </row>
    <row r="4240" customFormat="false" ht="12.8" hidden="false" customHeight="false" outlineLevel="0" collapsed="false">
      <c r="A4240" s="0" t="str">
        <f aca="false">EnterAnalogsData!A4241&amp;","&amp;EnterAnalogsData!B4241&amp;","&amp;EnterAnalogsData!C4241&amp;","&amp;EnterAnalogsData!D4241&amp;","&amp;EnterAnalogsData!E4241&amp;","&amp;EnterAnalogsData!F4241&amp;","&amp;EnterAnalogsData!G4241&amp;","&amp;EnterAnalogsData!H4241&amp;","&amp;EnterAnalogsData!I4241&amp;","&amp;EnterAnalogsData!J4241&amp;","&amp;EnterAnalogsData!K4241&amp;","&amp;EnterAnalogsData!L4241&amp;","&amp;EnterAnalogsData!M4241&amp;","&amp;EnterAnalogsData!N4241&amp;","&amp;EnterAnalogsData!O4241&amp;","&amp;EnterAnalogsData!P4241&amp;","&amp;EnterAnalogsData!Q4241&amp;","&amp;EnterAnalogsData!R4241&amp;","&amp;EnterAnalogsData!S4241&amp;","&amp;EnterAnalogsData!T4241&amp;","&amp;EnterAnalogsData!U4241&amp;","&amp;EnterAnalogsData!V4241&amp;","&amp;EnterAnalogsData!W4241&amp;","&amp;EnterAnalogsData!X4241&amp;","&amp;EnterAnalogsData!Y4240&amp;","&amp;EnterAnalogsData!Z4241&amp;","&amp;EnterAnalogsData!AA4241&amp;","&amp;EnterAnalogsData!AB4241&amp;","&amp;EnterAnalogsData!AC4241</f>
        <v>,,,,,,,,,,,,,,,,,,,,,,,,,,,,</v>
      </c>
    </row>
    <row r="4241" customFormat="false" ht="12.8" hidden="false" customHeight="false" outlineLevel="0" collapsed="false">
      <c r="A4241" s="0" t="str">
        <f aca="false">EnterAnalogsData!A4242&amp;","&amp;EnterAnalogsData!B4242&amp;","&amp;EnterAnalogsData!C4242&amp;","&amp;EnterAnalogsData!D4242&amp;","&amp;EnterAnalogsData!E4242&amp;","&amp;EnterAnalogsData!F4242&amp;","&amp;EnterAnalogsData!G4242&amp;","&amp;EnterAnalogsData!H4242&amp;","&amp;EnterAnalogsData!I4242&amp;","&amp;EnterAnalogsData!J4242&amp;","&amp;EnterAnalogsData!K4242&amp;","&amp;EnterAnalogsData!L4242&amp;","&amp;EnterAnalogsData!M4242&amp;","&amp;EnterAnalogsData!N4242&amp;","&amp;EnterAnalogsData!O4242&amp;","&amp;EnterAnalogsData!P4242&amp;","&amp;EnterAnalogsData!Q4242&amp;","&amp;EnterAnalogsData!R4242&amp;","&amp;EnterAnalogsData!S4242&amp;","&amp;EnterAnalogsData!T4242&amp;","&amp;EnterAnalogsData!U4242&amp;","&amp;EnterAnalogsData!V4242&amp;","&amp;EnterAnalogsData!W4242&amp;","&amp;EnterAnalogsData!X4242&amp;","&amp;EnterAnalogsData!Y4241&amp;","&amp;EnterAnalogsData!Z4242&amp;","&amp;EnterAnalogsData!AA4242&amp;","&amp;EnterAnalogsData!AB4242&amp;","&amp;EnterAnalogsData!AC4242</f>
        <v>,,,,,,,,,,,,,,,,,,,,,,,,,,,,</v>
      </c>
    </row>
    <row r="4242" customFormat="false" ht="12.8" hidden="false" customHeight="false" outlineLevel="0" collapsed="false">
      <c r="A4242" s="0" t="str">
        <f aca="false">EnterAnalogsData!A4243&amp;","&amp;EnterAnalogsData!B4243&amp;","&amp;EnterAnalogsData!C4243&amp;","&amp;EnterAnalogsData!D4243&amp;","&amp;EnterAnalogsData!E4243&amp;","&amp;EnterAnalogsData!F4243&amp;","&amp;EnterAnalogsData!G4243&amp;","&amp;EnterAnalogsData!H4243&amp;","&amp;EnterAnalogsData!I4243&amp;","&amp;EnterAnalogsData!J4243&amp;","&amp;EnterAnalogsData!K4243&amp;","&amp;EnterAnalogsData!L4243&amp;","&amp;EnterAnalogsData!M4243&amp;","&amp;EnterAnalogsData!N4243&amp;","&amp;EnterAnalogsData!O4243&amp;","&amp;EnterAnalogsData!P4243&amp;","&amp;EnterAnalogsData!Q4243&amp;","&amp;EnterAnalogsData!R4243&amp;","&amp;EnterAnalogsData!S4243&amp;","&amp;EnterAnalogsData!T4243&amp;","&amp;EnterAnalogsData!U4243&amp;","&amp;EnterAnalogsData!V4243&amp;","&amp;EnterAnalogsData!W4243&amp;","&amp;EnterAnalogsData!X4243&amp;","&amp;EnterAnalogsData!Y4242&amp;","&amp;EnterAnalogsData!Z4243&amp;","&amp;EnterAnalogsData!AA4243&amp;","&amp;EnterAnalogsData!AB4243&amp;","&amp;EnterAnalogsData!AC4243</f>
        <v>,,,,,,,,,,,,,,,,,,,,,,,,,,,,</v>
      </c>
    </row>
    <row r="4243" customFormat="false" ht="12.8" hidden="false" customHeight="false" outlineLevel="0" collapsed="false">
      <c r="A4243" s="0" t="str">
        <f aca="false">EnterAnalogsData!A4244&amp;","&amp;EnterAnalogsData!B4244&amp;","&amp;EnterAnalogsData!C4244&amp;","&amp;EnterAnalogsData!D4244&amp;","&amp;EnterAnalogsData!E4244&amp;","&amp;EnterAnalogsData!F4244&amp;","&amp;EnterAnalogsData!G4244&amp;","&amp;EnterAnalogsData!H4244&amp;","&amp;EnterAnalogsData!I4244&amp;","&amp;EnterAnalogsData!J4244&amp;","&amp;EnterAnalogsData!K4244&amp;","&amp;EnterAnalogsData!L4244&amp;","&amp;EnterAnalogsData!M4244&amp;","&amp;EnterAnalogsData!N4244&amp;","&amp;EnterAnalogsData!O4244&amp;","&amp;EnterAnalogsData!P4244&amp;","&amp;EnterAnalogsData!Q4244&amp;","&amp;EnterAnalogsData!R4244&amp;","&amp;EnterAnalogsData!S4244&amp;","&amp;EnterAnalogsData!T4244&amp;","&amp;EnterAnalogsData!U4244&amp;","&amp;EnterAnalogsData!V4244&amp;","&amp;EnterAnalogsData!W4244&amp;","&amp;EnterAnalogsData!X4244&amp;","&amp;EnterAnalogsData!Y4243&amp;","&amp;EnterAnalogsData!Z4244&amp;","&amp;EnterAnalogsData!AA4244&amp;","&amp;EnterAnalogsData!AB4244&amp;","&amp;EnterAnalogsData!AC4244</f>
        <v>,,,,,,,,,,,,,,,,,,,,,,,,,,,,</v>
      </c>
    </row>
    <row r="4244" customFormat="false" ht="12.8" hidden="false" customHeight="false" outlineLevel="0" collapsed="false">
      <c r="A4244" s="0" t="str">
        <f aca="false">EnterAnalogsData!A4245&amp;","&amp;EnterAnalogsData!B4245&amp;","&amp;EnterAnalogsData!C4245&amp;","&amp;EnterAnalogsData!D4245&amp;","&amp;EnterAnalogsData!E4245&amp;","&amp;EnterAnalogsData!F4245&amp;","&amp;EnterAnalogsData!G4245&amp;","&amp;EnterAnalogsData!H4245&amp;","&amp;EnterAnalogsData!I4245&amp;","&amp;EnterAnalogsData!J4245&amp;","&amp;EnterAnalogsData!K4245&amp;","&amp;EnterAnalogsData!L4245&amp;","&amp;EnterAnalogsData!M4245&amp;","&amp;EnterAnalogsData!N4245&amp;","&amp;EnterAnalogsData!O4245&amp;","&amp;EnterAnalogsData!P4245&amp;","&amp;EnterAnalogsData!Q4245&amp;","&amp;EnterAnalogsData!R4245&amp;","&amp;EnterAnalogsData!S4245&amp;","&amp;EnterAnalogsData!T4245&amp;","&amp;EnterAnalogsData!U4245&amp;","&amp;EnterAnalogsData!V4245&amp;","&amp;EnterAnalogsData!W4245&amp;","&amp;EnterAnalogsData!X4245&amp;","&amp;EnterAnalogsData!Y4244&amp;","&amp;EnterAnalogsData!Z4245&amp;","&amp;EnterAnalogsData!AA4245&amp;","&amp;EnterAnalogsData!AB4245&amp;","&amp;EnterAnalogsData!AC4245</f>
        <v>,,,,,,,,,,,,,,,,,,,,,,,,,,,,</v>
      </c>
    </row>
    <row r="4245" customFormat="false" ht="12.8" hidden="false" customHeight="false" outlineLevel="0" collapsed="false">
      <c r="A4245" s="0" t="str">
        <f aca="false">EnterAnalogsData!A4246&amp;","&amp;EnterAnalogsData!B4246&amp;","&amp;EnterAnalogsData!C4246&amp;","&amp;EnterAnalogsData!D4246&amp;","&amp;EnterAnalogsData!E4246&amp;","&amp;EnterAnalogsData!F4246&amp;","&amp;EnterAnalogsData!G4246&amp;","&amp;EnterAnalogsData!H4246&amp;","&amp;EnterAnalogsData!I4246&amp;","&amp;EnterAnalogsData!J4246&amp;","&amp;EnterAnalogsData!K4246&amp;","&amp;EnterAnalogsData!L4246&amp;","&amp;EnterAnalogsData!M4246&amp;","&amp;EnterAnalogsData!N4246&amp;","&amp;EnterAnalogsData!O4246&amp;","&amp;EnterAnalogsData!P4246&amp;","&amp;EnterAnalogsData!Q4246&amp;","&amp;EnterAnalogsData!R4246&amp;","&amp;EnterAnalogsData!S4246&amp;","&amp;EnterAnalogsData!T4246&amp;","&amp;EnterAnalogsData!U4246&amp;","&amp;EnterAnalogsData!V4246&amp;","&amp;EnterAnalogsData!W4246&amp;","&amp;EnterAnalogsData!X4246&amp;","&amp;EnterAnalogsData!Y4245&amp;","&amp;EnterAnalogsData!Z4246&amp;","&amp;EnterAnalogsData!AA4246&amp;","&amp;EnterAnalogsData!AB4246&amp;","&amp;EnterAnalogsData!AC4246</f>
        <v>,,,,,,,,,,,,,,,,,,,,,,,,,,,,</v>
      </c>
    </row>
    <row r="4246" customFormat="false" ht="12.8" hidden="false" customHeight="false" outlineLevel="0" collapsed="false">
      <c r="A4246" s="0" t="str">
        <f aca="false">EnterAnalogsData!A4247&amp;","&amp;EnterAnalogsData!B4247&amp;","&amp;EnterAnalogsData!C4247&amp;","&amp;EnterAnalogsData!D4247&amp;","&amp;EnterAnalogsData!E4247&amp;","&amp;EnterAnalogsData!F4247&amp;","&amp;EnterAnalogsData!G4247&amp;","&amp;EnterAnalogsData!H4247&amp;","&amp;EnterAnalogsData!I4247&amp;","&amp;EnterAnalogsData!J4247&amp;","&amp;EnterAnalogsData!K4247&amp;","&amp;EnterAnalogsData!L4247&amp;","&amp;EnterAnalogsData!M4247&amp;","&amp;EnterAnalogsData!N4247&amp;","&amp;EnterAnalogsData!O4247&amp;","&amp;EnterAnalogsData!P4247&amp;","&amp;EnterAnalogsData!Q4247&amp;","&amp;EnterAnalogsData!R4247&amp;","&amp;EnterAnalogsData!S4247&amp;","&amp;EnterAnalogsData!T4247&amp;","&amp;EnterAnalogsData!U4247&amp;","&amp;EnterAnalogsData!V4247&amp;","&amp;EnterAnalogsData!W4247&amp;","&amp;EnterAnalogsData!X4247&amp;","&amp;EnterAnalogsData!Y4246&amp;","&amp;EnterAnalogsData!Z4247&amp;","&amp;EnterAnalogsData!AA4247&amp;","&amp;EnterAnalogsData!AB4247&amp;","&amp;EnterAnalogsData!AC4247</f>
        <v>,,,,,,,,,,,,,,,,,,,,,,,,,,,,</v>
      </c>
    </row>
    <row r="4247" customFormat="false" ht="12.8" hidden="false" customHeight="false" outlineLevel="0" collapsed="false">
      <c r="A4247" s="0" t="str">
        <f aca="false">EnterAnalogsData!A4248&amp;","&amp;EnterAnalogsData!B4248&amp;","&amp;EnterAnalogsData!C4248&amp;","&amp;EnterAnalogsData!D4248&amp;","&amp;EnterAnalogsData!E4248&amp;","&amp;EnterAnalogsData!F4248&amp;","&amp;EnterAnalogsData!G4248&amp;","&amp;EnterAnalogsData!H4248&amp;","&amp;EnterAnalogsData!I4248&amp;","&amp;EnterAnalogsData!J4248&amp;","&amp;EnterAnalogsData!K4248&amp;","&amp;EnterAnalogsData!L4248&amp;","&amp;EnterAnalogsData!M4248&amp;","&amp;EnterAnalogsData!N4248&amp;","&amp;EnterAnalogsData!O4248&amp;","&amp;EnterAnalogsData!P4248&amp;","&amp;EnterAnalogsData!Q4248&amp;","&amp;EnterAnalogsData!R4248&amp;","&amp;EnterAnalogsData!S4248&amp;","&amp;EnterAnalogsData!T4248&amp;","&amp;EnterAnalogsData!U4248&amp;","&amp;EnterAnalogsData!V4248&amp;","&amp;EnterAnalogsData!W4248&amp;","&amp;EnterAnalogsData!X4248&amp;","&amp;EnterAnalogsData!Y4247&amp;","&amp;EnterAnalogsData!Z4248&amp;","&amp;EnterAnalogsData!AA4248&amp;","&amp;EnterAnalogsData!AB4248&amp;","&amp;EnterAnalogsData!AC4248</f>
        <v>,,,,,,,,,,,,,,,,,,,,,,,,,,,,</v>
      </c>
    </row>
    <row r="4248" customFormat="false" ht="12.8" hidden="false" customHeight="false" outlineLevel="0" collapsed="false">
      <c r="A4248" s="0" t="str">
        <f aca="false">EnterAnalogsData!A4249&amp;","&amp;EnterAnalogsData!B4249&amp;","&amp;EnterAnalogsData!C4249&amp;","&amp;EnterAnalogsData!D4249&amp;","&amp;EnterAnalogsData!E4249&amp;","&amp;EnterAnalogsData!F4249&amp;","&amp;EnterAnalogsData!G4249&amp;","&amp;EnterAnalogsData!H4249&amp;","&amp;EnterAnalogsData!I4249&amp;","&amp;EnterAnalogsData!J4249&amp;","&amp;EnterAnalogsData!K4249&amp;","&amp;EnterAnalogsData!L4249&amp;","&amp;EnterAnalogsData!M4249&amp;","&amp;EnterAnalogsData!N4249&amp;","&amp;EnterAnalogsData!O4249&amp;","&amp;EnterAnalogsData!P4249&amp;","&amp;EnterAnalogsData!Q4249&amp;","&amp;EnterAnalogsData!R4249&amp;","&amp;EnterAnalogsData!S4249&amp;","&amp;EnterAnalogsData!T4249&amp;","&amp;EnterAnalogsData!U4249&amp;","&amp;EnterAnalogsData!V4249&amp;","&amp;EnterAnalogsData!W4249&amp;","&amp;EnterAnalogsData!X4249&amp;","&amp;EnterAnalogsData!Y4248&amp;","&amp;EnterAnalogsData!Z4249&amp;","&amp;EnterAnalogsData!AA4249&amp;","&amp;EnterAnalogsData!AB4249&amp;","&amp;EnterAnalogsData!AC4249</f>
        <v>,,,,,,,,,,,,,,,,,,,,,,,,,,,,</v>
      </c>
    </row>
    <row r="4249" customFormat="false" ht="12.8" hidden="false" customHeight="false" outlineLevel="0" collapsed="false">
      <c r="A4249" s="0" t="str">
        <f aca="false">EnterAnalogsData!A4250&amp;","&amp;EnterAnalogsData!B4250&amp;","&amp;EnterAnalogsData!C4250&amp;","&amp;EnterAnalogsData!D4250&amp;","&amp;EnterAnalogsData!E4250&amp;","&amp;EnterAnalogsData!F4250&amp;","&amp;EnterAnalogsData!G4250&amp;","&amp;EnterAnalogsData!H4250&amp;","&amp;EnterAnalogsData!I4250&amp;","&amp;EnterAnalogsData!J4250&amp;","&amp;EnterAnalogsData!K4250&amp;","&amp;EnterAnalogsData!L4250&amp;","&amp;EnterAnalogsData!M4250&amp;","&amp;EnterAnalogsData!N4250&amp;","&amp;EnterAnalogsData!O4250&amp;","&amp;EnterAnalogsData!P4250&amp;","&amp;EnterAnalogsData!Q4250&amp;","&amp;EnterAnalogsData!R4250&amp;","&amp;EnterAnalogsData!S4250&amp;","&amp;EnterAnalogsData!T4250&amp;","&amp;EnterAnalogsData!U4250&amp;","&amp;EnterAnalogsData!V4250&amp;","&amp;EnterAnalogsData!W4250&amp;","&amp;EnterAnalogsData!X4250&amp;","&amp;EnterAnalogsData!Y4249&amp;","&amp;EnterAnalogsData!Z4250&amp;","&amp;EnterAnalogsData!AA4250&amp;","&amp;EnterAnalogsData!AB4250&amp;","&amp;EnterAnalogsData!AC4250</f>
        <v>,,,,,,,,,,,,,,,,,,,,,,,,,,,,</v>
      </c>
    </row>
    <row r="4250" customFormat="false" ht="12.8" hidden="false" customHeight="false" outlineLevel="0" collapsed="false">
      <c r="A4250" s="0" t="str">
        <f aca="false">EnterAnalogsData!A4251&amp;","&amp;EnterAnalogsData!B4251&amp;","&amp;EnterAnalogsData!C4251&amp;","&amp;EnterAnalogsData!D4251&amp;","&amp;EnterAnalogsData!E4251&amp;","&amp;EnterAnalogsData!F4251&amp;","&amp;EnterAnalogsData!G4251&amp;","&amp;EnterAnalogsData!H4251&amp;","&amp;EnterAnalogsData!I4251&amp;","&amp;EnterAnalogsData!J4251&amp;","&amp;EnterAnalogsData!K4251&amp;","&amp;EnterAnalogsData!L4251&amp;","&amp;EnterAnalogsData!M4251&amp;","&amp;EnterAnalogsData!N4251&amp;","&amp;EnterAnalogsData!O4251&amp;","&amp;EnterAnalogsData!P4251&amp;","&amp;EnterAnalogsData!Q4251&amp;","&amp;EnterAnalogsData!R4251&amp;","&amp;EnterAnalogsData!S4251&amp;","&amp;EnterAnalogsData!T4251&amp;","&amp;EnterAnalogsData!U4251&amp;","&amp;EnterAnalogsData!V4251&amp;","&amp;EnterAnalogsData!W4251&amp;","&amp;EnterAnalogsData!X4251&amp;","&amp;EnterAnalogsData!Y4250&amp;","&amp;EnterAnalogsData!Z4251&amp;","&amp;EnterAnalogsData!AA4251&amp;","&amp;EnterAnalogsData!AB4251&amp;","&amp;EnterAnalogsData!AC4251</f>
        <v>,,,,,,,,,,,,,,,,,,,,,,,,,,,,</v>
      </c>
    </row>
    <row r="4251" customFormat="false" ht="12.8" hidden="false" customHeight="false" outlineLevel="0" collapsed="false">
      <c r="A4251" s="0" t="str">
        <f aca="false">EnterAnalogsData!A4252&amp;","&amp;EnterAnalogsData!B4252&amp;","&amp;EnterAnalogsData!C4252&amp;","&amp;EnterAnalogsData!D4252&amp;","&amp;EnterAnalogsData!E4252&amp;","&amp;EnterAnalogsData!F4252&amp;","&amp;EnterAnalogsData!G4252&amp;","&amp;EnterAnalogsData!H4252&amp;","&amp;EnterAnalogsData!I4252&amp;","&amp;EnterAnalogsData!J4252&amp;","&amp;EnterAnalogsData!K4252&amp;","&amp;EnterAnalogsData!L4252&amp;","&amp;EnterAnalogsData!M4252&amp;","&amp;EnterAnalogsData!N4252&amp;","&amp;EnterAnalogsData!O4252&amp;","&amp;EnterAnalogsData!P4252&amp;","&amp;EnterAnalogsData!Q4252&amp;","&amp;EnterAnalogsData!R4252&amp;","&amp;EnterAnalogsData!S4252&amp;","&amp;EnterAnalogsData!T4252&amp;","&amp;EnterAnalogsData!U4252&amp;","&amp;EnterAnalogsData!V4252&amp;","&amp;EnterAnalogsData!W4252&amp;","&amp;EnterAnalogsData!X4252&amp;","&amp;EnterAnalogsData!Y4251&amp;","&amp;EnterAnalogsData!Z4252&amp;","&amp;EnterAnalogsData!AA4252&amp;","&amp;EnterAnalogsData!AB4252&amp;","&amp;EnterAnalogsData!AC4252</f>
        <v>,,,,,,,,,,,,,,,,,,,,,,,,,,,,</v>
      </c>
    </row>
    <row r="4252" customFormat="false" ht="12.8" hidden="false" customHeight="false" outlineLevel="0" collapsed="false">
      <c r="A4252" s="0" t="str">
        <f aca="false">EnterAnalogsData!A4253&amp;","&amp;EnterAnalogsData!B4253&amp;","&amp;EnterAnalogsData!C4253&amp;","&amp;EnterAnalogsData!D4253&amp;","&amp;EnterAnalogsData!E4253&amp;","&amp;EnterAnalogsData!F4253&amp;","&amp;EnterAnalogsData!G4253&amp;","&amp;EnterAnalogsData!H4253&amp;","&amp;EnterAnalogsData!I4253&amp;","&amp;EnterAnalogsData!J4253&amp;","&amp;EnterAnalogsData!K4253&amp;","&amp;EnterAnalogsData!L4253&amp;","&amp;EnterAnalogsData!M4253&amp;","&amp;EnterAnalogsData!N4253&amp;","&amp;EnterAnalogsData!O4253&amp;","&amp;EnterAnalogsData!P4253&amp;","&amp;EnterAnalogsData!Q4253&amp;","&amp;EnterAnalogsData!R4253&amp;","&amp;EnterAnalogsData!S4253&amp;","&amp;EnterAnalogsData!T4253&amp;","&amp;EnterAnalogsData!U4253&amp;","&amp;EnterAnalogsData!V4253&amp;","&amp;EnterAnalogsData!W4253&amp;","&amp;EnterAnalogsData!X4253&amp;","&amp;EnterAnalogsData!Y4252&amp;","&amp;EnterAnalogsData!Z4253&amp;","&amp;EnterAnalogsData!AA4253&amp;","&amp;EnterAnalogsData!AB4253&amp;","&amp;EnterAnalogsData!AC4253</f>
        <v>,,,,,,,,,,,,,,,,,,,,,,,,,,,,</v>
      </c>
    </row>
    <row r="4253" customFormat="false" ht="12.8" hidden="false" customHeight="false" outlineLevel="0" collapsed="false">
      <c r="A4253" s="0" t="str">
        <f aca="false">EnterAnalogsData!A4254&amp;","&amp;EnterAnalogsData!B4254&amp;","&amp;EnterAnalogsData!C4254&amp;","&amp;EnterAnalogsData!D4254&amp;","&amp;EnterAnalogsData!E4254&amp;","&amp;EnterAnalogsData!F4254&amp;","&amp;EnterAnalogsData!G4254&amp;","&amp;EnterAnalogsData!H4254&amp;","&amp;EnterAnalogsData!I4254&amp;","&amp;EnterAnalogsData!J4254&amp;","&amp;EnterAnalogsData!K4254&amp;","&amp;EnterAnalogsData!L4254&amp;","&amp;EnterAnalogsData!M4254&amp;","&amp;EnterAnalogsData!N4254&amp;","&amp;EnterAnalogsData!O4254&amp;","&amp;EnterAnalogsData!P4254&amp;","&amp;EnterAnalogsData!Q4254&amp;","&amp;EnterAnalogsData!R4254&amp;","&amp;EnterAnalogsData!S4254&amp;","&amp;EnterAnalogsData!T4254&amp;","&amp;EnterAnalogsData!U4254&amp;","&amp;EnterAnalogsData!V4254&amp;","&amp;EnterAnalogsData!W4254&amp;","&amp;EnterAnalogsData!X4254&amp;","&amp;EnterAnalogsData!Y4253&amp;","&amp;EnterAnalogsData!Z4254&amp;","&amp;EnterAnalogsData!AA4254&amp;","&amp;EnterAnalogsData!AB4254&amp;","&amp;EnterAnalogsData!AC4254</f>
        <v>,,,,,,,,,,,,,,,,,,,,,,,,,,,,</v>
      </c>
    </row>
    <row r="4254" customFormat="false" ht="12.8" hidden="false" customHeight="false" outlineLevel="0" collapsed="false">
      <c r="A4254" s="0" t="str">
        <f aca="false">EnterAnalogsData!A4255&amp;","&amp;EnterAnalogsData!B4255&amp;","&amp;EnterAnalogsData!C4255&amp;","&amp;EnterAnalogsData!D4255&amp;","&amp;EnterAnalogsData!E4255&amp;","&amp;EnterAnalogsData!F4255&amp;","&amp;EnterAnalogsData!G4255&amp;","&amp;EnterAnalogsData!H4255&amp;","&amp;EnterAnalogsData!I4255&amp;","&amp;EnterAnalogsData!J4255&amp;","&amp;EnterAnalogsData!K4255&amp;","&amp;EnterAnalogsData!L4255&amp;","&amp;EnterAnalogsData!M4255&amp;","&amp;EnterAnalogsData!N4255&amp;","&amp;EnterAnalogsData!O4255&amp;","&amp;EnterAnalogsData!P4255&amp;","&amp;EnterAnalogsData!Q4255&amp;","&amp;EnterAnalogsData!R4255&amp;","&amp;EnterAnalogsData!S4255&amp;","&amp;EnterAnalogsData!T4255&amp;","&amp;EnterAnalogsData!U4255&amp;","&amp;EnterAnalogsData!V4255&amp;","&amp;EnterAnalogsData!W4255&amp;","&amp;EnterAnalogsData!X4255&amp;","&amp;EnterAnalogsData!Y4254&amp;","&amp;EnterAnalogsData!Z4255&amp;","&amp;EnterAnalogsData!AA4255&amp;","&amp;EnterAnalogsData!AB4255&amp;","&amp;EnterAnalogsData!AC4255</f>
        <v>,,,,,,,,,,,,,,,,,,,,,,,,,,,,</v>
      </c>
    </row>
    <row r="4255" customFormat="false" ht="12.8" hidden="false" customHeight="false" outlineLevel="0" collapsed="false">
      <c r="A4255" s="0" t="str">
        <f aca="false">EnterAnalogsData!A4256&amp;","&amp;EnterAnalogsData!B4256&amp;","&amp;EnterAnalogsData!C4256&amp;","&amp;EnterAnalogsData!D4256&amp;","&amp;EnterAnalogsData!E4256&amp;","&amp;EnterAnalogsData!F4256&amp;","&amp;EnterAnalogsData!G4256&amp;","&amp;EnterAnalogsData!H4256&amp;","&amp;EnterAnalogsData!I4256&amp;","&amp;EnterAnalogsData!J4256&amp;","&amp;EnterAnalogsData!K4256&amp;","&amp;EnterAnalogsData!L4256&amp;","&amp;EnterAnalogsData!M4256&amp;","&amp;EnterAnalogsData!N4256&amp;","&amp;EnterAnalogsData!O4256&amp;","&amp;EnterAnalogsData!P4256&amp;","&amp;EnterAnalogsData!Q4256&amp;","&amp;EnterAnalogsData!R4256&amp;","&amp;EnterAnalogsData!S4256&amp;","&amp;EnterAnalogsData!T4256&amp;","&amp;EnterAnalogsData!U4256&amp;","&amp;EnterAnalogsData!V4256&amp;","&amp;EnterAnalogsData!W4256&amp;","&amp;EnterAnalogsData!X4256&amp;","&amp;EnterAnalogsData!Y4255&amp;","&amp;EnterAnalogsData!Z4256&amp;","&amp;EnterAnalogsData!AA4256&amp;","&amp;EnterAnalogsData!AB4256&amp;","&amp;EnterAnalogsData!AC4256</f>
        <v>,,,,,,,,,,,,,,,,,,,,,,,,,,,,</v>
      </c>
    </row>
    <row r="4256" customFormat="false" ht="12.8" hidden="false" customHeight="false" outlineLevel="0" collapsed="false">
      <c r="A4256" s="0" t="str">
        <f aca="false">EnterAnalogsData!A4257&amp;","&amp;EnterAnalogsData!B4257&amp;","&amp;EnterAnalogsData!C4257&amp;","&amp;EnterAnalogsData!D4257&amp;","&amp;EnterAnalogsData!E4257&amp;","&amp;EnterAnalogsData!F4257&amp;","&amp;EnterAnalogsData!G4257&amp;","&amp;EnterAnalogsData!H4257&amp;","&amp;EnterAnalogsData!I4257&amp;","&amp;EnterAnalogsData!J4257&amp;","&amp;EnterAnalogsData!K4257&amp;","&amp;EnterAnalogsData!L4257&amp;","&amp;EnterAnalogsData!M4257&amp;","&amp;EnterAnalogsData!N4257&amp;","&amp;EnterAnalogsData!O4257&amp;","&amp;EnterAnalogsData!P4257&amp;","&amp;EnterAnalogsData!Q4257&amp;","&amp;EnterAnalogsData!R4257&amp;","&amp;EnterAnalogsData!S4257&amp;","&amp;EnterAnalogsData!T4257&amp;","&amp;EnterAnalogsData!U4257&amp;","&amp;EnterAnalogsData!V4257&amp;","&amp;EnterAnalogsData!W4257&amp;","&amp;EnterAnalogsData!X4257&amp;","&amp;EnterAnalogsData!Y4256&amp;","&amp;EnterAnalogsData!Z4257&amp;","&amp;EnterAnalogsData!AA4257&amp;","&amp;EnterAnalogsData!AB4257&amp;","&amp;EnterAnalogsData!AC4257</f>
        <v>,,,,,,,,,,,,,,,,,,,,,,,,,,,,</v>
      </c>
    </row>
    <row r="4257" customFormat="false" ht="12.8" hidden="false" customHeight="false" outlineLevel="0" collapsed="false">
      <c r="A4257" s="0" t="str">
        <f aca="false">EnterAnalogsData!A4258&amp;","&amp;EnterAnalogsData!B4258&amp;","&amp;EnterAnalogsData!C4258&amp;","&amp;EnterAnalogsData!D4258&amp;","&amp;EnterAnalogsData!E4258&amp;","&amp;EnterAnalogsData!F4258&amp;","&amp;EnterAnalogsData!G4258&amp;","&amp;EnterAnalogsData!H4258&amp;","&amp;EnterAnalogsData!I4258&amp;","&amp;EnterAnalogsData!J4258&amp;","&amp;EnterAnalogsData!K4258&amp;","&amp;EnterAnalogsData!L4258&amp;","&amp;EnterAnalogsData!M4258&amp;","&amp;EnterAnalogsData!N4258&amp;","&amp;EnterAnalogsData!O4258&amp;","&amp;EnterAnalogsData!P4258&amp;","&amp;EnterAnalogsData!Q4258&amp;","&amp;EnterAnalogsData!R4258&amp;","&amp;EnterAnalogsData!S4258&amp;","&amp;EnterAnalogsData!T4258&amp;","&amp;EnterAnalogsData!U4258&amp;","&amp;EnterAnalogsData!V4258&amp;","&amp;EnterAnalogsData!W4258&amp;","&amp;EnterAnalogsData!X4258&amp;","&amp;EnterAnalogsData!Y4257&amp;","&amp;EnterAnalogsData!Z4258&amp;","&amp;EnterAnalogsData!AA4258&amp;","&amp;EnterAnalogsData!AB4258&amp;","&amp;EnterAnalogsData!AC4258</f>
        <v>,,,,,,,,,,,,,,,,,,,,,,,,,,,,</v>
      </c>
    </row>
    <row r="4258" customFormat="false" ht="12.8" hidden="false" customHeight="false" outlineLevel="0" collapsed="false">
      <c r="A4258" s="0" t="str">
        <f aca="false">EnterAnalogsData!A4259&amp;","&amp;EnterAnalogsData!B4259&amp;","&amp;EnterAnalogsData!C4259&amp;","&amp;EnterAnalogsData!D4259&amp;","&amp;EnterAnalogsData!E4259&amp;","&amp;EnterAnalogsData!F4259&amp;","&amp;EnterAnalogsData!G4259&amp;","&amp;EnterAnalogsData!H4259&amp;","&amp;EnterAnalogsData!I4259&amp;","&amp;EnterAnalogsData!J4259&amp;","&amp;EnterAnalogsData!K4259&amp;","&amp;EnterAnalogsData!L4259&amp;","&amp;EnterAnalogsData!M4259&amp;","&amp;EnterAnalogsData!N4259&amp;","&amp;EnterAnalogsData!O4259&amp;","&amp;EnterAnalogsData!P4259&amp;","&amp;EnterAnalogsData!Q4259&amp;","&amp;EnterAnalogsData!R4259&amp;","&amp;EnterAnalogsData!S4259&amp;","&amp;EnterAnalogsData!T4259&amp;","&amp;EnterAnalogsData!U4259&amp;","&amp;EnterAnalogsData!V4259&amp;","&amp;EnterAnalogsData!W4259&amp;","&amp;EnterAnalogsData!X4259&amp;","&amp;EnterAnalogsData!Y4258&amp;","&amp;EnterAnalogsData!Z4259&amp;","&amp;EnterAnalogsData!AA4259&amp;","&amp;EnterAnalogsData!AB4259&amp;","&amp;EnterAnalogsData!AC4259</f>
        <v>,,,,,,,,,,,,,,,,,,,,,,,,,,,,</v>
      </c>
    </row>
    <row r="4259" customFormat="false" ht="12.8" hidden="false" customHeight="false" outlineLevel="0" collapsed="false">
      <c r="A4259" s="0" t="str">
        <f aca="false">EnterAnalogsData!A4260&amp;","&amp;EnterAnalogsData!B4260&amp;","&amp;EnterAnalogsData!C4260&amp;","&amp;EnterAnalogsData!D4260&amp;","&amp;EnterAnalogsData!E4260&amp;","&amp;EnterAnalogsData!F4260&amp;","&amp;EnterAnalogsData!G4260&amp;","&amp;EnterAnalogsData!H4260&amp;","&amp;EnterAnalogsData!I4260&amp;","&amp;EnterAnalogsData!J4260&amp;","&amp;EnterAnalogsData!K4260&amp;","&amp;EnterAnalogsData!L4260&amp;","&amp;EnterAnalogsData!M4260&amp;","&amp;EnterAnalogsData!N4260&amp;","&amp;EnterAnalogsData!O4260&amp;","&amp;EnterAnalogsData!P4260&amp;","&amp;EnterAnalogsData!Q4260&amp;","&amp;EnterAnalogsData!R4260&amp;","&amp;EnterAnalogsData!S4260&amp;","&amp;EnterAnalogsData!T4260&amp;","&amp;EnterAnalogsData!U4260&amp;","&amp;EnterAnalogsData!V4260&amp;","&amp;EnterAnalogsData!W4260&amp;","&amp;EnterAnalogsData!X4260&amp;","&amp;EnterAnalogsData!Y4259&amp;","&amp;EnterAnalogsData!Z4260&amp;","&amp;EnterAnalogsData!AA4260&amp;","&amp;EnterAnalogsData!AB4260&amp;","&amp;EnterAnalogsData!AC4260</f>
        <v>,,,,,,,,,,,,,,,,,,,,,,,,,,,,</v>
      </c>
    </row>
    <row r="4260" customFormat="false" ht="12.8" hidden="false" customHeight="false" outlineLevel="0" collapsed="false">
      <c r="A4260" s="0" t="str">
        <f aca="false">EnterAnalogsData!A4261&amp;","&amp;EnterAnalogsData!B4261&amp;","&amp;EnterAnalogsData!C4261&amp;","&amp;EnterAnalogsData!D4261&amp;","&amp;EnterAnalogsData!E4261&amp;","&amp;EnterAnalogsData!F4261&amp;","&amp;EnterAnalogsData!G4261&amp;","&amp;EnterAnalogsData!H4261&amp;","&amp;EnterAnalogsData!I4261&amp;","&amp;EnterAnalogsData!J4261&amp;","&amp;EnterAnalogsData!K4261&amp;","&amp;EnterAnalogsData!L4261&amp;","&amp;EnterAnalogsData!M4261&amp;","&amp;EnterAnalogsData!N4261&amp;","&amp;EnterAnalogsData!O4261&amp;","&amp;EnterAnalogsData!P4261&amp;","&amp;EnterAnalogsData!Q4261&amp;","&amp;EnterAnalogsData!R4261&amp;","&amp;EnterAnalogsData!S4261&amp;","&amp;EnterAnalogsData!T4261&amp;","&amp;EnterAnalogsData!U4261&amp;","&amp;EnterAnalogsData!V4261&amp;","&amp;EnterAnalogsData!W4261&amp;","&amp;EnterAnalogsData!X4261&amp;","&amp;EnterAnalogsData!Y4260&amp;","&amp;EnterAnalogsData!Z4261&amp;","&amp;EnterAnalogsData!AA4261&amp;","&amp;EnterAnalogsData!AB4261&amp;","&amp;EnterAnalogsData!AC4261</f>
        <v>,,,,,,,,,,,,,,,,,,,,,,,,,,,,</v>
      </c>
    </row>
    <row r="4261" customFormat="false" ht="12.8" hidden="false" customHeight="false" outlineLevel="0" collapsed="false">
      <c r="A4261" s="0" t="str">
        <f aca="false">EnterAnalogsData!A4262&amp;","&amp;EnterAnalogsData!B4262&amp;","&amp;EnterAnalogsData!C4262&amp;","&amp;EnterAnalogsData!D4262&amp;","&amp;EnterAnalogsData!E4262&amp;","&amp;EnterAnalogsData!F4262&amp;","&amp;EnterAnalogsData!G4262&amp;","&amp;EnterAnalogsData!H4262&amp;","&amp;EnterAnalogsData!I4262&amp;","&amp;EnterAnalogsData!J4262&amp;","&amp;EnterAnalogsData!K4262&amp;","&amp;EnterAnalogsData!L4262&amp;","&amp;EnterAnalogsData!M4262&amp;","&amp;EnterAnalogsData!N4262&amp;","&amp;EnterAnalogsData!O4262&amp;","&amp;EnterAnalogsData!P4262&amp;","&amp;EnterAnalogsData!Q4262&amp;","&amp;EnterAnalogsData!R4262&amp;","&amp;EnterAnalogsData!S4262&amp;","&amp;EnterAnalogsData!T4262&amp;","&amp;EnterAnalogsData!U4262&amp;","&amp;EnterAnalogsData!V4262&amp;","&amp;EnterAnalogsData!W4262&amp;","&amp;EnterAnalogsData!X4262&amp;","&amp;EnterAnalogsData!Y4261&amp;","&amp;EnterAnalogsData!Z4262&amp;","&amp;EnterAnalogsData!AA4262&amp;","&amp;EnterAnalogsData!AB4262&amp;","&amp;EnterAnalogsData!AC4262</f>
        <v>,,,,,,,,,,,,,,,,,,,,,,,,,,,,</v>
      </c>
    </row>
    <row r="4262" customFormat="false" ht="12.8" hidden="false" customHeight="false" outlineLevel="0" collapsed="false">
      <c r="A4262" s="0" t="str">
        <f aca="false">EnterAnalogsData!A4263&amp;","&amp;EnterAnalogsData!B4263&amp;","&amp;EnterAnalogsData!C4263&amp;","&amp;EnterAnalogsData!D4263&amp;","&amp;EnterAnalogsData!E4263&amp;","&amp;EnterAnalogsData!F4263&amp;","&amp;EnterAnalogsData!G4263&amp;","&amp;EnterAnalogsData!H4263&amp;","&amp;EnterAnalogsData!I4263&amp;","&amp;EnterAnalogsData!J4263&amp;","&amp;EnterAnalogsData!K4263&amp;","&amp;EnterAnalogsData!L4263&amp;","&amp;EnterAnalogsData!M4263&amp;","&amp;EnterAnalogsData!N4263&amp;","&amp;EnterAnalogsData!O4263&amp;","&amp;EnterAnalogsData!P4263&amp;","&amp;EnterAnalogsData!Q4263&amp;","&amp;EnterAnalogsData!R4263&amp;","&amp;EnterAnalogsData!S4263&amp;","&amp;EnterAnalogsData!T4263&amp;","&amp;EnterAnalogsData!U4263&amp;","&amp;EnterAnalogsData!V4263&amp;","&amp;EnterAnalogsData!W4263&amp;","&amp;EnterAnalogsData!X4263&amp;","&amp;EnterAnalogsData!Y4262&amp;","&amp;EnterAnalogsData!Z4263&amp;","&amp;EnterAnalogsData!AA4263&amp;","&amp;EnterAnalogsData!AB4263&amp;","&amp;EnterAnalogsData!AC4263</f>
        <v>,,,,,,,,,,,,,,,,,,,,,,,,,,,,</v>
      </c>
    </row>
    <row r="4263" customFormat="false" ht="12.8" hidden="false" customHeight="false" outlineLevel="0" collapsed="false">
      <c r="A4263" s="0" t="str">
        <f aca="false">EnterAnalogsData!A4264&amp;","&amp;EnterAnalogsData!B4264&amp;","&amp;EnterAnalogsData!C4264&amp;","&amp;EnterAnalogsData!D4264&amp;","&amp;EnterAnalogsData!E4264&amp;","&amp;EnterAnalogsData!F4264&amp;","&amp;EnterAnalogsData!G4264&amp;","&amp;EnterAnalogsData!H4264&amp;","&amp;EnterAnalogsData!I4264&amp;","&amp;EnterAnalogsData!J4264&amp;","&amp;EnterAnalogsData!K4264&amp;","&amp;EnterAnalogsData!L4264&amp;","&amp;EnterAnalogsData!M4264&amp;","&amp;EnterAnalogsData!N4264&amp;","&amp;EnterAnalogsData!O4264&amp;","&amp;EnterAnalogsData!P4264&amp;","&amp;EnterAnalogsData!Q4264&amp;","&amp;EnterAnalogsData!R4264&amp;","&amp;EnterAnalogsData!S4264&amp;","&amp;EnterAnalogsData!T4264&amp;","&amp;EnterAnalogsData!U4264&amp;","&amp;EnterAnalogsData!V4264&amp;","&amp;EnterAnalogsData!W4264&amp;","&amp;EnterAnalogsData!X4264&amp;","&amp;EnterAnalogsData!Y4263&amp;","&amp;EnterAnalogsData!Z4264&amp;","&amp;EnterAnalogsData!AA4264&amp;","&amp;EnterAnalogsData!AB4264&amp;","&amp;EnterAnalogsData!AC4264</f>
        <v>,,,,,,,,,,,,,,,,,,,,,,,,,,,,</v>
      </c>
    </row>
    <row r="4264" customFormat="false" ht="12.8" hidden="false" customHeight="false" outlineLevel="0" collapsed="false">
      <c r="A4264" s="0" t="str">
        <f aca="false">EnterAnalogsData!A4265&amp;","&amp;EnterAnalogsData!B4265&amp;","&amp;EnterAnalogsData!C4265&amp;","&amp;EnterAnalogsData!D4265&amp;","&amp;EnterAnalogsData!E4265&amp;","&amp;EnterAnalogsData!F4265&amp;","&amp;EnterAnalogsData!G4265&amp;","&amp;EnterAnalogsData!H4265&amp;","&amp;EnterAnalogsData!I4265&amp;","&amp;EnterAnalogsData!J4265&amp;","&amp;EnterAnalogsData!K4265&amp;","&amp;EnterAnalogsData!L4265&amp;","&amp;EnterAnalogsData!M4265&amp;","&amp;EnterAnalogsData!N4265&amp;","&amp;EnterAnalogsData!O4265&amp;","&amp;EnterAnalogsData!P4265&amp;","&amp;EnterAnalogsData!Q4265&amp;","&amp;EnterAnalogsData!R4265&amp;","&amp;EnterAnalogsData!S4265&amp;","&amp;EnterAnalogsData!T4265&amp;","&amp;EnterAnalogsData!U4265&amp;","&amp;EnterAnalogsData!V4265&amp;","&amp;EnterAnalogsData!W4265&amp;","&amp;EnterAnalogsData!X4265&amp;","&amp;EnterAnalogsData!Y4264&amp;","&amp;EnterAnalogsData!Z4265&amp;","&amp;EnterAnalogsData!AA4265&amp;","&amp;EnterAnalogsData!AB4265&amp;","&amp;EnterAnalogsData!AC4265</f>
        <v>,,,,,,,,,,,,,,,,,,,,,,,,,,,,</v>
      </c>
    </row>
    <row r="4265" customFormat="false" ht="12.8" hidden="false" customHeight="false" outlineLevel="0" collapsed="false">
      <c r="A4265" s="0" t="str">
        <f aca="false">EnterAnalogsData!A4266&amp;","&amp;EnterAnalogsData!B4266&amp;","&amp;EnterAnalogsData!C4266&amp;","&amp;EnterAnalogsData!D4266&amp;","&amp;EnterAnalogsData!E4266&amp;","&amp;EnterAnalogsData!F4266&amp;","&amp;EnterAnalogsData!G4266&amp;","&amp;EnterAnalogsData!H4266&amp;","&amp;EnterAnalogsData!I4266&amp;","&amp;EnterAnalogsData!J4266&amp;","&amp;EnterAnalogsData!K4266&amp;","&amp;EnterAnalogsData!L4266&amp;","&amp;EnterAnalogsData!M4266&amp;","&amp;EnterAnalogsData!N4266&amp;","&amp;EnterAnalogsData!O4266&amp;","&amp;EnterAnalogsData!P4266&amp;","&amp;EnterAnalogsData!Q4266&amp;","&amp;EnterAnalogsData!R4266&amp;","&amp;EnterAnalogsData!S4266&amp;","&amp;EnterAnalogsData!T4266&amp;","&amp;EnterAnalogsData!U4266&amp;","&amp;EnterAnalogsData!V4266&amp;","&amp;EnterAnalogsData!W4266&amp;","&amp;EnterAnalogsData!X4266&amp;","&amp;EnterAnalogsData!Y4265&amp;","&amp;EnterAnalogsData!Z4266&amp;","&amp;EnterAnalogsData!AA4266&amp;","&amp;EnterAnalogsData!AB4266&amp;","&amp;EnterAnalogsData!AC4266</f>
        <v>,,,,,,,,,,,,,,,,,,,,,,,,,,,,</v>
      </c>
    </row>
    <row r="4266" customFormat="false" ht="12.8" hidden="false" customHeight="false" outlineLevel="0" collapsed="false">
      <c r="A4266" s="0" t="str">
        <f aca="false">EnterAnalogsData!A4267&amp;","&amp;EnterAnalogsData!B4267&amp;","&amp;EnterAnalogsData!C4267&amp;","&amp;EnterAnalogsData!D4267&amp;","&amp;EnterAnalogsData!E4267&amp;","&amp;EnterAnalogsData!F4267&amp;","&amp;EnterAnalogsData!G4267&amp;","&amp;EnterAnalogsData!H4267&amp;","&amp;EnterAnalogsData!I4267&amp;","&amp;EnterAnalogsData!J4267&amp;","&amp;EnterAnalogsData!K4267&amp;","&amp;EnterAnalogsData!L4267&amp;","&amp;EnterAnalogsData!M4267&amp;","&amp;EnterAnalogsData!N4267&amp;","&amp;EnterAnalogsData!O4267&amp;","&amp;EnterAnalogsData!P4267&amp;","&amp;EnterAnalogsData!Q4267&amp;","&amp;EnterAnalogsData!R4267&amp;","&amp;EnterAnalogsData!S4267&amp;","&amp;EnterAnalogsData!T4267&amp;","&amp;EnterAnalogsData!U4267&amp;","&amp;EnterAnalogsData!V4267&amp;","&amp;EnterAnalogsData!W4267&amp;","&amp;EnterAnalogsData!X4267&amp;","&amp;EnterAnalogsData!Y4266&amp;","&amp;EnterAnalogsData!Z4267&amp;","&amp;EnterAnalogsData!AA4267&amp;","&amp;EnterAnalogsData!AB4267&amp;","&amp;EnterAnalogsData!AC4267</f>
        <v>,,,,,,,,,,,,,,,,,,,,,,,,,,,,</v>
      </c>
    </row>
    <row r="4267" customFormat="false" ht="12.8" hidden="false" customHeight="false" outlineLevel="0" collapsed="false">
      <c r="A4267" s="0" t="str">
        <f aca="false">EnterAnalogsData!A4268&amp;","&amp;EnterAnalogsData!B4268&amp;","&amp;EnterAnalogsData!C4268&amp;","&amp;EnterAnalogsData!D4268&amp;","&amp;EnterAnalogsData!E4268&amp;","&amp;EnterAnalogsData!F4268&amp;","&amp;EnterAnalogsData!G4268&amp;","&amp;EnterAnalogsData!H4268&amp;","&amp;EnterAnalogsData!I4268&amp;","&amp;EnterAnalogsData!J4268&amp;","&amp;EnterAnalogsData!K4268&amp;","&amp;EnterAnalogsData!L4268&amp;","&amp;EnterAnalogsData!M4268&amp;","&amp;EnterAnalogsData!N4268&amp;","&amp;EnterAnalogsData!O4268&amp;","&amp;EnterAnalogsData!P4268&amp;","&amp;EnterAnalogsData!Q4268&amp;","&amp;EnterAnalogsData!R4268&amp;","&amp;EnterAnalogsData!S4268&amp;","&amp;EnterAnalogsData!T4268&amp;","&amp;EnterAnalogsData!U4268&amp;","&amp;EnterAnalogsData!V4268&amp;","&amp;EnterAnalogsData!W4268&amp;","&amp;EnterAnalogsData!X4268&amp;","&amp;EnterAnalogsData!Y4267&amp;","&amp;EnterAnalogsData!Z4268&amp;","&amp;EnterAnalogsData!AA4268&amp;","&amp;EnterAnalogsData!AB4268&amp;","&amp;EnterAnalogsData!AC4268</f>
        <v>,,,,,,,,,,,,,,,,,,,,,,,,,,,,</v>
      </c>
    </row>
    <row r="4268" customFormat="false" ht="12.8" hidden="false" customHeight="false" outlineLevel="0" collapsed="false">
      <c r="A4268" s="0" t="str">
        <f aca="false">EnterAnalogsData!A4269&amp;","&amp;EnterAnalogsData!B4269&amp;","&amp;EnterAnalogsData!C4269&amp;","&amp;EnterAnalogsData!D4269&amp;","&amp;EnterAnalogsData!E4269&amp;","&amp;EnterAnalogsData!F4269&amp;","&amp;EnterAnalogsData!G4269&amp;","&amp;EnterAnalogsData!H4269&amp;","&amp;EnterAnalogsData!I4269&amp;","&amp;EnterAnalogsData!J4269&amp;","&amp;EnterAnalogsData!K4269&amp;","&amp;EnterAnalogsData!L4269&amp;","&amp;EnterAnalogsData!M4269&amp;","&amp;EnterAnalogsData!N4269&amp;","&amp;EnterAnalogsData!O4269&amp;","&amp;EnterAnalogsData!P4269&amp;","&amp;EnterAnalogsData!Q4269&amp;","&amp;EnterAnalogsData!R4269&amp;","&amp;EnterAnalogsData!S4269&amp;","&amp;EnterAnalogsData!T4269&amp;","&amp;EnterAnalogsData!U4269&amp;","&amp;EnterAnalogsData!V4269&amp;","&amp;EnterAnalogsData!W4269&amp;","&amp;EnterAnalogsData!X4269&amp;","&amp;EnterAnalogsData!Y4268&amp;","&amp;EnterAnalogsData!Z4269&amp;","&amp;EnterAnalogsData!AA4269&amp;","&amp;EnterAnalogsData!AB4269&amp;","&amp;EnterAnalogsData!AC4269</f>
        <v>,,,,,,,,,,,,,,,,,,,,,,,,,,,,</v>
      </c>
    </row>
    <row r="4269" customFormat="false" ht="12.8" hidden="false" customHeight="false" outlineLevel="0" collapsed="false">
      <c r="A4269" s="0" t="str">
        <f aca="false">EnterAnalogsData!A4270&amp;","&amp;EnterAnalogsData!B4270&amp;","&amp;EnterAnalogsData!C4270&amp;","&amp;EnterAnalogsData!D4270&amp;","&amp;EnterAnalogsData!E4270&amp;","&amp;EnterAnalogsData!F4270&amp;","&amp;EnterAnalogsData!G4270&amp;","&amp;EnterAnalogsData!H4270&amp;","&amp;EnterAnalogsData!I4270&amp;","&amp;EnterAnalogsData!J4270&amp;","&amp;EnterAnalogsData!K4270&amp;","&amp;EnterAnalogsData!L4270&amp;","&amp;EnterAnalogsData!M4270&amp;","&amp;EnterAnalogsData!N4270&amp;","&amp;EnterAnalogsData!O4270&amp;","&amp;EnterAnalogsData!P4270&amp;","&amp;EnterAnalogsData!Q4270&amp;","&amp;EnterAnalogsData!R4270&amp;","&amp;EnterAnalogsData!S4270&amp;","&amp;EnterAnalogsData!T4270&amp;","&amp;EnterAnalogsData!U4270&amp;","&amp;EnterAnalogsData!V4270&amp;","&amp;EnterAnalogsData!W4270&amp;","&amp;EnterAnalogsData!X4270&amp;","&amp;EnterAnalogsData!Y4269&amp;","&amp;EnterAnalogsData!Z4270&amp;","&amp;EnterAnalogsData!AA4270&amp;","&amp;EnterAnalogsData!AB4270&amp;","&amp;EnterAnalogsData!AC4270</f>
        <v>,,,,,,,,,,,,,,,,,,,,,,,,,,,,</v>
      </c>
    </row>
    <row r="4270" customFormat="false" ht="12.8" hidden="false" customHeight="false" outlineLevel="0" collapsed="false">
      <c r="A4270" s="0" t="str">
        <f aca="false">EnterAnalogsData!A4271&amp;","&amp;EnterAnalogsData!B4271&amp;","&amp;EnterAnalogsData!C4271&amp;","&amp;EnterAnalogsData!D4271&amp;","&amp;EnterAnalogsData!E4271&amp;","&amp;EnterAnalogsData!F4271&amp;","&amp;EnterAnalogsData!G4271&amp;","&amp;EnterAnalogsData!H4271&amp;","&amp;EnterAnalogsData!I4271&amp;","&amp;EnterAnalogsData!J4271&amp;","&amp;EnterAnalogsData!K4271&amp;","&amp;EnterAnalogsData!L4271&amp;","&amp;EnterAnalogsData!M4271&amp;","&amp;EnterAnalogsData!N4271&amp;","&amp;EnterAnalogsData!O4271&amp;","&amp;EnterAnalogsData!P4271&amp;","&amp;EnterAnalogsData!Q4271&amp;","&amp;EnterAnalogsData!R4271&amp;","&amp;EnterAnalogsData!S4271&amp;","&amp;EnterAnalogsData!T4271&amp;","&amp;EnterAnalogsData!U4271&amp;","&amp;EnterAnalogsData!V4271&amp;","&amp;EnterAnalogsData!W4271&amp;","&amp;EnterAnalogsData!X4271&amp;","&amp;EnterAnalogsData!Y4270&amp;","&amp;EnterAnalogsData!Z4271&amp;","&amp;EnterAnalogsData!AA4271&amp;","&amp;EnterAnalogsData!AB4271&amp;","&amp;EnterAnalogsData!AC4271</f>
        <v>,,,,,,,,,,,,,,,,,,,,,,,,,,,,</v>
      </c>
    </row>
    <row r="4271" customFormat="false" ht="12.8" hidden="false" customHeight="false" outlineLevel="0" collapsed="false">
      <c r="A4271" s="0" t="str">
        <f aca="false">EnterAnalogsData!A4272&amp;","&amp;EnterAnalogsData!B4272&amp;","&amp;EnterAnalogsData!C4272&amp;","&amp;EnterAnalogsData!D4272&amp;","&amp;EnterAnalogsData!E4272&amp;","&amp;EnterAnalogsData!F4272&amp;","&amp;EnterAnalogsData!G4272&amp;","&amp;EnterAnalogsData!H4272&amp;","&amp;EnterAnalogsData!I4272&amp;","&amp;EnterAnalogsData!J4272&amp;","&amp;EnterAnalogsData!K4272&amp;","&amp;EnterAnalogsData!L4272&amp;","&amp;EnterAnalogsData!M4272&amp;","&amp;EnterAnalogsData!N4272&amp;","&amp;EnterAnalogsData!O4272&amp;","&amp;EnterAnalogsData!P4272&amp;","&amp;EnterAnalogsData!Q4272&amp;","&amp;EnterAnalogsData!R4272&amp;","&amp;EnterAnalogsData!S4272&amp;","&amp;EnterAnalogsData!T4272&amp;","&amp;EnterAnalogsData!U4272&amp;","&amp;EnterAnalogsData!V4272&amp;","&amp;EnterAnalogsData!W4272&amp;","&amp;EnterAnalogsData!X4272&amp;","&amp;EnterAnalogsData!Y4271&amp;","&amp;EnterAnalogsData!Z4272&amp;","&amp;EnterAnalogsData!AA4272&amp;","&amp;EnterAnalogsData!AB4272&amp;","&amp;EnterAnalogsData!AC4272</f>
        <v>,,,,,,,,,,,,,,,,,,,,,,,,,,,,</v>
      </c>
    </row>
    <row r="4272" customFormat="false" ht="12.8" hidden="false" customHeight="false" outlineLevel="0" collapsed="false">
      <c r="A4272" s="0" t="str">
        <f aca="false">EnterAnalogsData!A4273&amp;","&amp;EnterAnalogsData!B4273&amp;","&amp;EnterAnalogsData!C4273&amp;","&amp;EnterAnalogsData!D4273&amp;","&amp;EnterAnalogsData!E4273&amp;","&amp;EnterAnalogsData!F4273&amp;","&amp;EnterAnalogsData!G4273&amp;","&amp;EnterAnalogsData!H4273&amp;","&amp;EnterAnalogsData!I4273&amp;","&amp;EnterAnalogsData!J4273&amp;","&amp;EnterAnalogsData!K4273&amp;","&amp;EnterAnalogsData!L4273&amp;","&amp;EnterAnalogsData!M4273&amp;","&amp;EnterAnalogsData!N4273&amp;","&amp;EnterAnalogsData!O4273&amp;","&amp;EnterAnalogsData!P4273&amp;","&amp;EnterAnalogsData!Q4273&amp;","&amp;EnterAnalogsData!R4273&amp;","&amp;EnterAnalogsData!S4273&amp;","&amp;EnterAnalogsData!T4273&amp;","&amp;EnterAnalogsData!U4273&amp;","&amp;EnterAnalogsData!V4273&amp;","&amp;EnterAnalogsData!W4273&amp;","&amp;EnterAnalogsData!X4273&amp;","&amp;EnterAnalogsData!Y4272&amp;","&amp;EnterAnalogsData!Z4273&amp;","&amp;EnterAnalogsData!AA4273&amp;","&amp;EnterAnalogsData!AB4273&amp;","&amp;EnterAnalogsData!AC4273</f>
        <v>,,,,,,,,,,,,,,,,,,,,,,,,,,,,</v>
      </c>
    </row>
    <row r="4273" customFormat="false" ht="12.8" hidden="false" customHeight="false" outlineLevel="0" collapsed="false">
      <c r="A4273" s="0" t="str">
        <f aca="false">EnterAnalogsData!A4274&amp;","&amp;EnterAnalogsData!B4274&amp;","&amp;EnterAnalogsData!C4274&amp;","&amp;EnterAnalogsData!D4274&amp;","&amp;EnterAnalogsData!E4274&amp;","&amp;EnterAnalogsData!F4274&amp;","&amp;EnterAnalogsData!G4274&amp;","&amp;EnterAnalogsData!H4274&amp;","&amp;EnterAnalogsData!I4274&amp;","&amp;EnterAnalogsData!J4274&amp;","&amp;EnterAnalogsData!K4274&amp;","&amp;EnterAnalogsData!L4274&amp;","&amp;EnterAnalogsData!M4274&amp;","&amp;EnterAnalogsData!N4274&amp;","&amp;EnterAnalogsData!O4274&amp;","&amp;EnterAnalogsData!P4274&amp;","&amp;EnterAnalogsData!Q4274&amp;","&amp;EnterAnalogsData!R4274&amp;","&amp;EnterAnalogsData!S4274&amp;","&amp;EnterAnalogsData!T4274&amp;","&amp;EnterAnalogsData!U4274&amp;","&amp;EnterAnalogsData!V4274&amp;","&amp;EnterAnalogsData!W4274&amp;","&amp;EnterAnalogsData!X4274&amp;","&amp;EnterAnalogsData!Y4273&amp;","&amp;EnterAnalogsData!Z4274&amp;","&amp;EnterAnalogsData!AA4274&amp;","&amp;EnterAnalogsData!AB4274&amp;","&amp;EnterAnalogsData!AC4274</f>
        <v>,,,,,,,,,,,,,,,,,,,,,,,,,,,,</v>
      </c>
    </row>
    <row r="4274" customFormat="false" ht="12.8" hidden="false" customHeight="false" outlineLevel="0" collapsed="false">
      <c r="A4274" s="0" t="str">
        <f aca="false">EnterAnalogsData!A4275&amp;","&amp;EnterAnalogsData!B4275&amp;","&amp;EnterAnalogsData!C4275&amp;","&amp;EnterAnalogsData!D4275&amp;","&amp;EnterAnalogsData!E4275&amp;","&amp;EnterAnalogsData!F4275&amp;","&amp;EnterAnalogsData!G4275&amp;","&amp;EnterAnalogsData!H4275&amp;","&amp;EnterAnalogsData!I4275&amp;","&amp;EnterAnalogsData!J4275&amp;","&amp;EnterAnalogsData!K4275&amp;","&amp;EnterAnalogsData!L4275&amp;","&amp;EnterAnalogsData!M4275&amp;","&amp;EnterAnalogsData!N4275&amp;","&amp;EnterAnalogsData!O4275&amp;","&amp;EnterAnalogsData!P4275&amp;","&amp;EnterAnalogsData!Q4275&amp;","&amp;EnterAnalogsData!R4275&amp;","&amp;EnterAnalogsData!S4275&amp;","&amp;EnterAnalogsData!T4275&amp;","&amp;EnterAnalogsData!U4275&amp;","&amp;EnterAnalogsData!V4275&amp;","&amp;EnterAnalogsData!W4275&amp;","&amp;EnterAnalogsData!X4275&amp;","&amp;EnterAnalogsData!Y4274&amp;","&amp;EnterAnalogsData!Z4275&amp;","&amp;EnterAnalogsData!AA4275&amp;","&amp;EnterAnalogsData!AB4275&amp;","&amp;EnterAnalogsData!AC4275</f>
        <v>,,,,,,,,,,,,,,,,,,,,,,,,,,,,</v>
      </c>
    </row>
    <row r="4275" customFormat="false" ht="12.8" hidden="false" customHeight="false" outlineLevel="0" collapsed="false">
      <c r="A4275" s="0" t="str">
        <f aca="false">EnterAnalogsData!A4276&amp;","&amp;EnterAnalogsData!B4276&amp;","&amp;EnterAnalogsData!C4276&amp;","&amp;EnterAnalogsData!D4276&amp;","&amp;EnterAnalogsData!E4276&amp;","&amp;EnterAnalogsData!F4276&amp;","&amp;EnterAnalogsData!G4276&amp;","&amp;EnterAnalogsData!H4276&amp;","&amp;EnterAnalogsData!I4276&amp;","&amp;EnterAnalogsData!J4276&amp;","&amp;EnterAnalogsData!K4276&amp;","&amp;EnterAnalogsData!L4276&amp;","&amp;EnterAnalogsData!M4276&amp;","&amp;EnterAnalogsData!N4276&amp;","&amp;EnterAnalogsData!O4276&amp;","&amp;EnterAnalogsData!P4276&amp;","&amp;EnterAnalogsData!Q4276&amp;","&amp;EnterAnalogsData!R4276&amp;","&amp;EnterAnalogsData!S4276&amp;","&amp;EnterAnalogsData!T4276&amp;","&amp;EnterAnalogsData!U4276&amp;","&amp;EnterAnalogsData!V4276&amp;","&amp;EnterAnalogsData!W4276&amp;","&amp;EnterAnalogsData!X4276&amp;","&amp;EnterAnalogsData!Y4275&amp;","&amp;EnterAnalogsData!Z4276&amp;","&amp;EnterAnalogsData!AA4276&amp;","&amp;EnterAnalogsData!AB4276&amp;","&amp;EnterAnalogsData!AC4276</f>
        <v>,,,,,,,,,,,,,,,,,,,,,,,,,,,,</v>
      </c>
    </row>
    <row r="4276" customFormat="false" ht="12.8" hidden="false" customHeight="false" outlineLevel="0" collapsed="false">
      <c r="A4276" s="0" t="str">
        <f aca="false">EnterAnalogsData!A4277&amp;","&amp;EnterAnalogsData!B4277&amp;","&amp;EnterAnalogsData!C4277&amp;","&amp;EnterAnalogsData!D4277&amp;","&amp;EnterAnalogsData!E4277&amp;","&amp;EnterAnalogsData!F4277&amp;","&amp;EnterAnalogsData!G4277&amp;","&amp;EnterAnalogsData!H4277&amp;","&amp;EnterAnalogsData!I4277&amp;","&amp;EnterAnalogsData!J4277&amp;","&amp;EnterAnalogsData!K4277&amp;","&amp;EnterAnalogsData!L4277&amp;","&amp;EnterAnalogsData!M4277&amp;","&amp;EnterAnalogsData!N4277&amp;","&amp;EnterAnalogsData!O4277&amp;","&amp;EnterAnalogsData!P4277&amp;","&amp;EnterAnalogsData!Q4277&amp;","&amp;EnterAnalogsData!R4277&amp;","&amp;EnterAnalogsData!S4277&amp;","&amp;EnterAnalogsData!T4277&amp;","&amp;EnterAnalogsData!U4277&amp;","&amp;EnterAnalogsData!V4277&amp;","&amp;EnterAnalogsData!W4277&amp;","&amp;EnterAnalogsData!X4277&amp;","&amp;EnterAnalogsData!Y4276&amp;","&amp;EnterAnalogsData!Z4277&amp;","&amp;EnterAnalogsData!AA4277&amp;","&amp;EnterAnalogsData!AB4277&amp;","&amp;EnterAnalogsData!AC4277</f>
        <v>,,,,,,,,,,,,,,,,,,,,,,,,,,,,</v>
      </c>
    </row>
    <row r="4277" customFormat="false" ht="12.8" hidden="false" customHeight="false" outlineLevel="0" collapsed="false">
      <c r="A4277" s="0" t="str">
        <f aca="false">EnterAnalogsData!A4278&amp;","&amp;EnterAnalogsData!B4278&amp;","&amp;EnterAnalogsData!C4278&amp;","&amp;EnterAnalogsData!D4278&amp;","&amp;EnterAnalogsData!E4278&amp;","&amp;EnterAnalogsData!F4278&amp;","&amp;EnterAnalogsData!G4278&amp;","&amp;EnterAnalogsData!H4278&amp;","&amp;EnterAnalogsData!I4278&amp;","&amp;EnterAnalogsData!J4278&amp;","&amp;EnterAnalogsData!K4278&amp;","&amp;EnterAnalogsData!L4278&amp;","&amp;EnterAnalogsData!M4278&amp;","&amp;EnterAnalogsData!N4278&amp;","&amp;EnterAnalogsData!O4278&amp;","&amp;EnterAnalogsData!P4278&amp;","&amp;EnterAnalogsData!Q4278&amp;","&amp;EnterAnalogsData!R4278&amp;","&amp;EnterAnalogsData!S4278&amp;","&amp;EnterAnalogsData!T4278&amp;","&amp;EnterAnalogsData!U4278&amp;","&amp;EnterAnalogsData!V4278&amp;","&amp;EnterAnalogsData!W4278&amp;","&amp;EnterAnalogsData!X4278&amp;","&amp;EnterAnalogsData!Y4277&amp;","&amp;EnterAnalogsData!Z4278&amp;","&amp;EnterAnalogsData!AA4278&amp;","&amp;EnterAnalogsData!AB4278&amp;","&amp;EnterAnalogsData!AC4278</f>
        <v>,,,,,,,,,,,,,,,,,,,,,,,,,,,,</v>
      </c>
    </row>
    <row r="4278" customFormat="false" ht="12.8" hidden="false" customHeight="false" outlineLevel="0" collapsed="false">
      <c r="A4278" s="0" t="str">
        <f aca="false">EnterAnalogsData!A4279&amp;","&amp;EnterAnalogsData!B4279&amp;","&amp;EnterAnalogsData!C4279&amp;","&amp;EnterAnalogsData!D4279&amp;","&amp;EnterAnalogsData!E4279&amp;","&amp;EnterAnalogsData!F4279&amp;","&amp;EnterAnalogsData!G4279&amp;","&amp;EnterAnalogsData!H4279&amp;","&amp;EnterAnalogsData!I4279&amp;","&amp;EnterAnalogsData!J4279&amp;","&amp;EnterAnalogsData!K4279&amp;","&amp;EnterAnalogsData!L4279&amp;","&amp;EnterAnalogsData!M4279&amp;","&amp;EnterAnalogsData!N4279&amp;","&amp;EnterAnalogsData!O4279&amp;","&amp;EnterAnalogsData!P4279&amp;","&amp;EnterAnalogsData!Q4279&amp;","&amp;EnterAnalogsData!R4279&amp;","&amp;EnterAnalogsData!S4279&amp;","&amp;EnterAnalogsData!T4279&amp;","&amp;EnterAnalogsData!U4279&amp;","&amp;EnterAnalogsData!V4279&amp;","&amp;EnterAnalogsData!W4279&amp;","&amp;EnterAnalogsData!X4279&amp;","&amp;EnterAnalogsData!Y4278&amp;","&amp;EnterAnalogsData!Z4279&amp;","&amp;EnterAnalogsData!AA4279&amp;","&amp;EnterAnalogsData!AB4279&amp;","&amp;EnterAnalogsData!AC4279</f>
        <v>,,,,,,,,,,,,,,,,,,,,,,,,,,,,</v>
      </c>
    </row>
    <row r="4279" customFormat="false" ht="12.8" hidden="false" customHeight="false" outlineLevel="0" collapsed="false">
      <c r="A4279" s="0" t="str">
        <f aca="false">EnterAnalogsData!A4280&amp;","&amp;EnterAnalogsData!B4280&amp;","&amp;EnterAnalogsData!C4280&amp;","&amp;EnterAnalogsData!D4280&amp;","&amp;EnterAnalogsData!E4280&amp;","&amp;EnterAnalogsData!F4280&amp;","&amp;EnterAnalogsData!G4280&amp;","&amp;EnterAnalogsData!H4280&amp;","&amp;EnterAnalogsData!I4280&amp;","&amp;EnterAnalogsData!J4280&amp;","&amp;EnterAnalogsData!K4280&amp;","&amp;EnterAnalogsData!L4280&amp;","&amp;EnterAnalogsData!M4280&amp;","&amp;EnterAnalogsData!N4280&amp;","&amp;EnterAnalogsData!O4280&amp;","&amp;EnterAnalogsData!P4280&amp;","&amp;EnterAnalogsData!Q4280&amp;","&amp;EnterAnalogsData!R4280&amp;","&amp;EnterAnalogsData!S4280&amp;","&amp;EnterAnalogsData!T4280&amp;","&amp;EnterAnalogsData!U4280&amp;","&amp;EnterAnalogsData!V4280&amp;","&amp;EnterAnalogsData!W4280&amp;","&amp;EnterAnalogsData!X4280&amp;","&amp;EnterAnalogsData!Y4279&amp;","&amp;EnterAnalogsData!Z4280&amp;","&amp;EnterAnalogsData!AA4280&amp;","&amp;EnterAnalogsData!AB4280&amp;","&amp;EnterAnalogsData!AC4280</f>
        <v>,,,,,,,,,,,,,,,,,,,,,,,,,,,,</v>
      </c>
    </row>
    <row r="4280" customFormat="false" ht="12.8" hidden="false" customHeight="false" outlineLevel="0" collapsed="false">
      <c r="A4280" s="0" t="str">
        <f aca="false">EnterAnalogsData!A4281&amp;","&amp;EnterAnalogsData!B4281&amp;","&amp;EnterAnalogsData!C4281&amp;","&amp;EnterAnalogsData!D4281&amp;","&amp;EnterAnalogsData!E4281&amp;","&amp;EnterAnalogsData!F4281&amp;","&amp;EnterAnalogsData!G4281&amp;","&amp;EnterAnalogsData!H4281&amp;","&amp;EnterAnalogsData!I4281&amp;","&amp;EnterAnalogsData!J4281&amp;","&amp;EnterAnalogsData!K4281&amp;","&amp;EnterAnalogsData!L4281&amp;","&amp;EnterAnalogsData!M4281&amp;","&amp;EnterAnalogsData!N4281&amp;","&amp;EnterAnalogsData!O4281&amp;","&amp;EnterAnalogsData!P4281&amp;","&amp;EnterAnalogsData!Q4281&amp;","&amp;EnterAnalogsData!R4281&amp;","&amp;EnterAnalogsData!S4281&amp;","&amp;EnterAnalogsData!T4281&amp;","&amp;EnterAnalogsData!U4281&amp;","&amp;EnterAnalogsData!V4281&amp;","&amp;EnterAnalogsData!W4281&amp;","&amp;EnterAnalogsData!X4281&amp;","&amp;EnterAnalogsData!Y4280&amp;","&amp;EnterAnalogsData!Z4281&amp;","&amp;EnterAnalogsData!AA4281&amp;","&amp;EnterAnalogsData!AB4281&amp;","&amp;EnterAnalogsData!AC4281</f>
        <v>,,,,,,,,,,,,,,,,,,,,,,,,,,,,</v>
      </c>
    </row>
    <row r="4281" customFormat="false" ht="12.8" hidden="false" customHeight="false" outlineLevel="0" collapsed="false">
      <c r="A4281" s="0" t="str">
        <f aca="false">EnterAnalogsData!A4282&amp;","&amp;EnterAnalogsData!B4282&amp;","&amp;EnterAnalogsData!C4282&amp;","&amp;EnterAnalogsData!D4282&amp;","&amp;EnterAnalogsData!E4282&amp;","&amp;EnterAnalogsData!F4282&amp;","&amp;EnterAnalogsData!G4282&amp;","&amp;EnterAnalogsData!H4282&amp;","&amp;EnterAnalogsData!I4282&amp;","&amp;EnterAnalogsData!J4282&amp;","&amp;EnterAnalogsData!K4282&amp;","&amp;EnterAnalogsData!L4282&amp;","&amp;EnterAnalogsData!M4282&amp;","&amp;EnterAnalogsData!N4282&amp;","&amp;EnterAnalogsData!O4282&amp;","&amp;EnterAnalogsData!P4282&amp;","&amp;EnterAnalogsData!Q4282&amp;","&amp;EnterAnalogsData!R4282&amp;","&amp;EnterAnalogsData!S4282&amp;","&amp;EnterAnalogsData!T4282&amp;","&amp;EnterAnalogsData!U4282&amp;","&amp;EnterAnalogsData!V4282&amp;","&amp;EnterAnalogsData!W4282&amp;","&amp;EnterAnalogsData!X4282&amp;","&amp;EnterAnalogsData!Y4281&amp;","&amp;EnterAnalogsData!Z4282&amp;","&amp;EnterAnalogsData!AA4282&amp;","&amp;EnterAnalogsData!AB4282&amp;","&amp;EnterAnalogsData!AC4282</f>
        <v>,,,,,,,,,,,,,,,,,,,,,,,,,,,,</v>
      </c>
    </row>
    <row r="4282" customFormat="false" ht="12.8" hidden="false" customHeight="false" outlineLevel="0" collapsed="false">
      <c r="A4282" s="0" t="str">
        <f aca="false">EnterAnalogsData!A4283&amp;","&amp;EnterAnalogsData!B4283&amp;","&amp;EnterAnalogsData!C4283&amp;","&amp;EnterAnalogsData!D4283&amp;","&amp;EnterAnalogsData!E4283&amp;","&amp;EnterAnalogsData!F4283&amp;","&amp;EnterAnalogsData!G4283&amp;","&amp;EnterAnalogsData!H4283&amp;","&amp;EnterAnalogsData!I4283&amp;","&amp;EnterAnalogsData!J4283&amp;","&amp;EnterAnalogsData!K4283&amp;","&amp;EnterAnalogsData!L4283&amp;","&amp;EnterAnalogsData!M4283&amp;","&amp;EnterAnalogsData!N4283&amp;","&amp;EnterAnalogsData!O4283&amp;","&amp;EnterAnalogsData!P4283&amp;","&amp;EnterAnalogsData!Q4283&amp;","&amp;EnterAnalogsData!R4283&amp;","&amp;EnterAnalogsData!S4283&amp;","&amp;EnterAnalogsData!T4283&amp;","&amp;EnterAnalogsData!U4283&amp;","&amp;EnterAnalogsData!V4283&amp;","&amp;EnterAnalogsData!W4283&amp;","&amp;EnterAnalogsData!X4283&amp;","&amp;EnterAnalogsData!Y4282&amp;","&amp;EnterAnalogsData!Z4283&amp;","&amp;EnterAnalogsData!AA4283&amp;","&amp;EnterAnalogsData!AB4283&amp;","&amp;EnterAnalogsData!AC4283</f>
        <v>,,,,,,,,,,,,,,,,,,,,,,,,,,,,</v>
      </c>
    </row>
    <row r="4283" customFormat="false" ht="12.8" hidden="false" customHeight="false" outlineLevel="0" collapsed="false">
      <c r="A4283" s="0" t="str">
        <f aca="false">EnterAnalogsData!A4284&amp;","&amp;EnterAnalogsData!B4284&amp;","&amp;EnterAnalogsData!C4284&amp;","&amp;EnterAnalogsData!D4284&amp;","&amp;EnterAnalogsData!E4284&amp;","&amp;EnterAnalogsData!F4284&amp;","&amp;EnterAnalogsData!G4284&amp;","&amp;EnterAnalogsData!H4284&amp;","&amp;EnterAnalogsData!I4284&amp;","&amp;EnterAnalogsData!J4284&amp;","&amp;EnterAnalogsData!K4284&amp;","&amp;EnterAnalogsData!L4284&amp;","&amp;EnterAnalogsData!M4284&amp;","&amp;EnterAnalogsData!N4284&amp;","&amp;EnterAnalogsData!O4284&amp;","&amp;EnterAnalogsData!P4284&amp;","&amp;EnterAnalogsData!Q4284&amp;","&amp;EnterAnalogsData!R4284&amp;","&amp;EnterAnalogsData!S4284&amp;","&amp;EnterAnalogsData!T4284&amp;","&amp;EnterAnalogsData!U4284&amp;","&amp;EnterAnalogsData!V4284&amp;","&amp;EnterAnalogsData!W4284&amp;","&amp;EnterAnalogsData!X4284&amp;","&amp;EnterAnalogsData!Y4283&amp;","&amp;EnterAnalogsData!Z4284&amp;","&amp;EnterAnalogsData!AA4284&amp;","&amp;EnterAnalogsData!AB4284&amp;","&amp;EnterAnalogsData!AC4284</f>
        <v>,,,,,,,,,,,,,,,,,,,,,,,,,,,,</v>
      </c>
    </row>
    <row r="4284" customFormat="false" ht="12.8" hidden="false" customHeight="false" outlineLevel="0" collapsed="false">
      <c r="A4284" s="0" t="str">
        <f aca="false">EnterAnalogsData!A4285&amp;","&amp;EnterAnalogsData!B4285&amp;","&amp;EnterAnalogsData!C4285&amp;","&amp;EnterAnalogsData!D4285&amp;","&amp;EnterAnalogsData!E4285&amp;","&amp;EnterAnalogsData!F4285&amp;","&amp;EnterAnalogsData!G4285&amp;","&amp;EnterAnalogsData!H4285&amp;","&amp;EnterAnalogsData!I4285&amp;","&amp;EnterAnalogsData!J4285&amp;","&amp;EnterAnalogsData!K4285&amp;","&amp;EnterAnalogsData!L4285&amp;","&amp;EnterAnalogsData!M4285&amp;","&amp;EnterAnalogsData!N4285&amp;","&amp;EnterAnalogsData!O4285&amp;","&amp;EnterAnalogsData!P4285&amp;","&amp;EnterAnalogsData!Q4285&amp;","&amp;EnterAnalogsData!R4285&amp;","&amp;EnterAnalogsData!S4285&amp;","&amp;EnterAnalogsData!T4285&amp;","&amp;EnterAnalogsData!U4285&amp;","&amp;EnterAnalogsData!V4285&amp;","&amp;EnterAnalogsData!W4285&amp;","&amp;EnterAnalogsData!X4285&amp;","&amp;EnterAnalogsData!Y4284&amp;","&amp;EnterAnalogsData!Z4285&amp;","&amp;EnterAnalogsData!AA4285&amp;","&amp;EnterAnalogsData!AB4285&amp;","&amp;EnterAnalogsData!AC4285</f>
        <v>,,,,,,,,,,,,,,,,,,,,,,,,,,,,</v>
      </c>
    </row>
    <row r="4285" customFormat="false" ht="12.8" hidden="false" customHeight="false" outlineLevel="0" collapsed="false">
      <c r="A4285" s="0" t="str">
        <f aca="false">EnterAnalogsData!A4286&amp;","&amp;EnterAnalogsData!B4286&amp;","&amp;EnterAnalogsData!C4286&amp;","&amp;EnterAnalogsData!D4286&amp;","&amp;EnterAnalogsData!E4286&amp;","&amp;EnterAnalogsData!F4286&amp;","&amp;EnterAnalogsData!G4286&amp;","&amp;EnterAnalogsData!H4286&amp;","&amp;EnterAnalogsData!I4286&amp;","&amp;EnterAnalogsData!J4286&amp;","&amp;EnterAnalogsData!K4286&amp;","&amp;EnterAnalogsData!L4286&amp;","&amp;EnterAnalogsData!M4286&amp;","&amp;EnterAnalogsData!N4286&amp;","&amp;EnterAnalogsData!O4286&amp;","&amp;EnterAnalogsData!P4286&amp;","&amp;EnterAnalogsData!Q4286&amp;","&amp;EnterAnalogsData!R4286&amp;","&amp;EnterAnalogsData!S4286&amp;","&amp;EnterAnalogsData!T4286&amp;","&amp;EnterAnalogsData!U4286&amp;","&amp;EnterAnalogsData!V4286&amp;","&amp;EnterAnalogsData!W4286&amp;","&amp;EnterAnalogsData!X4286&amp;","&amp;EnterAnalogsData!Y4285&amp;","&amp;EnterAnalogsData!Z4286&amp;","&amp;EnterAnalogsData!AA4286&amp;","&amp;EnterAnalogsData!AB4286&amp;","&amp;EnterAnalogsData!AC4286</f>
        <v>,,,,,,,,,,,,,,,,,,,,,,,,,,,,</v>
      </c>
    </row>
    <row r="4286" customFormat="false" ht="12.8" hidden="false" customHeight="false" outlineLevel="0" collapsed="false">
      <c r="A4286" s="0" t="str">
        <f aca="false">EnterAnalogsData!A4287&amp;","&amp;EnterAnalogsData!B4287&amp;","&amp;EnterAnalogsData!C4287&amp;","&amp;EnterAnalogsData!D4287&amp;","&amp;EnterAnalogsData!E4287&amp;","&amp;EnterAnalogsData!F4287&amp;","&amp;EnterAnalogsData!G4287&amp;","&amp;EnterAnalogsData!H4287&amp;","&amp;EnterAnalogsData!I4287&amp;","&amp;EnterAnalogsData!J4287&amp;","&amp;EnterAnalogsData!K4287&amp;","&amp;EnterAnalogsData!L4287&amp;","&amp;EnterAnalogsData!M4287&amp;","&amp;EnterAnalogsData!N4287&amp;","&amp;EnterAnalogsData!O4287&amp;","&amp;EnterAnalogsData!P4287&amp;","&amp;EnterAnalogsData!Q4287&amp;","&amp;EnterAnalogsData!R4287&amp;","&amp;EnterAnalogsData!S4287&amp;","&amp;EnterAnalogsData!T4287&amp;","&amp;EnterAnalogsData!U4287&amp;","&amp;EnterAnalogsData!V4287&amp;","&amp;EnterAnalogsData!W4287&amp;","&amp;EnterAnalogsData!X4287&amp;","&amp;EnterAnalogsData!Y4286&amp;","&amp;EnterAnalogsData!Z4287&amp;","&amp;EnterAnalogsData!AA4287&amp;","&amp;EnterAnalogsData!AB4287&amp;","&amp;EnterAnalogsData!AC4287</f>
        <v>,,,,,,,,,,,,,,,,,,,,,,,,,,,,</v>
      </c>
    </row>
    <row r="4287" customFormat="false" ht="12.8" hidden="false" customHeight="false" outlineLevel="0" collapsed="false">
      <c r="A4287" s="0" t="str">
        <f aca="false">EnterAnalogsData!A4288&amp;","&amp;EnterAnalogsData!B4288&amp;","&amp;EnterAnalogsData!C4288&amp;","&amp;EnterAnalogsData!D4288&amp;","&amp;EnterAnalogsData!E4288&amp;","&amp;EnterAnalogsData!F4288&amp;","&amp;EnterAnalogsData!G4288&amp;","&amp;EnterAnalogsData!H4288&amp;","&amp;EnterAnalogsData!I4288&amp;","&amp;EnterAnalogsData!J4288&amp;","&amp;EnterAnalogsData!K4288&amp;","&amp;EnterAnalogsData!L4288&amp;","&amp;EnterAnalogsData!M4288&amp;","&amp;EnterAnalogsData!N4288&amp;","&amp;EnterAnalogsData!O4288&amp;","&amp;EnterAnalogsData!P4288&amp;","&amp;EnterAnalogsData!Q4288&amp;","&amp;EnterAnalogsData!R4288&amp;","&amp;EnterAnalogsData!S4288&amp;","&amp;EnterAnalogsData!T4288&amp;","&amp;EnterAnalogsData!U4288&amp;","&amp;EnterAnalogsData!V4288&amp;","&amp;EnterAnalogsData!W4288&amp;","&amp;EnterAnalogsData!X4288&amp;","&amp;EnterAnalogsData!Y4287&amp;","&amp;EnterAnalogsData!Z4288&amp;","&amp;EnterAnalogsData!AA4288&amp;","&amp;EnterAnalogsData!AB4288&amp;","&amp;EnterAnalogsData!AC4288</f>
        <v>,,,,,,,,,,,,,,,,,,,,,,,,,,,,</v>
      </c>
    </row>
    <row r="4288" customFormat="false" ht="12.8" hidden="false" customHeight="false" outlineLevel="0" collapsed="false">
      <c r="A4288" s="0" t="str">
        <f aca="false">EnterAnalogsData!A4289&amp;","&amp;EnterAnalogsData!B4289&amp;","&amp;EnterAnalogsData!C4289&amp;","&amp;EnterAnalogsData!D4289&amp;","&amp;EnterAnalogsData!E4289&amp;","&amp;EnterAnalogsData!F4289&amp;","&amp;EnterAnalogsData!G4289&amp;","&amp;EnterAnalogsData!H4289&amp;","&amp;EnterAnalogsData!I4289&amp;","&amp;EnterAnalogsData!J4289&amp;","&amp;EnterAnalogsData!K4289&amp;","&amp;EnterAnalogsData!L4289&amp;","&amp;EnterAnalogsData!M4289&amp;","&amp;EnterAnalogsData!N4289&amp;","&amp;EnterAnalogsData!O4289&amp;","&amp;EnterAnalogsData!P4289&amp;","&amp;EnterAnalogsData!Q4289&amp;","&amp;EnterAnalogsData!R4289&amp;","&amp;EnterAnalogsData!S4289&amp;","&amp;EnterAnalogsData!T4289&amp;","&amp;EnterAnalogsData!U4289&amp;","&amp;EnterAnalogsData!V4289&amp;","&amp;EnterAnalogsData!W4289&amp;","&amp;EnterAnalogsData!X4289&amp;","&amp;EnterAnalogsData!Y4288&amp;","&amp;EnterAnalogsData!Z4289&amp;","&amp;EnterAnalogsData!AA4289&amp;","&amp;EnterAnalogsData!AB4289&amp;","&amp;EnterAnalogsData!AC4289</f>
        <v>,,,,,,,,,,,,,,,,,,,,,,,,,,,,</v>
      </c>
    </row>
    <row r="4289" customFormat="false" ht="12.8" hidden="false" customHeight="false" outlineLevel="0" collapsed="false">
      <c r="A4289" s="0" t="str">
        <f aca="false">EnterAnalogsData!A4290&amp;","&amp;EnterAnalogsData!B4290&amp;","&amp;EnterAnalogsData!C4290&amp;","&amp;EnterAnalogsData!D4290&amp;","&amp;EnterAnalogsData!E4290&amp;","&amp;EnterAnalogsData!F4290&amp;","&amp;EnterAnalogsData!G4290&amp;","&amp;EnterAnalogsData!H4290&amp;","&amp;EnterAnalogsData!I4290&amp;","&amp;EnterAnalogsData!J4290&amp;","&amp;EnterAnalogsData!K4290&amp;","&amp;EnterAnalogsData!L4290&amp;","&amp;EnterAnalogsData!M4290&amp;","&amp;EnterAnalogsData!N4290&amp;","&amp;EnterAnalogsData!O4290&amp;","&amp;EnterAnalogsData!P4290&amp;","&amp;EnterAnalogsData!Q4290&amp;","&amp;EnterAnalogsData!R4290&amp;","&amp;EnterAnalogsData!S4290&amp;","&amp;EnterAnalogsData!T4290&amp;","&amp;EnterAnalogsData!U4290&amp;","&amp;EnterAnalogsData!V4290&amp;","&amp;EnterAnalogsData!W4290&amp;","&amp;EnterAnalogsData!X4290&amp;","&amp;EnterAnalogsData!Y4289&amp;","&amp;EnterAnalogsData!Z4290&amp;","&amp;EnterAnalogsData!AA4290&amp;","&amp;EnterAnalogsData!AB4290&amp;","&amp;EnterAnalogsData!AC4290</f>
        <v>,,,,,,,,,,,,,,,,,,,,,,,,,,,,</v>
      </c>
    </row>
    <row r="4290" customFormat="false" ht="12.8" hidden="false" customHeight="false" outlineLevel="0" collapsed="false">
      <c r="A4290" s="0" t="str">
        <f aca="false">EnterAnalogsData!A4291&amp;","&amp;EnterAnalogsData!B4291&amp;","&amp;EnterAnalogsData!C4291&amp;","&amp;EnterAnalogsData!D4291&amp;","&amp;EnterAnalogsData!E4291&amp;","&amp;EnterAnalogsData!F4291&amp;","&amp;EnterAnalogsData!G4291&amp;","&amp;EnterAnalogsData!H4291&amp;","&amp;EnterAnalogsData!I4291&amp;","&amp;EnterAnalogsData!J4291&amp;","&amp;EnterAnalogsData!K4291&amp;","&amp;EnterAnalogsData!L4291&amp;","&amp;EnterAnalogsData!M4291&amp;","&amp;EnterAnalogsData!N4291&amp;","&amp;EnterAnalogsData!O4291&amp;","&amp;EnterAnalogsData!P4291&amp;","&amp;EnterAnalogsData!Q4291&amp;","&amp;EnterAnalogsData!R4291&amp;","&amp;EnterAnalogsData!S4291&amp;","&amp;EnterAnalogsData!T4291&amp;","&amp;EnterAnalogsData!U4291&amp;","&amp;EnterAnalogsData!V4291&amp;","&amp;EnterAnalogsData!W4291&amp;","&amp;EnterAnalogsData!X4291&amp;","&amp;EnterAnalogsData!Y4290&amp;","&amp;EnterAnalogsData!Z4291&amp;","&amp;EnterAnalogsData!AA4291&amp;","&amp;EnterAnalogsData!AB4291&amp;","&amp;EnterAnalogsData!AC4291</f>
        <v>,,,,,,,,,,,,,,,,,,,,,,,,,,,,</v>
      </c>
    </row>
    <row r="4291" customFormat="false" ht="12.8" hidden="false" customHeight="false" outlineLevel="0" collapsed="false">
      <c r="A4291" s="0" t="str">
        <f aca="false">EnterAnalogsData!A4292&amp;","&amp;EnterAnalogsData!B4292&amp;","&amp;EnterAnalogsData!C4292&amp;","&amp;EnterAnalogsData!D4292&amp;","&amp;EnterAnalogsData!E4292&amp;","&amp;EnterAnalogsData!F4292&amp;","&amp;EnterAnalogsData!G4292&amp;","&amp;EnterAnalogsData!H4292&amp;","&amp;EnterAnalogsData!I4292&amp;","&amp;EnterAnalogsData!J4292&amp;","&amp;EnterAnalogsData!K4292&amp;","&amp;EnterAnalogsData!L4292&amp;","&amp;EnterAnalogsData!M4292&amp;","&amp;EnterAnalogsData!N4292&amp;","&amp;EnterAnalogsData!O4292&amp;","&amp;EnterAnalogsData!P4292&amp;","&amp;EnterAnalogsData!Q4292&amp;","&amp;EnterAnalogsData!R4292&amp;","&amp;EnterAnalogsData!S4292&amp;","&amp;EnterAnalogsData!T4292&amp;","&amp;EnterAnalogsData!U4292&amp;","&amp;EnterAnalogsData!V4292&amp;","&amp;EnterAnalogsData!W4292&amp;","&amp;EnterAnalogsData!X4292&amp;","&amp;EnterAnalogsData!Y4291&amp;","&amp;EnterAnalogsData!Z4292&amp;","&amp;EnterAnalogsData!AA4292&amp;","&amp;EnterAnalogsData!AB4292&amp;","&amp;EnterAnalogsData!AC4292</f>
        <v>,,,,,,,,,,,,,,,,,,,,,,,,,,,,</v>
      </c>
    </row>
    <row r="4292" customFormat="false" ht="12.8" hidden="false" customHeight="false" outlineLevel="0" collapsed="false">
      <c r="A4292" s="0" t="str">
        <f aca="false">EnterAnalogsData!A4293&amp;","&amp;EnterAnalogsData!B4293&amp;","&amp;EnterAnalogsData!C4293&amp;","&amp;EnterAnalogsData!D4293&amp;","&amp;EnterAnalogsData!E4293&amp;","&amp;EnterAnalogsData!F4293&amp;","&amp;EnterAnalogsData!G4293&amp;","&amp;EnterAnalogsData!H4293&amp;","&amp;EnterAnalogsData!I4293&amp;","&amp;EnterAnalogsData!J4293&amp;","&amp;EnterAnalogsData!K4293&amp;","&amp;EnterAnalogsData!L4293&amp;","&amp;EnterAnalogsData!M4293&amp;","&amp;EnterAnalogsData!N4293&amp;","&amp;EnterAnalogsData!O4293&amp;","&amp;EnterAnalogsData!P4293&amp;","&amp;EnterAnalogsData!Q4293&amp;","&amp;EnterAnalogsData!R4293&amp;","&amp;EnterAnalogsData!S4293&amp;","&amp;EnterAnalogsData!T4293&amp;","&amp;EnterAnalogsData!U4293&amp;","&amp;EnterAnalogsData!V4293&amp;","&amp;EnterAnalogsData!W4293&amp;","&amp;EnterAnalogsData!X4293&amp;","&amp;EnterAnalogsData!Y4292&amp;","&amp;EnterAnalogsData!Z4293&amp;","&amp;EnterAnalogsData!AA4293&amp;","&amp;EnterAnalogsData!AB4293&amp;","&amp;EnterAnalogsData!AC4293</f>
        <v>,,,,,,,,,,,,,,,,,,,,,,,,,,,,</v>
      </c>
    </row>
    <row r="4293" customFormat="false" ht="12.8" hidden="false" customHeight="false" outlineLevel="0" collapsed="false">
      <c r="A4293" s="0" t="str">
        <f aca="false">EnterAnalogsData!A4294&amp;","&amp;EnterAnalogsData!B4294&amp;","&amp;EnterAnalogsData!C4294&amp;","&amp;EnterAnalogsData!D4294&amp;","&amp;EnterAnalogsData!E4294&amp;","&amp;EnterAnalogsData!F4294&amp;","&amp;EnterAnalogsData!G4294&amp;","&amp;EnterAnalogsData!H4294&amp;","&amp;EnterAnalogsData!I4294&amp;","&amp;EnterAnalogsData!J4294&amp;","&amp;EnterAnalogsData!K4294&amp;","&amp;EnterAnalogsData!L4294&amp;","&amp;EnterAnalogsData!M4294&amp;","&amp;EnterAnalogsData!N4294&amp;","&amp;EnterAnalogsData!O4294&amp;","&amp;EnterAnalogsData!P4294&amp;","&amp;EnterAnalogsData!Q4294&amp;","&amp;EnterAnalogsData!R4294&amp;","&amp;EnterAnalogsData!S4294&amp;","&amp;EnterAnalogsData!T4294&amp;","&amp;EnterAnalogsData!U4294&amp;","&amp;EnterAnalogsData!V4294&amp;","&amp;EnterAnalogsData!W4294&amp;","&amp;EnterAnalogsData!X4294&amp;","&amp;EnterAnalogsData!Y4293&amp;","&amp;EnterAnalogsData!Z4294&amp;","&amp;EnterAnalogsData!AA4294&amp;","&amp;EnterAnalogsData!AB4294&amp;","&amp;EnterAnalogsData!AC4294</f>
        <v>,,,,,,,,,,,,,,,,,,,,,,,,,,,,</v>
      </c>
    </row>
    <row r="4294" customFormat="false" ht="12.8" hidden="false" customHeight="false" outlineLevel="0" collapsed="false">
      <c r="A4294" s="0" t="str">
        <f aca="false">EnterAnalogsData!A4295&amp;","&amp;EnterAnalogsData!B4295&amp;","&amp;EnterAnalogsData!C4295&amp;","&amp;EnterAnalogsData!D4295&amp;","&amp;EnterAnalogsData!E4295&amp;","&amp;EnterAnalogsData!F4295&amp;","&amp;EnterAnalogsData!G4295&amp;","&amp;EnterAnalogsData!H4295&amp;","&amp;EnterAnalogsData!I4295&amp;","&amp;EnterAnalogsData!J4295&amp;","&amp;EnterAnalogsData!K4295&amp;","&amp;EnterAnalogsData!L4295&amp;","&amp;EnterAnalogsData!M4295&amp;","&amp;EnterAnalogsData!N4295&amp;","&amp;EnterAnalogsData!O4295&amp;","&amp;EnterAnalogsData!P4295&amp;","&amp;EnterAnalogsData!Q4295&amp;","&amp;EnterAnalogsData!R4295&amp;","&amp;EnterAnalogsData!S4295&amp;","&amp;EnterAnalogsData!T4295&amp;","&amp;EnterAnalogsData!U4295&amp;","&amp;EnterAnalogsData!V4295&amp;","&amp;EnterAnalogsData!W4295&amp;","&amp;EnterAnalogsData!X4295&amp;","&amp;EnterAnalogsData!Y4294&amp;","&amp;EnterAnalogsData!Z4295&amp;","&amp;EnterAnalogsData!AA4295&amp;","&amp;EnterAnalogsData!AB4295&amp;","&amp;EnterAnalogsData!AC4295</f>
        <v>,,,,,,,,,,,,,,,,,,,,,,,,,,,,</v>
      </c>
    </row>
    <row r="4295" customFormat="false" ht="12.8" hidden="false" customHeight="false" outlineLevel="0" collapsed="false">
      <c r="A4295" s="0" t="str">
        <f aca="false">EnterAnalogsData!A4296&amp;","&amp;EnterAnalogsData!B4296&amp;","&amp;EnterAnalogsData!C4296&amp;","&amp;EnterAnalogsData!D4296&amp;","&amp;EnterAnalogsData!E4296&amp;","&amp;EnterAnalogsData!F4296&amp;","&amp;EnterAnalogsData!G4296&amp;","&amp;EnterAnalogsData!H4296&amp;","&amp;EnterAnalogsData!I4296&amp;","&amp;EnterAnalogsData!J4296&amp;","&amp;EnterAnalogsData!K4296&amp;","&amp;EnterAnalogsData!L4296&amp;","&amp;EnterAnalogsData!M4296&amp;","&amp;EnterAnalogsData!N4296&amp;","&amp;EnterAnalogsData!O4296&amp;","&amp;EnterAnalogsData!P4296&amp;","&amp;EnterAnalogsData!Q4296&amp;","&amp;EnterAnalogsData!R4296&amp;","&amp;EnterAnalogsData!S4296&amp;","&amp;EnterAnalogsData!T4296&amp;","&amp;EnterAnalogsData!U4296&amp;","&amp;EnterAnalogsData!V4296&amp;","&amp;EnterAnalogsData!W4296&amp;","&amp;EnterAnalogsData!X4296&amp;","&amp;EnterAnalogsData!Y4295&amp;","&amp;EnterAnalogsData!Z4296&amp;","&amp;EnterAnalogsData!AA4296&amp;","&amp;EnterAnalogsData!AB4296&amp;","&amp;EnterAnalogsData!AC4296</f>
        <v>,,,,,,,,,,,,,,,,,,,,,,,,,,,,</v>
      </c>
    </row>
    <row r="4296" customFormat="false" ht="12.8" hidden="false" customHeight="false" outlineLevel="0" collapsed="false">
      <c r="A4296" s="0" t="str">
        <f aca="false">EnterAnalogsData!A4297&amp;","&amp;EnterAnalogsData!B4297&amp;","&amp;EnterAnalogsData!C4297&amp;","&amp;EnterAnalogsData!D4297&amp;","&amp;EnterAnalogsData!E4297&amp;","&amp;EnterAnalogsData!F4297&amp;","&amp;EnterAnalogsData!G4297&amp;","&amp;EnterAnalogsData!H4297&amp;","&amp;EnterAnalogsData!I4297&amp;","&amp;EnterAnalogsData!J4297&amp;","&amp;EnterAnalogsData!K4297&amp;","&amp;EnterAnalogsData!L4297&amp;","&amp;EnterAnalogsData!M4297&amp;","&amp;EnterAnalogsData!N4297&amp;","&amp;EnterAnalogsData!O4297&amp;","&amp;EnterAnalogsData!P4297&amp;","&amp;EnterAnalogsData!Q4297&amp;","&amp;EnterAnalogsData!R4297&amp;","&amp;EnterAnalogsData!S4297&amp;","&amp;EnterAnalogsData!T4297&amp;","&amp;EnterAnalogsData!U4297&amp;","&amp;EnterAnalogsData!V4297&amp;","&amp;EnterAnalogsData!W4297&amp;","&amp;EnterAnalogsData!X4297&amp;","&amp;EnterAnalogsData!Y4296&amp;","&amp;EnterAnalogsData!Z4297&amp;","&amp;EnterAnalogsData!AA4297&amp;","&amp;EnterAnalogsData!AB4297&amp;","&amp;EnterAnalogsData!AC4297</f>
        <v>,,,,,,,,,,,,,,,,,,,,,,,,,,,,</v>
      </c>
    </row>
    <row r="4297" customFormat="false" ht="12.8" hidden="false" customHeight="false" outlineLevel="0" collapsed="false">
      <c r="A4297" s="0" t="str">
        <f aca="false">EnterAnalogsData!A4298&amp;","&amp;EnterAnalogsData!B4298&amp;","&amp;EnterAnalogsData!C4298&amp;","&amp;EnterAnalogsData!D4298&amp;","&amp;EnterAnalogsData!E4298&amp;","&amp;EnterAnalogsData!F4298&amp;","&amp;EnterAnalogsData!G4298&amp;","&amp;EnterAnalogsData!H4298&amp;","&amp;EnterAnalogsData!I4298&amp;","&amp;EnterAnalogsData!J4298&amp;","&amp;EnterAnalogsData!K4298&amp;","&amp;EnterAnalogsData!L4298&amp;","&amp;EnterAnalogsData!M4298&amp;","&amp;EnterAnalogsData!N4298&amp;","&amp;EnterAnalogsData!O4298&amp;","&amp;EnterAnalogsData!P4298&amp;","&amp;EnterAnalogsData!Q4298&amp;","&amp;EnterAnalogsData!R4298&amp;","&amp;EnterAnalogsData!S4298&amp;","&amp;EnterAnalogsData!T4298&amp;","&amp;EnterAnalogsData!U4298&amp;","&amp;EnterAnalogsData!V4298&amp;","&amp;EnterAnalogsData!W4298&amp;","&amp;EnterAnalogsData!X4298&amp;","&amp;EnterAnalogsData!Y4297&amp;","&amp;EnterAnalogsData!Z4298&amp;","&amp;EnterAnalogsData!AA4298&amp;","&amp;EnterAnalogsData!AB4298&amp;","&amp;EnterAnalogsData!AC4298</f>
        <v>,,,,,,,,,,,,,,,,,,,,,,,,,,,,</v>
      </c>
    </row>
    <row r="4298" customFormat="false" ht="12.8" hidden="false" customHeight="false" outlineLevel="0" collapsed="false">
      <c r="A4298" s="0" t="str">
        <f aca="false">EnterAnalogsData!A4299&amp;","&amp;EnterAnalogsData!B4299&amp;","&amp;EnterAnalogsData!C4299&amp;","&amp;EnterAnalogsData!D4299&amp;","&amp;EnterAnalogsData!E4299&amp;","&amp;EnterAnalogsData!F4299&amp;","&amp;EnterAnalogsData!G4299&amp;","&amp;EnterAnalogsData!H4299&amp;","&amp;EnterAnalogsData!I4299&amp;","&amp;EnterAnalogsData!J4299&amp;","&amp;EnterAnalogsData!K4299&amp;","&amp;EnterAnalogsData!L4299&amp;","&amp;EnterAnalogsData!M4299&amp;","&amp;EnterAnalogsData!N4299&amp;","&amp;EnterAnalogsData!O4299&amp;","&amp;EnterAnalogsData!P4299&amp;","&amp;EnterAnalogsData!Q4299&amp;","&amp;EnterAnalogsData!R4299&amp;","&amp;EnterAnalogsData!S4299&amp;","&amp;EnterAnalogsData!T4299&amp;","&amp;EnterAnalogsData!U4299&amp;","&amp;EnterAnalogsData!V4299&amp;","&amp;EnterAnalogsData!W4299&amp;","&amp;EnterAnalogsData!X4299&amp;","&amp;EnterAnalogsData!Y4298&amp;","&amp;EnterAnalogsData!Z4299&amp;","&amp;EnterAnalogsData!AA4299&amp;","&amp;EnterAnalogsData!AB4299&amp;","&amp;EnterAnalogsData!AC4299</f>
        <v>,,,,,,,,,,,,,,,,,,,,,,,,,,,,</v>
      </c>
    </row>
    <row r="4299" customFormat="false" ht="12.8" hidden="false" customHeight="false" outlineLevel="0" collapsed="false">
      <c r="A4299" s="0" t="str">
        <f aca="false">EnterAnalogsData!A4300&amp;","&amp;EnterAnalogsData!B4300&amp;","&amp;EnterAnalogsData!C4300&amp;","&amp;EnterAnalogsData!D4300&amp;","&amp;EnterAnalogsData!E4300&amp;","&amp;EnterAnalogsData!F4300&amp;","&amp;EnterAnalogsData!G4300&amp;","&amp;EnterAnalogsData!H4300&amp;","&amp;EnterAnalogsData!I4300&amp;","&amp;EnterAnalogsData!J4300&amp;","&amp;EnterAnalogsData!K4300&amp;","&amp;EnterAnalogsData!L4300&amp;","&amp;EnterAnalogsData!M4300&amp;","&amp;EnterAnalogsData!N4300&amp;","&amp;EnterAnalogsData!O4300&amp;","&amp;EnterAnalogsData!P4300&amp;","&amp;EnterAnalogsData!Q4300&amp;","&amp;EnterAnalogsData!R4300&amp;","&amp;EnterAnalogsData!S4300&amp;","&amp;EnterAnalogsData!T4300&amp;","&amp;EnterAnalogsData!U4300&amp;","&amp;EnterAnalogsData!V4300&amp;","&amp;EnterAnalogsData!W4300&amp;","&amp;EnterAnalogsData!X4300&amp;","&amp;EnterAnalogsData!Y4299&amp;","&amp;EnterAnalogsData!Z4300&amp;","&amp;EnterAnalogsData!AA4300&amp;","&amp;EnterAnalogsData!AB4300&amp;","&amp;EnterAnalogsData!AC4300</f>
        <v>,,,,,,,,,,,,,,,,,,,,,,,,,,,,</v>
      </c>
    </row>
    <row r="4300" customFormat="false" ht="12.8" hidden="false" customHeight="false" outlineLevel="0" collapsed="false">
      <c r="A4300" s="0" t="str">
        <f aca="false">EnterAnalogsData!A4301&amp;","&amp;EnterAnalogsData!B4301&amp;","&amp;EnterAnalogsData!C4301&amp;","&amp;EnterAnalogsData!D4301&amp;","&amp;EnterAnalogsData!E4301&amp;","&amp;EnterAnalogsData!F4301&amp;","&amp;EnterAnalogsData!G4301&amp;","&amp;EnterAnalogsData!H4301&amp;","&amp;EnterAnalogsData!I4301&amp;","&amp;EnterAnalogsData!J4301&amp;","&amp;EnterAnalogsData!K4301&amp;","&amp;EnterAnalogsData!L4301&amp;","&amp;EnterAnalogsData!M4301&amp;","&amp;EnterAnalogsData!N4301&amp;","&amp;EnterAnalogsData!O4301&amp;","&amp;EnterAnalogsData!P4301&amp;","&amp;EnterAnalogsData!Q4301&amp;","&amp;EnterAnalogsData!R4301&amp;","&amp;EnterAnalogsData!S4301&amp;","&amp;EnterAnalogsData!T4301&amp;","&amp;EnterAnalogsData!U4301&amp;","&amp;EnterAnalogsData!V4301&amp;","&amp;EnterAnalogsData!W4301&amp;","&amp;EnterAnalogsData!X4301&amp;","&amp;EnterAnalogsData!Y4300&amp;","&amp;EnterAnalogsData!Z4301&amp;","&amp;EnterAnalogsData!AA4301&amp;","&amp;EnterAnalogsData!AB4301&amp;","&amp;EnterAnalogsData!AC4301</f>
        <v>,,,,,,,,,,,,,,,,,,,,,,,,,,,,</v>
      </c>
    </row>
    <row r="4301" customFormat="false" ht="12.8" hidden="false" customHeight="false" outlineLevel="0" collapsed="false">
      <c r="A4301" s="0" t="str">
        <f aca="false">EnterAnalogsData!A4302&amp;","&amp;EnterAnalogsData!B4302&amp;","&amp;EnterAnalogsData!C4302&amp;","&amp;EnterAnalogsData!D4302&amp;","&amp;EnterAnalogsData!E4302&amp;","&amp;EnterAnalogsData!F4302&amp;","&amp;EnterAnalogsData!G4302&amp;","&amp;EnterAnalogsData!H4302&amp;","&amp;EnterAnalogsData!I4302&amp;","&amp;EnterAnalogsData!J4302&amp;","&amp;EnterAnalogsData!K4302&amp;","&amp;EnterAnalogsData!L4302&amp;","&amp;EnterAnalogsData!M4302&amp;","&amp;EnterAnalogsData!N4302&amp;","&amp;EnterAnalogsData!O4302&amp;","&amp;EnterAnalogsData!P4302&amp;","&amp;EnterAnalogsData!Q4302&amp;","&amp;EnterAnalogsData!R4302&amp;","&amp;EnterAnalogsData!S4302&amp;","&amp;EnterAnalogsData!T4302&amp;","&amp;EnterAnalogsData!U4302&amp;","&amp;EnterAnalogsData!V4302&amp;","&amp;EnterAnalogsData!W4302&amp;","&amp;EnterAnalogsData!X4302&amp;","&amp;EnterAnalogsData!Y4301&amp;","&amp;EnterAnalogsData!Z4302&amp;","&amp;EnterAnalogsData!AA4302&amp;","&amp;EnterAnalogsData!AB4302&amp;","&amp;EnterAnalogsData!AC4302</f>
        <v>,,,,,,,,,,,,,,,,,,,,,,,,,,,,</v>
      </c>
    </row>
    <row r="4302" customFormat="false" ht="12.8" hidden="false" customHeight="false" outlineLevel="0" collapsed="false">
      <c r="A4302" s="0" t="str">
        <f aca="false">EnterAnalogsData!A4303&amp;","&amp;EnterAnalogsData!B4303&amp;","&amp;EnterAnalogsData!C4303&amp;","&amp;EnterAnalogsData!D4303&amp;","&amp;EnterAnalogsData!E4303&amp;","&amp;EnterAnalogsData!F4303&amp;","&amp;EnterAnalogsData!G4303&amp;","&amp;EnterAnalogsData!H4303&amp;","&amp;EnterAnalogsData!I4303&amp;","&amp;EnterAnalogsData!J4303&amp;","&amp;EnterAnalogsData!K4303&amp;","&amp;EnterAnalogsData!L4303&amp;","&amp;EnterAnalogsData!M4303&amp;","&amp;EnterAnalogsData!N4303&amp;","&amp;EnterAnalogsData!O4303&amp;","&amp;EnterAnalogsData!P4303&amp;","&amp;EnterAnalogsData!Q4303&amp;","&amp;EnterAnalogsData!R4303&amp;","&amp;EnterAnalogsData!S4303&amp;","&amp;EnterAnalogsData!T4303&amp;","&amp;EnterAnalogsData!U4303&amp;","&amp;EnterAnalogsData!V4303&amp;","&amp;EnterAnalogsData!W4303&amp;","&amp;EnterAnalogsData!X4303&amp;","&amp;EnterAnalogsData!Y4302&amp;","&amp;EnterAnalogsData!Z4303&amp;","&amp;EnterAnalogsData!AA4303&amp;","&amp;EnterAnalogsData!AB4303&amp;","&amp;EnterAnalogsData!AC4303</f>
        <v>,,,,,,,,,,,,,,,,,,,,,,,,,,,,</v>
      </c>
    </row>
    <row r="4303" customFormat="false" ht="12.8" hidden="false" customHeight="false" outlineLevel="0" collapsed="false">
      <c r="A4303" s="0" t="str">
        <f aca="false">EnterAnalogsData!A4304&amp;","&amp;EnterAnalogsData!B4304&amp;","&amp;EnterAnalogsData!C4304&amp;","&amp;EnterAnalogsData!D4304&amp;","&amp;EnterAnalogsData!E4304&amp;","&amp;EnterAnalogsData!F4304&amp;","&amp;EnterAnalogsData!G4304&amp;","&amp;EnterAnalogsData!H4304&amp;","&amp;EnterAnalogsData!I4304&amp;","&amp;EnterAnalogsData!J4304&amp;","&amp;EnterAnalogsData!K4304&amp;","&amp;EnterAnalogsData!L4304&amp;","&amp;EnterAnalogsData!M4304&amp;","&amp;EnterAnalogsData!N4304&amp;","&amp;EnterAnalogsData!O4304&amp;","&amp;EnterAnalogsData!P4304&amp;","&amp;EnterAnalogsData!Q4304&amp;","&amp;EnterAnalogsData!R4304&amp;","&amp;EnterAnalogsData!S4304&amp;","&amp;EnterAnalogsData!T4304&amp;","&amp;EnterAnalogsData!U4304&amp;","&amp;EnterAnalogsData!V4304&amp;","&amp;EnterAnalogsData!W4304&amp;","&amp;EnterAnalogsData!X4304&amp;","&amp;EnterAnalogsData!Y4303&amp;","&amp;EnterAnalogsData!Z4304&amp;","&amp;EnterAnalogsData!AA4304&amp;","&amp;EnterAnalogsData!AB4304&amp;","&amp;EnterAnalogsData!AC4304</f>
        <v>,,,,,,,,,,,,,,,,,,,,,,,,,,,,</v>
      </c>
    </row>
    <row r="4304" customFormat="false" ht="12.8" hidden="false" customHeight="false" outlineLevel="0" collapsed="false">
      <c r="A4304" s="0" t="str">
        <f aca="false">EnterAnalogsData!A4305&amp;","&amp;EnterAnalogsData!B4305&amp;","&amp;EnterAnalogsData!C4305&amp;","&amp;EnterAnalogsData!D4305&amp;","&amp;EnterAnalogsData!E4305&amp;","&amp;EnterAnalogsData!F4305&amp;","&amp;EnterAnalogsData!G4305&amp;","&amp;EnterAnalogsData!H4305&amp;","&amp;EnterAnalogsData!I4305&amp;","&amp;EnterAnalogsData!J4305&amp;","&amp;EnterAnalogsData!K4305&amp;","&amp;EnterAnalogsData!L4305&amp;","&amp;EnterAnalogsData!M4305&amp;","&amp;EnterAnalogsData!N4305&amp;","&amp;EnterAnalogsData!O4305&amp;","&amp;EnterAnalogsData!P4305&amp;","&amp;EnterAnalogsData!Q4305&amp;","&amp;EnterAnalogsData!R4305&amp;","&amp;EnterAnalogsData!S4305&amp;","&amp;EnterAnalogsData!T4305&amp;","&amp;EnterAnalogsData!U4305&amp;","&amp;EnterAnalogsData!V4305&amp;","&amp;EnterAnalogsData!W4305&amp;","&amp;EnterAnalogsData!X4305&amp;","&amp;EnterAnalogsData!Y4304&amp;","&amp;EnterAnalogsData!Z4305&amp;","&amp;EnterAnalogsData!AA4305&amp;","&amp;EnterAnalogsData!AB4305&amp;","&amp;EnterAnalogsData!AC4305</f>
        <v>,,,,,,,,,,,,,,,,,,,,,,,,,,,,</v>
      </c>
    </row>
    <row r="4305" customFormat="false" ht="12.8" hidden="false" customHeight="false" outlineLevel="0" collapsed="false">
      <c r="A4305" s="0" t="str">
        <f aca="false">EnterAnalogsData!A4306&amp;","&amp;EnterAnalogsData!B4306&amp;","&amp;EnterAnalogsData!C4306&amp;","&amp;EnterAnalogsData!D4306&amp;","&amp;EnterAnalogsData!E4306&amp;","&amp;EnterAnalogsData!F4306&amp;","&amp;EnterAnalogsData!G4306&amp;","&amp;EnterAnalogsData!H4306&amp;","&amp;EnterAnalogsData!I4306&amp;","&amp;EnterAnalogsData!J4306&amp;","&amp;EnterAnalogsData!K4306&amp;","&amp;EnterAnalogsData!L4306&amp;","&amp;EnterAnalogsData!M4306&amp;","&amp;EnterAnalogsData!N4306&amp;","&amp;EnterAnalogsData!O4306&amp;","&amp;EnterAnalogsData!P4306&amp;","&amp;EnterAnalogsData!Q4306&amp;","&amp;EnterAnalogsData!R4306&amp;","&amp;EnterAnalogsData!S4306&amp;","&amp;EnterAnalogsData!T4306&amp;","&amp;EnterAnalogsData!U4306&amp;","&amp;EnterAnalogsData!V4306&amp;","&amp;EnterAnalogsData!W4306&amp;","&amp;EnterAnalogsData!X4306&amp;","&amp;EnterAnalogsData!Y4305&amp;","&amp;EnterAnalogsData!Z4306&amp;","&amp;EnterAnalogsData!AA4306&amp;","&amp;EnterAnalogsData!AB4306&amp;","&amp;EnterAnalogsData!AC4306</f>
        <v>,,,,,,,,,,,,,,,,,,,,,,,,,,,,</v>
      </c>
    </row>
    <row r="4306" customFormat="false" ht="12.8" hidden="false" customHeight="false" outlineLevel="0" collapsed="false">
      <c r="A4306" s="0" t="str">
        <f aca="false">EnterAnalogsData!A4307&amp;","&amp;EnterAnalogsData!B4307&amp;","&amp;EnterAnalogsData!C4307&amp;","&amp;EnterAnalogsData!D4307&amp;","&amp;EnterAnalogsData!E4307&amp;","&amp;EnterAnalogsData!F4307&amp;","&amp;EnterAnalogsData!G4307&amp;","&amp;EnterAnalogsData!H4307&amp;","&amp;EnterAnalogsData!I4307&amp;","&amp;EnterAnalogsData!J4307&amp;","&amp;EnterAnalogsData!K4307&amp;","&amp;EnterAnalogsData!L4307&amp;","&amp;EnterAnalogsData!M4307&amp;","&amp;EnterAnalogsData!N4307&amp;","&amp;EnterAnalogsData!O4307&amp;","&amp;EnterAnalogsData!P4307&amp;","&amp;EnterAnalogsData!Q4307&amp;","&amp;EnterAnalogsData!R4307&amp;","&amp;EnterAnalogsData!S4307&amp;","&amp;EnterAnalogsData!T4307&amp;","&amp;EnterAnalogsData!U4307&amp;","&amp;EnterAnalogsData!V4307&amp;","&amp;EnterAnalogsData!W4307&amp;","&amp;EnterAnalogsData!X4307&amp;","&amp;EnterAnalogsData!Y4306&amp;","&amp;EnterAnalogsData!Z4307&amp;","&amp;EnterAnalogsData!AA4307&amp;","&amp;EnterAnalogsData!AB4307&amp;","&amp;EnterAnalogsData!AC4307</f>
        <v>,,,,,,,,,,,,,,,,,,,,,,,,,,,,</v>
      </c>
    </row>
    <row r="4307" customFormat="false" ht="12.8" hidden="false" customHeight="false" outlineLevel="0" collapsed="false">
      <c r="A4307" s="0" t="str">
        <f aca="false">EnterAnalogsData!A4308&amp;","&amp;EnterAnalogsData!B4308&amp;","&amp;EnterAnalogsData!C4308&amp;","&amp;EnterAnalogsData!D4308&amp;","&amp;EnterAnalogsData!E4308&amp;","&amp;EnterAnalogsData!F4308&amp;","&amp;EnterAnalogsData!G4308&amp;","&amp;EnterAnalogsData!H4308&amp;","&amp;EnterAnalogsData!I4308&amp;","&amp;EnterAnalogsData!J4308&amp;","&amp;EnterAnalogsData!K4308&amp;","&amp;EnterAnalogsData!L4308&amp;","&amp;EnterAnalogsData!M4308&amp;","&amp;EnterAnalogsData!N4308&amp;","&amp;EnterAnalogsData!O4308&amp;","&amp;EnterAnalogsData!P4308&amp;","&amp;EnterAnalogsData!Q4308&amp;","&amp;EnterAnalogsData!R4308&amp;","&amp;EnterAnalogsData!S4308&amp;","&amp;EnterAnalogsData!T4308&amp;","&amp;EnterAnalogsData!U4308&amp;","&amp;EnterAnalogsData!V4308&amp;","&amp;EnterAnalogsData!W4308&amp;","&amp;EnterAnalogsData!X4308&amp;","&amp;EnterAnalogsData!Y4307&amp;","&amp;EnterAnalogsData!Z4308&amp;","&amp;EnterAnalogsData!AA4308&amp;","&amp;EnterAnalogsData!AB4308&amp;","&amp;EnterAnalogsData!AC4308</f>
        <v>,,,,,,,,,,,,,,,,,,,,,,,,,,,,</v>
      </c>
    </row>
    <row r="4308" customFormat="false" ht="12.8" hidden="false" customHeight="false" outlineLevel="0" collapsed="false">
      <c r="A4308" s="0" t="str">
        <f aca="false">EnterAnalogsData!A4309&amp;","&amp;EnterAnalogsData!B4309&amp;","&amp;EnterAnalogsData!C4309&amp;","&amp;EnterAnalogsData!D4309&amp;","&amp;EnterAnalogsData!E4309&amp;","&amp;EnterAnalogsData!F4309&amp;","&amp;EnterAnalogsData!G4309&amp;","&amp;EnterAnalogsData!H4309&amp;","&amp;EnterAnalogsData!I4309&amp;","&amp;EnterAnalogsData!J4309&amp;","&amp;EnterAnalogsData!K4309&amp;","&amp;EnterAnalogsData!L4309&amp;","&amp;EnterAnalogsData!M4309&amp;","&amp;EnterAnalogsData!N4309&amp;","&amp;EnterAnalogsData!O4309&amp;","&amp;EnterAnalogsData!P4309&amp;","&amp;EnterAnalogsData!Q4309&amp;","&amp;EnterAnalogsData!R4309&amp;","&amp;EnterAnalogsData!S4309&amp;","&amp;EnterAnalogsData!T4309&amp;","&amp;EnterAnalogsData!U4309&amp;","&amp;EnterAnalogsData!V4309&amp;","&amp;EnterAnalogsData!W4309&amp;","&amp;EnterAnalogsData!X4309&amp;","&amp;EnterAnalogsData!Y4308&amp;","&amp;EnterAnalogsData!Z4309&amp;","&amp;EnterAnalogsData!AA4309&amp;","&amp;EnterAnalogsData!AB4309&amp;","&amp;EnterAnalogsData!AC4309</f>
        <v>,,,,,,,,,,,,,,,,,,,,,,,,,,,,</v>
      </c>
    </row>
    <row r="4309" customFormat="false" ht="12.8" hidden="false" customHeight="false" outlineLevel="0" collapsed="false">
      <c r="A4309" s="0" t="str">
        <f aca="false">EnterAnalogsData!A4310&amp;","&amp;EnterAnalogsData!B4310&amp;","&amp;EnterAnalogsData!C4310&amp;","&amp;EnterAnalogsData!D4310&amp;","&amp;EnterAnalogsData!E4310&amp;","&amp;EnterAnalogsData!F4310&amp;","&amp;EnterAnalogsData!G4310&amp;","&amp;EnterAnalogsData!H4310&amp;","&amp;EnterAnalogsData!I4310&amp;","&amp;EnterAnalogsData!J4310&amp;","&amp;EnterAnalogsData!K4310&amp;","&amp;EnterAnalogsData!L4310&amp;","&amp;EnterAnalogsData!M4310&amp;","&amp;EnterAnalogsData!N4310&amp;","&amp;EnterAnalogsData!O4310&amp;","&amp;EnterAnalogsData!P4310&amp;","&amp;EnterAnalogsData!Q4310&amp;","&amp;EnterAnalogsData!R4310&amp;","&amp;EnterAnalogsData!S4310&amp;","&amp;EnterAnalogsData!T4310&amp;","&amp;EnterAnalogsData!U4310&amp;","&amp;EnterAnalogsData!V4310&amp;","&amp;EnterAnalogsData!W4310&amp;","&amp;EnterAnalogsData!X4310&amp;","&amp;EnterAnalogsData!Y4309&amp;","&amp;EnterAnalogsData!Z4310&amp;","&amp;EnterAnalogsData!AA4310&amp;","&amp;EnterAnalogsData!AB4310&amp;","&amp;EnterAnalogsData!AC4310</f>
        <v>,,,,,,,,,,,,,,,,,,,,,,,,,,,,</v>
      </c>
    </row>
    <row r="4310" customFormat="false" ht="12.8" hidden="false" customHeight="false" outlineLevel="0" collapsed="false">
      <c r="A4310" s="0" t="str">
        <f aca="false">EnterAnalogsData!A4311&amp;","&amp;EnterAnalogsData!B4311&amp;","&amp;EnterAnalogsData!C4311&amp;","&amp;EnterAnalogsData!D4311&amp;","&amp;EnterAnalogsData!E4311&amp;","&amp;EnterAnalogsData!F4311&amp;","&amp;EnterAnalogsData!G4311&amp;","&amp;EnterAnalogsData!H4311&amp;","&amp;EnterAnalogsData!I4311&amp;","&amp;EnterAnalogsData!J4311&amp;","&amp;EnterAnalogsData!K4311&amp;","&amp;EnterAnalogsData!L4311&amp;","&amp;EnterAnalogsData!M4311&amp;","&amp;EnterAnalogsData!N4311&amp;","&amp;EnterAnalogsData!O4311&amp;","&amp;EnterAnalogsData!P4311&amp;","&amp;EnterAnalogsData!Q4311&amp;","&amp;EnterAnalogsData!R4311&amp;","&amp;EnterAnalogsData!S4311&amp;","&amp;EnterAnalogsData!T4311&amp;","&amp;EnterAnalogsData!U4311&amp;","&amp;EnterAnalogsData!V4311&amp;","&amp;EnterAnalogsData!W4311&amp;","&amp;EnterAnalogsData!X4311&amp;","&amp;EnterAnalogsData!Y4310&amp;","&amp;EnterAnalogsData!Z4311&amp;","&amp;EnterAnalogsData!AA4311&amp;","&amp;EnterAnalogsData!AB4311&amp;","&amp;EnterAnalogsData!AC4311</f>
        <v>,,,,,,,,,,,,,,,,,,,,,,,,,,,,</v>
      </c>
    </row>
    <row r="4311" customFormat="false" ht="12.8" hidden="false" customHeight="false" outlineLevel="0" collapsed="false">
      <c r="A4311" s="0" t="str">
        <f aca="false">EnterAnalogsData!A4312&amp;","&amp;EnterAnalogsData!B4312&amp;","&amp;EnterAnalogsData!C4312&amp;","&amp;EnterAnalogsData!D4312&amp;","&amp;EnterAnalogsData!E4312&amp;","&amp;EnterAnalogsData!F4312&amp;","&amp;EnterAnalogsData!G4312&amp;","&amp;EnterAnalogsData!H4312&amp;","&amp;EnterAnalogsData!I4312&amp;","&amp;EnterAnalogsData!J4312&amp;","&amp;EnterAnalogsData!K4312&amp;","&amp;EnterAnalogsData!L4312&amp;","&amp;EnterAnalogsData!M4312&amp;","&amp;EnterAnalogsData!N4312&amp;","&amp;EnterAnalogsData!O4312&amp;","&amp;EnterAnalogsData!P4312&amp;","&amp;EnterAnalogsData!Q4312&amp;","&amp;EnterAnalogsData!R4312&amp;","&amp;EnterAnalogsData!S4312&amp;","&amp;EnterAnalogsData!T4312&amp;","&amp;EnterAnalogsData!U4312&amp;","&amp;EnterAnalogsData!V4312&amp;","&amp;EnterAnalogsData!W4312&amp;","&amp;EnterAnalogsData!X4312&amp;","&amp;EnterAnalogsData!Y4311&amp;","&amp;EnterAnalogsData!Z4312&amp;","&amp;EnterAnalogsData!AA4312&amp;","&amp;EnterAnalogsData!AB4312&amp;","&amp;EnterAnalogsData!AC4312</f>
        <v>,,,,,,,,,,,,,,,,,,,,,,,,,,,,</v>
      </c>
    </row>
    <row r="4312" customFormat="false" ht="12.8" hidden="false" customHeight="false" outlineLevel="0" collapsed="false">
      <c r="A4312" s="0" t="str">
        <f aca="false">EnterAnalogsData!A4313&amp;","&amp;EnterAnalogsData!B4313&amp;","&amp;EnterAnalogsData!C4313&amp;","&amp;EnterAnalogsData!D4313&amp;","&amp;EnterAnalogsData!E4313&amp;","&amp;EnterAnalogsData!F4313&amp;","&amp;EnterAnalogsData!G4313&amp;","&amp;EnterAnalogsData!H4313&amp;","&amp;EnterAnalogsData!I4313&amp;","&amp;EnterAnalogsData!J4313&amp;","&amp;EnterAnalogsData!K4313&amp;","&amp;EnterAnalogsData!L4313&amp;","&amp;EnterAnalogsData!M4313&amp;","&amp;EnterAnalogsData!N4313&amp;","&amp;EnterAnalogsData!O4313&amp;","&amp;EnterAnalogsData!P4313&amp;","&amp;EnterAnalogsData!Q4313&amp;","&amp;EnterAnalogsData!R4313&amp;","&amp;EnterAnalogsData!S4313&amp;","&amp;EnterAnalogsData!T4313&amp;","&amp;EnterAnalogsData!U4313&amp;","&amp;EnterAnalogsData!V4313&amp;","&amp;EnterAnalogsData!W4313&amp;","&amp;EnterAnalogsData!X4313&amp;","&amp;EnterAnalogsData!Y4312&amp;","&amp;EnterAnalogsData!Z4313&amp;","&amp;EnterAnalogsData!AA4313&amp;","&amp;EnterAnalogsData!AB4313&amp;","&amp;EnterAnalogsData!AC4313</f>
        <v>,,,,,,,,,,,,,,,,,,,,,,,,,,,,</v>
      </c>
    </row>
    <row r="4313" customFormat="false" ht="12.8" hidden="false" customHeight="false" outlineLevel="0" collapsed="false">
      <c r="A4313" s="0" t="str">
        <f aca="false">EnterAnalogsData!A4314&amp;","&amp;EnterAnalogsData!B4314&amp;","&amp;EnterAnalogsData!C4314&amp;","&amp;EnterAnalogsData!D4314&amp;","&amp;EnterAnalogsData!E4314&amp;","&amp;EnterAnalogsData!F4314&amp;","&amp;EnterAnalogsData!G4314&amp;","&amp;EnterAnalogsData!H4314&amp;","&amp;EnterAnalogsData!I4314&amp;","&amp;EnterAnalogsData!J4314&amp;","&amp;EnterAnalogsData!K4314&amp;","&amp;EnterAnalogsData!L4314&amp;","&amp;EnterAnalogsData!M4314&amp;","&amp;EnterAnalogsData!N4314&amp;","&amp;EnterAnalogsData!O4314&amp;","&amp;EnterAnalogsData!P4314&amp;","&amp;EnterAnalogsData!Q4314&amp;","&amp;EnterAnalogsData!R4314&amp;","&amp;EnterAnalogsData!S4314&amp;","&amp;EnterAnalogsData!T4314&amp;","&amp;EnterAnalogsData!U4314&amp;","&amp;EnterAnalogsData!V4314&amp;","&amp;EnterAnalogsData!W4314&amp;","&amp;EnterAnalogsData!X4314&amp;","&amp;EnterAnalogsData!Y4313&amp;","&amp;EnterAnalogsData!Z4314&amp;","&amp;EnterAnalogsData!AA4314&amp;","&amp;EnterAnalogsData!AB4314&amp;","&amp;EnterAnalogsData!AC4314</f>
        <v>,,,,,,,,,,,,,,,,,,,,,,,,,,,,</v>
      </c>
    </row>
    <row r="4314" customFormat="false" ht="12.8" hidden="false" customHeight="false" outlineLevel="0" collapsed="false">
      <c r="A4314" s="0" t="str">
        <f aca="false">EnterAnalogsData!A4315&amp;","&amp;EnterAnalogsData!B4315&amp;","&amp;EnterAnalogsData!C4315&amp;","&amp;EnterAnalogsData!D4315&amp;","&amp;EnterAnalogsData!E4315&amp;","&amp;EnterAnalogsData!F4315&amp;","&amp;EnterAnalogsData!G4315&amp;","&amp;EnterAnalogsData!H4315&amp;","&amp;EnterAnalogsData!I4315&amp;","&amp;EnterAnalogsData!J4315&amp;","&amp;EnterAnalogsData!K4315&amp;","&amp;EnterAnalogsData!L4315&amp;","&amp;EnterAnalogsData!M4315&amp;","&amp;EnterAnalogsData!N4315&amp;","&amp;EnterAnalogsData!O4315&amp;","&amp;EnterAnalogsData!P4315&amp;","&amp;EnterAnalogsData!Q4315&amp;","&amp;EnterAnalogsData!R4315&amp;","&amp;EnterAnalogsData!S4315&amp;","&amp;EnterAnalogsData!T4315&amp;","&amp;EnterAnalogsData!U4315&amp;","&amp;EnterAnalogsData!V4315&amp;","&amp;EnterAnalogsData!W4315&amp;","&amp;EnterAnalogsData!X4315&amp;","&amp;EnterAnalogsData!Y4314&amp;","&amp;EnterAnalogsData!Z4315&amp;","&amp;EnterAnalogsData!AA4315&amp;","&amp;EnterAnalogsData!AB4315&amp;","&amp;EnterAnalogsData!AC4315</f>
        <v>,,,,,,,,,,,,,,,,,,,,,,,,,,,,</v>
      </c>
    </row>
    <row r="4315" customFormat="false" ht="12.8" hidden="false" customHeight="false" outlineLevel="0" collapsed="false">
      <c r="A4315" s="0" t="str">
        <f aca="false">EnterAnalogsData!A4316&amp;","&amp;EnterAnalogsData!B4316&amp;","&amp;EnterAnalogsData!C4316&amp;","&amp;EnterAnalogsData!D4316&amp;","&amp;EnterAnalogsData!E4316&amp;","&amp;EnterAnalogsData!F4316&amp;","&amp;EnterAnalogsData!G4316&amp;","&amp;EnterAnalogsData!H4316&amp;","&amp;EnterAnalogsData!I4316&amp;","&amp;EnterAnalogsData!J4316&amp;","&amp;EnterAnalogsData!K4316&amp;","&amp;EnterAnalogsData!L4316&amp;","&amp;EnterAnalogsData!M4316&amp;","&amp;EnterAnalogsData!N4316&amp;","&amp;EnterAnalogsData!O4316&amp;","&amp;EnterAnalogsData!P4316&amp;","&amp;EnterAnalogsData!Q4316&amp;","&amp;EnterAnalogsData!R4316&amp;","&amp;EnterAnalogsData!S4316&amp;","&amp;EnterAnalogsData!T4316&amp;","&amp;EnterAnalogsData!U4316&amp;","&amp;EnterAnalogsData!V4316&amp;","&amp;EnterAnalogsData!W4316&amp;","&amp;EnterAnalogsData!X4316&amp;","&amp;EnterAnalogsData!Y4315&amp;","&amp;EnterAnalogsData!Z4316&amp;","&amp;EnterAnalogsData!AA4316&amp;","&amp;EnterAnalogsData!AB4316&amp;","&amp;EnterAnalogsData!AC4316</f>
        <v>,,,,,,,,,,,,,,,,,,,,,,,,,,,,</v>
      </c>
    </row>
    <row r="4316" customFormat="false" ht="12.8" hidden="false" customHeight="false" outlineLevel="0" collapsed="false">
      <c r="A4316" s="0" t="str">
        <f aca="false">EnterAnalogsData!A4317&amp;","&amp;EnterAnalogsData!B4317&amp;","&amp;EnterAnalogsData!C4317&amp;","&amp;EnterAnalogsData!D4317&amp;","&amp;EnterAnalogsData!E4317&amp;","&amp;EnterAnalogsData!F4317&amp;","&amp;EnterAnalogsData!G4317&amp;","&amp;EnterAnalogsData!H4317&amp;","&amp;EnterAnalogsData!I4317&amp;","&amp;EnterAnalogsData!J4317&amp;","&amp;EnterAnalogsData!K4317&amp;","&amp;EnterAnalogsData!L4317&amp;","&amp;EnterAnalogsData!M4317&amp;","&amp;EnterAnalogsData!N4317&amp;","&amp;EnterAnalogsData!O4317&amp;","&amp;EnterAnalogsData!P4317&amp;","&amp;EnterAnalogsData!Q4317&amp;","&amp;EnterAnalogsData!R4317&amp;","&amp;EnterAnalogsData!S4317&amp;","&amp;EnterAnalogsData!T4317&amp;","&amp;EnterAnalogsData!U4317&amp;","&amp;EnterAnalogsData!V4317&amp;","&amp;EnterAnalogsData!W4317&amp;","&amp;EnterAnalogsData!X4317&amp;","&amp;EnterAnalogsData!Y4316&amp;","&amp;EnterAnalogsData!Z4317&amp;","&amp;EnterAnalogsData!AA4317&amp;","&amp;EnterAnalogsData!AB4317&amp;","&amp;EnterAnalogsData!AC4317</f>
        <v>,,,,,,,,,,,,,,,,,,,,,,,,,,,,</v>
      </c>
    </row>
    <row r="4317" customFormat="false" ht="12.8" hidden="false" customHeight="false" outlineLevel="0" collapsed="false">
      <c r="A4317" s="0" t="str">
        <f aca="false">EnterAnalogsData!A4318&amp;","&amp;EnterAnalogsData!B4318&amp;","&amp;EnterAnalogsData!C4318&amp;","&amp;EnterAnalogsData!D4318&amp;","&amp;EnterAnalogsData!E4318&amp;","&amp;EnterAnalogsData!F4318&amp;","&amp;EnterAnalogsData!G4318&amp;","&amp;EnterAnalogsData!H4318&amp;","&amp;EnterAnalogsData!I4318&amp;","&amp;EnterAnalogsData!J4318&amp;","&amp;EnterAnalogsData!K4318&amp;","&amp;EnterAnalogsData!L4318&amp;","&amp;EnterAnalogsData!M4318&amp;","&amp;EnterAnalogsData!N4318&amp;","&amp;EnterAnalogsData!O4318&amp;","&amp;EnterAnalogsData!P4318&amp;","&amp;EnterAnalogsData!Q4318&amp;","&amp;EnterAnalogsData!R4318&amp;","&amp;EnterAnalogsData!S4318&amp;","&amp;EnterAnalogsData!T4318&amp;","&amp;EnterAnalogsData!U4318&amp;","&amp;EnterAnalogsData!V4318&amp;","&amp;EnterAnalogsData!W4318&amp;","&amp;EnterAnalogsData!X4318&amp;","&amp;EnterAnalogsData!Y4317&amp;","&amp;EnterAnalogsData!Z4318&amp;","&amp;EnterAnalogsData!AA4318&amp;","&amp;EnterAnalogsData!AB4318&amp;","&amp;EnterAnalogsData!AC4318</f>
        <v>,,,,,,,,,,,,,,,,,,,,,,,,,,,,</v>
      </c>
    </row>
    <row r="4318" customFormat="false" ht="12.8" hidden="false" customHeight="false" outlineLevel="0" collapsed="false">
      <c r="A4318" s="0" t="str">
        <f aca="false">EnterAnalogsData!A4319&amp;","&amp;EnterAnalogsData!B4319&amp;","&amp;EnterAnalogsData!C4319&amp;","&amp;EnterAnalogsData!D4319&amp;","&amp;EnterAnalogsData!E4319&amp;","&amp;EnterAnalogsData!F4319&amp;","&amp;EnterAnalogsData!G4319&amp;","&amp;EnterAnalogsData!H4319&amp;","&amp;EnterAnalogsData!I4319&amp;","&amp;EnterAnalogsData!J4319&amp;","&amp;EnterAnalogsData!K4319&amp;","&amp;EnterAnalogsData!L4319&amp;","&amp;EnterAnalogsData!M4319&amp;","&amp;EnterAnalogsData!N4319&amp;","&amp;EnterAnalogsData!O4319&amp;","&amp;EnterAnalogsData!P4319&amp;","&amp;EnterAnalogsData!Q4319&amp;","&amp;EnterAnalogsData!R4319&amp;","&amp;EnterAnalogsData!S4319&amp;","&amp;EnterAnalogsData!T4319&amp;","&amp;EnterAnalogsData!U4319&amp;","&amp;EnterAnalogsData!V4319&amp;","&amp;EnterAnalogsData!W4319&amp;","&amp;EnterAnalogsData!X4319&amp;","&amp;EnterAnalogsData!Y4318&amp;","&amp;EnterAnalogsData!Z4319&amp;","&amp;EnterAnalogsData!AA4319&amp;","&amp;EnterAnalogsData!AB4319&amp;","&amp;EnterAnalogsData!AC4319</f>
        <v>,,,,,,,,,,,,,,,,,,,,,,,,,,,,</v>
      </c>
    </row>
    <row r="4319" customFormat="false" ht="12.8" hidden="false" customHeight="false" outlineLevel="0" collapsed="false">
      <c r="A4319" s="0" t="str">
        <f aca="false">EnterAnalogsData!A4320&amp;","&amp;EnterAnalogsData!B4320&amp;","&amp;EnterAnalogsData!C4320&amp;","&amp;EnterAnalogsData!D4320&amp;","&amp;EnterAnalogsData!E4320&amp;","&amp;EnterAnalogsData!F4320&amp;","&amp;EnterAnalogsData!G4320&amp;","&amp;EnterAnalogsData!H4320&amp;","&amp;EnterAnalogsData!I4320&amp;","&amp;EnterAnalogsData!J4320&amp;","&amp;EnterAnalogsData!K4320&amp;","&amp;EnterAnalogsData!L4320&amp;","&amp;EnterAnalogsData!M4320&amp;","&amp;EnterAnalogsData!N4320&amp;","&amp;EnterAnalogsData!O4320&amp;","&amp;EnterAnalogsData!P4320&amp;","&amp;EnterAnalogsData!Q4320&amp;","&amp;EnterAnalogsData!R4320&amp;","&amp;EnterAnalogsData!S4320&amp;","&amp;EnterAnalogsData!T4320&amp;","&amp;EnterAnalogsData!U4320&amp;","&amp;EnterAnalogsData!V4320&amp;","&amp;EnterAnalogsData!W4320&amp;","&amp;EnterAnalogsData!X4320&amp;","&amp;EnterAnalogsData!Y4319&amp;","&amp;EnterAnalogsData!Z4320&amp;","&amp;EnterAnalogsData!AA4320&amp;","&amp;EnterAnalogsData!AB4320&amp;","&amp;EnterAnalogsData!AC4320</f>
        <v>,,,,,,,,,,,,,,,,,,,,,,,,,,,,</v>
      </c>
    </row>
    <row r="4320" customFormat="false" ht="12.8" hidden="false" customHeight="false" outlineLevel="0" collapsed="false">
      <c r="A4320" s="0" t="str">
        <f aca="false">EnterAnalogsData!A4321&amp;","&amp;EnterAnalogsData!B4321&amp;","&amp;EnterAnalogsData!C4321&amp;","&amp;EnterAnalogsData!D4321&amp;","&amp;EnterAnalogsData!E4321&amp;","&amp;EnterAnalogsData!F4321&amp;","&amp;EnterAnalogsData!G4321&amp;","&amp;EnterAnalogsData!H4321&amp;","&amp;EnterAnalogsData!I4321&amp;","&amp;EnterAnalogsData!J4321&amp;","&amp;EnterAnalogsData!K4321&amp;","&amp;EnterAnalogsData!L4321&amp;","&amp;EnterAnalogsData!M4321&amp;","&amp;EnterAnalogsData!N4321&amp;","&amp;EnterAnalogsData!O4321&amp;","&amp;EnterAnalogsData!P4321&amp;","&amp;EnterAnalogsData!Q4321&amp;","&amp;EnterAnalogsData!R4321&amp;","&amp;EnterAnalogsData!S4321&amp;","&amp;EnterAnalogsData!T4321&amp;","&amp;EnterAnalogsData!U4321&amp;","&amp;EnterAnalogsData!V4321&amp;","&amp;EnterAnalogsData!W4321&amp;","&amp;EnterAnalogsData!X4321&amp;","&amp;EnterAnalogsData!Y4320&amp;","&amp;EnterAnalogsData!Z4321&amp;","&amp;EnterAnalogsData!AA4321&amp;","&amp;EnterAnalogsData!AB4321&amp;","&amp;EnterAnalogsData!AC4321</f>
        <v>,,,,,,,,,,,,,,,,,,,,,,,,,,,,</v>
      </c>
    </row>
    <row r="4321" customFormat="false" ht="12.8" hidden="false" customHeight="false" outlineLevel="0" collapsed="false">
      <c r="A4321" s="0" t="str">
        <f aca="false">EnterAnalogsData!A4322&amp;","&amp;EnterAnalogsData!B4322&amp;","&amp;EnterAnalogsData!C4322&amp;","&amp;EnterAnalogsData!D4322&amp;","&amp;EnterAnalogsData!E4322&amp;","&amp;EnterAnalogsData!F4322&amp;","&amp;EnterAnalogsData!G4322&amp;","&amp;EnterAnalogsData!H4322&amp;","&amp;EnterAnalogsData!I4322&amp;","&amp;EnterAnalogsData!J4322&amp;","&amp;EnterAnalogsData!K4322&amp;","&amp;EnterAnalogsData!L4322&amp;","&amp;EnterAnalogsData!M4322&amp;","&amp;EnterAnalogsData!N4322&amp;","&amp;EnterAnalogsData!O4322&amp;","&amp;EnterAnalogsData!P4322&amp;","&amp;EnterAnalogsData!Q4322&amp;","&amp;EnterAnalogsData!R4322&amp;","&amp;EnterAnalogsData!S4322&amp;","&amp;EnterAnalogsData!T4322&amp;","&amp;EnterAnalogsData!U4322&amp;","&amp;EnterAnalogsData!V4322&amp;","&amp;EnterAnalogsData!W4322&amp;","&amp;EnterAnalogsData!X4322&amp;","&amp;EnterAnalogsData!Y4321&amp;","&amp;EnterAnalogsData!Z4322&amp;","&amp;EnterAnalogsData!AA4322&amp;","&amp;EnterAnalogsData!AB4322&amp;","&amp;EnterAnalogsData!AC4322</f>
        <v>,,,,,,,,,,,,,,,,,,,,,,,,,,,,</v>
      </c>
    </row>
    <row r="4322" customFormat="false" ht="12.8" hidden="false" customHeight="false" outlineLevel="0" collapsed="false">
      <c r="A4322" s="0" t="str">
        <f aca="false">EnterAnalogsData!A4323&amp;","&amp;EnterAnalogsData!B4323&amp;","&amp;EnterAnalogsData!C4323&amp;","&amp;EnterAnalogsData!D4323&amp;","&amp;EnterAnalogsData!E4323&amp;","&amp;EnterAnalogsData!F4323&amp;","&amp;EnterAnalogsData!G4323&amp;","&amp;EnterAnalogsData!H4323&amp;","&amp;EnterAnalogsData!I4323&amp;","&amp;EnterAnalogsData!J4323&amp;","&amp;EnterAnalogsData!K4323&amp;","&amp;EnterAnalogsData!L4323&amp;","&amp;EnterAnalogsData!M4323&amp;","&amp;EnterAnalogsData!N4323&amp;","&amp;EnterAnalogsData!O4323&amp;","&amp;EnterAnalogsData!P4323&amp;","&amp;EnterAnalogsData!Q4323&amp;","&amp;EnterAnalogsData!R4323&amp;","&amp;EnterAnalogsData!S4323&amp;","&amp;EnterAnalogsData!T4323&amp;","&amp;EnterAnalogsData!U4323&amp;","&amp;EnterAnalogsData!V4323&amp;","&amp;EnterAnalogsData!W4323&amp;","&amp;EnterAnalogsData!X4323&amp;","&amp;EnterAnalogsData!Y4322&amp;","&amp;EnterAnalogsData!Z4323&amp;","&amp;EnterAnalogsData!AA4323&amp;","&amp;EnterAnalogsData!AB4323&amp;","&amp;EnterAnalogsData!AC4323</f>
        <v>,,,,,,,,,,,,,,,,,,,,,,,,,,,,</v>
      </c>
    </row>
    <row r="4323" customFormat="false" ht="12.8" hidden="false" customHeight="false" outlineLevel="0" collapsed="false">
      <c r="A4323" s="0" t="str">
        <f aca="false">EnterAnalogsData!A4324&amp;","&amp;EnterAnalogsData!B4324&amp;","&amp;EnterAnalogsData!C4324&amp;","&amp;EnterAnalogsData!D4324&amp;","&amp;EnterAnalogsData!E4324&amp;","&amp;EnterAnalogsData!F4324&amp;","&amp;EnterAnalogsData!G4324&amp;","&amp;EnterAnalogsData!H4324&amp;","&amp;EnterAnalogsData!I4324&amp;","&amp;EnterAnalogsData!J4324&amp;","&amp;EnterAnalogsData!K4324&amp;","&amp;EnterAnalogsData!L4324&amp;","&amp;EnterAnalogsData!M4324&amp;","&amp;EnterAnalogsData!N4324&amp;","&amp;EnterAnalogsData!O4324&amp;","&amp;EnterAnalogsData!P4324&amp;","&amp;EnterAnalogsData!Q4324&amp;","&amp;EnterAnalogsData!R4324&amp;","&amp;EnterAnalogsData!S4324&amp;","&amp;EnterAnalogsData!T4324&amp;","&amp;EnterAnalogsData!U4324&amp;","&amp;EnterAnalogsData!V4324&amp;","&amp;EnterAnalogsData!W4324&amp;","&amp;EnterAnalogsData!X4324&amp;","&amp;EnterAnalogsData!Y4323&amp;","&amp;EnterAnalogsData!Z4324&amp;","&amp;EnterAnalogsData!AA4324&amp;","&amp;EnterAnalogsData!AB4324&amp;","&amp;EnterAnalogsData!AC4324</f>
        <v>,,,,,,,,,,,,,,,,,,,,,,,,,,,,</v>
      </c>
    </row>
    <row r="4324" customFormat="false" ht="12.8" hidden="false" customHeight="false" outlineLevel="0" collapsed="false">
      <c r="A4324" s="0" t="str">
        <f aca="false">EnterAnalogsData!A4325&amp;","&amp;EnterAnalogsData!B4325&amp;","&amp;EnterAnalogsData!C4325&amp;","&amp;EnterAnalogsData!D4325&amp;","&amp;EnterAnalogsData!E4325&amp;","&amp;EnterAnalogsData!F4325&amp;","&amp;EnterAnalogsData!G4325&amp;","&amp;EnterAnalogsData!H4325&amp;","&amp;EnterAnalogsData!I4325&amp;","&amp;EnterAnalogsData!J4325&amp;","&amp;EnterAnalogsData!K4325&amp;","&amp;EnterAnalogsData!L4325&amp;","&amp;EnterAnalogsData!M4325&amp;","&amp;EnterAnalogsData!N4325&amp;","&amp;EnterAnalogsData!O4325&amp;","&amp;EnterAnalogsData!P4325&amp;","&amp;EnterAnalogsData!Q4325&amp;","&amp;EnterAnalogsData!R4325&amp;","&amp;EnterAnalogsData!S4325&amp;","&amp;EnterAnalogsData!T4325&amp;","&amp;EnterAnalogsData!U4325&amp;","&amp;EnterAnalogsData!V4325&amp;","&amp;EnterAnalogsData!W4325&amp;","&amp;EnterAnalogsData!X4325&amp;","&amp;EnterAnalogsData!Y4324&amp;","&amp;EnterAnalogsData!Z4325&amp;","&amp;EnterAnalogsData!AA4325&amp;","&amp;EnterAnalogsData!AB4325&amp;","&amp;EnterAnalogsData!AC4325</f>
        <v>,,,,,,,,,,,,,,,,,,,,,,,,,,,,</v>
      </c>
    </row>
    <row r="4325" customFormat="false" ht="12.8" hidden="false" customHeight="false" outlineLevel="0" collapsed="false">
      <c r="A4325" s="0" t="str">
        <f aca="false">EnterAnalogsData!A4326&amp;","&amp;EnterAnalogsData!B4326&amp;","&amp;EnterAnalogsData!C4326&amp;","&amp;EnterAnalogsData!D4326&amp;","&amp;EnterAnalogsData!E4326&amp;","&amp;EnterAnalogsData!F4326&amp;","&amp;EnterAnalogsData!G4326&amp;","&amp;EnterAnalogsData!H4326&amp;","&amp;EnterAnalogsData!I4326&amp;","&amp;EnterAnalogsData!J4326&amp;","&amp;EnterAnalogsData!K4326&amp;","&amp;EnterAnalogsData!L4326&amp;","&amp;EnterAnalogsData!M4326&amp;","&amp;EnterAnalogsData!N4326&amp;","&amp;EnterAnalogsData!O4326&amp;","&amp;EnterAnalogsData!P4326&amp;","&amp;EnterAnalogsData!Q4326&amp;","&amp;EnterAnalogsData!R4326&amp;","&amp;EnterAnalogsData!S4326&amp;","&amp;EnterAnalogsData!T4326&amp;","&amp;EnterAnalogsData!U4326&amp;","&amp;EnterAnalogsData!V4326&amp;","&amp;EnterAnalogsData!W4326&amp;","&amp;EnterAnalogsData!X4326&amp;","&amp;EnterAnalogsData!Y4325&amp;","&amp;EnterAnalogsData!Z4326&amp;","&amp;EnterAnalogsData!AA4326&amp;","&amp;EnterAnalogsData!AB4326&amp;","&amp;EnterAnalogsData!AC4326</f>
        <v>,,,,,,,,,,,,,,,,,,,,,,,,,,,,</v>
      </c>
    </row>
    <row r="4326" customFormat="false" ht="12.8" hidden="false" customHeight="false" outlineLevel="0" collapsed="false">
      <c r="A4326" s="0" t="str">
        <f aca="false">EnterAnalogsData!A4327&amp;","&amp;EnterAnalogsData!B4327&amp;","&amp;EnterAnalogsData!C4327&amp;","&amp;EnterAnalogsData!D4327&amp;","&amp;EnterAnalogsData!E4327&amp;","&amp;EnterAnalogsData!F4327&amp;","&amp;EnterAnalogsData!G4327&amp;","&amp;EnterAnalogsData!H4327&amp;","&amp;EnterAnalogsData!I4327&amp;","&amp;EnterAnalogsData!J4327&amp;","&amp;EnterAnalogsData!K4327&amp;","&amp;EnterAnalogsData!L4327&amp;","&amp;EnterAnalogsData!M4327&amp;","&amp;EnterAnalogsData!N4327&amp;","&amp;EnterAnalogsData!O4327&amp;","&amp;EnterAnalogsData!P4327&amp;","&amp;EnterAnalogsData!Q4327&amp;","&amp;EnterAnalogsData!R4327&amp;","&amp;EnterAnalogsData!S4327&amp;","&amp;EnterAnalogsData!T4327&amp;","&amp;EnterAnalogsData!U4327&amp;","&amp;EnterAnalogsData!V4327&amp;","&amp;EnterAnalogsData!W4327&amp;","&amp;EnterAnalogsData!X4327&amp;","&amp;EnterAnalogsData!Y4326&amp;","&amp;EnterAnalogsData!Z4327&amp;","&amp;EnterAnalogsData!AA4327&amp;","&amp;EnterAnalogsData!AB4327&amp;","&amp;EnterAnalogsData!AC4327</f>
        <v>,,,,,,,,,,,,,,,,,,,,,,,,,,,,</v>
      </c>
    </row>
    <row r="4327" customFormat="false" ht="12.8" hidden="false" customHeight="false" outlineLevel="0" collapsed="false">
      <c r="A4327" s="0" t="str">
        <f aca="false">EnterAnalogsData!A4328&amp;","&amp;EnterAnalogsData!B4328&amp;","&amp;EnterAnalogsData!C4328&amp;","&amp;EnterAnalogsData!D4328&amp;","&amp;EnterAnalogsData!E4328&amp;","&amp;EnterAnalogsData!F4328&amp;","&amp;EnterAnalogsData!G4328&amp;","&amp;EnterAnalogsData!H4328&amp;","&amp;EnterAnalogsData!I4328&amp;","&amp;EnterAnalogsData!J4328&amp;","&amp;EnterAnalogsData!K4328&amp;","&amp;EnterAnalogsData!L4328&amp;","&amp;EnterAnalogsData!M4328&amp;","&amp;EnterAnalogsData!N4328&amp;","&amp;EnterAnalogsData!O4328&amp;","&amp;EnterAnalogsData!P4328&amp;","&amp;EnterAnalogsData!Q4328&amp;","&amp;EnterAnalogsData!R4328&amp;","&amp;EnterAnalogsData!S4328&amp;","&amp;EnterAnalogsData!T4328&amp;","&amp;EnterAnalogsData!U4328&amp;","&amp;EnterAnalogsData!V4328&amp;","&amp;EnterAnalogsData!W4328&amp;","&amp;EnterAnalogsData!X4328&amp;","&amp;EnterAnalogsData!Y4327&amp;","&amp;EnterAnalogsData!Z4328&amp;","&amp;EnterAnalogsData!AA4328&amp;","&amp;EnterAnalogsData!AB4328&amp;","&amp;EnterAnalogsData!AC4328</f>
        <v>,,,,,,,,,,,,,,,,,,,,,,,,,,,,</v>
      </c>
    </row>
    <row r="4328" customFormat="false" ht="12.8" hidden="false" customHeight="false" outlineLevel="0" collapsed="false">
      <c r="A4328" s="0" t="str">
        <f aca="false">EnterAnalogsData!A4329&amp;","&amp;EnterAnalogsData!B4329&amp;","&amp;EnterAnalogsData!C4329&amp;","&amp;EnterAnalogsData!D4329&amp;","&amp;EnterAnalogsData!E4329&amp;","&amp;EnterAnalogsData!F4329&amp;","&amp;EnterAnalogsData!G4329&amp;","&amp;EnterAnalogsData!H4329&amp;","&amp;EnterAnalogsData!I4329&amp;","&amp;EnterAnalogsData!J4329&amp;","&amp;EnterAnalogsData!K4329&amp;","&amp;EnterAnalogsData!L4329&amp;","&amp;EnterAnalogsData!M4329&amp;","&amp;EnterAnalogsData!N4329&amp;","&amp;EnterAnalogsData!O4329&amp;","&amp;EnterAnalogsData!P4329&amp;","&amp;EnterAnalogsData!Q4329&amp;","&amp;EnterAnalogsData!R4329&amp;","&amp;EnterAnalogsData!S4329&amp;","&amp;EnterAnalogsData!T4329&amp;","&amp;EnterAnalogsData!U4329&amp;","&amp;EnterAnalogsData!V4329&amp;","&amp;EnterAnalogsData!W4329&amp;","&amp;EnterAnalogsData!X4329&amp;","&amp;EnterAnalogsData!Y4328&amp;","&amp;EnterAnalogsData!Z4329&amp;","&amp;EnterAnalogsData!AA4329&amp;","&amp;EnterAnalogsData!AB4329&amp;","&amp;EnterAnalogsData!AC4329</f>
        <v>,,,,,,,,,,,,,,,,,,,,,,,,,,,,</v>
      </c>
    </row>
    <row r="4329" customFormat="false" ht="12.8" hidden="false" customHeight="false" outlineLevel="0" collapsed="false">
      <c r="A4329" s="0" t="str">
        <f aca="false">EnterAnalogsData!A4330&amp;","&amp;EnterAnalogsData!B4330&amp;","&amp;EnterAnalogsData!C4330&amp;","&amp;EnterAnalogsData!D4330&amp;","&amp;EnterAnalogsData!E4330&amp;","&amp;EnterAnalogsData!F4330&amp;","&amp;EnterAnalogsData!G4330&amp;","&amp;EnterAnalogsData!H4330&amp;","&amp;EnterAnalogsData!I4330&amp;","&amp;EnterAnalogsData!J4330&amp;","&amp;EnterAnalogsData!K4330&amp;","&amp;EnterAnalogsData!L4330&amp;","&amp;EnterAnalogsData!M4330&amp;","&amp;EnterAnalogsData!N4330&amp;","&amp;EnterAnalogsData!O4330&amp;","&amp;EnterAnalogsData!P4330&amp;","&amp;EnterAnalogsData!Q4330&amp;","&amp;EnterAnalogsData!R4330&amp;","&amp;EnterAnalogsData!S4330&amp;","&amp;EnterAnalogsData!T4330&amp;","&amp;EnterAnalogsData!U4330&amp;","&amp;EnterAnalogsData!V4330&amp;","&amp;EnterAnalogsData!W4330&amp;","&amp;EnterAnalogsData!X4330&amp;","&amp;EnterAnalogsData!Y4329&amp;","&amp;EnterAnalogsData!Z4330&amp;","&amp;EnterAnalogsData!AA4330&amp;","&amp;EnterAnalogsData!AB4330&amp;","&amp;EnterAnalogsData!AC4330</f>
        <v>,,,,,,,,,,,,,,,,,,,,,,,,,,,,</v>
      </c>
    </row>
    <row r="4330" customFormat="false" ht="12.8" hidden="false" customHeight="false" outlineLevel="0" collapsed="false">
      <c r="A4330" s="0" t="str">
        <f aca="false">EnterAnalogsData!A4331&amp;","&amp;EnterAnalogsData!B4331&amp;","&amp;EnterAnalogsData!C4331&amp;","&amp;EnterAnalogsData!D4331&amp;","&amp;EnterAnalogsData!E4331&amp;","&amp;EnterAnalogsData!F4331&amp;","&amp;EnterAnalogsData!G4331&amp;","&amp;EnterAnalogsData!H4331&amp;","&amp;EnterAnalogsData!I4331&amp;","&amp;EnterAnalogsData!J4331&amp;","&amp;EnterAnalogsData!K4331&amp;","&amp;EnterAnalogsData!L4331&amp;","&amp;EnterAnalogsData!M4331&amp;","&amp;EnterAnalogsData!N4331&amp;","&amp;EnterAnalogsData!O4331&amp;","&amp;EnterAnalogsData!P4331&amp;","&amp;EnterAnalogsData!Q4331&amp;","&amp;EnterAnalogsData!R4331&amp;","&amp;EnterAnalogsData!S4331&amp;","&amp;EnterAnalogsData!T4331&amp;","&amp;EnterAnalogsData!U4331&amp;","&amp;EnterAnalogsData!V4331&amp;","&amp;EnterAnalogsData!W4331&amp;","&amp;EnterAnalogsData!X4331&amp;","&amp;EnterAnalogsData!Y4330&amp;","&amp;EnterAnalogsData!Z4331&amp;","&amp;EnterAnalogsData!AA4331&amp;","&amp;EnterAnalogsData!AB4331&amp;","&amp;EnterAnalogsData!AC4331</f>
        <v>,,,,,,,,,,,,,,,,,,,,,,,,,,,,</v>
      </c>
    </row>
    <row r="4331" customFormat="false" ht="12.8" hidden="false" customHeight="false" outlineLevel="0" collapsed="false">
      <c r="A4331" s="0" t="str">
        <f aca="false">EnterAnalogsData!A4332&amp;","&amp;EnterAnalogsData!B4332&amp;","&amp;EnterAnalogsData!C4332&amp;","&amp;EnterAnalogsData!D4332&amp;","&amp;EnterAnalogsData!E4332&amp;","&amp;EnterAnalogsData!F4332&amp;","&amp;EnterAnalogsData!G4332&amp;","&amp;EnterAnalogsData!H4332&amp;","&amp;EnterAnalogsData!I4332&amp;","&amp;EnterAnalogsData!J4332&amp;","&amp;EnterAnalogsData!K4332&amp;","&amp;EnterAnalogsData!L4332&amp;","&amp;EnterAnalogsData!M4332&amp;","&amp;EnterAnalogsData!N4332&amp;","&amp;EnterAnalogsData!O4332&amp;","&amp;EnterAnalogsData!P4332&amp;","&amp;EnterAnalogsData!Q4332&amp;","&amp;EnterAnalogsData!R4332&amp;","&amp;EnterAnalogsData!S4332&amp;","&amp;EnterAnalogsData!T4332&amp;","&amp;EnterAnalogsData!U4332&amp;","&amp;EnterAnalogsData!V4332&amp;","&amp;EnterAnalogsData!W4332&amp;","&amp;EnterAnalogsData!X4332&amp;","&amp;EnterAnalogsData!Y4331&amp;","&amp;EnterAnalogsData!Z4332&amp;","&amp;EnterAnalogsData!AA4332&amp;","&amp;EnterAnalogsData!AB4332&amp;","&amp;EnterAnalogsData!AC4332</f>
        <v>,,,,,,,,,,,,,,,,,,,,,,,,,,,,</v>
      </c>
    </row>
    <row r="4332" customFormat="false" ht="12.8" hidden="false" customHeight="false" outlineLevel="0" collapsed="false">
      <c r="A4332" s="0" t="str">
        <f aca="false">EnterAnalogsData!A4333&amp;","&amp;EnterAnalogsData!B4333&amp;","&amp;EnterAnalogsData!C4333&amp;","&amp;EnterAnalogsData!D4333&amp;","&amp;EnterAnalogsData!E4333&amp;","&amp;EnterAnalogsData!F4333&amp;","&amp;EnterAnalogsData!G4333&amp;","&amp;EnterAnalogsData!H4333&amp;","&amp;EnterAnalogsData!I4333&amp;","&amp;EnterAnalogsData!J4333&amp;","&amp;EnterAnalogsData!K4333&amp;","&amp;EnterAnalogsData!L4333&amp;","&amp;EnterAnalogsData!M4333&amp;","&amp;EnterAnalogsData!N4333&amp;","&amp;EnterAnalogsData!O4333&amp;","&amp;EnterAnalogsData!P4333&amp;","&amp;EnterAnalogsData!Q4333&amp;","&amp;EnterAnalogsData!R4333&amp;","&amp;EnterAnalogsData!S4333&amp;","&amp;EnterAnalogsData!T4333&amp;","&amp;EnterAnalogsData!U4333&amp;","&amp;EnterAnalogsData!V4333&amp;","&amp;EnterAnalogsData!W4333&amp;","&amp;EnterAnalogsData!X4333&amp;","&amp;EnterAnalogsData!Y4332&amp;","&amp;EnterAnalogsData!Z4333&amp;","&amp;EnterAnalogsData!AA4333&amp;","&amp;EnterAnalogsData!AB4333&amp;","&amp;EnterAnalogsData!AC4333</f>
        <v>,,,,,,,,,,,,,,,,,,,,,,,,,,,,</v>
      </c>
    </row>
    <row r="4333" customFormat="false" ht="12.8" hidden="false" customHeight="false" outlineLevel="0" collapsed="false">
      <c r="A4333" s="0" t="str">
        <f aca="false">EnterAnalogsData!A4334&amp;","&amp;EnterAnalogsData!B4334&amp;","&amp;EnterAnalogsData!C4334&amp;","&amp;EnterAnalogsData!D4334&amp;","&amp;EnterAnalogsData!E4334&amp;","&amp;EnterAnalogsData!F4334&amp;","&amp;EnterAnalogsData!G4334&amp;","&amp;EnterAnalogsData!H4334&amp;","&amp;EnterAnalogsData!I4334&amp;","&amp;EnterAnalogsData!J4334&amp;","&amp;EnterAnalogsData!K4334&amp;","&amp;EnterAnalogsData!L4334&amp;","&amp;EnterAnalogsData!M4334&amp;","&amp;EnterAnalogsData!N4334&amp;","&amp;EnterAnalogsData!O4334&amp;","&amp;EnterAnalogsData!P4334&amp;","&amp;EnterAnalogsData!Q4334&amp;","&amp;EnterAnalogsData!R4334&amp;","&amp;EnterAnalogsData!S4334&amp;","&amp;EnterAnalogsData!T4334&amp;","&amp;EnterAnalogsData!U4334&amp;","&amp;EnterAnalogsData!V4334&amp;","&amp;EnterAnalogsData!W4334&amp;","&amp;EnterAnalogsData!X4334&amp;","&amp;EnterAnalogsData!Y4333&amp;","&amp;EnterAnalogsData!Z4334&amp;","&amp;EnterAnalogsData!AA4334&amp;","&amp;EnterAnalogsData!AB4334&amp;","&amp;EnterAnalogsData!AC4334</f>
        <v>,,,,,,,,,,,,,,,,,,,,,,,,,,,,</v>
      </c>
    </row>
    <row r="4334" customFormat="false" ht="12.8" hidden="false" customHeight="false" outlineLevel="0" collapsed="false">
      <c r="A4334" s="0" t="str">
        <f aca="false">EnterAnalogsData!A4335&amp;","&amp;EnterAnalogsData!B4335&amp;","&amp;EnterAnalogsData!C4335&amp;","&amp;EnterAnalogsData!D4335&amp;","&amp;EnterAnalogsData!E4335&amp;","&amp;EnterAnalogsData!F4335&amp;","&amp;EnterAnalogsData!G4335&amp;","&amp;EnterAnalogsData!H4335&amp;","&amp;EnterAnalogsData!I4335&amp;","&amp;EnterAnalogsData!J4335&amp;","&amp;EnterAnalogsData!K4335&amp;","&amp;EnterAnalogsData!L4335&amp;","&amp;EnterAnalogsData!M4335&amp;","&amp;EnterAnalogsData!N4335&amp;","&amp;EnterAnalogsData!O4335&amp;","&amp;EnterAnalogsData!P4335&amp;","&amp;EnterAnalogsData!Q4335&amp;","&amp;EnterAnalogsData!R4335&amp;","&amp;EnterAnalogsData!S4335&amp;","&amp;EnterAnalogsData!T4335&amp;","&amp;EnterAnalogsData!U4335&amp;","&amp;EnterAnalogsData!V4335&amp;","&amp;EnterAnalogsData!W4335&amp;","&amp;EnterAnalogsData!X4335&amp;","&amp;EnterAnalogsData!Y4334&amp;","&amp;EnterAnalogsData!Z4335&amp;","&amp;EnterAnalogsData!AA4335&amp;","&amp;EnterAnalogsData!AB4335&amp;","&amp;EnterAnalogsData!AC4335</f>
        <v>,,,,,,,,,,,,,,,,,,,,,,,,,,,,</v>
      </c>
    </row>
    <row r="4335" customFormat="false" ht="12.8" hidden="false" customHeight="false" outlineLevel="0" collapsed="false">
      <c r="A4335" s="0" t="str">
        <f aca="false">EnterAnalogsData!A4336&amp;","&amp;EnterAnalogsData!B4336&amp;","&amp;EnterAnalogsData!C4336&amp;","&amp;EnterAnalogsData!D4336&amp;","&amp;EnterAnalogsData!E4336&amp;","&amp;EnterAnalogsData!F4336&amp;","&amp;EnterAnalogsData!G4336&amp;","&amp;EnterAnalogsData!H4336&amp;","&amp;EnterAnalogsData!I4336&amp;","&amp;EnterAnalogsData!J4336&amp;","&amp;EnterAnalogsData!K4336&amp;","&amp;EnterAnalogsData!L4336&amp;","&amp;EnterAnalogsData!M4336&amp;","&amp;EnterAnalogsData!N4336&amp;","&amp;EnterAnalogsData!O4336&amp;","&amp;EnterAnalogsData!P4336&amp;","&amp;EnterAnalogsData!Q4336&amp;","&amp;EnterAnalogsData!R4336&amp;","&amp;EnterAnalogsData!S4336&amp;","&amp;EnterAnalogsData!T4336&amp;","&amp;EnterAnalogsData!U4336&amp;","&amp;EnterAnalogsData!V4336&amp;","&amp;EnterAnalogsData!W4336&amp;","&amp;EnterAnalogsData!X4336&amp;","&amp;EnterAnalogsData!Y4335&amp;","&amp;EnterAnalogsData!Z4336&amp;","&amp;EnterAnalogsData!AA4336&amp;","&amp;EnterAnalogsData!AB4336&amp;","&amp;EnterAnalogsData!AC4336</f>
        <v>,,,,,,,,,,,,,,,,,,,,,,,,,,,,</v>
      </c>
    </row>
    <row r="4336" customFormat="false" ht="12.8" hidden="false" customHeight="false" outlineLevel="0" collapsed="false">
      <c r="A4336" s="0" t="str">
        <f aca="false">EnterAnalogsData!A4337&amp;","&amp;EnterAnalogsData!B4337&amp;","&amp;EnterAnalogsData!C4337&amp;","&amp;EnterAnalogsData!D4337&amp;","&amp;EnterAnalogsData!E4337&amp;","&amp;EnterAnalogsData!F4337&amp;","&amp;EnterAnalogsData!G4337&amp;","&amp;EnterAnalogsData!H4337&amp;","&amp;EnterAnalogsData!I4337&amp;","&amp;EnterAnalogsData!J4337&amp;","&amp;EnterAnalogsData!K4337&amp;","&amp;EnterAnalogsData!L4337&amp;","&amp;EnterAnalogsData!M4337&amp;","&amp;EnterAnalogsData!N4337&amp;","&amp;EnterAnalogsData!O4337&amp;","&amp;EnterAnalogsData!P4337&amp;","&amp;EnterAnalogsData!Q4337&amp;","&amp;EnterAnalogsData!R4337&amp;","&amp;EnterAnalogsData!S4337&amp;","&amp;EnterAnalogsData!T4337&amp;","&amp;EnterAnalogsData!U4337&amp;","&amp;EnterAnalogsData!V4337&amp;","&amp;EnterAnalogsData!W4337&amp;","&amp;EnterAnalogsData!X4337&amp;","&amp;EnterAnalogsData!Y4336&amp;","&amp;EnterAnalogsData!Z4337&amp;","&amp;EnterAnalogsData!AA4337&amp;","&amp;EnterAnalogsData!AB4337&amp;","&amp;EnterAnalogsData!AC4337</f>
        <v>,,,,,,,,,,,,,,,,,,,,,,,,,,,,</v>
      </c>
    </row>
    <row r="4337" customFormat="false" ht="12.8" hidden="false" customHeight="false" outlineLevel="0" collapsed="false">
      <c r="A4337" s="0" t="str">
        <f aca="false">EnterAnalogsData!A4338&amp;","&amp;EnterAnalogsData!B4338&amp;","&amp;EnterAnalogsData!C4338&amp;","&amp;EnterAnalogsData!D4338&amp;","&amp;EnterAnalogsData!E4338&amp;","&amp;EnterAnalogsData!F4338&amp;","&amp;EnterAnalogsData!G4338&amp;","&amp;EnterAnalogsData!H4338&amp;","&amp;EnterAnalogsData!I4338&amp;","&amp;EnterAnalogsData!J4338&amp;","&amp;EnterAnalogsData!K4338&amp;","&amp;EnterAnalogsData!L4338&amp;","&amp;EnterAnalogsData!M4338&amp;","&amp;EnterAnalogsData!N4338&amp;","&amp;EnterAnalogsData!O4338&amp;","&amp;EnterAnalogsData!P4338&amp;","&amp;EnterAnalogsData!Q4338&amp;","&amp;EnterAnalogsData!R4338&amp;","&amp;EnterAnalogsData!S4338&amp;","&amp;EnterAnalogsData!T4338&amp;","&amp;EnterAnalogsData!U4338&amp;","&amp;EnterAnalogsData!V4338&amp;","&amp;EnterAnalogsData!W4338&amp;","&amp;EnterAnalogsData!X4338&amp;","&amp;EnterAnalogsData!Y4337&amp;","&amp;EnterAnalogsData!Z4338&amp;","&amp;EnterAnalogsData!AA4338&amp;","&amp;EnterAnalogsData!AB4338&amp;","&amp;EnterAnalogsData!AC4338</f>
        <v>,,,,,,,,,,,,,,,,,,,,,,,,,,,,</v>
      </c>
    </row>
    <row r="4338" customFormat="false" ht="12.8" hidden="false" customHeight="false" outlineLevel="0" collapsed="false">
      <c r="A4338" s="0" t="str">
        <f aca="false">EnterAnalogsData!A4339&amp;","&amp;EnterAnalogsData!B4339&amp;","&amp;EnterAnalogsData!C4339&amp;","&amp;EnterAnalogsData!D4339&amp;","&amp;EnterAnalogsData!E4339&amp;","&amp;EnterAnalogsData!F4339&amp;","&amp;EnterAnalogsData!G4339&amp;","&amp;EnterAnalogsData!H4339&amp;","&amp;EnterAnalogsData!I4339&amp;","&amp;EnterAnalogsData!J4339&amp;","&amp;EnterAnalogsData!K4339&amp;","&amp;EnterAnalogsData!L4339&amp;","&amp;EnterAnalogsData!M4339&amp;","&amp;EnterAnalogsData!N4339&amp;","&amp;EnterAnalogsData!O4339&amp;","&amp;EnterAnalogsData!P4339&amp;","&amp;EnterAnalogsData!Q4339&amp;","&amp;EnterAnalogsData!R4339&amp;","&amp;EnterAnalogsData!S4339&amp;","&amp;EnterAnalogsData!T4339&amp;","&amp;EnterAnalogsData!U4339&amp;","&amp;EnterAnalogsData!V4339&amp;","&amp;EnterAnalogsData!W4339&amp;","&amp;EnterAnalogsData!X4339&amp;","&amp;EnterAnalogsData!Y4338&amp;","&amp;EnterAnalogsData!Z4339&amp;","&amp;EnterAnalogsData!AA4339&amp;","&amp;EnterAnalogsData!AB4339&amp;","&amp;EnterAnalogsData!AC4339</f>
        <v>,,,,,,,,,,,,,,,,,,,,,,,,,,,,</v>
      </c>
    </row>
    <row r="4339" customFormat="false" ht="12.8" hidden="false" customHeight="false" outlineLevel="0" collapsed="false">
      <c r="A4339" s="0" t="str">
        <f aca="false">EnterAnalogsData!A4340&amp;","&amp;EnterAnalogsData!B4340&amp;","&amp;EnterAnalogsData!C4340&amp;","&amp;EnterAnalogsData!D4340&amp;","&amp;EnterAnalogsData!E4340&amp;","&amp;EnterAnalogsData!F4340&amp;","&amp;EnterAnalogsData!G4340&amp;","&amp;EnterAnalogsData!H4340&amp;","&amp;EnterAnalogsData!I4340&amp;","&amp;EnterAnalogsData!J4340&amp;","&amp;EnterAnalogsData!K4340&amp;","&amp;EnterAnalogsData!L4340&amp;","&amp;EnterAnalogsData!M4340&amp;","&amp;EnterAnalogsData!N4340&amp;","&amp;EnterAnalogsData!O4340&amp;","&amp;EnterAnalogsData!P4340&amp;","&amp;EnterAnalogsData!Q4340&amp;","&amp;EnterAnalogsData!R4340&amp;","&amp;EnterAnalogsData!S4340&amp;","&amp;EnterAnalogsData!T4340&amp;","&amp;EnterAnalogsData!U4340&amp;","&amp;EnterAnalogsData!V4340&amp;","&amp;EnterAnalogsData!W4340&amp;","&amp;EnterAnalogsData!X4340&amp;","&amp;EnterAnalogsData!Y4339&amp;","&amp;EnterAnalogsData!Z4340&amp;","&amp;EnterAnalogsData!AA4340&amp;","&amp;EnterAnalogsData!AB4340&amp;","&amp;EnterAnalogsData!AC4340</f>
        <v>,,,,,,,,,,,,,,,,,,,,,,,,,,,,</v>
      </c>
    </row>
    <row r="4340" customFormat="false" ht="12.8" hidden="false" customHeight="false" outlineLevel="0" collapsed="false">
      <c r="A4340" s="0" t="str">
        <f aca="false">EnterAnalogsData!A4341&amp;","&amp;EnterAnalogsData!B4341&amp;","&amp;EnterAnalogsData!C4341&amp;","&amp;EnterAnalogsData!D4341&amp;","&amp;EnterAnalogsData!E4341&amp;","&amp;EnterAnalogsData!F4341&amp;","&amp;EnterAnalogsData!G4341&amp;","&amp;EnterAnalogsData!H4341&amp;","&amp;EnterAnalogsData!I4341&amp;","&amp;EnterAnalogsData!J4341&amp;","&amp;EnterAnalogsData!K4341&amp;","&amp;EnterAnalogsData!L4341&amp;","&amp;EnterAnalogsData!M4341&amp;","&amp;EnterAnalogsData!N4341&amp;","&amp;EnterAnalogsData!O4341&amp;","&amp;EnterAnalogsData!P4341&amp;","&amp;EnterAnalogsData!Q4341&amp;","&amp;EnterAnalogsData!R4341&amp;","&amp;EnterAnalogsData!S4341&amp;","&amp;EnterAnalogsData!T4341&amp;","&amp;EnterAnalogsData!U4341&amp;","&amp;EnterAnalogsData!V4341&amp;","&amp;EnterAnalogsData!W4341&amp;","&amp;EnterAnalogsData!X4341&amp;","&amp;EnterAnalogsData!Y4340&amp;","&amp;EnterAnalogsData!Z4341&amp;","&amp;EnterAnalogsData!AA4341&amp;","&amp;EnterAnalogsData!AB4341&amp;","&amp;EnterAnalogsData!AC4341</f>
        <v>,,,,,,,,,,,,,,,,,,,,,,,,,,,,</v>
      </c>
    </row>
    <row r="4341" customFormat="false" ht="12.8" hidden="false" customHeight="false" outlineLevel="0" collapsed="false">
      <c r="A4341" s="0" t="str">
        <f aca="false">EnterAnalogsData!A4342&amp;","&amp;EnterAnalogsData!B4342&amp;","&amp;EnterAnalogsData!C4342&amp;","&amp;EnterAnalogsData!D4342&amp;","&amp;EnterAnalogsData!E4342&amp;","&amp;EnterAnalogsData!F4342&amp;","&amp;EnterAnalogsData!G4342&amp;","&amp;EnterAnalogsData!H4342&amp;","&amp;EnterAnalogsData!I4342&amp;","&amp;EnterAnalogsData!J4342&amp;","&amp;EnterAnalogsData!K4342&amp;","&amp;EnterAnalogsData!L4342&amp;","&amp;EnterAnalogsData!M4342&amp;","&amp;EnterAnalogsData!N4342&amp;","&amp;EnterAnalogsData!O4342&amp;","&amp;EnterAnalogsData!P4342&amp;","&amp;EnterAnalogsData!Q4342&amp;","&amp;EnterAnalogsData!R4342&amp;","&amp;EnterAnalogsData!S4342&amp;","&amp;EnterAnalogsData!T4342&amp;","&amp;EnterAnalogsData!U4342&amp;","&amp;EnterAnalogsData!V4342&amp;","&amp;EnterAnalogsData!W4342&amp;","&amp;EnterAnalogsData!X4342&amp;","&amp;EnterAnalogsData!Y4341&amp;","&amp;EnterAnalogsData!Z4342&amp;","&amp;EnterAnalogsData!AA4342&amp;","&amp;EnterAnalogsData!AB4342&amp;","&amp;EnterAnalogsData!AC4342</f>
        <v>,,,,,,,,,,,,,,,,,,,,,,,,,,,,</v>
      </c>
    </row>
    <row r="4342" customFormat="false" ht="12.8" hidden="false" customHeight="false" outlineLevel="0" collapsed="false">
      <c r="A4342" s="0" t="str">
        <f aca="false">EnterAnalogsData!A4343&amp;","&amp;EnterAnalogsData!B4343&amp;","&amp;EnterAnalogsData!C4343&amp;","&amp;EnterAnalogsData!D4343&amp;","&amp;EnterAnalogsData!E4343&amp;","&amp;EnterAnalogsData!F4343&amp;","&amp;EnterAnalogsData!G4343&amp;","&amp;EnterAnalogsData!H4343&amp;","&amp;EnterAnalogsData!I4343&amp;","&amp;EnterAnalogsData!J4343&amp;","&amp;EnterAnalogsData!K4343&amp;","&amp;EnterAnalogsData!L4343&amp;","&amp;EnterAnalogsData!M4343&amp;","&amp;EnterAnalogsData!N4343&amp;","&amp;EnterAnalogsData!O4343&amp;","&amp;EnterAnalogsData!P4343&amp;","&amp;EnterAnalogsData!Q4343&amp;","&amp;EnterAnalogsData!R4343&amp;","&amp;EnterAnalogsData!S4343&amp;","&amp;EnterAnalogsData!T4343&amp;","&amp;EnterAnalogsData!U4343&amp;","&amp;EnterAnalogsData!V4343&amp;","&amp;EnterAnalogsData!W4343&amp;","&amp;EnterAnalogsData!X4343&amp;","&amp;EnterAnalogsData!Y4342&amp;","&amp;EnterAnalogsData!Z4343&amp;","&amp;EnterAnalogsData!AA4343&amp;","&amp;EnterAnalogsData!AB4343&amp;","&amp;EnterAnalogsData!AC4343</f>
        <v>,,,,,,,,,,,,,,,,,,,,,,,,,,,,</v>
      </c>
    </row>
    <row r="4343" customFormat="false" ht="12.8" hidden="false" customHeight="false" outlineLevel="0" collapsed="false">
      <c r="A4343" s="0" t="str">
        <f aca="false">EnterAnalogsData!A4344&amp;","&amp;EnterAnalogsData!B4344&amp;","&amp;EnterAnalogsData!C4344&amp;","&amp;EnterAnalogsData!D4344&amp;","&amp;EnterAnalogsData!E4344&amp;","&amp;EnterAnalogsData!F4344&amp;","&amp;EnterAnalogsData!G4344&amp;","&amp;EnterAnalogsData!H4344&amp;","&amp;EnterAnalogsData!I4344&amp;","&amp;EnterAnalogsData!J4344&amp;","&amp;EnterAnalogsData!K4344&amp;","&amp;EnterAnalogsData!L4344&amp;","&amp;EnterAnalogsData!M4344&amp;","&amp;EnterAnalogsData!N4344&amp;","&amp;EnterAnalogsData!O4344&amp;","&amp;EnterAnalogsData!P4344&amp;","&amp;EnterAnalogsData!Q4344&amp;","&amp;EnterAnalogsData!R4344&amp;","&amp;EnterAnalogsData!S4344&amp;","&amp;EnterAnalogsData!T4344&amp;","&amp;EnterAnalogsData!U4344&amp;","&amp;EnterAnalogsData!V4344&amp;","&amp;EnterAnalogsData!W4344&amp;","&amp;EnterAnalogsData!X4344&amp;","&amp;EnterAnalogsData!Y4343&amp;","&amp;EnterAnalogsData!Z4344&amp;","&amp;EnterAnalogsData!AA4344&amp;","&amp;EnterAnalogsData!AB4344&amp;","&amp;EnterAnalogsData!AC4344</f>
        <v>,,,,,,,,,,,,,,,,,,,,,,,,,,,,</v>
      </c>
    </row>
    <row r="4344" customFormat="false" ht="12.8" hidden="false" customHeight="false" outlineLevel="0" collapsed="false">
      <c r="A4344" s="0" t="str">
        <f aca="false">EnterAnalogsData!A4345&amp;","&amp;EnterAnalogsData!B4345&amp;","&amp;EnterAnalogsData!C4345&amp;","&amp;EnterAnalogsData!D4345&amp;","&amp;EnterAnalogsData!E4345&amp;","&amp;EnterAnalogsData!F4345&amp;","&amp;EnterAnalogsData!G4345&amp;","&amp;EnterAnalogsData!H4345&amp;","&amp;EnterAnalogsData!I4345&amp;","&amp;EnterAnalogsData!J4345&amp;","&amp;EnterAnalogsData!K4345&amp;","&amp;EnterAnalogsData!L4345&amp;","&amp;EnterAnalogsData!M4345&amp;","&amp;EnterAnalogsData!N4345&amp;","&amp;EnterAnalogsData!O4345&amp;","&amp;EnterAnalogsData!P4345&amp;","&amp;EnterAnalogsData!Q4345&amp;","&amp;EnterAnalogsData!R4345&amp;","&amp;EnterAnalogsData!S4345&amp;","&amp;EnterAnalogsData!T4345&amp;","&amp;EnterAnalogsData!U4345&amp;","&amp;EnterAnalogsData!V4345&amp;","&amp;EnterAnalogsData!W4345&amp;","&amp;EnterAnalogsData!X4345&amp;","&amp;EnterAnalogsData!Y4344&amp;","&amp;EnterAnalogsData!Z4345&amp;","&amp;EnterAnalogsData!AA4345&amp;","&amp;EnterAnalogsData!AB4345&amp;","&amp;EnterAnalogsData!AC4345</f>
        <v>,,,,,,,,,,,,,,,,,,,,,,,,,,,,</v>
      </c>
    </row>
    <row r="4345" customFormat="false" ht="12.8" hidden="false" customHeight="false" outlineLevel="0" collapsed="false">
      <c r="A4345" s="0" t="str">
        <f aca="false">EnterAnalogsData!A4346&amp;","&amp;EnterAnalogsData!B4346&amp;","&amp;EnterAnalogsData!C4346&amp;","&amp;EnterAnalogsData!D4346&amp;","&amp;EnterAnalogsData!E4346&amp;","&amp;EnterAnalogsData!F4346&amp;","&amp;EnterAnalogsData!G4346&amp;","&amp;EnterAnalogsData!H4346&amp;","&amp;EnterAnalogsData!I4346&amp;","&amp;EnterAnalogsData!J4346&amp;","&amp;EnterAnalogsData!K4346&amp;","&amp;EnterAnalogsData!L4346&amp;","&amp;EnterAnalogsData!M4346&amp;","&amp;EnterAnalogsData!N4346&amp;","&amp;EnterAnalogsData!O4346&amp;","&amp;EnterAnalogsData!P4346&amp;","&amp;EnterAnalogsData!Q4346&amp;","&amp;EnterAnalogsData!R4346&amp;","&amp;EnterAnalogsData!S4346&amp;","&amp;EnterAnalogsData!T4346&amp;","&amp;EnterAnalogsData!U4346&amp;","&amp;EnterAnalogsData!V4346&amp;","&amp;EnterAnalogsData!W4346&amp;","&amp;EnterAnalogsData!X4346&amp;","&amp;EnterAnalogsData!Y4345&amp;","&amp;EnterAnalogsData!Z4346&amp;","&amp;EnterAnalogsData!AA4346&amp;","&amp;EnterAnalogsData!AB4346&amp;","&amp;EnterAnalogsData!AC4346</f>
        <v>,,,,,,,,,,,,,,,,,,,,,,,,,,,,</v>
      </c>
    </row>
    <row r="4346" customFormat="false" ht="12.8" hidden="false" customHeight="false" outlineLevel="0" collapsed="false">
      <c r="A4346" s="0" t="str">
        <f aca="false">EnterAnalogsData!A4347&amp;","&amp;EnterAnalogsData!B4347&amp;","&amp;EnterAnalogsData!C4347&amp;","&amp;EnterAnalogsData!D4347&amp;","&amp;EnterAnalogsData!E4347&amp;","&amp;EnterAnalogsData!F4347&amp;","&amp;EnterAnalogsData!G4347&amp;","&amp;EnterAnalogsData!H4347&amp;","&amp;EnterAnalogsData!I4347&amp;","&amp;EnterAnalogsData!J4347&amp;","&amp;EnterAnalogsData!K4347&amp;","&amp;EnterAnalogsData!L4347&amp;","&amp;EnterAnalogsData!M4347&amp;","&amp;EnterAnalogsData!N4347&amp;","&amp;EnterAnalogsData!O4347&amp;","&amp;EnterAnalogsData!P4347&amp;","&amp;EnterAnalogsData!Q4347&amp;","&amp;EnterAnalogsData!R4347&amp;","&amp;EnterAnalogsData!S4347&amp;","&amp;EnterAnalogsData!T4347&amp;","&amp;EnterAnalogsData!U4347&amp;","&amp;EnterAnalogsData!V4347&amp;","&amp;EnterAnalogsData!W4347&amp;","&amp;EnterAnalogsData!X4347&amp;","&amp;EnterAnalogsData!Y4346&amp;","&amp;EnterAnalogsData!Z4347&amp;","&amp;EnterAnalogsData!AA4347&amp;","&amp;EnterAnalogsData!AB4347&amp;","&amp;EnterAnalogsData!AC4347</f>
        <v>,,,,,,,,,,,,,,,,,,,,,,,,,,,,</v>
      </c>
    </row>
    <row r="4347" customFormat="false" ht="12.8" hidden="false" customHeight="false" outlineLevel="0" collapsed="false">
      <c r="A4347" s="0" t="str">
        <f aca="false">EnterAnalogsData!A4348&amp;","&amp;EnterAnalogsData!B4348&amp;","&amp;EnterAnalogsData!C4348&amp;","&amp;EnterAnalogsData!D4348&amp;","&amp;EnterAnalogsData!E4348&amp;","&amp;EnterAnalogsData!F4348&amp;","&amp;EnterAnalogsData!G4348&amp;","&amp;EnterAnalogsData!H4348&amp;","&amp;EnterAnalogsData!I4348&amp;","&amp;EnterAnalogsData!J4348&amp;","&amp;EnterAnalogsData!K4348&amp;","&amp;EnterAnalogsData!L4348&amp;","&amp;EnterAnalogsData!M4348&amp;","&amp;EnterAnalogsData!N4348&amp;","&amp;EnterAnalogsData!O4348&amp;","&amp;EnterAnalogsData!P4348&amp;","&amp;EnterAnalogsData!Q4348&amp;","&amp;EnterAnalogsData!R4348&amp;","&amp;EnterAnalogsData!S4348&amp;","&amp;EnterAnalogsData!T4348&amp;","&amp;EnterAnalogsData!U4348&amp;","&amp;EnterAnalogsData!V4348&amp;","&amp;EnterAnalogsData!W4348&amp;","&amp;EnterAnalogsData!X4348&amp;","&amp;EnterAnalogsData!Y4347&amp;","&amp;EnterAnalogsData!Z4348&amp;","&amp;EnterAnalogsData!AA4348&amp;","&amp;EnterAnalogsData!AB4348&amp;","&amp;EnterAnalogsData!AC4348</f>
        <v>,,,,,,,,,,,,,,,,,,,,,,,,,,,,</v>
      </c>
    </row>
    <row r="4348" customFormat="false" ht="12.8" hidden="false" customHeight="false" outlineLevel="0" collapsed="false">
      <c r="A4348" s="0" t="str">
        <f aca="false">EnterAnalogsData!A4349&amp;","&amp;EnterAnalogsData!B4349&amp;","&amp;EnterAnalogsData!C4349&amp;","&amp;EnterAnalogsData!D4349&amp;","&amp;EnterAnalogsData!E4349&amp;","&amp;EnterAnalogsData!F4349&amp;","&amp;EnterAnalogsData!G4349&amp;","&amp;EnterAnalogsData!H4349&amp;","&amp;EnterAnalogsData!I4349&amp;","&amp;EnterAnalogsData!J4349&amp;","&amp;EnterAnalogsData!K4349&amp;","&amp;EnterAnalogsData!L4349&amp;","&amp;EnterAnalogsData!M4349&amp;","&amp;EnterAnalogsData!N4349&amp;","&amp;EnterAnalogsData!O4349&amp;","&amp;EnterAnalogsData!P4349&amp;","&amp;EnterAnalogsData!Q4349&amp;","&amp;EnterAnalogsData!R4349&amp;","&amp;EnterAnalogsData!S4349&amp;","&amp;EnterAnalogsData!T4349&amp;","&amp;EnterAnalogsData!U4349&amp;","&amp;EnterAnalogsData!V4349&amp;","&amp;EnterAnalogsData!W4349&amp;","&amp;EnterAnalogsData!X4349&amp;","&amp;EnterAnalogsData!Y4348&amp;","&amp;EnterAnalogsData!Z4349&amp;","&amp;EnterAnalogsData!AA4349&amp;","&amp;EnterAnalogsData!AB4349&amp;","&amp;EnterAnalogsData!AC4349</f>
        <v>,,,,,,,,,,,,,,,,,,,,,,,,,,,,</v>
      </c>
    </row>
    <row r="4349" customFormat="false" ht="12.8" hidden="false" customHeight="false" outlineLevel="0" collapsed="false">
      <c r="A4349" s="0" t="str">
        <f aca="false">EnterAnalogsData!A4350&amp;","&amp;EnterAnalogsData!B4350&amp;","&amp;EnterAnalogsData!C4350&amp;","&amp;EnterAnalogsData!D4350&amp;","&amp;EnterAnalogsData!E4350&amp;","&amp;EnterAnalogsData!F4350&amp;","&amp;EnterAnalogsData!G4350&amp;","&amp;EnterAnalogsData!H4350&amp;","&amp;EnterAnalogsData!I4350&amp;","&amp;EnterAnalogsData!J4350&amp;","&amp;EnterAnalogsData!K4350&amp;","&amp;EnterAnalogsData!L4350&amp;","&amp;EnterAnalogsData!M4350&amp;","&amp;EnterAnalogsData!N4350&amp;","&amp;EnterAnalogsData!O4350&amp;","&amp;EnterAnalogsData!P4350&amp;","&amp;EnterAnalogsData!Q4350&amp;","&amp;EnterAnalogsData!R4350&amp;","&amp;EnterAnalogsData!S4350&amp;","&amp;EnterAnalogsData!T4350&amp;","&amp;EnterAnalogsData!U4350&amp;","&amp;EnterAnalogsData!V4350&amp;","&amp;EnterAnalogsData!W4350&amp;","&amp;EnterAnalogsData!X4350&amp;","&amp;EnterAnalogsData!Y4349&amp;","&amp;EnterAnalogsData!Z4350&amp;","&amp;EnterAnalogsData!AA4350&amp;","&amp;EnterAnalogsData!AB4350&amp;","&amp;EnterAnalogsData!AC4350</f>
        <v>,,,,,,,,,,,,,,,,,,,,,,,,,,,,</v>
      </c>
    </row>
    <row r="4350" customFormat="false" ht="12.8" hidden="false" customHeight="false" outlineLevel="0" collapsed="false">
      <c r="A4350" s="0" t="str">
        <f aca="false">EnterAnalogsData!A4351&amp;","&amp;EnterAnalogsData!B4351&amp;","&amp;EnterAnalogsData!C4351&amp;","&amp;EnterAnalogsData!D4351&amp;","&amp;EnterAnalogsData!E4351&amp;","&amp;EnterAnalogsData!F4351&amp;","&amp;EnterAnalogsData!G4351&amp;","&amp;EnterAnalogsData!H4351&amp;","&amp;EnterAnalogsData!I4351&amp;","&amp;EnterAnalogsData!J4351&amp;","&amp;EnterAnalogsData!K4351&amp;","&amp;EnterAnalogsData!L4351&amp;","&amp;EnterAnalogsData!M4351&amp;","&amp;EnterAnalogsData!N4351&amp;","&amp;EnterAnalogsData!O4351&amp;","&amp;EnterAnalogsData!P4351&amp;","&amp;EnterAnalogsData!Q4351&amp;","&amp;EnterAnalogsData!R4351&amp;","&amp;EnterAnalogsData!S4351&amp;","&amp;EnterAnalogsData!T4351&amp;","&amp;EnterAnalogsData!U4351&amp;","&amp;EnterAnalogsData!V4351&amp;","&amp;EnterAnalogsData!W4351&amp;","&amp;EnterAnalogsData!X4351&amp;","&amp;EnterAnalogsData!Y4350&amp;","&amp;EnterAnalogsData!Z4351&amp;","&amp;EnterAnalogsData!AA4351&amp;","&amp;EnterAnalogsData!AB4351&amp;","&amp;EnterAnalogsData!AC4351</f>
        <v>,,,,,,,,,,,,,,,,,,,,,,,,,,,,</v>
      </c>
    </row>
    <row r="4351" customFormat="false" ht="12.8" hidden="false" customHeight="false" outlineLevel="0" collapsed="false">
      <c r="A4351" s="0" t="str">
        <f aca="false">EnterAnalogsData!A4352&amp;","&amp;EnterAnalogsData!B4352&amp;","&amp;EnterAnalogsData!C4352&amp;","&amp;EnterAnalogsData!D4352&amp;","&amp;EnterAnalogsData!E4352&amp;","&amp;EnterAnalogsData!F4352&amp;","&amp;EnterAnalogsData!G4352&amp;","&amp;EnterAnalogsData!H4352&amp;","&amp;EnterAnalogsData!I4352&amp;","&amp;EnterAnalogsData!J4352&amp;","&amp;EnterAnalogsData!K4352&amp;","&amp;EnterAnalogsData!L4352&amp;","&amp;EnterAnalogsData!M4352&amp;","&amp;EnterAnalogsData!N4352&amp;","&amp;EnterAnalogsData!O4352&amp;","&amp;EnterAnalogsData!P4352&amp;","&amp;EnterAnalogsData!Q4352&amp;","&amp;EnterAnalogsData!R4352&amp;","&amp;EnterAnalogsData!S4352&amp;","&amp;EnterAnalogsData!T4352&amp;","&amp;EnterAnalogsData!U4352&amp;","&amp;EnterAnalogsData!V4352&amp;","&amp;EnterAnalogsData!W4352&amp;","&amp;EnterAnalogsData!X4352&amp;","&amp;EnterAnalogsData!Y4351&amp;","&amp;EnterAnalogsData!Z4352&amp;","&amp;EnterAnalogsData!AA4352&amp;","&amp;EnterAnalogsData!AB4352&amp;","&amp;EnterAnalogsData!AC4352</f>
        <v>,,,,,,,,,,,,,,,,,,,,,,,,,,,,</v>
      </c>
    </row>
    <row r="4352" customFormat="false" ht="12.8" hidden="false" customHeight="false" outlineLevel="0" collapsed="false">
      <c r="A4352" s="0" t="str">
        <f aca="false">EnterAnalogsData!A4353&amp;","&amp;EnterAnalogsData!B4353&amp;","&amp;EnterAnalogsData!C4353&amp;","&amp;EnterAnalogsData!D4353&amp;","&amp;EnterAnalogsData!E4353&amp;","&amp;EnterAnalogsData!F4353&amp;","&amp;EnterAnalogsData!G4353&amp;","&amp;EnterAnalogsData!H4353&amp;","&amp;EnterAnalogsData!I4353&amp;","&amp;EnterAnalogsData!J4353&amp;","&amp;EnterAnalogsData!K4353&amp;","&amp;EnterAnalogsData!L4353&amp;","&amp;EnterAnalogsData!M4353&amp;","&amp;EnterAnalogsData!N4353&amp;","&amp;EnterAnalogsData!O4353&amp;","&amp;EnterAnalogsData!P4353&amp;","&amp;EnterAnalogsData!Q4353&amp;","&amp;EnterAnalogsData!R4353&amp;","&amp;EnterAnalogsData!S4353&amp;","&amp;EnterAnalogsData!T4353&amp;","&amp;EnterAnalogsData!U4353&amp;","&amp;EnterAnalogsData!V4353&amp;","&amp;EnterAnalogsData!W4353&amp;","&amp;EnterAnalogsData!X4353&amp;","&amp;EnterAnalogsData!Y4352&amp;","&amp;EnterAnalogsData!Z4353&amp;","&amp;EnterAnalogsData!AA4353&amp;","&amp;EnterAnalogsData!AB4353&amp;","&amp;EnterAnalogsData!AC4353</f>
        <v>,,,,,,,,,,,,,,,,,,,,,,,,,,,,</v>
      </c>
    </row>
    <row r="4353" customFormat="false" ht="12.8" hidden="false" customHeight="false" outlineLevel="0" collapsed="false">
      <c r="A4353" s="0" t="str">
        <f aca="false">EnterAnalogsData!A4354&amp;","&amp;EnterAnalogsData!B4354&amp;","&amp;EnterAnalogsData!C4354&amp;","&amp;EnterAnalogsData!D4354&amp;","&amp;EnterAnalogsData!E4354&amp;","&amp;EnterAnalogsData!F4354&amp;","&amp;EnterAnalogsData!G4354&amp;","&amp;EnterAnalogsData!H4354&amp;","&amp;EnterAnalogsData!I4354&amp;","&amp;EnterAnalogsData!J4354&amp;","&amp;EnterAnalogsData!K4354&amp;","&amp;EnterAnalogsData!L4354&amp;","&amp;EnterAnalogsData!M4354&amp;","&amp;EnterAnalogsData!N4354&amp;","&amp;EnterAnalogsData!O4354&amp;","&amp;EnterAnalogsData!P4354&amp;","&amp;EnterAnalogsData!Q4354&amp;","&amp;EnterAnalogsData!R4354&amp;","&amp;EnterAnalogsData!S4354&amp;","&amp;EnterAnalogsData!T4354&amp;","&amp;EnterAnalogsData!U4354&amp;","&amp;EnterAnalogsData!V4354&amp;","&amp;EnterAnalogsData!W4354&amp;","&amp;EnterAnalogsData!X4354&amp;","&amp;EnterAnalogsData!Y4353&amp;","&amp;EnterAnalogsData!Z4354&amp;","&amp;EnterAnalogsData!AA4354&amp;","&amp;EnterAnalogsData!AB4354&amp;","&amp;EnterAnalogsData!AC4354</f>
        <v>,,,,,,,,,,,,,,,,,,,,,,,,,,,,</v>
      </c>
    </row>
    <row r="4354" customFormat="false" ht="12.8" hidden="false" customHeight="false" outlineLevel="0" collapsed="false">
      <c r="A4354" s="0" t="str">
        <f aca="false">EnterAnalogsData!A4355&amp;","&amp;EnterAnalogsData!B4355&amp;","&amp;EnterAnalogsData!C4355&amp;","&amp;EnterAnalogsData!D4355&amp;","&amp;EnterAnalogsData!E4355&amp;","&amp;EnterAnalogsData!F4355&amp;","&amp;EnterAnalogsData!G4355&amp;","&amp;EnterAnalogsData!H4355&amp;","&amp;EnterAnalogsData!I4355&amp;","&amp;EnterAnalogsData!J4355&amp;","&amp;EnterAnalogsData!K4355&amp;","&amp;EnterAnalogsData!L4355&amp;","&amp;EnterAnalogsData!M4355&amp;","&amp;EnterAnalogsData!N4355&amp;","&amp;EnterAnalogsData!O4355&amp;","&amp;EnterAnalogsData!P4355&amp;","&amp;EnterAnalogsData!Q4355&amp;","&amp;EnterAnalogsData!R4355&amp;","&amp;EnterAnalogsData!S4355&amp;","&amp;EnterAnalogsData!T4355&amp;","&amp;EnterAnalogsData!U4355&amp;","&amp;EnterAnalogsData!V4355&amp;","&amp;EnterAnalogsData!W4355&amp;","&amp;EnterAnalogsData!X4355&amp;","&amp;EnterAnalogsData!Y4354&amp;","&amp;EnterAnalogsData!Z4355&amp;","&amp;EnterAnalogsData!AA4355&amp;","&amp;EnterAnalogsData!AB4355&amp;","&amp;EnterAnalogsData!AC4355</f>
        <v>,,,,,,,,,,,,,,,,,,,,,,,,,,,,</v>
      </c>
    </row>
    <row r="4355" customFormat="false" ht="12.8" hidden="false" customHeight="false" outlineLevel="0" collapsed="false">
      <c r="A4355" s="0" t="str">
        <f aca="false">EnterAnalogsData!A4356&amp;","&amp;EnterAnalogsData!B4356&amp;","&amp;EnterAnalogsData!C4356&amp;","&amp;EnterAnalogsData!D4356&amp;","&amp;EnterAnalogsData!E4356&amp;","&amp;EnterAnalogsData!F4356&amp;","&amp;EnterAnalogsData!G4356&amp;","&amp;EnterAnalogsData!H4356&amp;","&amp;EnterAnalogsData!I4356&amp;","&amp;EnterAnalogsData!J4356&amp;","&amp;EnterAnalogsData!K4356&amp;","&amp;EnterAnalogsData!L4356&amp;","&amp;EnterAnalogsData!M4356&amp;","&amp;EnterAnalogsData!N4356&amp;","&amp;EnterAnalogsData!O4356&amp;","&amp;EnterAnalogsData!P4356&amp;","&amp;EnterAnalogsData!Q4356&amp;","&amp;EnterAnalogsData!R4356&amp;","&amp;EnterAnalogsData!S4356&amp;","&amp;EnterAnalogsData!T4356&amp;","&amp;EnterAnalogsData!U4356&amp;","&amp;EnterAnalogsData!V4356&amp;","&amp;EnterAnalogsData!W4356&amp;","&amp;EnterAnalogsData!X4356&amp;","&amp;EnterAnalogsData!Y4355&amp;","&amp;EnterAnalogsData!Z4356&amp;","&amp;EnterAnalogsData!AA4356&amp;","&amp;EnterAnalogsData!AB4356&amp;","&amp;EnterAnalogsData!AC4356</f>
        <v>,,,,,,,,,,,,,,,,,,,,,,,,,,,,</v>
      </c>
    </row>
    <row r="4356" customFormat="false" ht="12.8" hidden="false" customHeight="false" outlineLevel="0" collapsed="false">
      <c r="A4356" s="0" t="str">
        <f aca="false">EnterAnalogsData!A4357&amp;","&amp;EnterAnalogsData!B4357&amp;","&amp;EnterAnalogsData!C4357&amp;","&amp;EnterAnalogsData!D4357&amp;","&amp;EnterAnalogsData!E4357&amp;","&amp;EnterAnalogsData!F4357&amp;","&amp;EnterAnalogsData!G4357&amp;","&amp;EnterAnalogsData!H4357&amp;","&amp;EnterAnalogsData!I4357&amp;","&amp;EnterAnalogsData!J4357&amp;","&amp;EnterAnalogsData!K4357&amp;","&amp;EnterAnalogsData!L4357&amp;","&amp;EnterAnalogsData!M4357&amp;","&amp;EnterAnalogsData!N4357&amp;","&amp;EnterAnalogsData!O4357&amp;","&amp;EnterAnalogsData!P4357&amp;","&amp;EnterAnalogsData!Q4357&amp;","&amp;EnterAnalogsData!R4357&amp;","&amp;EnterAnalogsData!S4357&amp;","&amp;EnterAnalogsData!T4357&amp;","&amp;EnterAnalogsData!U4357&amp;","&amp;EnterAnalogsData!V4357&amp;","&amp;EnterAnalogsData!W4357&amp;","&amp;EnterAnalogsData!X4357&amp;","&amp;EnterAnalogsData!Y4356&amp;","&amp;EnterAnalogsData!Z4357&amp;","&amp;EnterAnalogsData!AA4357&amp;","&amp;EnterAnalogsData!AB4357&amp;","&amp;EnterAnalogsData!AC4357</f>
        <v>,,,,,,,,,,,,,,,,,,,,,,,,,,,,</v>
      </c>
    </row>
    <row r="4357" customFormat="false" ht="12.8" hidden="false" customHeight="false" outlineLevel="0" collapsed="false">
      <c r="A4357" s="0" t="str">
        <f aca="false">EnterAnalogsData!A4358&amp;","&amp;EnterAnalogsData!B4358&amp;","&amp;EnterAnalogsData!C4358&amp;","&amp;EnterAnalogsData!D4358&amp;","&amp;EnterAnalogsData!E4358&amp;","&amp;EnterAnalogsData!F4358&amp;","&amp;EnterAnalogsData!G4358&amp;","&amp;EnterAnalogsData!H4358&amp;","&amp;EnterAnalogsData!I4358&amp;","&amp;EnterAnalogsData!J4358&amp;","&amp;EnterAnalogsData!K4358&amp;","&amp;EnterAnalogsData!L4358&amp;","&amp;EnterAnalogsData!M4358&amp;","&amp;EnterAnalogsData!N4358&amp;","&amp;EnterAnalogsData!O4358&amp;","&amp;EnterAnalogsData!P4358&amp;","&amp;EnterAnalogsData!Q4358&amp;","&amp;EnterAnalogsData!R4358&amp;","&amp;EnterAnalogsData!S4358&amp;","&amp;EnterAnalogsData!T4358&amp;","&amp;EnterAnalogsData!U4358&amp;","&amp;EnterAnalogsData!V4358&amp;","&amp;EnterAnalogsData!W4358&amp;","&amp;EnterAnalogsData!X4358&amp;","&amp;EnterAnalogsData!Y4357&amp;","&amp;EnterAnalogsData!Z4358&amp;","&amp;EnterAnalogsData!AA4358&amp;","&amp;EnterAnalogsData!AB4358&amp;","&amp;EnterAnalogsData!AC4358</f>
        <v>,,,,,,,,,,,,,,,,,,,,,,,,,,,,</v>
      </c>
    </row>
    <row r="4358" customFormat="false" ht="12.8" hidden="false" customHeight="false" outlineLevel="0" collapsed="false">
      <c r="A4358" s="0" t="str">
        <f aca="false">EnterAnalogsData!A4359&amp;","&amp;EnterAnalogsData!B4359&amp;","&amp;EnterAnalogsData!C4359&amp;","&amp;EnterAnalogsData!D4359&amp;","&amp;EnterAnalogsData!E4359&amp;","&amp;EnterAnalogsData!F4359&amp;","&amp;EnterAnalogsData!G4359&amp;","&amp;EnterAnalogsData!H4359&amp;","&amp;EnterAnalogsData!I4359&amp;","&amp;EnterAnalogsData!J4359&amp;","&amp;EnterAnalogsData!K4359&amp;","&amp;EnterAnalogsData!L4359&amp;","&amp;EnterAnalogsData!M4359&amp;","&amp;EnterAnalogsData!N4359&amp;","&amp;EnterAnalogsData!O4359&amp;","&amp;EnterAnalogsData!P4359&amp;","&amp;EnterAnalogsData!Q4359&amp;","&amp;EnterAnalogsData!R4359&amp;","&amp;EnterAnalogsData!S4359&amp;","&amp;EnterAnalogsData!T4359&amp;","&amp;EnterAnalogsData!U4359&amp;","&amp;EnterAnalogsData!V4359&amp;","&amp;EnterAnalogsData!W4359&amp;","&amp;EnterAnalogsData!X4359&amp;","&amp;EnterAnalogsData!Y4358&amp;","&amp;EnterAnalogsData!Z4359&amp;","&amp;EnterAnalogsData!AA4359&amp;","&amp;EnterAnalogsData!AB4359&amp;","&amp;EnterAnalogsData!AC4359</f>
        <v>,,,,,,,,,,,,,,,,,,,,,,,,,,,,</v>
      </c>
    </row>
    <row r="4359" customFormat="false" ht="12.8" hidden="false" customHeight="false" outlineLevel="0" collapsed="false">
      <c r="A4359" s="0" t="str">
        <f aca="false">EnterAnalogsData!A4360&amp;","&amp;EnterAnalogsData!B4360&amp;","&amp;EnterAnalogsData!C4360&amp;","&amp;EnterAnalogsData!D4360&amp;","&amp;EnterAnalogsData!E4360&amp;","&amp;EnterAnalogsData!F4360&amp;","&amp;EnterAnalogsData!G4360&amp;","&amp;EnterAnalogsData!H4360&amp;","&amp;EnterAnalogsData!I4360&amp;","&amp;EnterAnalogsData!J4360&amp;","&amp;EnterAnalogsData!K4360&amp;","&amp;EnterAnalogsData!L4360&amp;","&amp;EnterAnalogsData!M4360&amp;","&amp;EnterAnalogsData!N4360&amp;","&amp;EnterAnalogsData!O4360&amp;","&amp;EnterAnalogsData!P4360&amp;","&amp;EnterAnalogsData!Q4360&amp;","&amp;EnterAnalogsData!R4360&amp;","&amp;EnterAnalogsData!S4360&amp;","&amp;EnterAnalogsData!T4360&amp;","&amp;EnterAnalogsData!U4360&amp;","&amp;EnterAnalogsData!V4360&amp;","&amp;EnterAnalogsData!W4360&amp;","&amp;EnterAnalogsData!X4360&amp;","&amp;EnterAnalogsData!Y4359&amp;","&amp;EnterAnalogsData!Z4360&amp;","&amp;EnterAnalogsData!AA4360&amp;","&amp;EnterAnalogsData!AB4360&amp;","&amp;EnterAnalogsData!AC4360</f>
        <v>,,,,,,,,,,,,,,,,,,,,,,,,,,,,</v>
      </c>
    </row>
    <row r="4360" customFormat="false" ht="12.8" hidden="false" customHeight="false" outlineLevel="0" collapsed="false">
      <c r="A4360" s="0" t="str">
        <f aca="false">EnterAnalogsData!A4361&amp;","&amp;EnterAnalogsData!B4361&amp;","&amp;EnterAnalogsData!C4361&amp;","&amp;EnterAnalogsData!D4361&amp;","&amp;EnterAnalogsData!E4361&amp;","&amp;EnterAnalogsData!F4361&amp;","&amp;EnterAnalogsData!G4361&amp;","&amp;EnterAnalogsData!H4361&amp;","&amp;EnterAnalogsData!I4361&amp;","&amp;EnterAnalogsData!J4361&amp;","&amp;EnterAnalogsData!K4361&amp;","&amp;EnterAnalogsData!L4361&amp;","&amp;EnterAnalogsData!M4361&amp;","&amp;EnterAnalogsData!N4361&amp;","&amp;EnterAnalogsData!O4361&amp;","&amp;EnterAnalogsData!P4361&amp;","&amp;EnterAnalogsData!Q4361&amp;","&amp;EnterAnalogsData!R4361&amp;","&amp;EnterAnalogsData!S4361&amp;","&amp;EnterAnalogsData!T4361&amp;","&amp;EnterAnalogsData!U4361&amp;","&amp;EnterAnalogsData!V4361&amp;","&amp;EnterAnalogsData!W4361&amp;","&amp;EnterAnalogsData!X4361&amp;","&amp;EnterAnalogsData!Y4360&amp;","&amp;EnterAnalogsData!Z4361&amp;","&amp;EnterAnalogsData!AA4361&amp;","&amp;EnterAnalogsData!AB4361&amp;","&amp;EnterAnalogsData!AC4361</f>
        <v>,,,,,,,,,,,,,,,,,,,,,,,,,,,,</v>
      </c>
    </row>
    <row r="4361" customFormat="false" ht="12.8" hidden="false" customHeight="false" outlineLevel="0" collapsed="false">
      <c r="A4361" s="0" t="str">
        <f aca="false">EnterAnalogsData!A4362&amp;","&amp;EnterAnalogsData!B4362&amp;","&amp;EnterAnalogsData!C4362&amp;","&amp;EnterAnalogsData!D4362&amp;","&amp;EnterAnalogsData!E4362&amp;","&amp;EnterAnalogsData!F4362&amp;","&amp;EnterAnalogsData!G4362&amp;","&amp;EnterAnalogsData!H4362&amp;","&amp;EnterAnalogsData!I4362&amp;","&amp;EnterAnalogsData!J4362&amp;","&amp;EnterAnalogsData!K4362&amp;","&amp;EnterAnalogsData!L4362&amp;","&amp;EnterAnalogsData!M4362&amp;","&amp;EnterAnalogsData!N4362&amp;","&amp;EnterAnalogsData!O4362&amp;","&amp;EnterAnalogsData!P4362&amp;","&amp;EnterAnalogsData!Q4362&amp;","&amp;EnterAnalogsData!R4362&amp;","&amp;EnterAnalogsData!S4362&amp;","&amp;EnterAnalogsData!T4362&amp;","&amp;EnterAnalogsData!U4362&amp;","&amp;EnterAnalogsData!V4362&amp;","&amp;EnterAnalogsData!W4362&amp;","&amp;EnterAnalogsData!X4362&amp;","&amp;EnterAnalogsData!Y4361&amp;","&amp;EnterAnalogsData!Z4362&amp;","&amp;EnterAnalogsData!AA4362&amp;","&amp;EnterAnalogsData!AB4362&amp;","&amp;EnterAnalogsData!AC4362</f>
        <v>,,,,,,,,,,,,,,,,,,,,,,,,,,,,</v>
      </c>
    </row>
    <row r="4362" customFormat="false" ht="12.8" hidden="false" customHeight="false" outlineLevel="0" collapsed="false">
      <c r="A4362" s="0" t="str">
        <f aca="false">EnterAnalogsData!A4363&amp;","&amp;EnterAnalogsData!B4363&amp;","&amp;EnterAnalogsData!C4363&amp;","&amp;EnterAnalogsData!D4363&amp;","&amp;EnterAnalogsData!E4363&amp;","&amp;EnterAnalogsData!F4363&amp;","&amp;EnterAnalogsData!G4363&amp;","&amp;EnterAnalogsData!H4363&amp;","&amp;EnterAnalogsData!I4363&amp;","&amp;EnterAnalogsData!J4363&amp;","&amp;EnterAnalogsData!K4363&amp;","&amp;EnterAnalogsData!L4363&amp;","&amp;EnterAnalogsData!M4363&amp;","&amp;EnterAnalogsData!N4363&amp;","&amp;EnterAnalogsData!O4363&amp;","&amp;EnterAnalogsData!P4363&amp;","&amp;EnterAnalogsData!Q4363&amp;","&amp;EnterAnalogsData!R4363&amp;","&amp;EnterAnalogsData!S4363&amp;","&amp;EnterAnalogsData!T4363&amp;","&amp;EnterAnalogsData!U4363&amp;","&amp;EnterAnalogsData!V4363&amp;","&amp;EnterAnalogsData!W4363&amp;","&amp;EnterAnalogsData!X4363&amp;","&amp;EnterAnalogsData!Y4362&amp;","&amp;EnterAnalogsData!Z4363&amp;","&amp;EnterAnalogsData!AA4363&amp;","&amp;EnterAnalogsData!AB4363&amp;","&amp;EnterAnalogsData!AC4363</f>
        <v>,,,,,,,,,,,,,,,,,,,,,,,,,,,,</v>
      </c>
    </row>
    <row r="4363" customFormat="false" ht="12.8" hidden="false" customHeight="false" outlineLevel="0" collapsed="false">
      <c r="A4363" s="0" t="str">
        <f aca="false">EnterAnalogsData!A4364&amp;","&amp;EnterAnalogsData!B4364&amp;","&amp;EnterAnalogsData!C4364&amp;","&amp;EnterAnalogsData!D4364&amp;","&amp;EnterAnalogsData!E4364&amp;","&amp;EnterAnalogsData!F4364&amp;","&amp;EnterAnalogsData!G4364&amp;","&amp;EnterAnalogsData!H4364&amp;","&amp;EnterAnalogsData!I4364&amp;","&amp;EnterAnalogsData!J4364&amp;","&amp;EnterAnalogsData!K4364&amp;","&amp;EnterAnalogsData!L4364&amp;","&amp;EnterAnalogsData!M4364&amp;","&amp;EnterAnalogsData!N4364&amp;","&amp;EnterAnalogsData!O4364&amp;","&amp;EnterAnalogsData!P4364&amp;","&amp;EnterAnalogsData!Q4364&amp;","&amp;EnterAnalogsData!R4364&amp;","&amp;EnterAnalogsData!S4364&amp;","&amp;EnterAnalogsData!T4364&amp;","&amp;EnterAnalogsData!U4364&amp;","&amp;EnterAnalogsData!V4364&amp;","&amp;EnterAnalogsData!W4364&amp;","&amp;EnterAnalogsData!X4364&amp;","&amp;EnterAnalogsData!Y4363&amp;","&amp;EnterAnalogsData!Z4364&amp;","&amp;EnterAnalogsData!AA4364&amp;","&amp;EnterAnalogsData!AB4364&amp;","&amp;EnterAnalogsData!AC4364</f>
        <v>,,,,,,,,,,,,,,,,,,,,,,,,,,,,</v>
      </c>
    </row>
    <row r="4364" customFormat="false" ht="12.8" hidden="false" customHeight="false" outlineLevel="0" collapsed="false">
      <c r="A4364" s="0" t="str">
        <f aca="false">EnterAnalogsData!A4365&amp;","&amp;EnterAnalogsData!B4365&amp;","&amp;EnterAnalogsData!C4365&amp;","&amp;EnterAnalogsData!D4365&amp;","&amp;EnterAnalogsData!E4365&amp;","&amp;EnterAnalogsData!F4365&amp;","&amp;EnterAnalogsData!G4365&amp;","&amp;EnterAnalogsData!H4365&amp;","&amp;EnterAnalogsData!I4365&amp;","&amp;EnterAnalogsData!J4365&amp;","&amp;EnterAnalogsData!K4365&amp;","&amp;EnterAnalogsData!L4365&amp;","&amp;EnterAnalogsData!M4365&amp;","&amp;EnterAnalogsData!N4365&amp;","&amp;EnterAnalogsData!O4365&amp;","&amp;EnterAnalogsData!P4365&amp;","&amp;EnterAnalogsData!Q4365&amp;","&amp;EnterAnalogsData!R4365&amp;","&amp;EnterAnalogsData!S4365&amp;","&amp;EnterAnalogsData!T4365&amp;","&amp;EnterAnalogsData!U4365&amp;","&amp;EnterAnalogsData!V4365&amp;","&amp;EnterAnalogsData!W4365&amp;","&amp;EnterAnalogsData!X4365&amp;","&amp;EnterAnalogsData!Y4364&amp;","&amp;EnterAnalogsData!Z4365&amp;","&amp;EnterAnalogsData!AA4365&amp;","&amp;EnterAnalogsData!AB4365&amp;","&amp;EnterAnalogsData!AC4365</f>
        <v>,,,,,,,,,,,,,,,,,,,,,,,,,,,,</v>
      </c>
    </row>
    <row r="4365" customFormat="false" ht="12.8" hidden="false" customHeight="false" outlineLevel="0" collapsed="false">
      <c r="A4365" s="0" t="str">
        <f aca="false">EnterAnalogsData!A4366&amp;","&amp;EnterAnalogsData!B4366&amp;","&amp;EnterAnalogsData!C4366&amp;","&amp;EnterAnalogsData!D4366&amp;","&amp;EnterAnalogsData!E4366&amp;","&amp;EnterAnalogsData!F4366&amp;","&amp;EnterAnalogsData!G4366&amp;","&amp;EnterAnalogsData!H4366&amp;","&amp;EnterAnalogsData!I4366&amp;","&amp;EnterAnalogsData!J4366&amp;","&amp;EnterAnalogsData!K4366&amp;","&amp;EnterAnalogsData!L4366&amp;","&amp;EnterAnalogsData!M4366&amp;","&amp;EnterAnalogsData!N4366&amp;","&amp;EnterAnalogsData!O4366&amp;","&amp;EnterAnalogsData!P4366&amp;","&amp;EnterAnalogsData!Q4366&amp;","&amp;EnterAnalogsData!R4366&amp;","&amp;EnterAnalogsData!S4366&amp;","&amp;EnterAnalogsData!T4366&amp;","&amp;EnterAnalogsData!U4366&amp;","&amp;EnterAnalogsData!V4366&amp;","&amp;EnterAnalogsData!W4366&amp;","&amp;EnterAnalogsData!X4366&amp;","&amp;EnterAnalogsData!Y4365&amp;","&amp;EnterAnalogsData!Z4366&amp;","&amp;EnterAnalogsData!AA4366&amp;","&amp;EnterAnalogsData!AB4366&amp;","&amp;EnterAnalogsData!AC4366</f>
        <v>,,,,,,,,,,,,,,,,,,,,,,,,,,,,</v>
      </c>
    </row>
    <row r="4366" customFormat="false" ht="12.8" hidden="false" customHeight="false" outlineLevel="0" collapsed="false">
      <c r="A4366" s="0" t="str">
        <f aca="false">EnterAnalogsData!A4367&amp;","&amp;EnterAnalogsData!B4367&amp;","&amp;EnterAnalogsData!C4367&amp;","&amp;EnterAnalogsData!D4367&amp;","&amp;EnterAnalogsData!E4367&amp;","&amp;EnterAnalogsData!F4367&amp;","&amp;EnterAnalogsData!G4367&amp;","&amp;EnterAnalogsData!H4367&amp;","&amp;EnterAnalogsData!I4367&amp;","&amp;EnterAnalogsData!J4367&amp;","&amp;EnterAnalogsData!K4367&amp;","&amp;EnterAnalogsData!L4367&amp;","&amp;EnterAnalogsData!M4367&amp;","&amp;EnterAnalogsData!N4367&amp;","&amp;EnterAnalogsData!O4367&amp;","&amp;EnterAnalogsData!P4367&amp;","&amp;EnterAnalogsData!Q4367&amp;","&amp;EnterAnalogsData!R4367&amp;","&amp;EnterAnalogsData!S4367&amp;","&amp;EnterAnalogsData!T4367&amp;","&amp;EnterAnalogsData!U4367&amp;","&amp;EnterAnalogsData!V4367&amp;","&amp;EnterAnalogsData!W4367&amp;","&amp;EnterAnalogsData!X4367&amp;","&amp;EnterAnalogsData!Y4366&amp;","&amp;EnterAnalogsData!Z4367&amp;","&amp;EnterAnalogsData!AA4367&amp;","&amp;EnterAnalogsData!AB4367&amp;","&amp;EnterAnalogsData!AC4367</f>
        <v>,,,,,,,,,,,,,,,,,,,,,,,,,,,,</v>
      </c>
    </row>
    <row r="4367" customFormat="false" ht="12.8" hidden="false" customHeight="false" outlineLevel="0" collapsed="false">
      <c r="A4367" s="0" t="str">
        <f aca="false">EnterAnalogsData!A4368&amp;","&amp;EnterAnalogsData!B4368&amp;","&amp;EnterAnalogsData!C4368&amp;","&amp;EnterAnalogsData!D4368&amp;","&amp;EnterAnalogsData!E4368&amp;","&amp;EnterAnalogsData!F4368&amp;","&amp;EnterAnalogsData!G4368&amp;","&amp;EnterAnalogsData!H4368&amp;","&amp;EnterAnalogsData!I4368&amp;","&amp;EnterAnalogsData!J4368&amp;","&amp;EnterAnalogsData!K4368&amp;","&amp;EnterAnalogsData!L4368&amp;","&amp;EnterAnalogsData!M4368&amp;","&amp;EnterAnalogsData!N4368&amp;","&amp;EnterAnalogsData!O4368&amp;","&amp;EnterAnalogsData!P4368&amp;","&amp;EnterAnalogsData!Q4368&amp;","&amp;EnterAnalogsData!R4368&amp;","&amp;EnterAnalogsData!S4368&amp;","&amp;EnterAnalogsData!T4368&amp;","&amp;EnterAnalogsData!U4368&amp;","&amp;EnterAnalogsData!V4368&amp;","&amp;EnterAnalogsData!W4368&amp;","&amp;EnterAnalogsData!X4368&amp;","&amp;EnterAnalogsData!Y4367&amp;","&amp;EnterAnalogsData!Z4368&amp;","&amp;EnterAnalogsData!AA4368&amp;","&amp;EnterAnalogsData!AB4368&amp;","&amp;EnterAnalogsData!AC4368</f>
        <v>,,,,,,,,,,,,,,,,,,,,,,,,,,,,</v>
      </c>
    </row>
    <row r="4368" customFormat="false" ht="12.8" hidden="false" customHeight="false" outlineLevel="0" collapsed="false">
      <c r="A4368" s="0" t="str">
        <f aca="false">EnterAnalogsData!A4369&amp;","&amp;EnterAnalogsData!B4369&amp;","&amp;EnterAnalogsData!C4369&amp;","&amp;EnterAnalogsData!D4369&amp;","&amp;EnterAnalogsData!E4369&amp;","&amp;EnterAnalogsData!F4369&amp;","&amp;EnterAnalogsData!G4369&amp;","&amp;EnterAnalogsData!H4369&amp;","&amp;EnterAnalogsData!I4369&amp;","&amp;EnterAnalogsData!J4369&amp;","&amp;EnterAnalogsData!K4369&amp;","&amp;EnterAnalogsData!L4369&amp;","&amp;EnterAnalogsData!M4369&amp;","&amp;EnterAnalogsData!N4369&amp;","&amp;EnterAnalogsData!O4369&amp;","&amp;EnterAnalogsData!P4369&amp;","&amp;EnterAnalogsData!Q4369&amp;","&amp;EnterAnalogsData!R4369&amp;","&amp;EnterAnalogsData!S4369&amp;","&amp;EnterAnalogsData!T4369&amp;","&amp;EnterAnalogsData!U4369&amp;","&amp;EnterAnalogsData!V4369&amp;","&amp;EnterAnalogsData!W4369&amp;","&amp;EnterAnalogsData!X4369&amp;","&amp;EnterAnalogsData!Y4368&amp;","&amp;EnterAnalogsData!Z4369&amp;","&amp;EnterAnalogsData!AA4369&amp;","&amp;EnterAnalogsData!AB4369&amp;","&amp;EnterAnalogsData!AC4369</f>
        <v>,,,,,,,,,,,,,,,,,,,,,,,,,,,,</v>
      </c>
    </row>
    <row r="4369" customFormat="false" ht="12.8" hidden="false" customHeight="false" outlineLevel="0" collapsed="false">
      <c r="A4369" s="0" t="str">
        <f aca="false">EnterAnalogsData!A4370&amp;","&amp;EnterAnalogsData!B4370&amp;","&amp;EnterAnalogsData!C4370&amp;","&amp;EnterAnalogsData!D4370&amp;","&amp;EnterAnalogsData!E4370&amp;","&amp;EnterAnalogsData!F4370&amp;","&amp;EnterAnalogsData!G4370&amp;","&amp;EnterAnalogsData!H4370&amp;","&amp;EnterAnalogsData!I4370&amp;","&amp;EnterAnalogsData!J4370&amp;","&amp;EnterAnalogsData!K4370&amp;","&amp;EnterAnalogsData!L4370&amp;","&amp;EnterAnalogsData!M4370&amp;","&amp;EnterAnalogsData!N4370&amp;","&amp;EnterAnalogsData!O4370&amp;","&amp;EnterAnalogsData!P4370&amp;","&amp;EnterAnalogsData!Q4370&amp;","&amp;EnterAnalogsData!R4370&amp;","&amp;EnterAnalogsData!S4370&amp;","&amp;EnterAnalogsData!T4370&amp;","&amp;EnterAnalogsData!U4370&amp;","&amp;EnterAnalogsData!V4370&amp;","&amp;EnterAnalogsData!W4370&amp;","&amp;EnterAnalogsData!X4370&amp;","&amp;EnterAnalogsData!Y4369&amp;","&amp;EnterAnalogsData!Z4370&amp;","&amp;EnterAnalogsData!AA4370&amp;","&amp;EnterAnalogsData!AB4370&amp;","&amp;EnterAnalogsData!AC4370</f>
        <v>,,,,,,,,,,,,,,,,,,,,,,,,,,,,</v>
      </c>
    </row>
    <row r="4370" customFormat="false" ht="12.8" hidden="false" customHeight="false" outlineLevel="0" collapsed="false">
      <c r="A4370" s="0" t="str">
        <f aca="false">EnterAnalogsData!A4371&amp;","&amp;EnterAnalogsData!B4371&amp;","&amp;EnterAnalogsData!C4371&amp;","&amp;EnterAnalogsData!D4371&amp;","&amp;EnterAnalogsData!E4371&amp;","&amp;EnterAnalogsData!F4371&amp;","&amp;EnterAnalogsData!G4371&amp;","&amp;EnterAnalogsData!H4371&amp;","&amp;EnterAnalogsData!I4371&amp;","&amp;EnterAnalogsData!J4371&amp;","&amp;EnterAnalogsData!K4371&amp;","&amp;EnterAnalogsData!L4371&amp;","&amp;EnterAnalogsData!M4371&amp;","&amp;EnterAnalogsData!N4371&amp;","&amp;EnterAnalogsData!O4371&amp;","&amp;EnterAnalogsData!P4371&amp;","&amp;EnterAnalogsData!Q4371&amp;","&amp;EnterAnalogsData!R4371&amp;","&amp;EnterAnalogsData!S4371&amp;","&amp;EnterAnalogsData!T4371&amp;","&amp;EnterAnalogsData!U4371&amp;","&amp;EnterAnalogsData!V4371&amp;","&amp;EnterAnalogsData!W4371&amp;","&amp;EnterAnalogsData!X4371&amp;","&amp;EnterAnalogsData!Y4370&amp;","&amp;EnterAnalogsData!Z4371&amp;","&amp;EnterAnalogsData!AA4371&amp;","&amp;EnterAnalogsData!AB4371&amp;","&amp;EnterAnalogsData!AC4371</f>
        <v>,,,,,,,,,,,,,,,,,,,,,,,,,,,,</v>
      </c>
    </row>
    <row r="4371" customFormat="false" ht="12.8" hidden="false" customHeight="false" outlineLevel="0" collapsed="false">
      <c r="A4371" s="0" t="str">
        <f aca="false">EnterAnalogsData!A4372&amp;","&amp;EnterAnalogsData!B4372&amp;","&amp;EnterAnalogsData!C4372&amp;","&amp;EnterAnalogsData!D4372&amp;","&amp;EnterAnalogsData!E4372&amp;","&amp;EnterAnalogsData!F4372&amp;","&amp;EnterAnalogsData!G4372&amp;","&amp;EnterAnalogsData!H4372&amp;","&amp;EnterAnalogsData!I4372&amp;","&amp;EnterAnalogsData!J4372&amp;","&amp;EnterAnalogsData!K4372&amp;","&amp;EnterAnalogsData!L4372&amp;","&amp;EnterAnalogsData!M4372&amp;","&amp;EnterAnalogsData!N4372&amp;","&amp;EnterAnalogsData!O4372&amp;","&amp;EnterAnalogsData!P4372&amp;","&amp;EnterAnalogsData!Q4372&amp;","&amp;EnterAnalogsData!R4372&amp;","&amp;EnterAnalogsData!S4372&amp;","&amp;EnterAnalogsData!T4372&amp;","&amp;EnterAnalogsData!U4372&amp;","&amp;EnterAnalogsData!V4372&amp;","&amp;EnterAnalogsData!W4372&amp;","&amp;EnterAnalogsData!X4372&amp;","&amp;EnterAnalogsData!Y4371&amp;","&amp;EnterAnalogsData!Z4372&amp;","&amp;EnterAnalogsData!AA4372&amp;","&amp;EnterAnalogsData!AB4372&amp;","&amp;EnterAnalogsData!AC4372</f>
        <v>,,,,,,,,,,,,,,,,,,,,,,,,,,,,</v>
      </c>
    </row>
    <row r="4372" customFormat="false" ht="12.8" hidden="false" customHeight="false" outlineLevel="0" collapsed="false">
      <c r="A4372" s="0" t="str">
        <f aca="false">EnterAnalogsData!A4373&amp;","&amp;EnterAnalogsData!B4373&amp;","&amp;EnterAnalogsData!C4373&amp;","&amp;EnterAnalogsData!D4373&amp;","&amp;EnterAnalogsData!E4373&amp;","&amp;EnterAnalogsData!F4373&amp;","&amp;EnterAnalogsData!G4373&amp;","&amp;EnterAnalogsData!H4373&amp;","&amp;EnterAnalogsData!I4373&amp;","&amp;EnterAnalogsData!J4373&amp;","&amp;EnterAnalogsData!K4373&amp;","&amp;EnterAnalogsData!L4373&amp;","&amp;EnterAnalogsData!M4373&amp;","&amp;EnterAnalogsData!N4373&amp;","&amp;EnterAnalogsData!O4373&amp;","&amp;EnterAnalogsData!P4373&amp;","&amp;EnterAnalogsData!Q4373&amp;","&amp;EnterAnalogsData!R4373&amp;","&amp;EnterAnalogsData!S4373&amp;","&amp;EnterAnalogsData!T4373&amp;","&amp;EnterAnalogsData!U4373&amp;","&amp;EnterAnalogsData!V4373&amp;","&amp;EnterAnalogsData!W4373&amp;","&amp;EnterAnalogsData!X4373&amp;","&amp;EnterAnalogsData!Y4372&amp;","&amp;EnterAnalogsData!Z4373&amp;","&amp;EnterAnalogsData!AA4373&amp;","&amp;EnterAnalogsData!AB4373&amp;","&amp;EnterAnalogsData!AC4373</f>
        <v>,,,,,,,,,,,,,,,,,,,,,,,,,,,,</v>
      </c>
    </row>
    <row r="4373" customFormat="false" ht="12.8" hidden="false" customHeight="false" outlineLevel="0" collapsed="false">
      <c r="A4373" s="0" t="str">
        <f aca="false">EnterAnalogsData!A4374&amp;","&amp;EnterAnalogsData!B4374&amp;","&amp;EnterAnalogsData!C4374&amp;","&amp;EnterAnalogsData!D4374&amp;","&amp;EnterAnalogsData!E4374&amp;","&amp;EnterAnalogsData!F4374&amp;","&amp;EnterAnalogsData!G4374&amp;","&amp;EnterAnalogsData!H4374&amp;","&amp;EnterAnalogsData!I4374&amp;","&amp;EnterAnalogsData!J4374&amp;","&amp;EnterAnalogsData!K4374&amp;","&amp;EnterAnalogsData!L4374&amp;","&amp;EnterAnalogsData!M4374&amp;","&amp;EnterAnalogsData!N4374&amp;","&amp;EnterAnalogsData!O4374&amp;","&amp;EnterAnalogsData!P4374&amp;","&amp;EnterAnalogsData!Q4374&amp;","&amp;EnterAnalogsData!R4374&amp;","&amp;EnterAnalogsData!S4374&amp;","&amp;EnterAnalogsData!T4374&amp;","&amp;EnterAnalogsData!U4374&amp;","&amp;EnterAnalogsData!V4374&amp;","&amp;EnterAnalogsData!W4374&amp;","&amp;EnterAnalogsData!X4374&amp;","&amp;EnterAnalogsData!Y4373&amp;","&amp;EnterAnalogsData!Z4374&amp;","&amp;EnterAnalogsData!AA4374&amp;","&amp;EnterAnalogsData!AB4374&amp;","&amp;EnterAnalogsData!AC4374</f>
        <v>,,,,,,,,,,,,,,,,,,,,,,,,,,,,</v>
      </c>
    </row>
    <row r="4374" customFormat="false" ht="12.8" hidden="false" customHeight="false" outlineLevel="0" collapsed="false">
      <c r="A4374" s="0" t="str">
        <f aca="false">EnterAnalogsData!A4375&amp;","&amp;EnterAnalogsData!B4375&amp;","&amp;EnterAnalogsData!C4375&amp;","&amp;EnterAnalogsData!D4375&amp;","&amp;EnterAnalogsData!E4375&amp;","&amp;EnterAnalogsData!F4375&amp;","&amp;EnterAnalogsData!G4375&amp;","&amp;EnterAnalogsData!H4375&amp;","&amp;EnterAnalogsData!I4375&amp;","&amp;EnterAnalogsData!J4375&amp;","&amp;EnterAnalogsData!K4375&amp;","&amp;EnterAnalogsData!L4375&amp;","&amp;EnterAnalogsData!M4375&amp;","&amp;EnterAnalogsData!N4375&amp;","&amp;EnterAnalogsData!O4375&amp;","&amp;EnterAnalogsData!P4375&amp;","&amp;EnterAnalogsData!Q4375&amp;","&amp;EnterAnalogsData!R4375&amp;","&amp;EnterAnalogsData!S4375&amp;","&amp;EnterAnalogsData!T4375&amp;","&amp;EnterAnalogsData!U4375&amp;","&amp;EnterAnalogsData!V4375&amp;","&amp;EnterAnalogsData!W4375&amp;","&amp;EnterAnalogsData!X4375&amp;","&amp;EnterAnalogsData!Y4374&amp;","&amp;EnterAnalogsData!Z4375&amp;","&amp;EnterAnalogsData!AA4375&amp;","&amp;EnterAnalogsData!AB4375&amp;","&amp;EnterAnalogsData!AC4375</f>
        <v>,,,,,,,,,,,,,,,,,,,,,,,,,,,,</v>
      </c>
    </row>
    <row r="4375" customFormat="false" ht="12.8" hidden="false" customHeight="false" outlineLevel="0" collapsed="false">
      <c r="A4375" s="0" t="str">
        <f aca="false">EnterAnalogsData!A4376&amp;","&amp;EnterAnalogsData!B4376&amp;","&amp;EnterAnalogsData!C4376&amp;","&amp;EnterAnalogsData!D4376&amp;","&amp;EnterAnalogsData!E4376&amp;","&amp;EnterAnalogsData!F4376&amp;","&amp;EnterAnalogsData!G4376&amp;","&amp;EnterAnalogsData!H4376&amp;","&amp;EnterAnalogsData!I4376&amp;","&amp;EnterAnalogsData!J4376&amp;","&amp;EnterAnalogsData!K4376&amp;","&amp;EnterAnalogsData!L4376&amp;","&amp;EnterAnalogsData!M4376&amp;","&amp;EnterAnalogsData!N4376&amp;","&amp;EnterAnalogsData!O4376&amp;","&amp;EnterAnalogsData!P4376&amp;","&amp;EnterAnalogsData!Q4376&amp;","&amp;EnterAnalogsData!R4376&amp;","&amp;EnterAnalogsData!S4376&amp;","&amp;EnterAnalogsData!T4376&amp;","&amp;EnterAnalogsData!U4376&amp;","&amp;EnterAnalogsData!V4376&amp;","&amp;EnterAnalogsData!W4376&amp;","&amp;EnterAnalogsData!X4376&amp;","&amp;EnterAnalogsData!Y4375&amp;","&amp;EnterAnalogsData!Z4376&amp;","&amp;EnterAnalogsData!AA4376&amp;","&amp;EnterAnalogsData!AB4376&amp;","&amp;EnterAnalogsData!AC4376</f>
        <v>,,,,,,,,,,,,,,,,,,,,,,,,,,,,</v>
      </c>
    </row>
    <row r="4376" customFormat="false" ht="12.8" hidden="false" customHeight="false" outlineLevel="0" collapsed="false">
      <c r="A4376" s="0" t="str">
        <f aca="false">EnterAnalogsData!A4377&amp;","&amp;EnterAnalogsData!B4377&amp;","&amp;EnterAnalogsData!C4377&amp;","&amp;EnterAnalogsData!D4377&amp;","&amp;EnterAnalogsData!E4377&amp;","&amp;EnterAnalogsData!F4377&amp;","&amp;EnterAnalogsData!G4377&amp;","&amp;EnterAnalogsData!H4377&amp;","&amp;EnterAnalogsData!I4377&amp;","&amp;EnterAnalogsData!J4377&amp;","&amp;EnterAnalogsData!K4377&amp;","&amp;EnterAnalogsData!L4377&amp;","&amp;EnterAnalogsData!M4377&amp;","&amp;EnterAnalogsData!N4377&amp;","&amp;EnterAnalogsData!O4377&amp;","&amp;EnterAnalogsData!P4377&amp;","&amp;EnterAnalogsData!Q4377&amp;","&amp;EnterAnalogsData!R4377&amp;","&amp;EnterAnalogsData!S4377&amp;","&amp;EnterAnalogsData!T4377&amp;","&amp;EnterAnalogsData!U4377&amp;","&amp;EnterAnalogsData!V4377&amp;","&amp;EnterAnalogsData!W4377&amp;","&amp;EnterAnalogsData!X4377&amp;","&amp;EnterAnalogsData!Y4376&amp;","&amp;EnterAnalogsData!Z4377&amp;","&amp;EnterAnalogsData!AA4377&amp;","&amp;EnterAnalogsData!AB4377&amp;","&amp;EnterAnalogsData!AC4377</f>
        <v>,,,,,,,,,,,,,,,,,,,,,,,,,,,,</v>
      </c>
    </row>
    <row r="4377" customFormat="false" ht="12.8" hidden="false" customHeight="false" outlineLevel="0" collapsed="false">
      <c r="A4377" s="0" t="str">
        <f aca="false">EnterAnalogsData!A4378&amp;","&amp;EnterAnalogsData!B4378&amp;","&amp;EnterAnalogsData!C4378&amp;","&amp;EnterAnalogsData!D4378&amp;","&amp;EnterAnalogsData!E4378&amp;","&amp;EnterAnalogsData!F4378&amp;","&amp;EnterAnalogsData!G4378&amp;","&amp;EnterAnalogsData!H4378&amp;","&amp;EnterAnalogsData!I4378&amp;","&amp;EnterAnalogsData!J4378&amp;","&amp;EnterAnalogsData!K4378&amp;","&amp;EnterAnalogsData!L4378&amp;","&amp;EnterAnalogsData!M4378&amp;","&amp;EnterAnalogsData!N4378&amp;","&amp;EnterAnalogsData!O4378&amp;","&amp;EnterAnalogsData!P4378&amp;","&amp;EnterAnalogsData!Q4378&amp;","&amp;EnterAnalogsData!R4378&amp;","&amp;EnterAnalogsData!S4378&amp;","&amp;EnterAnalogsData!T4378&amp;","&amp;EnterAnalogsData!U4378&amp;","&amp;EnterAnalogsData!V4378&amp;","&amp;EnterAnalogsData!W4378&amp;","&amp;EnterAnalogsData!X4378&amp;","&amp;EnterAnalogsData!Y4377&amp;","&amp;EnterAnalogsData!Z4378&amp;","&amp;EnterAnalogsData!AA4378&amp;","&amp;EnterAnalogsData!AB4378&amp;","&amp;EnterAnalogsData!AC4378</f>
        <v>,,,,,,,,,,,,,,,,,,,,,,,,,,,,</v>
      </c>
    </row>
    <row r="4378" customFormat="false" ht="12.8" hidden="false" customHeight="false" outlineLevel="0" collapsed="false">
      <c r="A4378" s="0" t="str">
        <f aca="false">EnterAnalogsData!A4379&amp;","&amp;EnterAnalogsData!B4379&amp;","&amp;EnterAnalogsData!C4379&amp;","&amp;EnterAnalogsData!D4379&amp;","&amp;EnterAnalogsData!E4379&amp;","&amp;EnterAnalogsData!F4379&amp;","&amp;EnterAnalogsData!G4379&amp;","&amp;EnterAnalogsData!H4379&amp;","&amp;EnterAnalogsData!I4379&amp;","&amp;EnterAnalogsData!J4379&amp;","&amp;EnterAnalogsData!K4379&amp;","&amp;EnterAnalogsData!L4379&amp;","&amp;EnterAnalogsData!M4379&amp;","&amp;EnterAnalogsData!N4379&amp;","&amp;EnterAnalogsData!O4379&amp;","&amp;EnterAnalogsData!P4379&amp;","&amp;EnterAnalogsData!Q4379&amp;","&amp;EnterAnalogsData!R4379&amp;","&amp;EnterAnalogsData!S4379&amp;","&amp;EnterAnalogsData!T4379&amp;","&amp;EnterAnalogsData!U4379&amp;","&amp;EnterAnalogsData!V4379&amp;","&amp;EnterAnalogsData!W4379&amp;","&amp;EnterAnalogsData!X4379&amp;","&amp;EnterAnalogsData!Y4378&amp;","&amp;EnterAnalogsData!Z4379&amp;","&amp;EnterAnalogsData!AA4379&amp;","&amp;EnterAnalogsData!AB4379&amp;","&amp;EnterAnalogsData!AC4379</f>
        <v>,,,,,,,,,,,,,,,,,,,,,,,,,,,,</v>
      </c>
    </row>
    <row r="4379" customFormat="false" ht="12.8" hidden="false" customHeight="false" outlineLevel="0" collapsed="false">
      <c r="A4379" s="0" t="str">
        <f aca="false">EnterAnalogsData!A4380&amp;","&amp;EnterAnalogsData!B4380&amp;","&amp;EnterAnalogsData!C4380&amp;","&amp;EnterAnalogsData!D4380&amp;","&amp;EnterAnalogsData!E4380&amp;","&amp;EnterAnalogsData!F4380&amp;","&amp;EnterAnalogsData!G4380&amp;","&amp;EnterAnalogsData!H4380&amp;","&amp;EnterAnalogsData!I4380&amp;","&amp;EnterAnalogsData!J4380&amp;","&amp;EnterAnalogsData!K4380&amp;","&amp;EnterAnalogsData!L4380&amp;","&amp;EnterAnalogsData!M4380&amp;","&amp;EnterAnalogsData!N4380&amp;","&amp;EnterAnalogsData!O4380&amp;","&amp;EnterAnalogsData!P4380&amp;","&amp;EnterAnalogsData!Q4380&amp;","&amp;EnterAnalogsData!R4380&amp;","&amp;EnterAnalogsData!S4380&amp;","&amp;EnterAnalogsData!T4380&amp;","&amp;EnterAnalogsData!U4380&amp;","&amp;EnterAnalogsData!V4380&amp;","&amp;EnterAnalogsData!W4380&amp;","&amp;EnterAnalogsData!X4380&amp;","&amp;EnterAnalogsData!Y4379&amp;","&amp;EnterAnalogsData!Z4380&amp;","&amp;EnterAnalogsData!AA4380&amp;","&amp;EnterAnalogsData!AB4380&amp;","&amp;EnterAnalogsData!AC4380</f>
        <v>,,,,,,,,,,,,,,,,,,,,,,,,,,,,</v>
      </c>
    </row>
    <row r="4380" customFormat="false" ht="12.8" hidden="false" customHeight="false" outlineLevel="0" collapsed="false">
      <c r="A4380" s="0" t="str">
        <f aca="false">EnterAnalogsData!A4381&amp;","&amp;EnterAnalogsData!B4381&amp;","&amp;EnterAnalogsData!C4381&amp;","&amp;EnterAnalogsData!D4381&amp;","&amp;EnterAnalogsData!E4381&amp;","&amp;EnterAnalogsData!F4381&amp;","&amp;EnterAnalogsData!G4381&amp;","&amp;EnterAnalogsData!H4381&amp;","&amp;EnterAnalogsData!I4381&amp;","&amp;EnterAnalogsData!J4381&amp;","&amp;EnterAnalogsData!K4381&amp;","&amp;EnterAnalogsData!L4381&amp;","&amp;EnterAnalogsData!M4381&amp;","&amp;EnterAnalogsData!N4381&amp;","&amp;EnterAnalogsData!O4381&amp;","&amp;EnterAnalogsData!P4381&amp;","&amp;EnterAnalogsData!Q4381&amp;","&amp;EnterAnalogsData!R4381&amp;","&amp;EnterAnalogsData!S4381&amp;","&amp;EnterAnalogsData!T4381&amp;","&amp;EnterAnalogsData!U4381&amp;","&amp;EnterAnalogsData!V4381&amp;","&amp;EnterAnalogsData!W4381&amp;","&amp;EnterAnalogsData!X4381&amp;","&amp;EnterAnalogsData!Y4380&amp;","&amp;EnterAnalogsData!Z4381&amp;","&amp;EnterAnalogsData!AA4381&amp;","&amp;EnterAnalogsData!AB4381&amp;","&amp;EnterAnalogsData!AC4381</f>
        <v>,,,,,,,,,,,,,,,,,,,,,,,,,,,,</v>
      </c>
    </row>
    <row r="4381" customFormat="false" ht="12.8" hidden="false" customHeight="false" outlineLevel="0" collapsed="false">
      <c r="A4381" s="0" t="str">
        <f aca="false">EnterAnalogsData!A4382&amp;","&amp;EnterAnalogsData!B4382&amp;","&amp;EnterAnalogsData!C4382&amp;","&amp;EnterAnalogsData!D4382&amp;","&amp;EnterAnalogsData!E4382&amp;","&amp;EnterAnalogsData!F4382&amp;","&amp;EnterAnalogsData!G4382&amp;","&amp;EnterAnalogsData!H4382&amp;","&amp;EnterAnalogsData!I4382&amp;","&amp;EnterAnalogsData!J4382&amp;","&amp;EnterAnalogsData!K4382&amp;","&amp;EnterAnalogsData!L4382&amp;","&amp;EnterAnalogsData!M4382&amp;","&amp;EnterAnalogsData!N4382&amp;","&amp;EnterAnalogsData!O4382&amp;","&amp;EnterAnalogsData!P4382&amp;","&amp;EnterAnalogsData!Q4382&amp;","&amp;EnterAnalogsData!R4382&amp;","&amp;EnterAnalogsData!S4382&amp;","&amp;EnterAnalogsData!T4382&amp;","&amp;EnterAnalogsData!U4382&amp;","&amp;EnterAnalogsData!V4382&amp;","&amp;EnterAnalogsData!W4382&amp;","&amp;EnterAnalogsData!X4382&amp;","&amp;EnterAnalogsData!Y4381&amp;","&amp;EnterAnalogsData!Z4382&amp;","&amp;EnterAnalogsData!AA4382&amp;","&amp;EnterAnalogsData!AB4382&amp;","&amp;EnterAnalogsData!AC4382</f>
        <v>,,,,,,,,,,,,,,,,,,,,,,,,,,,,</v>
      </c>
    </row>
    <row r="4382" customFormat="false" ht="12.8" hidden="false" customHeight="false" outlineLevel="0" collapsed="false">
      <c r="A4382" s="0" t="str">
        <f aca="false">EnterAnalogsData!A4383&amp;","&amp;EnterAnalogsData!B4383&amp;","&amp;EnterAnalogsData!C4383&amp;","&amp;EnterAnalogsData!D4383&amp;","&amp;EnterAnalogsData!E4383&amp;","&amp;EnterAnalogsData!F4383&amp;","&amp;EnterAnalogsData!G4383&amp;","&amp;EnterAnalogsData!H4383&amp;","&amp;EnterAnalogsData!I4383&amp;","&amp;EnterAnalogsData!J4383&amp;","&amp;EnterAnalogsData!K4383&amp;","&amp;EnterAnalogsData!L4383&amp;","&amp;EnterAnalogsData!M4383&amp;","&amp;EnterAnalogsData!N4383&amp;","&amp;EnterAnalogsData!O4383&amp;","&amp;EnterAnalogsData!P4383&amp;","&amp;EnterAnalogsData!Q4383&amp;","&amp;EnterAnalogsData!R4383&amp;","&amp;EnterAnalogsData!S4383&amp;","&amp;EnterAnalogsData!T4383&amp;","&amp;EnterAnalogsData!U4383&amp;","&amp;EnterAnalogsData!V4383&amp;","&amp;EnterAnalogsData!W4383&amp;","&amp;EnterAnalogsData!X4383&amp;","&amp;EnterAnalogsData!Y4382&amp;","&amp;EnterAnalogsData!Z4383&amp;","&amp;EnterAnalogsData!AA4383&amp;","&amp;EnterAnalogsData!AB4383&amp;","&amp;EnterAnalogsData!AC4383</f>
        <v>,,,,,,,,,,,,,,,,,,,,,,,,,,,,</v>
      </c>
    </row>
    <row r="4383" customFormat="false" ht="12.8" hidden="false" customHeight="false" outlineLevel="0" collapsed="false">
      <c r="A4383" s="0" t="str">
        <f aca="false">EnterAnalogsData!A4384&amp;","&amp;EnterAnalogsData!B4384&amp;","&amp;EnterAnalogsData!C4384&amp;","&amp;EnterAnalogsData!D4384&amp;","&amp;EnterAnalogsData!E4384&amp;","&amp;EnterAnalogsData!F4384&amp;","&amp;EnterAnalogsData!G4384&amp;","&amp;EnterAnalogsData!H4384&amp;","&amp;EnterAnalogsData!I4384&amp;","&amp;EnterAnalogsData!J4384&amp;","&amp;EnterAnalogsData!K4384&amp;","&amp;EnterAnalogsData!L4384&amp;","&amp;EnterAnalogsData!M4384&amp;","&amp;EnterAnalogsData!N4384&amp;","&amp;EnterAnalogsData!O4384&amp;","&amp;EnterAnalogsData!P4384&amp;","&amp;EnterAnalogsData!Q4384&amp;","&amp;EnterAnalogsData!R4384&amp;","&amp;EnterAnalogsData!S4384&amp;","&amp;EnterAnalogsData!T4384&amp;","&amp;EnterAnalogsData!U4384&amp;","&amp;EnterAnalogsData!V4384&amp;","&amp;EnterAnalogsData!W4384&amp;","&amp;EnterAnalogsData!X4384&amp;","&amp;EnterAnalogsData!Y4383&amp;","&amp;EnterAnalogsData!Z4384&amp;","&amp;EnterAnalogsData!AA4384&amp;","&amp;EnterAnalogsData!AB4384&amp;","&amp;EnterAnalogsData!AC4384</f>
        <v>,,,,,,,,,,,,,,,,,,,,,,,,,,,,</v>
      </c>
    </row>
    <row r="4384" customFormat="false" ht="12.8" hidden="false" customHeight="false" outlineLevel="0" collapsed="false">
      <c r="A4384" s="0" t="str">
        <f aca="false">EnterAnalogsData!A4385&amp;","&amp;EnterAnalogsData!B4385&amp;","&amp;EnterAnalogsData!C4385&amp;","&amp;EnterAnalogsData!D4385&amp;","&amp;EnterAnalogsData!E4385&amp;","&amp;EnterAnalogsData!F4385&amp;","&amp;EnterAnalogsData!G4385&amp;","&amp;EnterAnalogsData!H4385&amp;","&amp;EnterAnalogsData!I4385&amp;","&amp;EnterAnalogsData!J4385&amp;","&amp;EnterAnalogsData!K4385&amp;","&amp;EnterAnalogsData!L4385&amp;","&amp;EnterAnalogsData!M4385&amp;","&amp;EnterAnalogsData!N4385&amp;","&amp;EnterAnalogsData!O4385&amp;","&amp;EnterAnalogsData!P4385&amp;","&amp;EnterAnalogsData!Q4385&amp;","&amp;EnterAnalogsData!R4385&amp;","&amp;EnterAnalogsData!S4385&amp;","&amp;EnterAnalogsData!T4385&amp;","&amp;EnterAnalogsData!U4385&amp;","&amp;EnterAnalogsData!V4385&amp;","&amp;EnterAnalogsData!W4385&amp;","&amp;EnterAnalogsData!X4385&amp;","&amp;EnterAnalogsData!Y4384&amp;","&amp;EnterAnalogsData!Z4385&amp;","&amp;EnterAnalogsData!AA4385&amp;","&amp;EnterAnalogsData!AB4385&amp;","&amp;EnterAnalogsData!AC4385</f>
        <v>,,,,,,,,,,,,,,,,,,,,,,,,,,,,</v>
      </c>
    </row>
    <row r="4385" customFormat="false" ht="12.8" hidden="false" customHeight="false" outlineLevel="0" collapsed="false">
      <c r="A4385" s="0" t="str">
        <f aca="false">EnterAnalogsData!A4386&amp;","&amp;EnterAnalogsData!B4386&amp;","&amp;EnterAnalogsData!C4386&amp;","&amp;EnterAnalogsData!D4386&amp;","&amp;EnterAnalogsData!E4386&amp;","&amp;EnterAnalogsData!F4386&amp;","&amp;EnterAnalogsData!G4386&amp;","&amp;EnterAnalogsData!H4386&amp;","&amp;EnterAnalogsData!I4386&amp;","&amp;EnterAnalogsData!J4386&amp;","&amp;EnterAnalogsData!K4386&amp;","&amp;EnterAnalogsData!L4386&amp;","&amp;EnterAnalogsData!M4386&amp;","&amp;EnterAnalogsData!N4386&amp;","&amp;EnterAnalogsData!O4386&amp;","&amp;EnterAnalogsData!P4386&amp;","&amp;EnterAnalogsData!Q4386&amp;","&amp;EnterAnalogsData!R4386&amp;","&amp;EnterAnalogsData!S4386&amp;","&amp;EnterAnalogsData!T4386&amp;","&amp;EnterAnalogsData!U4386&amp;","&amp;EnterAnalogsData!V4386&amp;","&amp;EnterAnalogsData!W4386&amp;","&amp;EnterAnalogsData!X4386&amp;","&amp;EnterAnalogsData!Y4385&amp;","&amp;EnterAnalogsData!Z4386&amp;","&amp;EnterAnalogsData!AA4386&amp;","&amp;EnterAnalogsData!AB4386&amp;","&amp;EnterAnalogsData!AC4386</f>
        <v>,,,,,,,,,,,,,,,,,,,,,,,,,,,,</v>
      </c>
    </row>
    <row r="4386" customFormat="false" ht="12.8" hidden="false" customHeight="false" outlineLevel="0" collapsed="false">
      <c r="A4386" s="0" t="str">
        <f aca="false">EnterAnalogsData!A4387&amp;","&amp;EnterAnalogsData!B4387&amp;","&amp;EnterAnalogsData!C4387&amp;","&amp;EnterAnalogsData!D4387&amp;","&amp;EnterAnalogsData!E4387&amp;","&amp;EnterAnalogsData!F4387&amp;","&amp;EnterAnalogsData!G4387&amp;","&amp;EnterAnalogsData!H4387&amp;","&amp;EnterAnalogsData!I4387&amp;","&amp;EnterAnalogsData!J4387&amp;","&amp;EnterAnalogsData!K4387&amp;","&amp;EnterAnalogsData!L4387&amp;","&amp;EnterAnalogsData!M4387&amp;","&amp;EnterAnalogsData!N4387&amp;","&amp;EnterAnalogsData!O4387&amp;","&amp;EnterAnalogsData!P4387&amp;","&amp;EnterAnalogsData!Q4387&amp;","&amp;EnterAnalogsData!R4387&amp;","&amp;EnterAnalogsData!S4387&amp;","&amp;EnterAnalogsData!T4387&amp;","&amp;EnterAnalogsData!U4387&amp;","&amp;EnterAnalogsData!V4387&amp;","&amp;EnterAnalogsData!W4387&amp;","&amp;EnterAnalogsData!X4387&amp;","&amp;EnterAnalogsData!Y4386&amp;","&amp;EnterAnalogsData!Z4387&amp;","&amp;EnterAnalogsData!AA4387&amp;","&amp;EnterAnalogsData!AB4387&amp;","&amp;EnterAnalogsData!AC4387</f>
        <v>,,,,,,,,,,,,,,,,,,,,,,,,,,,,</v>
      </c>
    </row>
    <row r="4387" customFormat="false" ht="12.8" hidden="false" customHeight="false" outlineLevel="0" collapsed="false">
      <c r="A4387" s="0" t="str">
        <f aca="false">EnterAnalogsData!A4388&amp;","&amp;EnterAnalogsData!B4388&amp;","&amp;EnterAnalogsData!C4388&amp;","&amp;EnterAnalogsData!D4388&amp;","&amp;EnterAnalogsData!E4388&amp;","&amp;EnterAnalogsData!F4388&amp;","&amp;EnterAnalogsData!G4388&amp;","&amp;EnterAnalogsData!H4388&amp;","&amp;EnterAnalogsData!I4388&amp;","&amp;EnterAnalogsData!J4388&amp;","&amp;EnterAnalogsData!K4388&amp;","&amp;EnterAnalogsData!L4388&amp;","&amp;EnterAnalogsData!M4388&amp;","&amp;EnterAnalogsData!N4388&amp;","&amp;EnterAnalogsData!O4388&amp;","&amp;EnterAnalogsData!P4388&amp;","&amp;EnterAnalogsData!Q4388&amp;","&amp;EnterAnalogsData!R4388&amp;","&amp;EnterAnalogsData!S4388&amp;","&amp;EnterAnalogsData!T4388&amp;","&amp;EnterAnalogsData!U4388&amp;","&amp;EnterAnalogsData!V4388&amp;","&amp;EnterAnalogsData!W4388&amp;","&amp;EnterAnalogsData!X4388&amp;","&amp;EnterAnalogsData!Y4387&amp;","&amp;EnterAnalogsData!Z4388&amp;","&amp;EnterAnalogsData!AA4388&amp;","&amp;EnterAnalogsData!AB4388&amp;","&amp;EnterAnalogsData!AC4388</f>
        <v>,,,,,,,,,,,,,,,,,,,,,,,,,,,,</v>
      </c>
    </row>
    <row r="4388" customFormat="false" ht="12.8" hidden="false" customHeight="false" outlineLevel="0" collapsed="false">
      <c r="A4388" s="0" t="str">
        <f aca="false">EnterAnalogsData!A4389&amp;","&amp;EnterAnalogsData!B4389&amp;","&amp;EnterAnalogsData!C4389&amp;","&amp;EnterAnalogsData!D4389&amp;","&amp;EnterAnalogsData!E4389&amp;","&amp;EnterAnalogsData!F4389&amp;","&amp;EnterAnalogsData!G4389&amp;","&amp;EnterAnalogsData!H4389&amp;","&amp;EnterAnalogsData!I4389&amp;","&amp;EnterAnalogsData!J4389&amp;","&amp;EnterAnalogsData!K4389&amp;","&amp;EnterAnalogsData!L4389&amp;","&amp;EnterAnalogsData!M4389&amp;","&amp;EnterAnalogsData!N4389&amp;","&amp;EnterAnalogsData!O4389&amp;","&amp;EnterAnalogsData!P4389&amp;","&amp;EnterAnalogsData!Q4389&amp;","&amp;EnterAnalogsData!R4389&amp;","&amp;EnterAnalogsData!S4389&amp;","&amp;EnterAnalogsData!T4389&amp;","&amp;EnterAnalogsData!U4389&amp;","&amp;EnterAnalogsData!V4389&amp;","&amp;EnterAnalogsData!W4389&amp;","&amp;EnterAnalogsData!X4389&amp;","&amp;EnterAnalogsData!Y4388&amp;","&amp;EnterAnalogsData!Z4389&amp;","&amp;EnterAnalogsData!AA4389&amp;","&amp;EnterAnalogsData!AB4389&amp;","&amp;EnterAnalogsData!AC4389</f>
        <v>,,,,,,,,,,,,,,,,,,,,,,,,,,,,</v>
      </c>
    </row>
    <row r="4389" customFormat="false" ht="12.8" hidden="false" customHeight="false" outlineLevel="0" collapsed="false">
      <c r="A4389" s="0" t="str">
        <f aca="false">EnterAnalogsData!A4390&amp;","&amp;EnterAnalogsData!B4390&amp;","&amp;EnterAnalogsData!C4390&amp;","&amp;EnterAnalogsData!D4390&amp;","&amp;EnterAnalogsData!E4390&amp;","&amp;EnterAnalogsData!F4390&amp;","&amp;EnterAnalogsData!G4390&amp;","&amp;EnterAnalogsData!H4390&amp;","&amp;EnterAnalogsData!I4390&amp;","&amp;EnterAnalogsData!J4390&amp;","&amp;EnterAnalogsData!K4390&amp;","&amp;EnterAnalogsData!L4390&amp;","&amp;EnterAnalogsData!M4390&amp;","&amp;EnterAnalogsData!N4390&amp;","&amp;EnterAnalogsData!O4390&amp;","&amp;EnterAnalogsData!P4390&amp;","&amp;EnterAnalogsData!Q4390&amp;","&amp;EnterAnalogsData!R4390&amp;","&amp;EnterAnalogsData!S4390&amp;","&amp;EnterAnalogsData!T4390&amp;","&amp;EnterAnalogsData!U4390&amp;","&amp;EnterAnalogsData!V4390&amp;","&amp;EnterAnalogsData!W4390&amp;","&amp;EnterAnalogsData!X4390&amp;","&amp;EnterAnalogsData!Y4389&amp;","&amp;EnterAnalogsData!Z4390&amp;","&amp;EnterAnalogsData!AA4390&amp;","&amp;EnterAnalogsData!AB4390&amp;","&amp;EnterAnalogsData!AC4390</f>
        <v>,,,,,,,,,,,,,,,,,,,,,,,,,,,,</v>
      </c>
    </row>
    <row r="4390" customFormat="false" ht="12.8" hidden="false" customHeight="false" outlineLevel="0" collapsed="false">
      <c r="A4390" s="0" t="str">
        <f aca="false">EnterAnalogsData!A4391&amp;","&amp;EnterAnalogsData!B4391&amp;","&amp;EnterAnalogsData!C4391&amp;","&amp;EnterAnalogsData!D4391&amp;","&amp;EnterAnalogsData!E4391&amp;","&amp;EnterAnalogsData!F4391&amp;","&amp;EnterAnalogsData!G4391&amp;","&amp;EnterAnalogsData!H4391&amp;","&amp;EnterAnalogsData!I4391&amp;","&amp;EnterAnalogsData!J4391&amp;","&amp;EnterAnalogsData!K4391&amp;","&amp;EnterAnalogsData!L4391&amp;","&amp;EnterAnalogsData!M4391&amp;","&amp;EnterAnalogsData!N4391&amp;","&amp;EnterAnalogsData!O4391&amp;","&amp;EnterAnalogsData!P4391&amp;","&amp;EnterAnalogsData!Q4391&amp;","&amp;EnterAnalogsData!R4391&amp;","&amp;EnterAnalogsData!S4391&amp;","&amp;EnterAnalogsData!T4391&amp;","&amp;EnterAnalogsData!U4391&amp;","&amp;EnterAnalogsData!V4391&amp;","&amp;EnterAnalogsData!W4391&amp;","&amp;EnterAnalogsData!X4391&amp;","&amp;EnterAnalogsData!Y4390&amp;","&amp;EnterAnalogsData!Z4391&amp;","&amp;EnterAnalogsData!AA4391&amp;","&amp;EnterAnalogsData!AB4391&amp;","&amp;EnterAnalogsData!AC4391</f>
        <v>,,,,,,,,,,,,,,,,,,,,,,,,,,,,</v>
      </c>
    </row>
    <row r="4391" customFormat="false" ht="12.8" hidden="false" customHeight="false" outlineLevel="0" collapsed="false">
      <c r="A4391" s="0" t="str">
        <f aca="false">EnterAnalogsData!A4392&amp;","&amp;EnterAnalogsData!B4392&amp;","&amp;EnterAnalogsData!C4392&amp;","&amp;EnterAnalogsData!D4392&amp;","&amp;EnterAnalogsData!E4392&amp;","&amp;EnterAnalogsData!F4392&amp;","&amp;EnterAnalogsData!G4392&amp;","&amp;EnterAnalogsData!H4392&amp;","&amp;EnterAnalogsData!I4392&amp;","&amp;EnterAnalogsData!J4392&amp;","&amp;EnterAnalogsData!K4392&amp;","&amp;EnterAnalogsData!L4392&amp;","&amp;EnterAnalogsData!M4392&amp;","&amp;EnterAnalogsData!N4392&amp;","&amp;EnterAnalogsData!O4392&amp;","&amp;EnterAnalogsData!P4392&amp;","&amp;EnterAnalogsData!Q4392&amp;","&amp;EnterAnalogsData!R4392&amp;","&amp;EnterAnalogsData!S4392&amp;","&amp;EnterAnalogsData!T4392&amp;","&amp;EnterAnalogsData!U4392&amp;","&amp;EnterAnalogsData!V4392&amp;","&amp;EnterAnalogsData!W4392&amp;","&amp;EnterAnalogsData!X4392&amp;","&amp;EnterAnalogsData!Y4391&amp;","&amp;EnterAnalogsData!Z4392&amp;","&amp;EnterAnalogsData!AA4392&amp;","&amp;EnterAnalogsData!AB4392&amp;","&amp;EnterAnalogsData!AC4392</f>
        <v>,,,,,,,,,,,,,,,,,,,,,,,,,,,,</v>
      </c>
    </row>
    <row r="4392" customFormat="false" ht="12.8" hidden="false" customHeight="false" outlineLevel="0" collapsed="false">
      <c r="A4392" s="0" t="str">
        <f aca="false">EnterAnalogsData!A4393&amp;","&amp;EnterAnalogsData!B4393&amp;","&amp;EnterAnalogsData!C4393&amp;","&amp;EnterAnalogsData!D4393&amp;","&amp;EnterAnalogsData!E4393&amp;","&amp;EnterAnalogsData!F4393&amp;","&amp;EnterAnalogsData!G4393&amp;","&amp;EnterAnalogsData!H4393&amp;","&amp;EnterAnalogsData!I4393&amp;","&amp;EnterAnalogsData!J4393&amp;","&amp;EnterAnalogsData!K4393&amp;","&amp;EnterAnalogsData!L4393&amp;","&amp;EnterAnalogsData!M4393&amp;","&amp;EnterAnalogsData!N4393&amp;","&amp;EnterAnalogsData!O4393&amp;","&amp;EnterAnalogsData!P4393&amp;","&amp;EnterAnalogsData!Q4393&amp;","&amp;EnterAnalogsData!R4393&amp;","&amp;EnterAnalogsData!S4393&amp;","&amp;EnterAnalogsData!T4393&amp;","&amp;EnterAnalogsData!U4393&amp;","&amp;EnterAnalogsData!V4393&amp;","&amp;EnterAnalogsData!W4393&amp;","&amp;EnterAnalogsData!X4393&amp;","&amp;EnterAnalogsData!Y4392&amp;","&amp;EnterAnalogsData!Z4393&amp;","&amp;EnterAnalogsData!AA4393&amp;","&amp;EnterAnalogsData!AB4393&amp;","&amp;EnterAnalogsData!AC4393</f>
        <v>,,,,,,,,,,,,,,,,,,,,,,,,,,,,</v>
      </c>
    </row>
    <row r="4393" customFormat="false" ht="12.8" hidden="false" customHeight="false" outlineLevel="0" collapsed="false">
      <c r="A4393" s="0" t="str">
        <f aca="false">EnterAnalogsData!A4394&amp;","&amp;EnterAnalogsData!B4394&amp;","&amp;EnterAnalogsData!C4394&amp;","&amp;EnterAnalogsData!D4394&amp;","&amp;EnterAnalogsData!E4394&amp;","&amp;EnterAnalogsData!F4394&amp;","&amp;EnterAnalogsData!G4394&amp;","&amp;EnterAnalogsData!H4394&amp;","&amp;EnterAnalogsData!I4394&amp;","&amp;EnterAnalogsData!J4394&amp;","&amp;EnterAnalogsData!K4394&amp;","&amp;EnterAnalogsData!L4394&amp;","&amp;EnterAnalogsData!M4394&amp;","&amp;EnterAnalogsData!N4394&amp;","&amp;EnterAnalogsData!O4394&amp;","&amp;EnterAnalogsData!P4394&amp;","&amp;EnterAnalogsData!Q4394&amp;","&amp;EnterAnalogsData!R4394&amp;","&amp;EnterAnalogsData!S4394&amp;","&amp;EnterAnalogsData!T4394&amp;","&amp;EnterAnalogsData!U4394&amp;","&amp;EnterAnalogsData!V4394&amp;","&amp;EnterAnalogsData!W4394&amp;","&amp;EnterAnalogsData!X4394&amp;","&amp;EnterAnalogsData!Y4393&amp;","&amp;EnterAnalogsData!Z4394&amp;","&amp;EnterAnalogsData!AA4394&amp;","&amp;EnterAnalogsData!AB4394&amp;","&amp;EnterAnalogsData!AC4394</f>
        <v>,,,,,,,,,,,,,,,,,,,,,,,,,,,,</v>
      </c>
    </row>
    <row r="4394" customFormat="false" ht="12.8" hidden="false" customHeight="false" outlineLevel="0" collapsed="false">
      <c r="A4394" s="0" t="str">
        <f aca="false">EnterAnalogsData!A4395&amp;","&amp;EnterAnalogsData!B4395&amp;","&amp;EnterAnalogsData!C4395&amp;","&amp;EnterAnalogsData!D4395&amp;","&amp;EnterAnalogsData!E4395&amp;","&amp;EnterAnalogsData!F4395&amp;","&amp;EnterAnalogsData!G4395&amp;","&amp;EnterAnalogsData!H4395&amp;","&amp;EnterAnalogsData!I4395&amp;","&amp;EnterAnalogsData!J4395&amp;","&amp;EnterAnalogsData!K4395&amp;","&amp;EnterAnalogsData!L4395&amp;","&amp;EnterAnalogsData!M4395&amp;","&amp;EnterAnalogsData!N4395&amp;","&amp;EnterAnalogsData!O4395&amp;","&amp;EnterAnalogsData!P4395&amp;","&amp;EnterAnalogsData!Q4395&amp;","&amp;EnterAnalogsData!R4395&amp;","&amp;EnterAnalogsData!S4395&amp;","&amp;EnterAnalogsData!T4395&amp;","&amp;EnterAnalogsData!U4395&amp;","&amp;EnterAnalogsData!V4395&amp;","&amp;EnterAnalogsData!W4395&amp;","&amp;EnterAnalogsData!X4395&amp;","&amp;EnterAnalogsData!Y4394&amp;","&amp;EnterAnalogsData!Z4395&amp;","&amp;EnterAnalogsData!AA4395&amp;","&amp;EnterAnalogsData!AB4395&amp;","&amp;EnterAnalogsData!AC4395</f>
        <v>,,,,,,,,,,,,,,,,,,,,,,,,,,,,</v>
      </c>
    </row>
    <row r="4395" customFormat="false" ht="12.8" hidden="false" customHeight="false" outlineLevel="0" collapsed="false">
      <c r="A4395" s="0" t="str">
        <f aca="false">EnterAnalogsData!A4396&amp;","&amp;EnterAnalogsData!B4396&amp;","&amp;EnterAnalogsData!C4396&amp;","&amp;EnterAnalogsData!D4396&amp;","&amp;EnterAnalogsData!E4396&amp;","&amp;EnterAnalogsData!F4396&amp;","&amp;EnterAnalogsData!G4396&amp;","&amp;EnterAnalogsData!H4396&amp;","&amp;EnterAnalogsData!I4396&amp;","&amp;EnterAnalogsData!J4396&amp;","&amp;EnterAnalogsData!K4396&amp;","&amp;EnterAnalogsData!L4396&amp;","&amp;EnterAnalogsData!M4396&amp;","&amp;EnterAnalogsData!N4396&amp;","&amp;EnterAnalogsData!O4396&amp;","&amp;EnterAnalogsData!P4396&amp;","&amp;EnterAnalogsData!Q4396&amp;","&amp;EnterAnalogsData!R4396&amp;","&amp;EnterAnalogsData!S4396&amp;","&amp;EnterAnalogsData!T4396&amp;","&amp;EnterAnalogsData!U4396&amp;","&amp;EnterAnalogsData!V4396&amp;","&amp;EnterAnalogsData!W4396&amp;","&amp;EnterAnalogsData!X4396&amp;","&amp;EnterAnalogsData!Y4395&amp;","&amp;EnterAnalogsData!Z4396&amp;","&amp;EnterAnalogsData!AA4396&amp;","&amp;EnterAnalogsData!AB4396&amp;","&amp;EnterAnalogsData!AC4396</f>
        <v>,,,,,,,,,,,,,,,,,,,,,,,,,,,,</v>
      </c>
    </row>
    <row r="4396" customFormat="false" ht="12.8" hidden="false" customHeight="false" outlineLevel="0" collapsed="false">
      <c r="A4396" s="0" t="str">
        <f aca="false">EnterAnalogsData!A4397&amp;","&amp;EnterAnalogsData!B4397&amp;","&amp;EnterAnalogsData!C4397&amp;","&amp;EnterAnalogsData!D4397&amp;","&amp;EnterAnalogsData!E4397&amp;","&amp;EnterAnalogsData!F4397&amp;","&amp;EnterAnalogsData!G4397&amp;","&amp;EnterAnalogsData!H4397&amp;","&amp;EnterAnalogsData!I4397&amp;","&amp;EnterAnalogsData!J4397&amp;","&amp;EnterAnalogsData!K4397&amp;","&amp;EnterAnalogsData!L4397&amp;","&amp;EnterAnalogsData!M4397&amp;","&amp;EnterAnalogsData!N4397&amp;","&amp;EnterAnalogsData!O4397&amp;","&amp;EnterAnalogsData!P4397&amp;","&amp;EnterAnalogsData!Q4397&amp;","&amp;EnterAnalogsData!R4397&amp;","&amp;EnterAnalogsData!S4397&amp;","&amp;EnterAnalogsData!T4397&amp;","&amp;EnterAnalogsData!U4397&amp;","&amp;EnterAnalogsData!V4397&amp;","&amp;EnterAnalogsData!W4397&amp;","&amp;EnterAnalogsData!X4397&amp;","&amp;EnterAnalogsData!Y4396&amp;","&amp;EnterAnalogsData!Z4397&amp;","&amp;EnterAnalogsData!AA4397&amp;","&amp;EnterAnalogsData!AB4397&amp;","&amp;EnterAnalogsData!AC4397</f>
        <v>,,,,,,,,,,,,,,,,,,,,,,,,,,,,</v>
      </c>
    </row>
    <row r="4397" customFormat="false" ht="12.8" hidden="false" customHeight="false" outlineLevel="0" collapsed="false">
      <c r="A4397" s="0" t="str">
        <f aca="false">EnterAnalogsData!A4398&amp;","&amp;EnterAnalogsData!B4398&amp;","&amp;EnterAnalogsData!C4398&amp;","&amp;EnterAnalogsData!D4398&amp;","&amp;EnterAnalogsData!E4398&amp;","&amp;EnterAnalogsData!F4398&amp;","&amp;EnterAnalogsData!G4398&amp;","&amp;EnterAnalogsData!H4398&amp;","&amp;EnterAnalogsData!I4398&amp;","&amp;EnterAnalogsData!J4398&amp;","&amp;EnterAnalogsData!K4398&amp;","&amp;EnterAnalogsData!L4398&amp;","&amp;EnterAnalogsData!M4398&amp;","&amp;EnterAnalogsData!N4398&amp;","&amp;EnterAnalogsData!O4398&amp;","&amp;EnterAnalogsData!P4398&amp;","&amp;EnterAnalogsData!Q4398&amp;","&amp;EnterAnalogsData!R4398&amp;","&amp;EnterAnalogsData!S4398&amp;","&amp;EnterAnalogsData!T4398&amp;","&amp;EnterAnalogsData!U4398&amp;","&amp;EnterAnalogsData!V4398&amp;","&amp;EnterAnalogsData!W4398&amp;","&amp;EnterAnalogsData!X4398&amp;","&amp;EnterAnalogsData!Y4397&amp;","&amp;EnterAnalogsData!Z4398&amp;","&amp;EnterAnalogsData!AA4398&amp;","&amp;EnterAnalogsData!AB4398&amp;","&amp;EnterAnalogsData!AC4398</f>
        <v>,,,,,,,,,,,,,,,,,,,,,,,,,,,,</v>
      </c>
    </row>
    <row r="4398" customFormat="false" ht="12.8" hidden="false" customHeight="false" outlineLevel="0" collapsed="false">
      <c r="A4398" s="0" t="str">
        <f aca="false">EnterAnalogsData!A4399&amp;","&amp;EnterAnalogsData!B4399&amp;","&amp;EnterAnalogsData!C4399&amp;","&amp;EnterAnalogsData!D4399&amp;","&amp;EnterAnalogsData!E4399&amp;","&amp;EnterAnalogsData!F4399&amp;","&amp;EnterAnalogsData!G4399&amp;","&amp;EnterAnalogsData!H4399&amp;","&amp;EnterAnalogsData!I4399&amp;","&amp;EnterAnalogsData!J4399&amp;","&amp;EnterAnalogsData!K4399&amp;","&amp;EnterAnalogsData!L4399&amp;","&amp;EnterAnalogsData!M4399&amp;","&amp;EnterAnalogsData!N4399&amp;","&amp;EnterAnalogsData!O4399&amp;","&amp;EnterAnalogsData!P4399&amp;","&amp;EnterAnalogsData!Q4399&amp;","&amp;EnterAnalogsData!R4399&amp;","&amp;EnterAnalogsData!S4399&amp;","&amp;EnterAnalogsData!T4399&amp;","&amp;EnterAnalogsData!U4399&amp;","&amp;EnterAnalogsData!V4399&amp;","&amp;EnterAnalogsData!W4399&amp;","&amp;EnterAnalogsData!X4399&amp;","&amp;EnterAnalogsData!Y4398&amp;","&amp;EnterAnalogsData!Z4399&amp;","&amp;EnterAnalogsData!AA4399&amp;","&amp;EnterAnalogsData!AB4399&amp;","&amp;EnterAnalogsData!AC4399</f>
        <v>,,,,,,,,,,,,,,,,,,,,,,,,,,,,</v>
      </c>
    </row>
    <row r="4399" customFormat="false" ht="12.8" hidden="false" customHeight="false" outlineLevel="0" collapsed="false">
      <c r="A4399" s="0" t="str">
        <f aca="false">EnterAnalogsData!A4400&amp;","&amp;EnterAnalogsData!B4400&amp;","&amp;EnterAnalogsData!C4400&amp;","&amp;EnterAnalogsData!D4400&amp;","&amp;EnterAnalogsData!E4400&amp;","&amp;EnterAnalogsData!F4400&amp;","&amp;EnterAnalogsData!G4400&amp;","&amp;EnterAnalogsData!H4400&amp;","&amp;EnterAnalogsData!I4400&amp;","&amp;EnterAnalogsData!J4400&amp;","&amp;EnterAnalogsData!K4400&amp;","&amp;EnterAnalogsData!L4400&amp;","&amp;EnterAnalogsData!M4400&amp;","&amp;EnterAnalogsData!N4400&amp;","&amp;EnterAnalogsData!O4400&amp;","&amp;EnterAnalogsData!P4400&amp;","&amp;EnterAnalogsData!Q4400&amp;","&amp;EnterAnalogsData!R4400&amp;","&amp;EnterAnalogsData!S4400&amp;","&amp;EnterAnalogsData!T4400&amp;","&amp;EnterAnalogsData!U4400&amp;","&amp;EnterAnalogsData!V4400&amp;","&amp;EnterAnalogsData!W4400&amp;","&amp;EnterAnalogsData!X4400&amp;","&amp;EnterAnalogsData!Y4399&amp;","&amp;EnterAnalogsData!Z4400&amp;","&amp;EnterAnalogsData!AA4400&amp;","&amp;EnterAnalogsData!AB4400&amp;","&amp;EnterAnalogsData!AC4400</f>
        <v>,,,,,,,,,,,,,,,,,,,,,,,,,,,,</v>
      </c>
    </row>
    <row r="4400" customFormat="false" ht="12.8" hidden="false" customHeight="false" outlineLevel="0" collapsed="false">
      <c r="A4400" s="0" t="str">
        <f aca="false">EnterAnalogsData!A4401&amp;","&amp;EnterAnalogsData!B4401&amp;","&amp;EnterAnalogsData!C4401&amp;","&amp;EnterAnalogsData!D4401&amp;","&amp;EnterAnalogsData!E4401&amp;","&amp;EnterAnalogsData!F4401&amp;","&amp;EnterAnalogsData!G4401&amp;","&amp;EnterAnalogsData!H4401&amp;","&amp;EnterAnalogsData!I4401&amp;","&amp;EnterAnalogsData!J4401&amp;","&amp;EnterAnalogsData!K4401&amp;","&amp;EnterAnalogsData!L4401&amp;","&amp;EnterAnalogsData!M4401&amp;","&amp;EnterAnalogsData!N4401&amp;","&amp;EnterAnalogsData!O4401&amp;","&amp;EnterAnalogsData!P4401&amp;","&amp;EnterAnalogsData!Q4401&amp;","&amp;EnterAnalogsData!R4401&amp;","&amp;EnterAnalogsData!S4401&amp;","&amp;EnterAnalogsData!T4401&amp;","&amp;EnterAnalogsData!U4401&amp;","&amp;EnterAnalogsData!V4401&amp;","&amp;EnterAnalogsData!W4401&amp;","&amp;EnterAnalogsData!X4401&amp;","&amp;EnterAnalogsData!Y4400&amp;","&amp;EnterAnalogsData!Z4401&amp;","&amp;EnterAnalogsData!AA4401&amp;","&amp;EnterAnalogsData!AB4401&amp;","&amp;EnterAnalogsData!AC4401</f>
        <v>,,,,,,,,,,,,,,,,,,,,,,,,,,,,</v>
      </c>
    </row>
    <row r="4401" customFormat="false" ht="12.8" hidden="false" customHeight="false" outlineLevel="0" collapsed="false">
      <c r="A4401" s="0" t="str">
        <f aca="false">EnterAnalogsData!A4402&amp;","&amp;EnterAnalogsData!B4402&amp;","&amp;EnterAnalogsData!C4402&amp;","&amp;EnterAnalogsData!D4402&amp;","&amp;EnterAnalogsData!E4402&amp;","&amp;EnterAnalogsData!F4402&amp;","&amp;EnterAnalogsData!G4402&amp;","&amp;EnterAnalogsData!H4402&amp;","&amp;EnterAnalogsData!I4402&amp;","&amp;EnterAnalogsData!J4402&amp;","&amp;EnterAnalogsData!K4402&amp;","&amp;EnterAnalogsData!L4402&amp;","&amp;EnterAnalogsData!M4402&amp;","&amp;EnterAnalogsData!N4402&amp;","&amp;EnterAnalogsData!O4402&amp;","&amp;EnterAnalogsData!P4402&amp;","&amp;EnterAnalogsData!Q4402&amp;","&amp;EnterAnalogsData!R4402&amp;","&amp;EnterAnalogsData!S4402&amp;","&amp;EnterAnalogsData!T4402&amp;","&amp;EnterAnalogsData!U4402&amp;","&amp;EnterAnalogsData!V4402&amp;","&amp;EnterAnalogsData!W4402&amp;","&amp;EnterAnalogsData!X4402&amp;","&amp;EnterAnalogsData!Y4401&amp;","&amp;EnterAnalogsData!Z4402&amp;","&amp;EnterAnalogsData!AA4402&amp;","&amp;EnterAnalogsData!AB4402&amp;","&amp;EnterAnalogsData!AC4402</f>
        <v>,,,,,,,,,,,,,,,,,,,,,,,,,,,,</v>
      </c>
    </row>
    <row r="4402" customFormat="false" ht="12.8" hidden="false" customHeight="false" outlineLevel="0" collapsed="false">
      <c r="A4402" s="0" t="str">
        <f aca="false">EnterAnalogsData!A4403&amp;","&amp;EnterAnalogsData!B4403&amp;","&amp;EnterAnalogsData!C4403&amp;","&amp;EnterAnalogsData!D4403&amp;","&amp;EnterAnalogsData!E4403&amp;","&amp;EnterAnalogsData!F4403&amp;","&amp;EnterAnalogsData!G4403&amp;","&amp;EnterAnalogsData!H4403&amp;","&amp;EnterAnalogsData!I4403&amp;","&amp;EnterAnalogsData!J4403&amp;","&amp;EnterAnalogsData!K4403&amp;","&amp;EnterAnalogsData!L4403&amp;","&amp;EnterAnalogsData!M4403&amp;","&amp;EnterAnalogsData!N4403&amp;","&amp;EnterAnalogsData!O4403&amp;","&amp;EnterAnalogsData!P4403&amp;","&amp;EnterAnalogsData!Q4403&amp;","&amp;EnterAnalogsData!R4403&amp;","&amp;EnterAnalogsData!S4403&amp;","&amp;EnterAnalogsData!T4403&amp;","&amp;EnterAnalogsData!U4403&amp;","&amp;EnterAnalogsData!V4403&amp;","&amp;EnterAnalogsData!W4403&amp;","&amp;EnterAnalogsData!X4403&amp;","&amp;EnterAnalogsData!Y4402&amp;","&amp;EnterAnalogsData!Z4403&amp;","&amp;EnterAnalogsData!AA4403&amp;","&amp;EnterAnalogsData!AB4403&amp;","&amp;EnterAnalogsData!AC4403</f>
        <v>,,,,,,,,,,,,,,,,,,,,,,,,,,,,</v>
      </c>
    </row>
    <row r="4403" customFormat="false" ht="12.8" hidden="false" customHeight="false" outlineLevel="0" collapsed="false">
      <c r="A4403" s="0" t="str">
        <f aca="false">EnterAnalogsData!A4404&amp;","&amp;EnterAnalogsData!B4404&amp;","&amp;EnterAnalogsData!C4404&amp;","&amp;EnterAnalogsData!D4404&amp;","&amp;EnterAnalogsData!E4404&amp;","&amp;EnterAnalogsData!F4404&amp;","&amp;EnterAnalogsData!G4404&amp;","&amp;EnterAnalogsData!H4404&amp;","&amp;EnterAnalogsData!I4404&amp;","&amp;EnterAnalogsData!J4404&amp;","&amp;EnterAnalogsData!K4404&amp;","&amp;EnterAnalogsData!L4404&amp;","&amp;EnterAnalogsData!M4404&amp;","&amp;EnterAnalogsData!N4404&amp;","&amp;EnterAnalogsData!O4404&amp;","&amp;EnterAnalogsData!P4404&amp;","&amp;EnterAnalogsData!Q4404&amp;","&amp;EnterAnalogsData!R4404&amp;","&amp;EnterAnalogsData!S4404&amp;","&amp;EnterAnalogsData!T4404&amp;","&amp;EnterAnalogsData!U4404&amp;","&amp;EnterAnalogsData!V4404&amp;","&amp;EnterAnalogsData!W4404&amp;","&amp;EnterAnalogsData!X4404&amp;","&amp;EnterAnalogsData!Y4403&amp;","&amp;EnterAnalogsData!Z4404&amp;","&amp;EnterAnalogsData!AA4404&amp;","&amp;EnterAnalogsData!AB4404&amp;","&amp;EnterAnalogsData!AC4404</f>
        <v>,,,,,,,,,,,,,,,,,,,,,,,,,,,,</v>
      </c>
    </row>
    <row r="4404" customFormat="false" ht="12.8" hidden="false" customHeight="false" outlineLevel="0" collapsed="false">
      <c r="A4404" s="0" t="str">
        <f aca="false">EnterAnalogsData!A4405&amp;","&amp;EnterAnalogsData!B4405&amp;","&amp;EnterAnalogsData!C4405&amp;","&amp;EnterAnalogsData!D4405&amp;","&amp;EnterAnalogsData!E4405&amp;","&amp;EnterAnalogsData!F4405&amp;","&amp;EnterAnalogsData!G4405&amp;","&amp;EnterAnalogsData!H4405&amp;","&amp;EnterAnalogsData!I4405&amp;","&amp;EnterAnalogsData!J4405&amp;","&amp;EnterAnalogsData!K4405&amp;","&amp;EnterAnalogsData!L4405&amp;","&amp;EnterAnalogsData!M4405&amp;","&amp;EnterAnalogsData!N4405&amp;","&amp;EnterAnalogsData!O4405&amp;","&amp;EnterAnalogsData!P4405&amp;","&amp;EnterAnalogsData!Q4405&amp;","&amp;EnterAnalogsData!R4405&amp;","&amp;EnterAnalogsData!S4405&amp;","&amp;EnterAnalogsData!T4405&amp;","&amp;EnterAnalogsData!U4405&amp;","&amp;EnterAnalogsData!V4405&amp;","&amp;EnterAnalogsData!W4405&amp;","&amp;EnterAnalogsData!X4405&amp;","&amp;EnterAnalogsData!Y4404&amp;","&amp;EnterAnalogsData!Z4405&amp;","&amp;EnterAnalogsData!AA4405&amp;","&amp;EnterAnalogsData!AB4405&amp;","&amp;EnterAnalogsData!AC4405</f>
        <v>,,,,,,,,,,,,,,,,,,,,,,,,,,,,</v>
      </c>
    </row>
    <row r="4405" customFormat="false" ht="12.8" hidden="false" customHeight="false" outlineLevel="0" collapsed="false">
      <c r="A4405" s="0" t="str">
        <f aca="false">EnterAnalogsData!A4406&amp;","&amp;EnterAnalogsData!B4406&amp;","&amp;EnterAnalogsData!C4406&amp;","&amp;EnterAnalogsData!D4406&amp;","&amp;EnterAnalogsData!E4406&amp;","&amp;EnterAnalogsData!F4406&amp;","&amp;EnterAnalogsData!G4406&amp;","&amp;EnterAnalogsData!H4406&amp;","&amp;EnterAnalogsData!I4406&amp;","&amp;EnterAnalogsData!J4406&amp;","&amp;EnterAnalogsData!K4406&amp;","&amp;EnterAnalogsData!L4406&amp;","&amp;EnterAnalogsData!M4406&amp;","&amp;EnterAnalogsData!N4406&amp;","&amp;EnterAnalogsData!O4406&amp;","&amp;EnterAnalogsData!P4406&amp;","&amp;EnterAnalogsData!Q4406&amp;","&amp;EnterAnalogsData!R4406&amp;","&amp;EnterAnalogsData!S4406&amp;","&amp;EnterAnalogsData!T4406&amp;","&amp;EnterAnalogsData!U4406&amp;","&amp;EnterAnalogsData!V4406&amp;","&amp;EnterAnalogsData!W4406&amp;","&amp;EnterAnalogsData!X4406&amp;","&amp;EnterAnalogsData!Y4405&amp;","&amp;EnterAnalogsData!Z4406&amp;","&amp;EnterAnalogsData!AA4406&amp;","&amp;EnterAnalogsData!AB4406&amp;","&amp;EnterAnalogsData!AC4406</f>
        <v>,,,,,,,,,,,,,,,,,,,,,,,,,,,,</v>
      </c>
    </row>
    <row r="4406" customFormat="false" ht="12.8" hidden="false" customHeight="false" outlineLevel="0" collapsed="false">
      <c r="A4406" s="0" t="str">
        <f aca="false">EnterAnalogsData!A4407&amp;","&amp;EnterAnalogsData!B4407&amp;","&amp;EnterAnalogsData!C4407&amp;","&amp;EnterAnalogsData!D4407&amp;","&amp;EnterAnalogsData!E4407&amp;","&amp;EnterAnalogsData!F4407&amp;","&amp;EnterAnalogsData!G4407&amp;","&amp;EnterAnalogsData!H4407&amp;","&amp;EnterAnalogsData!I4407&amp;","&amp;EnterAnalogsData!J4407&amp;","&amp;EnterAnalogsData!K4407&amp;","&amp;EnterAnalogsData!L4407&amp;","&amp;EnterAnalogsData!M4407&amp;","&amp;EnterAnalogsData!N4407&amp;","&amp;EnterAnalogsData!O4407&amp;","&amp;EnterAnalogsData!P4407&amp;","&amp;EnterAnalogsData!Q4407&amp;","&amp;EnterAnalogsData!R4407&amp;","&amp;EnterAnalogsData!S4407&amp;","&amp;EnterAnalogsData!T4407&amp;","&amp;EnterAnalogsData!U4407&amp;","&amp;EnterAnalogsData!V4407&amp;","&amp;EnterAnalogsData!W4407&amp;","&amp;EnterAnalogsData!X4407&amp;","&amp;EnterAnalogsData!Y4406&amp;","&amp;EnterAnalogsData!Z4407&amp;","&amp;EnterAnalogsData!AA4407&amp;","&amp;EnterAnalogsData!AB4407&amp;","&amp;EnterAnalogsData!AC4407</f>
        <v>,,,,,,,,,,,,,,,,,,,,,,,,,,,,</v>
      </c>
    </row>
    <row r="4407" customFormat="false" ht="12.8" hidden="false" customHeight="false" outlineLevel="0" collapsed="false">
      <c r="A4407" s="0" t="str">
        <f aca="false">EnterAnalogsData!A4408&amp;","&amp;EnterAnalogsData!B4408&amp;","&amp;EnterAnalogsData!C4408&amp;","&amp;EnterAnalogsData!D4408&amp;","&amp;EnterAnalogsData!E4408&amp;","&amp;EnterAnalogsData!F4408&amp;","&amp;EnterAnalogsData!G4408&amp;","&amp;EnterAnalogsData!H4408&amp;","&amp;EnterAnalogsData!I4408&amp;","&amp;EnterAnalogsData!J4408&amp;","&amp;EnterAnalogsData!K4408&amp;","&amp;EnterAnalogsData!L4408&amp;","&amp;EnterAnalogsData!M4408&amp;","&amp;EnterAnalogsData!N4408&amp;","&amp;EnterAnalogsData!O4408&amp;","&amp;EnterAnalogsData!P4408&amp;","&amp;EnterAnalogsData!Q4408&amp;","&amp;EnterAnalogsData!R4408&amp;","&amp;EnterAnalogsData!S4408&amp;","&amp;EnterAnalogsData!T4408&amp;","&amp;EnterAnalogsData!U4408&amp;","&amp;EnterAnalogsData!V4408&amp;","&amp;EnterAnalogsData!W4408&amp;","&amp;EnterAnalogsData!X4408&amp;","&amp;EnterAnalogsData!Y4407&amp;","&amp;EnterAnalogsData!Z4408&amp;","&amp;EnterAnalogsData!AA4408&amp;","&amp;EnterAnalogsData!AB4408&amp;","&amp;EnterAnalogsData!AC4408</f>
        <v>,,,,,,,,,,,,,,,,,,,,,,,,,,,,</v>
      </c>
    </row>
    <row r="4408" customFormat="false" ht="12.8" hidden="false" customHeight="false" outlineLevel="0" collapsed="false">
      <c r="A4408" s="0" t="str">
        <f aca="false">EnterAnalogsData!A4409&amp;","&amp;EnterAnalogsData!B4409&amp;","&amp;EnterAnalogsData!C4409&amp;","&amp;EnterAnalogsData!D4409&amp;","&amp;EnterAnalogsData!E4409&amp;","&amp;EnterAnalogsData!F4409&amp;","&amp;EnterAnalogsData!G4409&amp;","&amp;EnterAnalogsData!H4409&amp;","&amp;EnterAnalogsData!I4409&amp;","&amp;EnterAnalogsData!J4409&amp;","&amp;EnterAnalogsData!K4409&amp;","&amp;EnterAnalogsData!L4409&amp;","&amp;EnterAnalogsData!M4409&amp;","&amp;EnterAnalogsData!N4409&amp;","&amp;EnterAnalogsData!O4409&amp;","&amp;EnterAnalogsData!P4409&amp;","&amp;EnterAnalogsData!Q4409&amp;","&amp;EnterAnalogsData!R4409&amp;","&amp;EnterAnalogsData!S4409&amp;","&amp;EnterAnalogsData!T4409&amp;","&amp;EnterAnalogsData!U4409&amp;","&amp;EnterAnalogsData!V4409&amp;","&amp;EnterAnalogsData!W4409&amp;","&amp;EnterAnalogsData!X4409&amp;","&amp;EnterAnalogsData!Y4408&amp;","&amp;EnterAnalogsData!Z4409&amp;","&amp;EnterAnalogsData!AA4409&amp;","&amp;EnterAnalogsData!AB4409&amp;","&amp;EnterAnalogsData!AC4409</f>
        <v>,,,,,,,,,,,,,,,,,,,,,,,,,,,,</v>
      </c>
    </row>
    <row r="4409" customFormat="false" ht="12.8" hidden="false" customHeight="false" outlineLevel="0" collapsed="false">
      <c r="A4409" s="0" t="str">
        <f aca="false">EnterAnalogsData!A4410&amp;","&amp;EnterAnalogsData!B4410&amp;","&amp;EnterAnalogsData!C4410&amp;","&amp;EnterAnalogsData!D4410&amp;","&amp;EnterAnalogsData!E4410&amp;","&amp;EnterAnalogsData!F4410&amp;","&amp;EnterAnalogsData!G4410&amp;","&amp;EnterAnalogsData!H4410&amp;","&amp;EnterAnalogsData!I4410&amp;","&amp;EnterAnalogsData!J4410&amp;","&amp;EnterAnalogsData!K4410&amp;","&amp;EnterAnalogsData!L4410&amp;","&amp;EnterAnalogsData!M4410&amp;","&amp;EnterAnalogsData!N4410&amp;","&amp;EnterAnalogsData!O4410&amp;","&amp;EnterAnalogsData!P4410&amp;","&amp;EnterAnalogsData!Q4410&amp;","&amp;EnterAnalogsData!R4410&amp;","&amp;EnterAnalogsData!S4410&amp;","&amp;EnterAnalogsData!T4410&amp;","&amp;EnterAnalogsData!U4410&amp;","&amp;EnterAnalogsData!V4410&amp;","&amp;EnterAnalogsData!W4410&amp;","&amp;EnterAnalogsData!X4410&amp;","&amp;EnterAnalogsData!Y4409&amp;","&amp;EnterAnalogsData!Z4410&amp;","&amp;EnterAnalogsData!AA4410&amp;","&amp;EnterAnalogsData!AB4410&amp;","&amp;EnterAnalogsData!AC4410</f>
        <v>,,,,,,,,,,,,,,,,,,,,,,,,,,,,</v>
      </c>
    </row>
    <row r="4410" customFormat="false" ht="12.8" hidden="false" customHeight="false" outlineLevel="0" collapsed="false">
      <c r="A4410" s="0" t="str">
        <f aca="false">EnterAnalogsData!A4411&amp;","&amp;EnterAnalogsData!B4411&amp;","&amp;EnterAnalogsData!C4411&amp;","&amp;EnterAnalogsData!D4411&amp;","&amp;EnterAnalogsData!E4411&amp;","&amp;EnterAnalogsData!F4411&amp;","&amp;EnterAnalogsData!G4411&amp;","&amp;EnterAnalogsData!H4411&amp;","&amp;EnterAnalogsData!I4411&amp;","&amp;EnterAnalogsData!J4411&amp;","&amp;EnterAnalogsData!K4411&amp;","&amp;EnterAnalogsData!L4411&amp;","&amp;EnterAnalogsData!M4411&amp;","&amp;EnterAnalogsData!N4411&amp;","&amp;EnterAnalogsData!O4411&amp;","&amp;EnterAnalogsData!P4411&amp;","&amp;EnterAnalogsData!Q4411&amp;","&amp;EnterAnalogsData!R4411&amp;","&amp;EnterAnalogsData!S4411&amp;","&amp;EnterAnalogsData!T4411&amp;","&amp;EnterAnalogsData!U4411&amp;","&amp;EnterAnalogsData!V4411&amp;","&amp;EnterAnalogsData!W4411&amp;","&amp;EnterAnalogsData!X4411&amp;","&amp;EnterAnalogsData!Y4410&amp;","&amp;EnterAnalogsData!Z4411&amp;","&amp;EnterAnalogsData!AA4411&amp;","&amp;EnterAnalogsData!AB4411&amp;","&amp;EnterAnalogsData!AC4411</f>
        <v>,,,,,,,,,,,,,,,,,,,,,,,,,,,,</v>
      </c>
    </row>
    <row r="4411" customFormat="false" ht="12.8" hidden="false" customHeight="false" outlineLevel="0" collapsed="false">
      <c r="A4411" s="0" t="str">
        <f aca="false">EnterAnalogsData!A4412&amp;","&amp;EnterAnalogsData!B4412&amp;","&amp;EnterAnalogsData!C4412&amp;","&amp;EnterAnalogsData!D4412&amp;","&amp;EnterAnalogsData!E4412&amp;","&amp;EnterAnalogsData!F4412&amp;","&amp;EnterAnalogsData!G4412&amp;","&amp;EnterAnalogsData!H4412&amp;","&amp;EnterAnalogsData!I4412&amp;","&amp;EnterAnalogsData!J4412&amp;","&amp;EnterAnalogsData!K4412&amp;","&amp;EnterAnalogsData!L4412&amp;","&amp;EnterAnalogsData!M4412&amp;","&amp;EnterAnalogsData!N4412&amp;","&amp;EnterAnalogsData!O4412&amp;","&amp;EnterAnalogsData!P4412&amp;","&amp;EnterAnalogsData!Q4412&amp;","&amp;EnterAnalogsData!R4412&amp;","&amp;EnterAnalogsData!S4412&amp;","&amp;EnterAnalogsData!T4412&amp;","&amp;EnterAnalogsData!U4412&amp;","&amp;EnterAnalogsData!V4412&amp;","&amp;EnterAnalogsData!W4412&amp;","&amp;EnterAnalogsData!X4412&amp;","&amp;EnterAnalogsData!Y4411&amp;","&amp;EnterAnalogsData!Z4412&amp;","&amp;EnterAnalogsData!AA4412&amp;","&amp;EnterAnalogsData!AB4412&amp;","&amp;EnterAnalogsData!AC4412</f>
        <v>,,,,,,,,,,,,,,,,,,,,,,,,,,,,</v>
      </c>
    </row>
    <row r="4412" customFormat="false" ht="12.8" hidden="false" customHeight="false" outlineLevel="0" collapsed="false">
      <c r="A4412" s="0" t="str">
        <f aca="false">EnterAnalogsData!A4413&amp;","&amp;EnterAnalogsData!B4413&amp;","&amp;EnterAnalogsData!C4413&amp;","&amp;EnterAnalogsData!D4413&amp;","&amp;EnterAnalogsData!E4413&amp;","&amp;EnterAnalogsData!F4413&amp;","&amp;EnterAnalogsData!G4413&amp;","&amp;EnterAnalogsData!H4413&amp;","&amp;EnterAnalogsData!I4413&amp;","&amp;EnterAnalogsData!J4413&amp;","&amp;EnterAnalogsData!K4413&amp;","&amp;EnterAnalogsData!L4413&amp;","&amp;EnterAnalogsData!M4413&amp;","&amp;EnterAnalogsData!N4413&amp;","&amp;EnterAnalogsData!O4413&amp;","&amp;EnterAnalogsData!P4413&amp;","&amp;EnterAnalogsData!Q4413&amp;","&amp;EnterAnalogsData!R4413&amp;","&amp;EnterAnalogsData!S4413&amp;","&amp;EnterAnalogsData!T4413&amp;","&amp;EnterAnalogsData!U4413&amp;","&amp;EnterAnalogsData!V4413&amp;","&amp;EnterAnalogsData!W4413&amp;","&amp;EnterAnalogsData!X4413&amp;","&amp;EnterAnalogsData!Y4412&amp;","&amp;EnterAnalogsData!Z4413&amp;","&amp;EnterAnalogsData!AA4413&amp;","&amp;EnterAnalogsData!AB4413&amp;","&amp;EnterAnalogsData!AC4413</f>
        <v>,,,,,,,,,,,,,,,,,,,,,,,,,,,,</v>
      </c>
    </row>
    <row r="4413" customFormat="false" ht="12.8" hidden="false" customHeight="false" outlineLevel="0" collapsed="false">
      <c r="A4413" s="0" t="str">
        <f aca="false">EnterAnalogsData!A4414&amp;","&amp;EnterAnalogsData!B4414&amp;","&amp;EnterAnalogsData!C4414&amp;","&amp;EnterAnalogsData!D4414&amp;","&amp;EnterAnalogsData!E4414&amp;","&amp;EnterAnalogsData!F4414&amp;","&amp;EnterAnalogsData!G4414&amp;","&amp;EnterAnalogsData!H4414&amp;","&amp;EnterAnalogsData!I4414&amp;","&amp;EnterAnalogsData!J4414&amp;","&amp;EnterAnalogsData!K4414&amp;","&amp;EnterAnalogsData!L4414&amp;","&amp;EnterAnalogsData!M4414&amp;","&amp;EnterAnalogsData!N4414&amp;","&amp;EnterAnalogsData!O4414&amp;","&amp;EnterAnalogsData!P4414&amp;","&amp;EnterAnalogsData!Q4414&amp;","&amp;EnterAnalogsData!R4414&amp;","&amp;EnterAnalogsData!S4414&amp;","&amp;EnterAnalogsData!T4414&amp;","&amp;EnterAnalogsData!U4414&amp;","&amp;EnterAnalogsData!V4414&amp;","&amp;EnterAnalogsData!W4414&amp;","&amp;EnterAnalogsData!X4414&amp;","&amp;EnterAnalogsData!Y4413&amp;","&amp;EnterAnalogsData!Z4414&amp;","&amp;EnterAnalogsData!AA4414&amp;","&amp;EnterAnalogsData!AB4414&amp;","&amp;EnterAnalogsData!AC4414</f>
        <v>,,,,,,,,,,,,,,,,,,,,,,,,,,,,</v>
      </c>
    </row>
    <row r="4414" customFormat="false" ht="12.8" hidden="false" customHeight="false" outlineLevel="0" collapsed="false">
      <c r="A4414" s="0" t="str">
        <f aca="false">EnterAnalogsData!A4415&amp;","&amp;EnterAnalogsData!B4415&amp;","&amp;EnterAnalogsData!C4415&amp;","&amp;EnterAnalogsData!D4415&amp;","&amp;EnterAnalogsData!E4415&amp;","&amp;EnterAnalogsData!F4415&amp;","&amp;EnterAnalogsData!G4415&amp;","&amp;EnterAnalogsData!H4415&amp;","&amp;EnterAnalogsData!I4415&amp;","&amp;EnterAnalogsData!J4415&amp;","&amp;EnterAnalogsData!K4415&amp;","&amp;EnterAnalogsData!L4415&amp;","&amp;EnterAnalogsData!M4415&amp;","&amp;EnterAnalogsData!N4415&amp;","&amp;EnterAnalogsData!O4415&amp;","&amp;EnterAnalogsData!P4415&amp;","&amp;EnterAnalogsData!Q4415&amp;","&amp;EnterAnalogsData!R4415&amp;","&amp;EnterAnalogsData!S4415&amp;","&amp;EnterAnalogsData!T4415&amp;","&amp;EnterAnalogsData!U4415&amp;","&amp;EnterAnalogsData!V4415&amp;","&amp;EnterAnalogsData!W4415&amp;","&amp;EnterAnalogsData!X4415&amp;","&amp;EnterAnalogsData!Y4414&amp;","&amp;EnterAnalogsData!Z4415&amp;","&amp;EnterAnalogsData!AA4415&amp;","&amp;EnterAnalogsData!AB4415&amp;","&amp;EnterAnalogsData!AC4415</f>
        <v>,,,,,,,,,,,,,,,,,,,,,,,,,,,,</v>
      </c>
    </row>
    <row r="4415" customFormat="false" ht="12.8" hidden="false" customHeight="false" outlineLevel="0" collapsed="false">
      <c r="A4415" s="0" t="str">
        <f aca="false">EnterAnalogsData!A4416&amp;","&amp;EnterAnalogsData!B4416&amp;","&amp;EnterAnalogsData!C4416&amp;","&amp;EnterAnalogsData!D4416&amp;","&amp;EnterAnalogsData!E4416&amp;","&amp;EnterAnalogsData!F4416&amp;","&amp;EnterAnalogsData!G4416&amp;","&amp;EnterAnalogsData!H4416&amp;","&amp;EnterAnalogsData!I4416&amp;","&amp;EnterAnalogsData!J4416&amp;","&amp;EnterAnalogsData!K4416&amp;","&amp;EnterAnalogsData!L4416&amp;","&amp;EnterAnalogsData!M4416&amp;","&amp;EnterAnalogsData!N4416&amp;","&amp;EnterAnalogsData!O4416&amp;","&amp;EnterAnalogsData!P4416&amp;","&amp;EnterAnalogsData!Q4416&amp;","&amp;EnterAnalogsData!R4416&amp;","&amp;EnterAnalogsData!S4416&amp;","&amp;EnterAnalogsData!T4416&amp;","&amp;EnterAnalogsData!U4416&amp;","&amp;EnterAnalogsData!V4416&amp;","&amp;EnterAnalogsData!W4416&amp;","&amp;EnterAnalogsData!X4416&amp;","&amp;EnterAnalogsData!Y4415&amp;","&amp;EnterAnalogsData!Z4416&amp;","&amp;EnterAnalogsData!AA4416&amp;","&amp;EnterAnalogsData!AB4416&amp;","&amp;EnterAnalogsData!AC4416</f>
        <v>,,,,,,,,,,,,,,,,,,,,,,,,,,,,</v>
      </c>
    </row>
    <row r="4416" customFormat="false" ht="12.8" hidden="false" customHeight="false" outlineLevel="0" collapsed="false">
      <c r="A4416" s="0" t="str">
        <f aca="false">EnterAnalogsData!A4417&amp;","&amp;EnterAnalogsData!B4417&amp;","&amp;EnterAnalogsData!C4417&amp;","&amp;EnterAnalogsData!D4417&amp;","&amp;EnterAnalogsData!E4417&amp;","&amp;EnterAnalogsData!F4417&amp;","&amp;EnterAnalogsData!G4417&amp;","&amp;EnterAnalogsData!H4417&amp;","&amp;EnterAnalogsData!I4417&amp;","&amp;EnterAnalogsData!J4417&amp;","&amp;EnterAnalogsData!K4417&amp;","&amp;EnterAnalogsData!L4417&amp;","&amp;EnterAnalogsData!M4417&amp;","&amp;EnterAnalogsData!N4417&amp;","&amp;EnterAnalogsData!O4417&amp;","&amp;EnterAnalogsData!P4417&amp;","&amp;EnterAnalogsData!Q4417&amp;","&amp;EnterAnalogsData!R4417&amp;","&amp;EnterAnalogsData!S4417&amp;","&amp;EnterAnalogsData!T4417&amp;","&amp;EnterAnalogsData!U4417&amp;","&amp;EnterAnalogsData!V4417&amp;","&amp;EnterAnalogsData!W4417&amp;","&amp;EnterAnalogsData!X4417&amp;","&amp;EnterAnalogsData!Y4416&amp;","&amp;EnterAnalogsData!Z4417&amp;","&amp;EnterAnalogsData!AA4417&amp;","&amp;EnterAnalogsData!AB4417&amp;","&amp;EnterAnalogsData!AC4417</f>
        <v>,,,,,,,,,,,,,,,,,,,,,,,,,,,,</v>
      </c>
    </row>
    <row r="4417" customFormat="false" ht="12.8" hidden="false" customHeight="false" outlineLevel="0" collapsed="false">
      <c r="A4417" s="0" t="str">
        <f aca="false">EnterAnalogsData!A4418&amp;","&amp;EnterAnalogsData!B4418&amp;","&amp;EnterAnalogsData!C4418&amp;","&amp;EnterAnalogsData!D4418&amp;","&amp;EnterAnalogsData!E4418&amp;","&amp;EnterAnalogsData!F4418&amp;","&amp;EnterAnalogsData!G4418&amp;","&amp;EnterAnalogsData!H4418&amp;","&amp;EnterAnalogsData!I4418&amp;","&amp;EnterAnalogsData!J4418&amp;","&amp;EnterAnalogsData!K4418&amp;","&amp;EnterAnalogsData!L4418&amp;","&amp;EnterAnalogsData!M4418&amp;","&amp;EnterAnalogsData!N4418&amp;","&amp;EnterAnalogsData!O4418&amp;","&amp;EnterAnalogsData!P4418&amp;","&amp;EnterAnalogsData!Q4418&amp;","&amp;EnterAnalogsData!R4418&amp;","&amp;EnterAnalogsData!S4418&amp;","&amp;EnterAnalogsData!T4418&amp;","&amp;EnterAnalogsData!U4418&amp;","&amp;EnterAnalogsData!V4418&amp;","&amp;EnterAnalogsData!W4418&amp;","&amp;EnterAnalogsData!X4418&amp;","&amp;EnterAnalogsData!Y4417&amp;","&amp;EnterAnalogsData!Z4418&amp;","&amp;EnterAnalogsData!AA4418&amp;","&amp;EnterAnalogsData!AB4418&amp;","&amp;EnterAnalogsData!AC4418</f>
        <v>,,,,,,,,,,,,,,,,,,,,,,,,,,,,</v>
      </c>
    </row>
    <row r="4418" customFormat="false" ht="12.8" hidden="false" customHeight="false" outlineLevel="0" collapsed="false">
      <c r="A4418" s="0" t="str">
        <f aca="false">EnterAnalogsData!A4419&amp;","&amp;EnterAnalogsData!B4419&amp;","&amp;EnterAnalogsData!C4419&amp;","&amp;EnterAnalogsData!D4419&amp;","&amp;EnterAnalogsData!E4419&amp;","&amp;EnterAnalogsData!F4419&amp;","&amp;EnterAnalogsData!G4419&amp;","&amp;EnterAnalogsData!H4419&amp;","&amp;EnterAnalogsData!I4419&amp;","&amp;EnterAnalogsData!J4419&amp;","&amp;EnterAnalogsData!K4419&amp;","&amp;EnterAnalogsData!L4419&amp;","&amp;EnterAnalogsData!M4419&amp;","&amp;EnterAnalogsData!N4419&amp;","&amp;EnterAnalogsData!O4419&amp;","&amp;EnterAnalogsData!P4419&amp;","&amp;EnterAnalogsData!Q4419&amp;","&amp;EnterAnalogsData!R4419&amp;","&amp;EnterAnalogsData!S4419&amp;","&amp;EnterAnalogsData!T4419&amp;","&amp;EnterAnalogsData!U4419&amp;","&amp;EnterAnalogsData!V4419&amp;","&amp;EnterAnalogsData!W4419&amp;","&amp;EnterAnalogsData!X4419&amp;","&amp;EnterAnalogsData!Y4418&amp;","&amp;EnterAnalogsData!Z4419&amp;","&amp;EnterAnalogsData!AA4419&amp;","&amp;EnterAnalogsData!AB4419&amp;","&amp;EnterAnalogsData!AC4419</f>
        <v>,,,,,,,,,,,,,,,,,,,,,,,,,,,,</v>
      </c>
    </row>
    <row r="4419" customFormat="false" ht="12.8" hidden="false" customHeight="false" outlineLevel="0" collapsed="false">
      <c r="A4419" s="0" t="str">
        <f aca="false">EnterAnalogsData!A4420&amp;","&amp;EnterAnalogsData!B4420&amp;","&amp;EnterAnalogsData!C4420&amp;","&amp;EnterAnalogsData!D4420&amp;","&amp;EnterAnalogsData!E4420&amp;","&amp;EnterAnalogsData!F4420&amp;","&amp;EnterAnalogsData!G4420&amp;","&amp;EnterAnalogsData!H4420&amp;","&amp;EnterAnalogsData!I4420&amp;","&amp;EnterAnalogsData!J4420&amp;","&amp;EnterAnalogsData!K4420&amp;","&amp;EnterAnalogsData!L4420&amp;","&amp;EnterAnalogsData!M4420&amp;","&amp;EnterAnalogsData!N4420&amp;","&amp;EnterAnalogsData!O4420&amp;","&amp;EnterAnalogsData!P4420&amp;","&amp;EnterAnalogsData!Q4420&amp;","&amp;EnterAnalogsData!R4420&amp;","&amp;EnterAnalogsData!S4420&amp;","&amp;EnterAnalogsData!T4420&amp;","&amp;EnterAnalogsData!U4420&amp;","&amp;EnterAnalogsData!V4420&amp;","&amp;EnterAnalogsData!W4420&amp;","&amp;EnterAnalogsData!X4420&amp;","&amp;EnterAnalogsData!Y4419&amp;","&amp;EnterAnalogsData!Z4420&amp;","&amp;EnterAnalogsData!AA4420&amp;","&amp;EnterAnalogsData!AB4420&amp;","&amp;EnterAnalogsData!AC4420</f>
        <v>,,,,,,,,,,,,,,,,,,,,,,,,,,,,</v>
      </c>
    </row>
    <row r="4420" customFormat="false" ht="12.8" hidden="false" customHeight="false" outlineLevel="0" collapsed="false">
      <c r="A4420" s="0" t="str">
        <f aca="false">EnterAnalogsData!A4421&amp;","&amp;EnterAnalogsData!B4421&amp;","&amp;EnterAnalogsData!C4421&amp;","&amp;EnterAnalogsData!D4421&amp;","&amp;EnterAnalogsData!E4421&amp;","&amp;EnterAnalogsData!F4421&amp;","&amp;EnterAnalogsData!G4421&amp;","&amp;EnterAnalogsData!H4421&amp;","&amp;EnterAnalogsData!I4421&amp;","&amp;EnterAnalogsData!J4421&amp;","&amp;EnterAnalogsData!K4421&amp;","&amp;EnterAnalogsData!L4421&amp;","&amp;EnterAnalogsData!M4421&amp;","&amp;EnterAnalogsData!N4421&amp;","&amp;EnterAnalogsData!O4421&amp;","&amp;EnterAnalogsData!P4421&amp;","&amp;EnterAnalogsData!Q4421&amp;","&amp;EnterAnalogsData!R4421&amp;","&amp;EnterAnalogsData!S4421&amp;","&amp;EnterAnalogsData!T4421&amp;","&amp;EnterAnalogsData!U4421&amp;","&amp;EnterAnalogsData!V4421&amp;","&amp;EnterAnalogsData!W4421&amp;","&amp;EnterAnalogsData!X4421&amp;","&amp;EnterAnalogsData!Y4420&amp;","&amp;EnterAnalogsData!Z4421&amp;","&amp;EnterAnalogsData!AA4421&amp;","&amp;EnterAnalogsData!AB4421&amp;","&amp;EnterAnalogsData!AC4421</f>
        <v>,,,,,,,,,,,,,,,,,,,,,,,,,,,,</v>
      </c>
    </row>
    <row r="4421" customFormat="false" ht="12.8" hidden="false" customHeight="false" outlineLevel="0" collapsed="false">
      <c r="A4421" s="0" t="str">
        <f aca="false">EnterAnalogsData!A4422&amp;","&amp;EnterAnalogsData!B4422&amp;","&amp;EnterAnalogsData!C4422&amp;","&amp;EnterAnalogsData!D4422&amp;","&amp;EnterAnalogsData!E4422&amp;","&amp;EnterAnalogsData!F4422&amp;","&amp;EnterAnalogsData!G4422&amp;","&amp;EnterAnalogsData!H4422&amp;","&amp;EnterAnalogsData!I4422&amp;","&amp;EnterAnalogsData!J4422&amp;","&amp;EnterAnalogsData!K4422&amp;","&amp;EnterAnalogsData!L4422&amp;","&amp;EnterAnalogsData!M4422&amp;","&amp;EnterAnalogsData!N4422&amp;","&amp;EnterAnalogsData!O4422&amp;","&amp;EnterAnalogsData!P4422&amp;","&amp;EnterAnalogsData!Q4422&amp;","&amp;EnterAnalogsData!R4422&amp;","&amp;EnterAnalogsData!S4422&amp;","&amp;EnterAnalogsData!T4422&amp;","&amp;EnterAnalogsData!U4422&amp;","&amp;EnterAnalogsData!V4422&amp;","&amp;EnterAnalogsData!W4422&amp;","&amp;EnterAnalogsData!X4422&amp;","&amp;EnterAnalogsData!Y4421&amp;","&amp;EnterAnalogsData!Z4422&amp;","&amp;EnterAnalogsData!AA4422&amp;","&amp;EnterAnalogsData!AB4422&amp;","&amp;EnterAnalogsData!AC4422</f>
        <v>,,,,,,,,,,,,,,,,,,,,,,,,,,,,</v>
      </c>
    </row>
    <row r="4422" customFormat="false" ht="12.8" hidden="false" customHeight="false" outlineLevel="0" collapsed="false">
      <c r="A4422" s="0" t="str">
        <f aca="false">EnterAnalogsData!A4423&amp;","&amp;EnterAnalogsData!B4423&amp;","&amp;EnterAnalogsData!C4423&amp;","&amp;EnterAnalogsData!D4423&amp;","&amp;EnterAnalogsData!E4423&amp;","&amp;EnterAnalogsData!F4423&amp;","&amp;EnterAnalogsData!G4423&amp;","&amp;EnterAnalogsData!H4423&amp;","&amp;EnterAnalogsData!I4423&amp;","&amp;EnterAnalogsData!J4423&amp;","&amp;EnterAnalogsData!K4423&amp;","&amp;EnterAnalogsData!L4423&amp;","&amp;EnterAnalogsData!M4423&amp;","&amp;EnterAnalogsData!N4423&amp;","&amp;EnterAnalogsData!O4423&amp;","&amp;EnterAnalogsData!P4423&amp;","&amp;EnterAnalogsData!Q4423&amp;","&amp;EnterAnalogsData!R4423&amp;","&amp;EnterAnalogsData!S4423&amp;","&amp;EnterAnalogsData!T4423&amp;","&amp;EnterAnalogsData!U4423&amp;","&amp;EnterAnalogsData!V4423&amp;","&amp;EnterAnalogsData!W4423&amp;","&amp;EnterAnalogsData!X4423&amp;","&amp;EnterAnalogsData!Y4422&amp;","&amp;EnterAnalogsData!Z4423&amp;","&amp;EnterAnalogsData!AA4423&amp;","&amp;EnterAnalogsData!AB4423&amp;","&amp;EnterAnalogsData!AC4423</f>
        <v>,,,,,,,,,,,,,,,,,,,,,,,,,,,,</v>
      </c>
    </row>
    <row r="4423" customFormat="false" ht="12.8" hidden="false" customHeight="false" outlineLevel="0" collapsed="false">
      <c r="A4423" s="0" t="str">
        <f aca="false">EnterAnalogsData!A4424&amp;","&amp;EnterAnalogsData!B4424&amp;","&amp;EnterAnalogsData!C4424&amp;","&amp;EnterAnalogsData!D4424&amp;","&amp;EnterAnalogsData!E4424&amp;","&amp;EnterAnalogsData!F4424&amp;","&amp;EnterAnalogsData!G4424&amp;","&amp;EnterAnalogsData!H4424&amp;","&amp;EnterAnalogsData!I4424&amp;","&amp;EnterAnalogsData!J4424&amp;","&amp;EnterAnalogsData!K4424&amp;","&amp;EnterAnalogsData!L4424&amp;","&amp;EnterAnalogsData!M4424&amp;","&amp;EnterAnalogsData!N4424&amp;","&amp;EnterAnalogsData!O4424&amp;","&amp;EnterAnalogsData!P4424&amp;","&amp;EnterAnalogsData!Q4424&amp;","&amp;EnterAnalogsData!R4424&amp;","&amp;EnterAnalogsData!S4424&amp;","&amp;EnterAnalogsData!T4424&amp;","&amp;EnterAnalogsData!U4424&amp;","&amp;EnterAnalogsData!V4424&amp;","&amp;EnterAnalogsData!W4424&amp;","&amp;EnterAnalogsData!X4424&amp;","&amp;EnterAnalogsData!Y4423&amp;","&amp;EnterAnalogsData!Z4424&amp;","&amp;EnterAnalogsData!AA4424&amp;","&amp;EnterAnalogsData!AB4424&amp;","&amp;EnterAnalogsData!AC4424</f>
        <v>,,,,,,,,,,,,,,,,,,,,,,,,,,,,</v>
      </c>
    </row>
    <row r="4424" customFormat="false" ht="12.8" hidden="false" customHeight="false" outlineLevel="0" collapsed="false">
      <c r="A4424" s="0" t="str">
        <f aca="false">EnterAnalogsData!A4425&amp;","&amp;EnterAnalogsData!B4425&amp;","&amp;EnterAnalogsData!C4425&amp;","&amp;EnterAnalogsData!D4425&amp;","&amp;EnterAnalogsData!E4425&amp;","&amp;EnterAnalogsData!F4425&amp;","&amp;EnterAnalogsData!G4425&amp;","&amp;EnterAnalogsData!H4425&amp;","&amp;EnterAnalogsData!I4425&amp;","&amp;EnterAnalogsData!J4425&amp;","&amp;EnterAnalogsData!K4425&amp;","&amp;EnterAnalogsData!L4425&amp;","&amp;EnterAnalogsData!M4425&amp;","&amp;EnterAnalogsData!N4425&amp;","&amp;EnterAnalogsData!O4425&amp;","&amp;EnterAnalogsData!P4425&amp;","&amp;EnterAnalogsData!Q4425&amp;","&amp;EnterAnalogsData!R4425&amp;","&amp;EnterAnalogsData!S4425&amp;","&amp;EnterAnalogsData!T4425&amp;","&amp;EnterAnalogsData!U4425&amp;","&amp;EnterAnalogsData!V4425&amp;","&amp;EnterAnalogsData!W4425&amp;","&amp;EnterAnalogsData!X4425&amp;","&amp;EnterAnalogsData!Y4424&amp;","&amp;EnterAnalogsData!Z4425&amp;","&amp;EnterAnalogsData!AA4425&amp;","&amp;EnterAnalogsData!AB4425&amp;","&amp;EnterAnalogsData!AC4425</f>
        <v>,,,,,,,,,,,,,,,,,,,,,,,,,,,,</v>
      </c>
    </row>
    <row r="4425" customFormat="false" ht="12.8" hidden="false" customHeight="false" outlineLevel="0" collapsed="false">
      <c r="A4425" s="0" t="str">
        <f aca="false">EnterAnalogsData!A4426&amp;","&amp;EnterAnalogsData!B4426&amp;","&amp;EnterAnalogsData!C4426&amp;","&amp;EnterAnalogsData!D4426&amp;","&amp;EnterAnalogsData!E4426&amp;","&amp;EnterAnalogsData!F4426&amp;","&amp;EnterAnalogsData!G4426&amp;","&amp;EnterAnalogsData!H4426&amp;","&amp;EnterAnalogsData!I4426&amp;","&amp;EnterAnalogsData!J4426&amp;","&amp;EnterAnalogsData!K4426&amp;","&amp;EnterAnalogsData!L4426&amp;","&amp;EnterAnalogsData!M4426&amp;","&amp;EnterAnalogsData!N4426&amp;","&amp;EnterAnalogsData!O4426&amp;","&amp;EnterAnalogsData!P4426&amp;","&amp;EnterAnalogsData!Q4426&amp;","&amp;EnterAnalogsData!R4426&amp;","&amp;EnterAnalogsData!S4426&amp;","&amp;EnterAnalogsData!T4426&amp;","&amp;EnterAnalogsData!U4426&amp;","&amp;EnterAnalogsData!V4426&amp;","&amp;EnterAnalogsData!W4426&amp;","&amp;EnterAnalogsData!X4426&amp;","&amp;EnterAnalogsData!Y4425&amp;","&amp;EnterAnalogsData!Z4426&amp;","&amp;EnterAnalogsData!AA4426&amp;","&amp;EnterAnalogsData!AB4426&amp;","&amp;EnterAnalogsData!AC4426</f>
        <v>,,,,,,,,,,,,,,,,,,,,,,,,,,,,</v>
      </c>
    </row>
    <row r="4426" customFormat="false" ht="12.8" hidden="false" customHeight="false" outlineLevel="0" collapsed="false">
      <c r="A4426" s="0" t="str">
        <f aca="false">EnterAnalogsData!A4427&amp;","&amp;EnterAnalogsData!B4427&amp;","&amp;EnterAnalogsData!C4427&amp;","&amp;EnterAnalogsData!D4427&amp;","&amp;EnterAnalogsData!E4427&amp;","&amp;EnterAnalogsData!F4427&amp;","&amp;EnterAnalogsData!G4427&amp;","&amp;EnterAnalogsData!H4427&amp;","&amp;EnterAnalogsData!I4427&amp;","&amp;EnterAnalogsData!J4427&amp;","&amp;EnterAnalogsData!K4427&amp;","&amp;EnterAnalogsData!L4427&amp;","&amp;EnterAnalogsData!M4427&amp;","&amp;EnterAnalogsData!N4427&amp;","&amp;EnterAnalogsData!O4427&amp;","&amp;EnterAnalogsData!P4427&amp;","&amp;EnterAnalogsData!Q4427&amp;","&amp;EnterAnalogsData!R4427&amp;","&amp;EnterAnalogsData!S4427&amp;","&amp;EnterAnalogsData!T4427&amp;","&amp;EnterAnalogsData!U4427&amp;","&amp;EnterAnalogsData!V4427&amp;","&amp;EnterAnalogsData!W4427&amp;","&amp;EnterAnalogsData!X4427&amp;","&amp;EnterAnalogsData!Y4426&amp;","&amp;EnterAnalogsData!Z4427&amp;","&amp;EnterAnalogsData!AA4427&amp;","&amp;EnterAnalogsData!AB4427&amp;","&amp;EnterAnalogsData!AC4427</f>
        <v>,,,,,,,,,,,,,,,,,,,,,,,,,,,,</v>
      </c>
    </row>
    <row r="4427" customFormat="false" ht="12.8" hidden="false" customHeight="false" outlineLevel="0" collapsed="false">
      <c r="A4427" s="0" t="str">
        <f aca="false">EnterAnalogsData!A4428&amp;","&amp;EnterAnalogsData!B4428&amp;","&amp;EnterAnalogsData!C4428&amp;","&amp;EnterAnalogsData!D4428&amp;","&amp;EnterAnalogsData!E4428&amp;","&amp;EnterAnalogsData!F4428&amp;","&amp;EnterAnalogsData!G4428&amp;","&amp;EnterAnalogsData!H4428&amp;","&amp;EnterAnalogsData!I4428&amp;","&amp;EnterAnalogsData!J4428&amp;","&amp;EnterAnalogsData!K4428&amp;","&amp;EnterAnalogsData!L4428&amp;","&amp;EnterAnalogsData!M4428&amp;","&amp;EnterAnalogsData!N4428&amp;","&amp;EnterAnalogsData!O4428&amp;","&amp;EnterAnalogsData!P4428&amp;","&amp;EnterAnalogsData!Q4428&amp;","&amp;EnterAnalogsData!R4428&amp;","&amp;EnterAnalogsData!S4428&amp;","&amp;EnterAnalogsData!T4428&amp;","&amp;EnterAnalogsData!U4428&amp;","&amp;EnterAnalogsData!V4428&amp;","&amp;EnterAnalogsData!W4428&amp;","&amp;EnterAnalogsData!X4428&amp;","&amp;EnterAnalogsData!Y4427&amp;","&amp;EnterAnalogsData!Z4428&amp;","&amp;EnterAnalogsData!AA4428&amp;","&amp;EnterAnalogsData!AB4428&amp;","&amp;EnterAnalogsData!AC4428</f>
        <v>,,,,,,,,,,,,,,,,,,,,,,,,,,,,</v>
      </c>
    </row>
    <row r="4428" customFormat="false" ht="12.8" hidden="false" customHeight="false" outlineLevel="0" collapsed="false">
      <c r="A4428" s="0" t="str">
        <f aca="false">EnterAnalogsData!A4429&amp;","&amp;EnterAnalogsData!B4429&amp;","&amp;EnterAnalogsData!C4429&amp;","&amp;EnterAnalogsData!D4429&amp;","&amp;EnterAnalogsData!E4429&amp;","&amp;EnterAnalogsData!F4429&amp;","&amp;EnterAnalogsData!G4429&amp;","&amp;EnterAnalogsData!H4429&amp;","&amp;EnterAnalogsData!I4429&amp;","&amp;EnterAnalogsData!J4429&amp;","&amp;EnterAnalogsData!K4429&amp;","&amp;EnterAnalogsData!L4429&amp;","&amp;EnterAnalogsData!M4429&amp;","&amp;EnterAnalogsData!N4429&amp;","&amp;EnterAnalogsData!O4429&amp;","&amp;EnterAnalogsData!P4429&amp;","&amp;EnterAnalogsData!Q4429&amp;","&amp;EnterAnalogsData!R4429&amp;","&amp;EnterAnalogsData!S4429&amp;","&amp;EnterAnalogsData!T4429&amp;","&amp;EnterAnalogsData!U4429&amp;","&amp;EnterAnalogsData!V4429&amp;","&amp;EnterAnalogsData!W4429&amp;","&amp;EnterAnalogsData!X4429&amp;","&amp;EnterAnalogsData!Y4428&amp;","&amp;EnterAnalogsData!Z4429&amp;","&amp;EnterAnalogsData!AA4429&amp;","&amp;EnterAnalogsData!AB4429&amp;","&amp;EnterAnalogsData!AC4429</f>
        <v>,,,,,,,,,,,,,,,,,,,,,,,,,,,,</v>
      </c>
    </row>
    <row r="4429" customFormat="false" ht="12.8" hidden="false" customHeight="false" outlineLevel="0" collapsed="false">
      <c r="A4429" s="0" t="str">
        <f aca="false">EnterAnalogsData!A4430&amp;","&amp;EnterAnalogsData!B4430&amp;","&amp;EnterAnalogsData!C4430&amp;","&amp;EnterAnalogsData!D4430&amp;","&amp;EnterAnalogsData!E4430&amp;","&amp;EnterAnalogsData!F4430&amp;","&amp;EnterAnalogsData!G4430&amp;","&amp;EnterAnalogsData!H4430&amp;","&amp;EnterAnalogsData!I4430&amp;","&amp;EnterAnalogsData!J4430&amp;","&amp;EnterAnalogsData!K4430&amp;","&amp;EnterAnalogsData!L4430&amp;","&amp;EnterAnalogsData!M4430&amp;","&amp;EnterAnalogsData!N4430&amp;","&amp;EnterAnalogsData!O4430&amp;","&amp;EnterAnalogsData!P4430&amp;","&amp;EnterAnalogsData!Q4430&amp;","&amp;EnterAnalogsData!R4430&amp;","&amp;EnterAnalogsData!S4430&amp;","&amp;EnterAnalogsData!T4430&amp;","&amp;EnterAnalogsData!U4430&amp;","&amp;EnterAnalogsData!V4430&amp;","&amp;EnterAnalogsData!W4430&amp;","&amp;EnterAnalogsData!X4430&amp;","&amp;EnterAnalogsData!Y4429&amp;","&amp;EnterAnalogsData!Z4430&amp;","&amp;EnterAnalogsData!AA4430&amp;","&amp;EnterAnalogsData!AB4430&amp;","&amp;EnterAnalogsData!AC4430</f>
        <v>,,,,,,,,,,,,,,,,,,,,,,,,,,,,</v>
      </c>
    </row>
    <row r="4430" customFormat="false" ht="12.8" hidden="false" customHeight="false" outlineLevel="0" collapsed="false">
      <c r="A4430" s="0" t="str">
        <f aca="false">EnterAnalogsData!A4431&amp;","&amp;EnterAnalogsData!B4431&amp;","&amp;EnterAnalogsData!C4431&amp;","&amp;EnterAnalogsData!D4431&amp;","&amp;EnterAnalogsData!E4431&amp;","&amp;EnterAnalogsData!F4431&amp;","&amp;EnterAnalogsData!G4431&amp;","&amp;EnterAnalogsData!H4431&amp;","&amp;EnterAnalogsData!I4431&amp;","&amp;EnterAnalogsData!J4431&amp;","&amp;EnterAnalogsData!K4431&amp;","&amp;EnterAnalogsData!L4431&amp;","&amp;EnterAnalogsData!M4431&amp;","&amp;EnterAnalogsData!N4431&amp;","&amp;EnterAnalogsData!O4431&amp;","&amp;EnterAnalogsData!P4431&amp;","&amp;EnterAnalogsData!Q4431&amp;","&amp;EnterAnalogsData!R4431&amp;","&amp;EnterAnalogsData!S4431&amp;","&amp;EnterAnalogsData!T4431&amp;","&amp;EnterAnalogsData!U4431&amp;","&amp;EnterAnalogsData!V4431&amp;","&amp;EnterAnalogsData!W4431&amp;","&amp;EnterAnalogsData!X4431&amp;","&amp;EnterAnalogsData!Y4430&amp;","&amp;EnterAnalogsData!Z4431&amp;","&amp;EnterAnalogsData!AA4431&amp;","&amp;EnterAnalogsData!AB4431&amp;","&amp;EnterAnalogsData!AC4431</f>
        <v>,,,,,,,,,,,,,,,,,,,,,,,,,,,,</v>
      </c>
    </row>
    <row r="4431" customFormat="false" ht="12.8" hidden="false" customHeight="false" outlineLevel="0" collapsed="false">
      <c r="A4431" s="0" t="str">
        <f aca="false">EnterAnalogsData!A4432&amp;","&amp;EnterAnalogsData!B4432&amp;","&amp;EnterAnalogsData!C4432&amp;","&amp;EnterAnalogsData!D4432&amp;","&amp;EnterAnalogsData!E4432&amp;","&amp;EnterAnalogsData!F4432&amp;","&amp;EnterAnalogsData!G4432&amp;","&amp;EnterAnalogsData!H4432&amp;","&amp;EnterAnalogsData!I4432&amp;","&amp;EnterAnalogsData!J4432&amp;","&amp;EnterAnalogsData!K4432&amp;","&amp;EnterAnalogsData!L4432&amp;","&amp;EnterAnalogsData!M4432&amp;","&amp;EnterAnalogsData!N4432&amp;","&amp;EnterAnalogsData!O4432&amp;","&amp;EnterAnalogsData!P4432&amp;","&amp;EnterAnalogsData!Q4432&amp;","&amp;EnterAnalogsData!R4432&amp;","&amp;EnterAnalogsData!S4432&amp;","&amp;EnterAnalogsData!T4432&amp;","&amp;EnterAnalogsData!U4432&amp;","&amp;EnterAnalogsData!V4432&amp;","&amp;EnterAnalogsData!W4432&amp;","&amp;EnterAnalogsData!X4432&amp;","&amp;EnterAnalogsData!Y4431&amp;","&amp;EnterAnalogsData!Z4432&amp;","&amp;EnterAnalogsData!AA4432&amp;","&amp;EnterAnalogsData!AB4432&amp;","&amp;EnterAnalogsData!AC4432</f>
        <v>,,,,,,,,,,,,,,,,,,,,,,,,,,,,</v>
      </c>
    </row>
    <row r="4432" customFormat="false" ht="12.8" hidden="false" customHeight="false" outlineLevel="0" collapsed="false">
      <c r="A4432" s="0" t="str">
        <f aca="false">EnterAnalogsData!A4433&amp;","&amp;EnterAnalogsData!B4433&amp;","&amp;EnterAnalogsData!C4433&amp;","&amp;EnterAnalogsData!D4433&amp;","&amp;EnterAnalogsData!E4433&amp;","&amp;EnterAnalogsData!F4433&amp;","&amp;EnterAnalogsData!G4433&amp;","&amp;EnterAnalogsData!H4433&amp;","&amp;EnterAnalogsData!I4433&amp;","&amp;EnterAnalogsData!J4433&amp;","&amp;EnterAnalogsData!K4433&amp;","&amp;EnterAnalogsData!L4433&amp;","&amp;EnterAnalogsData!M4433&amp;","&amp;EnterAnalogsData!N4433&amp;","&amp;EnterAnalogsData!O4433&amp;","&amp;EnterAnalogsData!P4433&amp;","&amp;EnterAnalogsData!Q4433&amp;","&amp;EnterAnalogsData!R4433&amp;","&amp;EnterAnalogsData!S4433&amp;","&amp;EnterAnalogsData!T4433&amp;","&amp;EnterAnalogsData!U4433&amp;","&amp;EnterAnalogsData!V4433&amp;","&amp;EnterAnalogsData!W4433&amp;","&amp;EnterAnalogsData!X4433&amp;","&amp;EnterAnalogsData!Y4432&amp;","&amp;EnterAnalogsData!Z4433&amp;","&amp;EnterAnalogsData!AA4433&amp;","&amp;EnterAnalogsData!AB4433&amp;","&amp;EnterAnalogsData!AC4433</f>
        <v>,,,,,,,,,,,,,,,,,,,,,,,,,,,,</v>
      </c>
    </row>
    <row r="4433" customFormat="false" ht="12.8" hidden="false" customHeight="false" outlineLevel="0" collapsed="false">
      <c r="A4433" s="0" t="str">
        <f aca="false">EnterAnalogsData!A4434&amp;","&amp;EnterAnalogsData!B4434&amp;","&amp;EnterAnalogsData!C4434&amp;","&amp;EnterAnalogsData!D4434&amp;","&amp;EnterAnalogsData!E4434&amp;","&amp;EnterAnalogsData!F4434&amp;","&amp;EnterAnalogsData!G4434&amp;","&amp;EnterAnalogsData!H4434&amp;","&amp;EnterAnalogsData!I4434&amp;","&amp;EnterAnalogsData!J4434&amp;","&amp;EnterAnalogsData!K4434&amp;","&amp;EnterAnalogsData!L4434&amp;","&amp;EnterAnalogsData!M4434&amp;","&amp;EnterAnalogsData!N4434&amp;","&amp;EnterAnalogsData!O4434&amp;","&amp;EnterAnalogsData!P4434&amp;","&amp;EnterAnalogsData!Q4434&amp;","&amp;EnterAnalogsData!R4434&amp;","&amp;EnterAnalogsData!S4434&amp;","&amp;EnterAnalogsData!T4434&amp;","&amp;EnterAnalogsData!U4434&amp;","&amp;EnterAnalogsData!V4434&amp;","&amp;EnterAnalogsData!W4434&amp;","&amp;EnterAnalogsData!X4434&amp;","&amp;EnterAnalogsData!Y4433&amp;","&amp;EnterAnalogsData!Z4434&amp;","&amp;EnterAnalogsData!AA4434&amp;","&amp;EnterAnalogsData!AB4434&amp;","&amp;EnterAnalogsData!AC4434</f>
        <v>,,,,,,,,,,,,,,,,,,,,,,,,,,,,</v>
      </c>
    </row>
    <row r="4434" customFormat="false" ht="12.8" hidden="false" customHeight="false" outlineLevel="0" collapsed="false">
      <c r="A4434" s="0" t="str">
        <f aca="false">EnterAnalogsData!A4435&amp;","&amp;EnterAnalogsData!B4435&amp;","&amp;EnterAnalogsData!C4435&amp;","&amp;EnterAnalogsData!D4435&amp;","&amp;EnterAnalogsData!E4435&amp;","&amp;EnterAnalogsData!F4435&amp;","&amp;EnterAnalogsData!G4435&amp;","&amp;EnterAnalogsData!H4435&amp;","&amp;EnterAnalogsData!I4435&amp;","&amp;EnterAnalogsData!J4435&amp;","&amp;EnterAnalogsData!K4435&amp;","&amp;EnterAnalogsData!L4435&amp;","&amp;EnterAnalogsData!M4435&amp;","&amp;EnterAnalogsData!N4435&amp;","&amp;EnterAnalogsData!O4435&amp;","&amp;EnterAnalogsData!P4435&amp;","&amp;EnterAnalogsData!Q4435&amp;","&amp;EnterAnalogsData!R4435&amp;","&amp;EnterAnalogsData!S4435&amp;","&amp;EnterAnalogsData!T4435&amp;","&amp;EnterAnalogsData!U4435&amp;","&amp;EnterAnalogsData!V4435&amp;","&amp;EnterAnalogsData!W4435&amp;","&amp;EnterAnalogsData!X4435&amp;","&amp;EnterAnalogsData!Y4434&amp;","&amp;EnterAnalogsData!Z4435&amp;","&amp;EnterAnalogsData!AA4435&amp;","&amp;EnterAnalogsData!AB4435&amp;","&amp;EnterAnalogsData!AC4435</f>
        <v>,,,,,,,,,,,,,,,,,,,,,,,,,,,,</v>
      </c>
    </row>
    <row r="4435" customFormat="false" ht="12.8" hidden="false" customHeight="false" outlineLevel="0" collapsed="false">
      <c r="A4435" s="0" t="str">
        <f aca="false">EnterAnalogsData!A4436&amp;","&amp;EnterAnalogsData!B4436&amp;","&amp;EnterAnalogsData!C4436&amp;","&amp;EnterAnalogsData!D4436&amp;","&amp;EnterAnalogsData!E4436&amp;","&amp;EnterAnalogsData!F4436&amp;","&amp;EnterAnalogsData!G4436&amp;","&amp;EnterAnalogsData!H4436&amp;","&amp;EnterAnalogsData!I4436&amp;","&amp;EnterAnalogsData!J4436&amp;","&amp;EnterAnalogsData!K4436&amp;","&amp;EnterAnalogsData!L4436&amp;","&amp;EnterAnalogsData!M4436&amp;","&amp;EnterAnalogsData!N4436&amp;","&amp;EnterAnalogsData!O4436&amp;","&amp;EnterAnalogsData!P4436&amp;","&amp;EnterAnalogsData!Q4436&amp;","&amp;EnterAnalogsData!R4436&amp;","&amp;EnterAnalogsData!S4436&amp;","&amp;EnterAnalogsData!T4436&amp;","&amp;EnterAnalogsData!U4436&amp;","&amp;EnterAnalogsData!V4436&amp;","&amp;EnterAnalogsData!W4436&amp;","&amp;EnterAnalogsData!X4436&amp;","&amp;EnterAnalogsData!Y4435&amp;","&amp;EnterAnalogsData!Z4436&amp;","&amp;EnterAnalogsData!AA4436&amp;","&amp;EnterAnalogsData!AB4436&amp;","&amp;EnterAnalogsData!AC4436</f>
        <v>,,,,,,,,,,,,,,,,,,,,,,,,,,,,</v>
      </c>
    </row>
    <row r="4436" customFormat="false" ht="12.8" hidden="false" customHeight="false" outlineLevel="0" collapsed="false">
      <c r="A4436" s="0" t="str">
        <f aca="false">EnterAnalogsData!A4437&amp;","&amp;EnterAnalogsData!B4437&amp;","&amp;EnterAnalogsData!C4437&amp;","&amp;EnterAnalogsData!D4437&amp;","&amp;EnterAnalogsData!E4437&amp;","&amp;EnterAnalogsData!F4437&amp;","&amp;EnterAnalogsData!G4437&amp;","&amp;EnterAnalogsData!H4437&amp;","&amp;EnterAnalogsData!I4437&amp;","&amp;EnterAnalogsData!J4437&amp;","&amp;EnterAnalogsData!K4437&amp;","&amp;EnterAnalogsData!L4437&amp;","&amp;EnterAnalogsData!M4437&amp;","&amp;EnterAnalogsData!N4437&amp;","&amp;EnterAnalogsData!O4437&amp;","&amp;EnterAnalogsData!P4437&amp;","&amp;EnterAnalogsData!Q4437&amp;","&amp;EnterAnalogsData!R4437&amp;","&amp;EnterAnalogsData!S4437&amp;","&amp;EnterAnalogsData!T4437&amp;","&amp;EnterAnalogsData!U4437&amp;","&amp;EnterAnalogsData!V4437&amp;","&amp;EnterAnalogsData!W4437&amp;","&amp;EnterAnalogsData!X4437&amp;","&amp;EnterAnalogsData!Y4436&amp;","&amp;EnterAnalogsData!Z4437&amp;","&amp;EnterAnalogsData!AA4437&amp;","&amp;EnterAnalogsData!AB4437&amp;","&amp;EnterAnalogsData!AC4437</f>
        <v>,,,,,,,,,,,,,,,,,,,,,,,,,,,,</v>
      </c>
    </row>
    <row r="4437" customFormat="false" ht="12.8" hidden="false" customHeight="false" outlineLevel="0" collapsed="false">
      <c r="A4437" s="0" t="str">
        <f aca="false">EnterAnalogsData!A4438&amp;","&amp;EnterAnalogsData!B4438&amp;","&amp;EnterAnalogsData!C4438&amp;","&amp;EnterAnalogsData!D4438&amp;","&amp;EnterAnalogsData!E4438&amp;","&amp;EnterAnalogsData!F4438&amp;","&amp;EnterAnalogsData!G4438&amp;","&amp;EnterAnalogsData!H4438&amp;","&amp;EnterAnalogsData!I4438&amp;","&amp;EnterAnalogsData!J4438&amp;","&amp;EnterAnalogsData!K4438&amp;","&amp;EnterAnalogsData!L4438&amp;","&amp;EnterAnalogsData!M4438&amp;","&amp;EnterAnalogsData!N4438&amp;","&amp;EnterAnalogsData!O4438&amp;","&amp;EnterAnalogsData!P4438&amp;","&amp;EnterAnalogsData!Q4438&amp;","&amp;EnterAnalogsData!R4438&amp;","&amp;EnterAnalogsData!S4438&amp;","&amp;EnterAnalogsData!T4438&amp;","&amp;EnterAnalogsData!U4438&amp;","&amp;EnterAnalogsData!V4438&amp;","&amp;EnterAnalogsData!W4438&amp;","&amp;EnterAnalogsData!X4438&amp;","&amp;EnterAnalogsData!Y4437&amp;","&amp;EnterAnalogsData!Z4438&amp;","&amp;EnterAnalogsData!AA4438&amp;","&amp;EnterAnalogsData!AB4438&amp;","&amp;EnterAnalogsData!AC4438</f>
        <v>,,,,,,,,,,,,,,,,,,,,,,,,,,,,</v>
      </c>
    </row>
    <row r="4438" customFormat="false" ht="12.8" hidden="false" customHeight="false" outlineLevel="0" collapsed="false">
      <c r="A4438" s="0" t="str">
        <f aca="false">EnterAnalogsData!A4439&amp;","&amp;EnterAnalogsData!B4439&amp;","&amp;EnterAnalogsData!C4439&amp;","&amp;EnterAnalogsData!D4439&amp;","&amp;EnterAnalogsData!E4439&amp;","&amp;EnterAnalogsData!F4439&amp;","&amp;EnterAnalogsData!G4439&amp;","&amp;EnterAnalogsData!H4439&amp;","&amp;EnterAnalogsData!I4439&amp;","&amp;EnterAnalogsData!J4439&amp;","&amp;EnterAnalogsData!K4439&amp;","&amp;EnterAnalogsData!L4439&amp;","&amp;EnterAnalogsData!M4439&amp;","&amp;EnterAnalogsData!N4439&amp;","&amp;EnterAnalogsData!O4439&amp;","&amp;EnterAnalogsData!P4439&amp;","&amp;EnterAnalogsData!Q4439&amp;","&amp;EnterAnalogsData!R4439&amp;","&amp;EnterAnalogsData!S4439&amp;","&amp;EnterAnalogsData!T4439&amp;","&amp;EnterAnalogsData!U4439&amp;","&amp;EnterAnalogsData!V4439&amp;","&amp;EnterAnalogsData!W4439&amp;","&amp;EnterAnalogsData!X4439&amp;","&amp;EnterAnalogsData!Y4438&amp;","&amp;EnterAnalogsData!Z4439&amp;","&amp;EnterAnalogsData!AA4439&amp;","&amp;EnterAnalogsData!AB4439&amp;","&amp;EnterAnalogsData!AC4439</f>
        <v>,,,,,,,,,,,,,,,,,,,,,,,,,,,,</v>
      </c>
    </row>
    <row r="4439" customFormat="false" ht="12.8" hidden="false" customHeight="false" outlineLevel="0" collapsed="false">
      <c r="A4439" s="0" t="str">
        <f aca="false">EnterAnalogsData!A4440&amp;","&amp;EnterAnalogsData!B4440&amp;","&amp;EnterAnalogsData!C4440&amp;","&amp;EnterAnalogsData!D4440&amp;","&amp;EnterAnalogsData!E4440&amp;","&amp;EnterAnalogsData!F4440&amp;","&amp;EnterAnalogsData!G4440&amp;","&amp;EnterAnalogsData!H4440&amp;","&amp;EnterAnalogsData!I4440&amp;","&amp;EnterAnalogsData!J4440&amp;","&amp;EnterAnalogsData!K4440&amp;","&amp;EnterAnalogsData!L4440&amp;","&amp;EnterAnalogsData!M4440&amp;","&amp;EnterAnalogsData!N4440&amp;","&amp;EnterAnalogsData!O4440&amp;","&amp;EnterAnalogsData!P4440&amp;","&amp;EnterAnalogsData!Q4440&amp;","&amp;EnterAnalogsData!R4440&amp;","&amp;EnterAnalogsData!S4440&amp;","&amp;EnterAnalogsData!T4440&amp;","&amp;EnterAnalogsData!U4440&amp;","&amp;EnterAnalogsData!V4440&amp;","&amp;EnterAnalogsData!W4440&amp;","&amp;EnterAnalogsData!X4440&amp;","&amp;EnterAnalogsData!Y4439&amp;","&amp;EnterAnalogsData!Z4440&amp;","&amp;EnterAnalogsData!AA4440&amp;","&amp;EnterAnalogsData!AB4440&amp;","&amp;EnterAnalogsData!AC4440</f>
        <v>,,,,,,,,,,,,,,,,,,,,,,,,,,,,</v>
      </c>
    </row>
    <row r="4440" customFormat="false" ht="12.8" hidden="false" customHeight="false" outlineLevel="0" collapsed="false">
      <c r="A4440" s="0" t="str">
        <f aca="false">EnterAnalogsData!A4441&amp;","&amp;EnterAnalogsData!B4441&amp;","&amp;EnterAnalogsData!C4441&amp;","&amp;EnterAnalogsData!D4441&amp;","&amp;EnterAnalogsData!E4441&amp;","&amp;EnterAnalogsData!F4441&amp;","&amp;EnterAnalogsData!G4441&amp;","&amp;EnterAnalogsData!H4441&amp;","&amp;EnterAnalogsData!I4441&amp;","&amp;EnterAnalogsData!J4441&amp;","&amp;EnterAnalogsData!K4441&amp;","&amp;EnterAnalogsData!L4441&amp;","&amp;EnterAnalogsData!M4441&amp;","&amp;EnterAnalogsData!N4441&amp;","&amp;EnterAnalogsData!O4441&amp;","&amp;EnterAnalogsData!P4441&amp;","&amp;EnterAnalogsData!Q4441&amp;","&amp;EnterAnalogsData!R4441&amp;","&amp;EnterAnalogsData!S4441&amp;","&amp;EnterAnalogsData!T4441&amp;","&amp;EnterAnalogsData!U4441&amp;","&amp;EnterAnalogsData!V4441&amp;","&amp;EnterAnalogsData!W4441&amp;","&amp;EnterAnalogsData!X4441&amp;","&amp;EnterAnalogsData!Y4440&amp;","&amp;EnterAnalogsData!Z4441&amp;","&amp;EnterAnalogsData!AA4441&amp;","&amp;EnterAnalogsData!AB4441&amp;","&amp;EnterAnalogsData!AC4441</f>
        <v>,,,,,,,,,,,,,,,,,,,,,,,,,,,,</v>
      </c>
    </row>
    <row r="4441" customFormat="false" ht="12.8" hidden="false" customHeight="false" outlineLevel="0" collapsed="false">
      <c r="A4441" s="0" t="str">
        <f aca="false">EnterAnalogsData!A4442&amp;","&amp;EnterAnalogsData!B4442&amp;","&amp;EnterAnalogsData!C4442&amp;","&amp;EnterAnalogsData!D4442&amp;","&amp;EnterAnalogsData!E4442&amp;","&amp;EnterAnalogsData!F4442&amp;","&amp;EnterAnalogsData!G4442&amp;","&amp;EnterAnalogsData!H4442&amp;","&amp;EnterAnalogsData!I4442&amp;","&amp;EnterAnalogsData!J4442&amp;","&amp;EnterAnalogsData!K4442&amp;","&amp;EnterAnalogsData!L4442&amp;","&amp;EnterAnalogsData!M4442&amp;","&amp;EnterAnalogsData!N4442&amp;","&amp;EnterAnalogsData!O4442&amp;","&amp;EnterAnalogsData!P4442&amp;","&amp;EnterAnalogsData!Q4442&amp;","&amp;EnterAnalogsData!R4442&amp;","&amp;EnterAnalogsData!S4442&amp;","&amp;EnterAnalogsData!T4442&amp;","&amp;EnterAnalogsData!U4442&amp;","&amp;EnterAnalogsData!V4442&amp;","&amp;EnterAnalogsData!W4442&amp;","&amp;EnterAnalogsData!X4442&amp;","&amp;EnterAnalogsData!Y4441&amp;","&amp;EnterAnalogsData!Z4442&amp;","&amp;EnterAnalogsData!AA4442&amp;","&amp;EnterAnalogsData!AB4442&amp;","&amp;EnterAnalogsData!AC4442</f>
        <v>,,,,,,,,,,,,,,,,,,,,,,,,,,,,</v>
      </c>
    </row>
    <row r="4442" customFormat="false" ht="12.8" hidden="false" customHeight="false" outlineLevel="0" collapsed="false">
      <c r="A4442" s="0" t="str">
        <f aca="false">EnterAnalogsData!A4443&amp;","&amp;EnterAnalogsData!B4443&amp;","&amp;EnterAnalogsData!C4443&amp;","&amp;EnterAnalogsData!D4443&amp;","&amp;EnterAnalogsData!E4443&amp;","&amp;EnterAnalogsData!F4443&amp;","&amp;EnterAnalogsData!G4443&amp;","&amp;EnterAnalogsData!H4443&amp;","&amp;EnterAnalogsData!I4443&amp;","&amp;EnterAnalogsData!J4443&amp;","&amp;EnterAnalogsData!K4443&amp;","&amp;EnterAnalogsData!L4443&amp;","&amp;EnterAnalogsData!M4443&amp;","&amp;EnterAnalogsData!N4443&amp;","&amp;EnterAnalogsData!O4443&amp;","&amp;EnterAnalogsData!P4443&amp;","&amp;EnterAnalogsData!Q4443&amp;","&amp;EnterAnalogsData!R4443&amp;","&amp;EnterAnalogsData!S4443&amp;","&amp;EnterAnalogsData!T4443&amp;","&amp;EnterAnalogsData!U4443&amp;","&amp;EnterAnalogsData!V4443&amp;","&amp;EnterAnalogsData!W4443&amp;","&amp;EnterAnalogsData!X4443&amp;","&amp;EnterAnalogsData!Y4442&amp;","&amp;EnterAnalogsData!Z4443&amp;","&amp;EnterAnalogsData!AA4443&amp;","&amp;EnterAnalogsData!AB4443&amp;","&amp;EnterAnalogsData!AC4443</f>
        <v>,,,,,,,,,,,,,,,,,,,,,,,,,,,,</v>
      </c>
    </row>
    <row r="4443" customFormat="false" ht="12.8" hidden="false" customHeight="false" outlineLevel="0" collapsed="false">
      <c r="A4443" s="0" t="str">
        <f aca="false">EnterAnalogsData!A4444&amp;","&amp;EnterAnalogsData!B4444&amp;","&amp;EnterAnalogsData!C4444&amp;","&amp;EnterAnalogsData!D4444&amp;","&amp;EnterAnalogsData!E4444&amp;","&amp;EnterAnalogsData!F4444&amp;","&amp;EnterAnalogsData!G4444&amp;","&amp;EnterAnalogsData!H4444&amp;","&amp;EnterAnalogsData!I4444&amp;","&amp;EnterAnalogsData!J4444&amp;","&amp;EnterAnalogsData!K4444&amp;","&amp;EnterAnalogsData!L4444&amp;","&amp;EnterAnalogsData!M4444&amp;","&amp;EnterAnalogsData!N4444&amp;","&amp;EnterAnalogsData!O4444&amp;","&amp;EnterAnalogsData!P4444&amp;","&amp;EnterAnalogsData!Q4444&amp;","&amp;EnterAnalogsData!R4444&amp;","&amp;EnterAnalogsData!S4444&amp;","&amp;EnterAnalogsData!T4444&amp;","&amp;EnterAnalogsData!U4444&amp;","&amp;EnterAnalogsData!V4444&amp;","&amp;EnterAnalogsData!W4444&amp;","&amp;EnterAnalogsData!X4444&amp;","&amp;EnterAnalogsData!Y4443&amp;","&amp;EnterAnalogsData!Z4444&amp;","&amp;EnterAnalogsData!AA4444&amp;","&amp;EnterAnalogsData!AB4444&amp;","&amp;EnterAnalogsData!AC4444</f>
        <v>,,,,,,,,,,,,,,,,,,,,,,,,,,,,</v>
      </c>
    </row>
    <row r="4444" customFormat="false" ht="12.8" hidden="false" customHeight="false" outlineLevel="0" collapsed="false">
      <c r="A4444" s="0" t="str">
        <f aca="false">EnterAnalogsData!A4445&amp;","&amp;EnterAnalogsData!B4445&amp;","&amp;EnterAnalogsData!C4445&amp;","&amp;EnterAnalogsData!D4445&amp;","&amp;EnterAnalogsData!E4445&amp;","&amp;EnterAnalogsData!F4445&amp;","&amp;EnterAnalogsData!G4445&amp;","&amp;EnterAnalogsData!H4445&amp;","&amp;EnterAnalogsData!I4445&amp;","&amp;EnterAnalogsData!J4445&amp;","&amp;EnterAnalogsData!K4445&amp;","&amp;EnterAnalogsData!L4445&amp;","&amp;EnterAnalogsData!M4445&amp;","&amp;EnterAnalogsData!N4445&amp;","&amp;EnterAnalogsData!O4445&amp;","&amp;EnterAnalogsData!P4445&amp;","&amp;EnterAnalogsData!Q4445&amp;","&amp;EnterAnalogsData!R4445&amp;","&amp;EnterAnalogsData!S4445&amp;","&amp;EnterAnalogsData!T4445&amp;","&amp;EnterAnalogsData!U4445&amp;","&amp;EnterAnalogsData!V4445&amp;","&amp;EnterAnalogsData!W4445&amp;","&amp;EnterAnalogsData!X4445&amp;","&amp;EnterAnalogsData!Y4444&amp;","&amp;EnterAnalogsData!Z4445&amp;","&amp;EnterAnalogsData!AA4445&amp;","&amp;EnterAnalogsData!AB4445&amp;","&amp;EnterAnalogsData!AC4445</f>
        <v>,,,,,,,,,,,,,,,,,,,,,,,,,,,,</v>
      </c>
    </row>
    <row r="4445" customFormat="false" ht="12.8" hidden="false" customHeight="false" outlineLevel="0" collapsed="false">
      <c r="A4445" s="0" t="str">
        <f aca="false">EnterAnalogsData!A4446&amp;","&amp;EnterAnalogsData!B4446&amp;","&amp;EnterAnalogsData!C4446&amp;","&amp;EnterAnalogsData!D4446&amp;","&amp;EnterAnalogsData!E4446&amp;","&amp;EnterAnalogsData!F4446&amp;","&amp;EnterAnalogsData!G4446&amp;","&amp;EnterAnalogsData!H4446&amp;","&amp;EnterAnalogsData!I4446&amp;","&amp;EnterAnalogsData!J4446&amp;","&amp;EnterAnalogsData!K4446&amp;","&amp;EnterAnalogsData!L4446&amp;","&amp;EnterAnalogsData!M4446&amp;","&amp;EnterAnalogsData!N4446&amp;","&amp;EnterAnalogsData!O4446&amp;","&amp;EnterAnalogsData!P4446&amp;","&amp;EnterAnalogsData!Q4446&amp;","&amp;EnterAnalogsData!R4446&amp;","&amp;EnterAnalogsData!S4446&amp;","&amp;EnterAnalogsData!T4446&amp;","&amp;EnterAnalogsData!U4446&amp;","&amp;EnterAnalogsData!V4446&amp;","&amp;EnterAnalogsData!W4446&amp;","&amp;EnterAnalogsData!X4446&amp;","&amp;EnterAnalogsData!Y4445&amp;","&amp;EnterAnalogsData!Z4446&amp;","&amp;EnterAnalogsData!AA4446&amp;","&amp;EnterAnalogsData!AB4446&amp;","&amp;EnterAnalogsData!AC4446</f>
        <v>,,,,,,,,,,,,,,,,,,,,,,,,,,,,</v>
      </c>
    </row>
    <row r="4446" customFormat="false" ht="12.8" hidden="false" customHeight="false" outlineLevel="0" collapsed="false">
      <c r="A4446" s="0" t="str">
        <f aca="false">EnterAnalogsData!A4447&amp;","&amp;EnterAnalogsData!B4447&amp;","&amp;EnterAnalogsData!C4447&amp;","&amp;EnterAnalogsData!D4447&amp;","&amp;EnterAnalogsData!E4447&amp;","&amp;EnterAnalogsData!F4447&amp;","&amp;EnterAnalogsData!G4447&amp;","&amp;EnterAnalogsData!H4447&amp;","&amp;EnterAnalogsData!I4447&amp;","&amp;EnterAnalogsData!J4447&amp;","&amp;EnterAnalogsData!K4447&amp;","&amp;EnterAnalogsData!L4447&amp;","&amp;EnterAnalogsData!M4447&amp;","&amp;EnterAnalogsData!N4447&amp;","&amp;EnterAnalogsData!O4447&amp;","&amp;EnterAnalogsData!P4447&amp;","&amp;EnterAnalogsData!Q4447&amp;","&amp;EnterAnalogsData!R4447&amp;","&amp;EnterAnalogsData!S4447&amp;","&amp;EnterAnalogsData!T4447&amp;","&amp;EnterAnalogsData!U4447&amp;","&amp;EnterAnalogsData!V4447&amp;","&amp;EnterAnalogsData!W4447&amp;","&amp;EnterAnalogsData!X4447&amp;","&amp;EnterAnalogsData!Y4446&amp;","&amp;EnterAnalogsData!Z4447&amp;","&amp;EnterAnalogsData!AA4447&amp;","&amp;EnterAnalogsData!AB4447&amp;","&amp;EnterAnalogsData!AC4447</f>
        <v>,,,,,,,,,,,,,,,,,,,,,,,,,,,,</v>
      </c>
    </row>
    <row r="4447" customFormat="false" ht="12.8" hidden="false" customHeight="false" outlineLevel="0" collapsed="false">
      <c r="A4447" s="0" t="str">
        <f aca="false">EnterAnalogsData!A4448&amp;","&amp;EnterAnalogsData!B4448&amp;","&amp;EnterAnalogsData!C4448&amp;","&amp;EnterAnalogsData!D4448&amp;","&amp;EnterAnalogsData!E4448&amp;","&amp;EnterAnalogsData!F4448&amp;","&amp;EnterAnalogsData!G4448&amp;","&amp;EnterAnalogsData!H4448&amp;","&amp;EnterAnalogsData!I4448&amp;","&amp;EnterAnalogsData!J4448&amp;","&amp;EnterAnalogsData!K4448&amp;","&amp;EnterAnalogsData!L4448&amp;","&amp;EnterAnalogsData!M4448&amp;","&amp;EnterAnalogsData!N4448&amp;","&amp;EnterAnalogsData!O4448&amp;","&amp;EnterAnalogsData!P4448&amp;","&amp;EnterAnalogsData!Q4448&amp;","&amp;EnterAnalogsData!R4448&amp;","&amp;EnterAnalogsData!S4448&amp;","&amp;EnterAnalogsData!T4448&amp;","&amp;EnterAnalogsData!U4448&amp;","&amp;EnterAnalogsData!V4448&amp;","&amp;EnterAnalogsData!W4448&amp;","&amp;EnterAnalogsData!X4448&amp;","&amp;EnterAnalogsData!Y4447&amp;","&amp;EnterAnalogsData!Z4448&amp;","&amp;EnterAnalogsData!AA4448&amp;","&amp;EnterAnalogsData!AB4448&amp;","&amp;EnterAnalogsData!AC4448</f>
        <v>,,,,,,,,,,,,,,,,,,,,,,,,,,,,</v>
      </c>
    </row>
    <row r="4448" customFormat="false" ht="12.8" hidden="false" customHeight="false" outlineLevel="0" collapsed="false">
      <c r="A4448" s="0" t="str">
        <f aca="false">EnterAnalogsData!A4449&amp;","&amp;EnterAnalogsData!B4449&amp;","&amp;EnterAnalogsData!C4449&amp;","&amp;EnterAnalogsData!D4449&amp;","&amp;EnterAnalogsData!E4449&amp;","&amp;EnterAnalogsData!F4449&amp;","&amp;EnterAnalogsData!G4449&amp;","&amp;EnterAnalogsData!H4449&amp;","&amp;EnterAnalogsData!I4449&amp;","&amp;EnterAnalogsData!J4449&amp;","&amp;EnterAnalogsData!K4449&amp;","&amp;EnterAnalogsData!L4449&amp;","&amp;EnterAnalogsData!M4449&amp;","&amp;EnterAnalogsData!N4449&amp;","&amp;EnterAnalogsData!O4449&amp;","&amp;EnterAnalogsData!P4449&amp;","&amp;EnterAnalogsData!Q4449&amp;","&amp;EnterAnalogsData!R4449&amp;","&amp;EnterAnalogsData!S4449&amp;","&amp;EnterAnalogsData!T4449&amp;","&amp;EnterAnalogsData!U4449&amp;","&amp;EnterAnalogsData!V4449&amp;","&amp;EnterAnalogsData!W4449&amp;","&amp;EnterAnalogsData!X4449&amp;","&amp;EnterAnalogsData!Y4448&amp;","&amp;EnterAnalogsData!Z4449&amp;","&amp;EnterAnalogsData!AA4449&amp;","&amp;EnterAnalogsData!AB4449&amp;","&amp;EnterAnalogsData!AC4449</f>
        <v>,,,,,,,,,,,,,,,,,,,,,,,,,,,,</v>
      </c>
    </row>
    <row r="4449" customFormat="false" ht="12.8" hidden="false" customHeight="false" outlineLevel="0" collapsed="false">
      <c r="A4449" s="0" t="str">
        <f aca="false">EnterAnalogsData!A4450&amp;","&amp;EnterAnalogsData!B4450&amp;","&amp;EnterAnalogsData!C4450&amp;","&amp;EnterAnalogsData!D4450&amp;","&amp;EnterAnalogsData!E4450&amp;","&amp;EnterAnalogsData!F4450&amp;","&amp;EnterAnalogsData!G4450&amp;","&amp;EnterAnalogsData!H4450&amp;","&amp;EnterAnalogsData!I4450&amp;","&amp;EnterAnalogsData!J4450&amp;","&amp;EnterAnalogsData!K4450&amp;","&amp;EnterAnalogsData!L4450&amp;","&amp;EnterAnalogsData!M4450&amp;","&amp;EnterAnalogsData!N4450&amp;","&amp;EnterAnalogsData!O4450&amp;","&amp;EnterAnalogsData!P4450&amp;","&amp;EnterAnalogsData!Q4450&amp;","&amp;EnterAnalogsData!R4450&amp;","&amp;EnterAnalogsData!S4450&amp;","&amp;EnterAnalogsData!T4450&amp;","&amp;EnterAnalogsData!U4450&amp;","&amp;EnterAnalogsData!V4450&amp;","&amp;EnterAnalogsData!W4450&amp;","&amp;EnterAnalogsData!X4450&amp;","&amp;EnterAnalogsData!Y4449&amp;","&amp;EnterAnalogsData!Z4450&amp;","&amp;EnterAnalogsData!AA4450&amp;","&amp;EnterAnalogsData!AB4450&amp;","&amp;EnterAnalogsData!AC4450</f>
        <v>,,,,,,,,,,,,,,,,,,,,,,,,,,,,</v>
      </c>
    </row>
    <row r="4450" customFormat="false" ht="12.8" hidden="false" customHeight="false" outlineLevel="0" collapsed="false">
      <c r="A4450" s="0" t="str">
        <f aca="false">EnterAnalogsData!A4451&amp;","&amp;EnterAnalogsData!B4451&amp;","&amp;EnterAnalogsData!C4451&amp;","&amp;EnterAnalogsData!D4451&amp;","&amp;EnterAnalogsData!E4451&amp;","&amp;EnterAnalogsData!F4451&amp;","&amp;EnterAnalogsData!G4451&amp;","&amp;EnterAnalogsData!H4451&amp;","&amp;EnterAnalogsData!I4451&amp;","&amp;EnterAnalogsData!J4451&amp;","&amp;EnterAnalogsData!K4451&amp;","&amp;EnterAnalogsData!L4451&amp;","&amp;EnterAnalogsData!M4451&amp;","&amp;EnterAnalogsData!N4451&amp;","&amp;EnterAnalogsData!O4451&amp;","&amp;EnterAnalogsData!P4451&amp;","&amp;EnterAnalogsData!Q4451&amp;","&amp;EnterAnalogsData!R4451&amp;","&amp;EnterAnalogsData!S4451&amp;","&amp;EnterAnalogsData!T4451&amp;","&amp;EnterAnalogsData!U4451&amp;","&amp;EnterAnalogsData!V4451&amp;","&amp;EnterAnalogsData!W4451&amp;","&amp;EnterAnalogsData!X4451&amp;","&amp;EnterAnalogsData!Y4450&amp;","&amp;EnterAnalogsData!Z4451&amp;","&amp;EnterAnalogsData!AA4451&amp;","&amp;EnterAnalogsData!AB4451&amp;","&amp;EnterAnalogsData!AC4451</f>
        <v>,,,,,,,,,,,,,,,,,,,,,,,,,,,,</v>
      </c>
    </row>
    <row r="4451" customFormat="false" ht="12.8" hidden="false" customHeight="false" outlineLevel="0" collapsed="false">
      <c r="A4451" s="0" t="str">
        <f aca="false">EnterAnalogsData!A4452&amp;","&amp;EnterAnalogsData!B4452&amp;","&amp;EnterAnalogsData!C4452&amp;","&amp;EnterAnalogsData!D4452&amp;","&amp;EnterAnalogsData!E4452&amp;","&amp;EnterAnalogsData!F4452&amp;","&amp;EnterAnalogsData!G4452&amp;","&amp;EnterAnalogsData!H4452&amp;","&amp;EnterAnalogsData!I4452&amp;","&amp;EnterAnalogsData!J4452&amp;","&amp;EnterAnalogsData!K4452&amp;","&amp;EnterAnalogsData!L4452&amp;","&amp;EnterAnalogsData!M4452&amp;","&amp;EnterAnalogsData!N4452&amp;","&amp;EnterAnalogsData!O4452&amp;","&amp;EnterAnalogsData!P4452&amp;","&amp;EnterAnalogsData!Q4452&amp;","&amp;EnterAnalogsData!R4452&amp;","&amp;EnterAnalogsData!S4452&amp;","&amp;EnterAnalogsData!T4452&amp;","&amp;EnterAnalogsData!U4452&amp;","&amp;EnterAnalogsData!V4452&amp;","&amp;EnterAnalogsData!W4452&amp;","&amp;EnterAnalogsData!X4452&amp;","&amp;EnterAnalogsData!Y4451&amp;","&amp;EnterAnalogsData!Z4452&amp;","&amp;EnterAnalogsData!AA4452&amp;","&amp;EnterAnalogsData!AB4452&amp;","&amp;EnterAnalogsData!AC4452</f>
        <v>,,,,,,,,,,,,,,,,,,,,,,,,,,,,</v>
      </c>
    </row>
    <row r="4452" customFormat="false" ht="12.8" hidden="false" customHeight="false" outlineLevel="0" collapsed="false">
      <c r="A4452" s="0" t="str">
        <f aca="false">EnterAnalogsData!A4453&amp;","&amp;EnterAnalogsData!B4453&amp;","&amp;EnterAnalogsData!C4453&amp;","&amp;EnterAnalogsData!D4453&amp;","&amp;EnterAnalogsData!E4453&amp;","&amp;EnterAnalogsData!F4453&amp;","&amp;EnterAnalogsData!G4453&amp;","&amp;EnterAnalogsData!H4453&amp;","&amp;EnterAnalogsData!I4453&amp;","&amp;EnterAnalogsData!J4453&amp;","&amp;EnterAnalogsData!K4453&amp;","&amp;EnterAnalogsData!L4453&amp;","&amp;EnterAnalogsData!M4453&amp;","&amp;EnterAnalogsData!N4453&amp;","&amp;EnterAnalogsData!O4453&amp;","&amp;EnterAnalogsData!P4453&amp;","&amp;EnterAnalogsData!Q4453&amp;","&amp;EnterAnalogsData!R4453&amp;","&amp;EnterAnalogsData!S4453&amp;","&amp;EnterAnalogsData!T4453&amp;","&amp;EnterAnalogsData!U4453&amp;","&amp;EnterAnalogsData!V4453&amp;","&amp;EnterAnalogsData!W4453&amp;","&amp;EnterAnalogsData!X4453&amp;","&amp;EnterAnalogsData!Y4452&amp;","&amp;EnterAnalogsData!Z4453&amp;","&amp;EnterAnalogsData!AA4453&amp;","&amp;EnterAnalogsData!AB4453&amp;","&amp;EnterAnalogsData!AC4453</f>
        <v>,,,,,,,,,,,,,,,,,,,,,,,,,,,,</v>
      </c>
    </row>
    <row r="4453" customFormat="false" ht="12.8" hidden="false" customHeight="false" outlineLevel="0" collapsed="false">
      <c r="A4453" s="0" t="str">
        <f aca="false">EnterAnalogsData!A4454&amp;","&amp;EnterAnalogsData!B4454&amp;","&amp;EnterAnalogsData!C4454&amp;","&amp;EnterAnalogsData!D4454&amp;","&amp;EnterAnalogsData!E4454&amp;","&amp;EnterAnalogsData!F4454&amp;","&amp;EnterAnalogsData!G4454&amp;","&amp;EnterAnalogsData!H4454&amp;","&amp;EnterAnalogsData!I4454&amp;","&amp;EnterAnalogsData!J4454&amp;","&amp;EnterAnalogsData!K4454&amp;","&amp;EnterAnalogsData!L4454&amp;","&amp;EnterAnalogsData!M4454&amp;","&amp;EnterAnalogsData!N4454&amp;","&amp;EnterAnalogsData!O4454&amp;","&amp;EnterAnalogsData!P4454&amp;","&amp;EnterAnalogsData!Q4454&amp;","&amp;EnterAnalogsData!R4454&amp;","&amp;EnterAnalogsData!S4454&amp;","&amp;EnterAnalogsData!T4454&amp;","&amp;EnterAnalogsData!U4454&amp;","&amp;EnterAnalogsData!V4454&amp;","&amp;EnterAnalogsData!W4454&amp;","&amp;EnterAnalogsData!X4454&amp;","&amp;EnterAnalogsData!Y4453&amp;","&amp;EnterAnalogsData!Z4454&amp;","&amp;EnterAnalogsData!AA4454&amp;","&amp;EnterAnalogsData!AB4454&amp;","&amp;EnterAnalogsData!AC4454</f>
        <v>,,,,,,,,,,,,,,,,,,,,,,,,,,,,</v>
      </c>
    </row>
    <row r="4454" customFormat="false" ht="12.8" hidden="false" customHeight="false" outlineLevel="0" collapsed="false">
      <c r="A4454" s="0" t="str">
        <f aca="false">EnterAnalogsData!A4455&amp;","&amp;EnterAnalogsData!B4455&amp;","&amp;EnterAnalogsData!C4455&amp;","&amp;EnterAnalogsData!D4455&amp;","&amp;EnterAnalogsData!E4455&amp;","&amp;EnterAnalogsData!F4455&amp;","&amp;EnterAnalogsData!G4455&amp;","&amp;EnterAnalogsData!H4455&amp;","&amp;EnterAnalogsData!I4455&amp;","&amp;EnterAnalogsData!J4455&amp;","&amp;EnterAnalogsData!K4455&amp;","&amp;EnterAnalogsData!L4455&amp;","&amp;EnterAnalogsData!M4455&amp;","&amp;EnterAnalogsData!N4455&amp;","&amp;EnterAnalogsData!O4455&amp;","&amp;EnterAnalogsData!P4455&amp;","&amp;EnterAnalogsData!Q4455&amp;","&amp;EnterAnalogsData!R4455&amp;","&amp;EnterAnalogsData!S4455&amp;","&amp;EnterAnalogsData!T4455&amp;","&amp;EnterAnalogsData!U4455&amp;","&amp;EnterAnalogsData!V4455&amp;","&amp;EnterAnalogsData!W4455&amp;","&amp;EnterAnalogsData!X4455&amp;","&amp;EnterAnalogsData!Y4454&amp;","&amp;EnterAnalogsData!Z4455&amp;","&amp;EnterAnalogsData!AA4455&amp;","&amp;EnterAnalogsData!AB4455&amp;","&amp;EnterAnalogsData!AC4455</f>
        <v>,,,,,,,,,,,,,,,,,,,,,,,,,,,,</v>
      </c>
    </row>
    <row r="4455" customFormat="false" ht="12.8" hidden="false" customHeight="false" outlineLevel="0" collapsed="false">
      <c r="A4455" s="0" t="str">
        <f aca="false">EnterAnalogsData!A4456&amp;","&amp;EnterAnalogsData!B4456&amp;","&amp;EnterAnalogsData!C4456&amp;","&amp;EnterAnalogsData!D4456&amp;","&amp;EnterAnalogsData!E4456&amp;","&amp;EnterAnalogsData!F4456&amp;","&amp;EnterAnalogsData!G4456&amp;","&amp;EnterAnalogsData!H4456&amp;","&amp;EnterAnalogsData!I4456&amp;","&amp;EnterAnalogsData!J4456&amp;","&amp;EnterAnalogsData!K4456&amp;","&amp;EnterAnalogsData!L4456&amp;","&amp;EnterAnalogsData!M4456&amp;","&amp;EnterAnalogsData!N4456&amp;","&amp;EnterAnalogsData!O4456&amp;","&amp;EnterAnalogsData!P4456&amp;","&amp;EnterAnalogsData!Q4456&amp;","&amp;EnterAnalogsData!R4456&amp;","&amp;EnterAnalogsData!S4456&amp;","&amp;EnterAnalogsData!T4456&amp;","&amp;EnterAnalogsData!U4456&amp;","&amp;EnterAnalogsData!V4456&amp;","&amp;EnterAnalogsData!W4456&amp;","&amp;EnterAnalogsData!X4456&amp;","&amp;EnterAnalogsData!Y4455&amp;","&amp;EnterAnalogsData!Z4456&amp;","&amp;EnterAnalogsData!AA4456&amp;","&amp;EnterAnalogsData!AB4456&amp;","&amp;EnterAnalogsData!AC4456</f>
        <v>,,,,,,,,,,,,,,,,,,,,,,,,,,,,</v>
      </c>
    </row>
    <row r="4456" customFormat="false" ht="12.8" hidden="false" customHeight="false" outlineLevel="0" collapsed="false">
      <c r="A4456" s="0" t="str">
        <f aca="false">EnterAnalogsData!A4457&amp;","&amp;EnterAnalogsData!B4457&amp;","&amp;EnterAnalogsData!C4457&amp;","&amp;EnterAnalogsData!D4457&amp;","&amp;EnterAnalogsData!E4457&amp;","&amp;EnterAnalogsData!F4457&amp;","&amp;EnterAnalogsData!G4457&amp;","&amp;EnterAnalogsData!H4457&amp;","&amp;EnterAnalogsData!I4457&amp;","&amp;EnterAnalogsData!J4457&amp;","&amp;EnterAnalogsData!K4457&amp;","&amp;EnterAnalogsData!L4457&amp;","&amp;EnterAnalogsData!M4457&amp;","&amp;EnterAnalogsData!N4457&amp;","&amp;EnterAnalogsData!O4457&amp;","&amp;EnterAnalogsData!P4457&amp;","&amp;EnterAnalogsData!Q4457&amp;","&amp;EnterAnalogsData!R4457&amp;","&amp;EnterAnalogsData!S4457&amp;","&amp;EnterAnalogsData!T4457&amp;","&amp;EnterAnalogsData!U4457&amp;","&amp;EnterAnalogsData!V4457&amp;","&amp;EnterAnalogsData!W4457&amp;","&amp;EnterAnalogsData!X4457&amp;","&amp;EnterAnalogsData!Y4456&amp;","&amp;EnterAnalogsData!Z4457&amp;","&amp;EnterAnalogsData!AA4457&amp;","&amp;EnterAnalogsData!AB4457&amp;","&amp;EnterAnalogsData!AC4457</f>
        <v>,,,,,,,,,,,,,,,,,,,,,,,,,,,,</v>
      </c>
    </row>
    <row r="4457" customFormat="false" ht="12.8" hidden="false" customHeight="false" outlineLevel="0" collapsed="false">
      <c r="A4457" s="0" t="str">
        <f aca="false">EnterAnalogsData!A4458&amp;","&amp;EnterAnalogsData!B4458&amp;","&amp;EnterAnalogsData!C4458&amp;","&amp;EnterAnalogsData!D4458&amp;","&amp;EnterAnalogsData!E4458&amp;","&amp;EnterAnalogsData!F4458&amp;","&amp;EnterAnalogsData!G4458&amp;","&amp;EnterAnalogsData!H4458&amp;","&amp;EnterAnalogsData!I4458&amp;","&amp;EnterAnalogsData!J4458&amp;","&amp;EnterAnalogsData!K4458&amp;","&amp;EnterAnalogsData!L4458&amp;","&amp;EnterAnalogsData!M4458&amp;","&amp;EnterAnalogsData!N4458&amp;","&amp;EnterAnalogsData!O4458&amp;","&amp;EnterAnalogsData!P4458&amp;","&amp;EnterAnalogsData!Q4458&amp;","&amp;EnterAnalogsData!R4458&amp;","&amp;EnterAnalogsData!S4458&amp;","&amp;EnterAnalogsData!T4458&amp;","&amp;EnterAnalogsData!U4458&amp;","&amp;EnterAnalogsData!V4458&amp;","&amp;EnterAnalogsData!W4458&amp;","&amp;EnterAnalogsData!X4458&amp;","&amp;EnterAnalogsData!Y4457&amp;","&amp;EnterAnalogsData!Z4458&amp;","&amp;EnterAnalogsData!AA4458&amp;","&amp;EnterAnalogsData!AB4458&amp;","&amp;EnterAnalogsData!AC4458</f>
        <v>,,,,,,,,,,,,,,,,,,,,,,,,,,,,</v>
      </c>
    </row>
    <row r="4458" customFormat="false" ht="12.8" hidden="false" customHeight="false" outlineLevel="0" collapsed="false">
      <c r="A4458" s="0" t="str">
        <f aca="false">EnterAnalogsData!A4459&amp;","&amp;EnterAnalogsData!B4459&amp;","&amp;EnterAnalogsData!C4459&amp;","&amp;EnterAnalogsData!D4459&amp;","&amp;EnterAnalogsData!E4459&amp;","&amp;EnterAnalogsData!F4459&amp;","&amp;EnterAnalogsData!G4459&amp;","&amp;EnterAnalogsData!H4459&amp;","&amp;EnterAnalogsData!I4459&amp;","&amp;EnterAnalogsData!J4459&amp;","&amp;EnterAnalogsData!K4459&amp;","&amp;EnterAnalogsData!L4459&amp;","&amp;EnterAnalogsData!M4459&amp;","&amp;EnterAnalogsData!N4459&amp;","&amp;EnterAnalogsData!O4459&amp;","&amp;EnterAnalogsData!P4459&amp;","&amp;EnterAnalogsData!Q4459&amp;","&amp;EnterAnalogsData!R4459&amp;","&amp;EnterAnalogsData!S4459&amp;","&amp;EnterAnalogsData!T4459&amp;","&amp;EnterAnalogsData!U4459&amp;","&amp;EnterAnalogsData!V4459&amp;","&amp;EnterAnalogsData!W4459&amp;","&amp;EnterAnalogsData!X4459&amp;","&amp;EnterAnalogsData!Y4458&amp;","&amp;EnterAnalogsData!Z4459&amp;","&amp;EnterAnalogsData!AA4459&amp;","&amp;EnterAnalogsData!AB4459&amp;","&amp;EnterAnalogsData!AC4459</f>
        <v>,,,,,,,,,,,,,,,,,,,,,,,,,,,,</v>
      </c>
    </row>
    <row r="4459" customFormat="false" ht="12.8" hidden="false" customHeight="false" outlineLevel="0" collapsed="false">
      <c r="A4459" s="0" t="str">
        <f aca="false">EnterAnalogsData!A4460&amp;","&amp;EnterAnalogsData!B4460&amp;","&amp;EnterAnalogsData!C4460&amp;","&amp;EnterAnalogsData!D4460&amp;","&amp;EnterAnalogsData!E4460&amp;","&amp;EnterAnalogsData!F4460&amp;","&amp;EnterAnalogsData!G4460&amp;","&amp;EnterAnalogsData!H4460&amp;","&amp;EnterAnalogsData!I4460&amp;","&amp;EnterAnalogsData!J4460&amp;","&amp;EnterAnalogsData!K4460&amp;","&amp;EnterAnalogsData!L4460&amp;","&amp;EnterAnalogsData!M4460&amp;","&amp;EnterAnalogsData!N4460&amp;","&amp;EnterAnalogsData!O4460&amp;","&amp;EnterAnalogsData!P4460&amp;","&amp;EnterAnalogsData!Q4460&amp;","&amp;EnterAnalogsData!R4460&amp;","&amp;EnterAnalogsData!S4460&amp;","&amp;EnterAnalogsData!T4460&amp;","&amp;EnterAnalogsData!U4460&amp;","&amp;EnterAnalogsData!V4460&amp;","&amp;EnterAnalogsData!W4460&amp;","&amp;EnterAnalogsData!X4460&amp;","&amp;EnterAnalogsData!Y4459&amp;","&amp;EnterAnalogsData!Z4460&amp;","&amp;EnterAnalogsData!AA4460&amp;","&amp;EnterAnalogsData!AB4460&amp;","&amp;EnterAnalogsData!AC4460</f>
        <v>,,,,,,,,,,,,,,,,,,,,,,,,,,,,</v>
      </c>
    </row>
    <row r="4460" customFormat="false" ht="12.8" hidden="false" customHeight="false" outlineLevel="0" collapsed="false">
      <c r="A4460" s="0" t="str">
        <f aca="false">EnterAnalogsData!A4461&amp;","&amp;EnterAnalogsData!B4461&amp;","&amp;EnterAnalogsData!C4461&amp;","&amp;EnterAnalogsData!D4461&amp;","&amp;EnterAnalogsData!E4461&amp;","&amp;EnterAnalogsData!F4461&amp;","&amp;EnterAnalogsData!G4461&amp;","&amp;EnterAnalogsData!H4461&amp;","&amp;EnterAnalogsData!I4461&amp;","&amp;EnterAnalogsData!J4461&amp;","&amp;EnterAnalogsData!K4461&amp;","&amp;EnterAnalogsData!L4461&amp;","&amp;EnterAnalogsData!M4461&amp;","&amp;EnterAnalogsData!N4461&amp;","&amp;EnterAnalogsData!O4461&amp;","&amp;EnterAnalogsData!P4461&amp;","&amp;EnterAnalogsData!Q4461&amp;","&amp;EnterAnalogsData!R4461&amp;","&amp;EnterAnalogsData!S4461&amp;","&amp;EnterAnalogsData!T4461&amp;","&amp;EnterAnalogsData!U4461&amp;","&amp;EnterAnalogsData!V4461&amp;","&amp;EnterAnalogsData!W4461&amp;","&amp;EnterAnalogsData!X4461&amp;","&amp;EnterAnalogsData!Y4460&amp;","&amp;EnterAnalogsData!Z4461&amp;","&amp;EnterAnalogsData!AA4461&amp;","&amp;EnterAnalogsData!AB4461&amp;","&amp;EnterAnalogsData!AC4461</f>
        <v>,,,,,,,,,,,,,,,,,,,,,,,,,,,,</v>
      </c>
    </row>
    <row r="4461" customFormat="false" ht="12.8" hidden="false" customHeight="false" outlineLevel="0" collapsed="false">
      <c r="A4461" s="0" t="str">
        <f aca="false">EnterAnalogsData!A4462&amp;","&amp;EnterAnalogsData!B4462&amp;","&amp;EnterAnalogsData!C4462&amp;","&amp;EnterAnalogsData!D4462&amp;","&amp;EnterAnalogsData!E4462&amp;","&amp;EnterAnalogsData!F4462&amp;","&amp;EnterAnalogsData!G4462&amp;","&amp;EnterAnalogsData!H4462&amp;","&amp;EnterAnalogsData!I4462&amp;","&amp;EnterAnalogsData!J4462&amp;","&amp;EnterAnalogsData!K4462&amp;","&amp;EnterAnalogsData!L4462&amp;","&amp;EnterAnalogsData!M4462&amp;","&amp;EnterAnalogsData!N4462&amp;","&amp;EnterAnalogsData!O4462&amp;","&amp;EnterAnalogsData!P4462&amp;","&amp;EnterAnalogsData!Q4462&amp;","&amp;EnterAnalogsData!R4462&amp;","&amp;EnterAnalogsData!S4462&amp;","&amp;EnterAnalogsData!T4462&amp;","&amp;EnterAnalogsData!U4462&amp;","&amp;EnterAnalogsData!V4462&amp;","&amp;EnterAnalogsData!W4462&amp;","&amp;EnterAnalogsData!X4462&amp;","&amp;EnterAnalogsData!Y4461&amp;","&amp;EnterAnalogsData!Z4462&amp;","&amp;EnterAnalogsData!AA4462&amp;","&amp;EnterAnalogsData!AB4462&amp;","&amp;EnterAnalogsData!AC4462</f>
        <v>,,,,,,,,,,,,,,,,,,,,,,,,,,,,</v>
      </c>
    </row>
    <row r="4462" customFormat="false" ht="12.8" hidden="false" customHeight="false" outlineLevel="0" collapsed="false">
      <c r="A4462" s="0" t="str">
        <f aca="false">EnterAnalogsData!A4463&amp;","&amp;EnterAnalogsData!B4463&amp;","&amp;EnterAnalogsData!C4463&amp;","&amp;EnterAnalogsData!D4463&amp;","&amp;EnterAnalogsData!E4463&amp;","&amp;EnterAnalogsData!F4463&amp;","&amp;EnterAnalogsData!G4463&amp;","&amp;EnterAnalogsData!H4463&amp;","&amp;EnterAnalogsData!I4463&amp;","&amp;EnterAnalogsData!J4463&amp;","&amp;EnterAnalogsData!K4463&amp;","&amp;EnterAnalogsData!L4463&amp;","&amp;EnterAnalogsData!M4463&amp;","&amp;EnterAnalogsData!N4463&amp;","&amp;EnterAnalogsData!O4463&amp;","&amp;EnterAnalogsData!P4463&amp;","&amp;EnterAnalogsData!Q4463&amp;","&amp;EnterAnalogsData!R4463&amp;","&amp;EnterAnalogsData!S4463&amp;","&amp;EnterAnalogsData!T4463&amp;","&amp;EnterAnalogsData!U4463&amp;","&amp;EnterAnalogsData!V4463&amp;","&amp;EnterAnalogsData!W4463&amp;","&amp;EnterAnalogsData!X4463&amp;","&amp;EnterAnalogsData!Y4462&amp;","&amp;EnterAnalogsData!Z4463&amp;","&amp;EnterAnalogsData!AA4463&amp;","&amp;EnterAnalogsData!AB4463&amp;","&amp;EnterAnalogsData!AC4463</f>
        <v>,,,,,,,,,,,,,,,,,,,,,,,,,,,,</v>
      </c>
    </row>
    <row r="4463" customFormat="false" ht="12.8" hidden="false" customHeight="false" outlineLevel="0" collapsed="false">
      <c r="A4463" s="0" t="str">
        <f aca="false">EnterAnalogsData!A4464&amp;","&amp;EnterAnalogsData!B4464&amp;","&amp;EnterAnalogsData!C4464&amp;","&amp;EnterAnalogsData!D4464&amp;","&amp;EnterAnalogsData!E4464&amp;","&amp;EnterAnalogsData!F4464&amp;","&amp;EnterAnalogsData!G4464&amp;","&amp;EnterAnalogsData!H4464&amp;","&amp;EnterAnalogsData!I4464&amp;","&amp;EnterAnalogsData!J4464&amp;","&amp;EnterAnalogsData!K4464&amp;","&amp;EnterAnalogsData!L4464&amp;","&amp;EnterAnalogsData!M4464&amp;","&amp;EnterAnalogsData!N4464&amp;","&amp;EnterAnalogsData!O4464&amp;","&amp;EnterAnalogsData!P4464&amp;","&amp;EnterAnalogsData!Q4464&amp;","&amp;EnterAnalogsData!R4464&amp;","&amp;EnterAnalogsData!S4464&amp;","&amp;EnterAnalogsData!T4464&amp;","&amp;EnterAnalogsData!U4464&amp;","&amp;EnterAnalogsData!V4464&amp;","&amp;EnterAnalogsData!W4464&amp;","&amp;EnterAnalogsData!X4464&amp;","&amp;EnterAnalogsData!Y4463&amp;","&amp;EnterAnalogsData!Z4464&amp;","&amp;EnterAnalogsData!AA4464&amp;","&amp;EnterAnalogsData!AB4464&amp;","&amp;EnterAnalogsData!AC4464</f>
        <v>,,,,,,,,,,,,,,,,,,,,,,,,,,,,</v>
      </c>
    </row>
    <row r="4464" customFormat="false" ht="12.8" hidden="false" customHeight="false" outlineLevel="0" collapsed="false">
      <c r="A4464" s="0" t="str">
        <f aca="false">EnterAnalogsData!A4465&amp;","&amp;EnterAnalogsData!B4465&amp;","&amp;EnterAnalogsData!C4465&amp;","&amp;EnterAnalogsData!D4465&amp;","&amp;EnterAnalogsData!E4465&amp;","&amp;EnterAnalogsData!F4465&amp;","&amp;EnterAnalogsData!G4465&amp;","&amp;EnterAnalogsData!H4465&amp;","&amp;EnterAnalogsData!I4465&amp;","&amp;EnterAnalogsData!J4465&amp;","&amp;EnterAnalogsData!K4465&amp;","&amp;EnterAnalogsData!L4465&amp;","&amp;EnterAnalogsData!M4465&amp;","&amp;EnterAnalogsData!N4465&amp;","&amp;EnterAnalogsData!O4465&amp;","&amp;EnterAnalogsData!P4465&amp;","&amp;EnterAnalogsData!Q4465&amp;","&amp;EnterAnalogsData!R4465&amp;","&amp;EnterAnalogsData!S4465&amp;","&amp;EnterAnalogsData!T4465&amp;","&amp;EnterAnalogsData!U4465&amp;","&amp;EnterAnalogsData!V4465&amp;","&amp;EnterAnalogsData!W4465&amp;","&amp;EnterAnalogsData!X4465&amp;","&amp;EnterAnalogsData!Y4464&amp;","&amp;EnterAnalogsData!Z4465&amp;","&amp;EnterAnalogsData!AA4465&amp;","&amp;EnterAnalogsData!AB4465&amp;","&amp;EnterAnalogsData!AC4465</f>
        <v>,,,,,,,,,,,,,,,,,,,,,,,,,,,,</v>
      </c>
    </row>
    <row r="4465" customFormat="false" ht="12.8" hidden="false" customHeight="false" outlineLevel="0" collapsed="false">
      <c r="A4465" s="0" t="str">
        <f aca="false">EnterAnalogsData!A4466&amp;","&amp;EnterAnalogsData!B4466&amp;","&amp;EnterAnalogsData!C4466&amp;","&amp;EnterAnalogsData!D4466&amp;","&amp;EnterAnalogsData!E4466&amp;","&amp;EnterAnalogsData!F4466&amp;","&amp;EnterAnalogsData!G4466&amp;","&amp;EnterAnalogsData!H4466&amp;","&amp;EnterAnalogsData!I4466&amp;","&amp;EnterAnalogsData!J4466&amp;","&amp;EnterAnalogsData!K4466&amp;","&amp;EnterAnalogsData!L4466&amp;","&amp;EnterAnalogsData!M4466&amp;","&amp;EnterAnalogsData!N4466&amp;","&amp;EnterAnalogsData!O4466&amp;","&amp;EnterAnalogsData!P4466&amp;","&amp;EnterAnalogsData!Q4466&amp;","&amp;EnterAnalogsData!R4466&amp;","&amp;EnterAnalogsData!S4466&amp;","&amp;EnterAnalogsData!T4466&amp;","&amp;EnterAnalogsData!U4466&amp;","&amp;EnterAnalogsData!V4466&amp;","&amp;EnterAnalogsData!W4466&amp;","&amp;EnterAnalogsData!X4466&amp;","&amp;EnterAnalogsData!Y4465&amp;","&amp;EnterAnalogsData!Z4466&amp;","&amp;EnterAnalogsData!AA4466&amp;","&amp;EnterAnalogsData!AB4466&amp;","&amp;EnterAnalogsData!AC4466</f>
        <v>,,,,,,,,,,,,,,,,,,,,,,,,,,,,</v>
      </c>
    </row>
    <row r="4466" customFormat="false" ht="12.8" hidden="false" customHeight="false" outlineLevel="0" collapsed="false">
      <c r="A4466" s="0" t="str">
        <f aca="false">EnterAnalogsData!A4467&amp;","&amp;EnterAnalogsData!B4467&amp;","&amp;EnterAnalogsData!C4467&amp;","&amp;EnterAnalogsData!D4467&amp;","&amp;EnterAnalogsData!E4467&amp;","&amp;EnterAnalogsData!F4467&amp;","&amp;EnterAnalogsData!G4467&amp;","&amp;EnterAnalogsData!H4467&amp;","&amp;EnterAnalogsData!I4467&amp;","&amp;EnterAnalogsData!J4467&amp;","&amp;EnterAnalogsData!K4467&amp;","&amp;EnterAnalogsData!L4467&amp;","&amp;EnterAnalogsData!M4467&amp;","&amp;EnterAnalogsData!N4467&amp;","&amp;EnterAnalogsData!O4467&amp;","&amp;EnterAnalogsData!P4467&amp;","&amp;EnterAnalogsData!Q4467&amp;","&amp;EnterAnalogsData!R4467&amp;","&amp;EnterAnalogsData!S4467&amp;","&amp;EnterAnalogsData!T4467&amp;","&amp;EnterAnalogsData!U4467&amp;","&amp;EnterAnalogsData!V4467&amp;","&amp;EnterAnalogsData!W4467&amp;","&amp;EnterAnalogsData!X4467&amp;","&amp;EnterAnalogsData!Y4466&amp;","&amp;EnterAnalogsData!Z4467&amp;","&amp;EnterAnalogsData!AA4467&amp;","&amp;EnterAnalogsData!AB4467&amp;","&amp;EnterAnalogsData!AC4467</f>
        <v>,,,,,,,,,,,,,,,,,,,,,,,,,,,,</v>
      </c>
    </row>
    <row r="4467" customFormat="false" ht="12.8" hidden="false" customHeight="false" outlineLevel="0" collapsed="false">
      <c r="A4467" s="0" t="str">
        <f aca="false">EnterAnalogsData!A4468&amp;","&amp;EnterAnalogsData!B4468&amp;","&amp;EnterAnalogsData!C4468&amp;","&amp;EnterAnalogsData!D4468&amp;","&amp;EnterAnalogsData!E4468&amp;","&amp;EnterAnalogsData!F4468&amp;","&amp;EnterAnalogsData!G4468&amp;","&amp;EnterAnalogsData!H4468&amp;","&amp;EnterAnalogsData!I4468&amp;","&amp;EnterAnalogsData!J4468&amp;","&amp;EnterAnalogsData!K4468&amp;","&amp;EnterAnalogsData!L4468&amp;","&amp;EnterAnalogsData!M4468&amp;","&amp;EnterAnalogsData!N4468&amp;","&amp;EnterAnalogsData!O4468&amp;","&amp;EnterAnalogsData!P4468&amp;","&amp;EnterAnalogsData!Q4468&amp;","&amp;EnterAnalogsData!R4468&amp;","&amp;EnterAnalogsData!S4468&amp;","&amp;EnterAnalogsData!T4468&amp;","&amp;EnterAnalogsData!U4468&amp;","&amp;EnterAnalogsData!V4468&amp;","&amp;EnterAnalogsData!W4468&amp;","&amp;EnterAnalogsData!X4468&amp;","&amp;EnterAnalogsData!Y4467&amp;","&amp;EnterAnalogsData!Z4468&amp;","&amp;EnterAnalogsData!AA4468&amp;","&amp;EnterAnalogsData!AB4468&amp;","&amp;EnterAnalogsData!AC4468</f>
        <v>,,,,,,,,,,,,,,,,,,,,,,,,,,,,</v>
      </c>
    </row>
    <row r="4468" customFormat="false" ht="12.8" hidden="false" customHeight="false" outlineLevel="0" collapsed="false">
      <c r="A4468" s="0" t="str">
        <f aca="false">EnterAnalogsData!A4469&amp;","&amp;EnterAnalogsData!B4469&amp;","&amp;EnterAnalogsData!C4469&amp;","&amp;EnterAnalogsData!D4469&amp;","&amp;EnterAnalogsData!E4469&amp;","&amp;EnterAnalogsData!F4469&amp;","&amp;EnterAnalogsData!G4469&amp;","&amp;EnterAnalogsData!H4469&amp;","&amp;EnterAnalogsData!I4469&amp;","&amp;EnterAnalogsData!J4469&amp;","&amp;EnterAnalogsData!K4469&amp;","&amp;EnterAnalogsData!L4469&amp;","&amp;EnterAnalogsData!M4469&amp;","&amp;EnterAnalogsData!N4469&amp;","&amp;EnterAnalogsData!O4469&amp;","&amp;EnterAnalogsData!P4469&amp;","&amp;EnterAnalogsData!Q4469&amp;","&amp;EnterAnalogsData!R4469&amp;","&amp;EnterAnalogsData!S4469&amp;","&amp;EnterAnalogsData!T4469&amp;","&amp;EnterAnalogsData!U4469&amp;","&amp;EnterAnalogsData!V4469&amp;","&amp;EnterAnalogsData!W4469&amp;","&amp;EnterAnalogsData!X4469&amp;","&amp;EnterAnalogsData!Y4468&amp;","&amp;EnterAnalogsData!Z4469&amp;","&amp;EnterAnalogsData!AA4469&amp;","&amp;EnterAnalogsData!AB4469&amp;","&amp;EnterAnalogsData!AC4469</f>
        <v>,,,,,,,,,,,,,,,,,,,,,,,,,,,,</v>
      </c>
    </row>
    <row r="4469" customFormat="false" ht="12.8" hidden="false" customHeight="false" outlineLevel="0" collapsed="false">
      <c r="A4469" s="0" t="str">
        <f aca="false">EnterAnalogsData!A4470&amp;","&amp;EnterAnalogsData!B4470&amp;","&amp;EnterAnalogsData!C4470&amp;","&amp;EnterAnalogsData!D4470&amp;","&amp;EnterAnalogsData!E4470&amp;","&amp;EnterAnalogsData!F4470&amp;","&amp;EnterAnalogsData!G4470&amp;","&amp;EnterAnalogsData!H4470&amp;","&amp;EnterAnalogsData!I4470&amp;","&amp;EnterAnalogsData!J4470&amp;","&amp;EnterAnalogsData!K4470&amp;","&amp;EnterAnalogsData!L4470&amp;","&amp;EnterAnalogsData!M4470&amp;","&amp;EnterAnalogsData!N4470&amp;","&amp;EnterAnalogsData!O4470&amp;","&amp;EnterAnalogsData!P4470&amp;","&amp;EnterAnalogsData!Q4470&amp;","&amp;EnterAnalogsData!R4470&amp;","&amp;EnterAnalogsData!S4470&amp;","&amp;EnterAnalogsData!T4470&amp;","&amp;EnterAnalogsData!U4470&amp;","&amp;EnterAnalogsData!V4470&amp;","&amp;EnterAnalogsData!W4470&amp;","&amp;EnterAnalogsData!X4470&amp;","&amp;EnterAnalogsData!Y4469&amp;","&amp;EnterAnalogsData!Z4470&amp;","&amp;EnterAnalogsData!AA4470&amp;","&amp;EnterAnalogsData!AB4470&amp;","&amp;EnterAnalogsData!AC4470</f>
        <v>,,,,,,,,,,,,,,,,,,,,,,,,,,,,</v>
      </c>
    </row>
    <row r="4470" customFormat="false" ht="12.8" hidden="false" customHeight="false" outlineLevel="0" collapsed="false">
      <c r="A4470" s="0" t="str">
        <f aca="false">EnterAnalogsData!A4471&amp;","&amp;EnterAnalogsData!B4471&amp;","&amp;EnterAnalogsData!C4471&amp;","&amp;EnterAnalogsData!D4471&amp;","&amp;EnterAnalogsData!E4471&amp;","&amp;EnterAnalogsData!F4471&amp;","&amp;EnterAnalogsData!G4471&amp;","&amp;EnterAnalogsData!H4471&amp;","&amp;EnterAnalogsData!I4471&amp;","&amp;EnterAnalogsData!J4471&amp;","&amp;EnterAnalogsData!K4471&amp;","&amp;EnterAnalogsData!L4471&amp;","&amp;EnterAnalogsData!M4471&amp;","&amp;EnterAnalogsData!N4471&amp;","&amp;EnterAnalogsData!O4471&amp;","&amp;EnterAnalogsData!P4471&amp;","&amp;EnterAnalogsData!Q4471&amp;","&amp;EnterAnalogsData!R4471&amp;","&amp;EnterAnalogsData!S4471&amp;","&amp;EnterAnalogsData!T4471&amp;","&amp;EnterAnalogsData!U4471&amp;","&amp;EnterAnalogsData!V4471&amp;","&amp;EnterAnalogsData!W4471&amp;","&amp;EnterAnalogsData!X4471&amp;","&amp;EnterAnalogsData!Y4470&amp;","&amp;EnterAnalogsData!Z4471&amp;","&amp;EnterAnalogsData!AA4471&amp;","&amp;EnterAnalogsData!AB4471&amp;","&amp;EnterAnalogsData!AC4471</f>
        <v>,,,,,,,,,,,,,,,,,,,,,,,,,,,,</v>
      </c>
    </row>
    <row r="4471" customFormat="false" ht="12.8" hidden="false" customHeight="false" outlineLevel="0" collapsed="false">
      <c r="A4471" s="0" t="str">
        <f aca="false">EnterAnalogsData!A4472&amp;","&amp;EnterAnalogsData!B4472&amp;","&amp;EnterAnalogsData!C4472&amp;","&amp;EnterAnalogsData!D4472&amp;","&amp;EnterAnalogsData!E4472&amp;","&amp;EnterAnalogsData!F4472&amp;","&amp;EnterAnalogsData!G4472&amp;","&amp;EnterAnalogsData!H4472&amp;","&amp;EnterAnalogsData!I4472&amp;","&amp;EnterAnalogsData!J4472&amp;","&amp;EnterAnalogsData!K4472&amp;","&amp;EnterAnalogsData!L4472&amp;","&amp;EnterAnalogsData!M4472&amp;","&amp;EnterAnalogsData!N4472&amp;","&amp;EnterAnalogsData!O4472&amp;","&amp;EnterAnalogsData!P4472&amp;","&amp;EnterAnalogsData!Q4472&amp;","&amp;EnterAnalogsData!R4472&amp;","&amp;EnterAnalogsData!S4472&amp;","&amp;EnterAnalogsData!T4472&amp;","&amp;EnterAnalogsData!U4472&amp;","&amp;EnterAnalogsData!V4472&amp;","&amp;EnterAnalogsData!W4472&amp;","&amp;EnterAnalogsData!X4472&amp;","&amp;EnterAnalogsData!Y4471&amp;","&amp;EnterAnalogsData!Z4472&amp;","&amp;EnterAnalogsData!AA4472&amp;","&amp;EnterAnalogsData!AB4472&amp;","&amp;EnterAnalogsData!AC4472</f>
        <v>,,,,,,,,,,,,,,,,,,,,,,,,,,,,</v>
      </c>
    </row>
    <row r="4472" customFormat="false" ht="12.8" hidden="false" customHeight="false" outlineLevel="0" collapsed="false">
      <c r="A4472" s="0" t="str">
        <f aca="false">EnterAnalogsData!A4473&amp;","&amp;EnterAnalogsData!B4473&amp;","&amp;EnterAnalogsData!C4473&amp;","&amp;EnterAnalogsData!D4473&amp;","&amp;EnterAnalogsData!E4473&amp;","&amp;EnterAnalogsData!F4473&amp;","&amp;EnterAnalogsData!G4473&amp;","&amp;EnterAnalogsData!H4473&amp;","&amp;EnterAnalogsData!I4473&amp;","&amp;EnterAnalogsData!J4473&amp;","&amp;EnterAnalogsData!K4473&amp;","&amp;EnterAnalogsData!L4473&amp;","&amp;EnterAnalogsData!M4473&amp;","&amp;EnterAnalogsData!N4473&amp;","&amp;EnterAnalogsData!O4473&amp;","&amp;EnterAnalogsData!P4473&amp;","&amp;EnterAnalogsData!Q4473&amp;","&amp;EnterAnalogsData!R4473&amp;","&amp;EnterAnalogsData!S4473&amp;","&amp;EnterAnalogsData!T4473&amp;","&amp;EnterAnalogsData!U4473&amp;","&amp;EnterAnalogsData!V4473&amp;","&amp;EnterAnalogsData!W4473&amp;","&amp;EnterAnalogsData!X4473&amp;","&amp;EnterAnalogsData!Y4472&amp;","&amp;EnterAnalogsData!Z4473&amp;","&amp;EnterAnalogsData!AA4473&amp;","&amp;EnterAnalogsData!AB4473&amp;","&amp;EnterAnalogsData!AC4473</f>
        <v>,,,,,,,,,,,,,,,,,,,,,,,,,,,,</v>
      </c>
    </row>
    <row r="4473" customFormat="false" ht="12.8" hidden="false" customHeight="false" outlineLevel="0" collapsed="false">
      <c r="A4473" s="0" t="str">
        <f aca="false">EnterAnalogsData!A4474&amp;","&amp;EnterAnalogsData!B4474&amp;","&amp;EnterAnalogsData!C4474&amp;","&amp;EnterAnalogsData!D4474&amp;","&amp;EnterAnalogsData!E4474&amp;","&amp;EnterAnalogsData!F4474&amp;","&amp;EnterAnalogsData!G4474&amp;","&amp;EnterAnalogsData!H4474&amp;","&amp;EnterAnalogsData!I4474&amp;","&amp;EnterAnalogsData!J4474&amp;","&amp;EnterAnalogsData!K4474&amp;","&amp;EnterAnalogsData!L4474&amp;","&amp;EnterAnalogsData!M4474&amp;","&amp;EnterAnalogsData!N4474&amp;","&amp;EnterAnalogsData!O4474&amp;","&amp;EnterAnalogsData!P4474&amp;","&amp;EnterAnalogsData!Q4474&amp;","&amp;EnterAnalogsData!R4474&amp;","&amp;EnterAnalogsData!S4474&amp;","&amp;EnterAnalogsData!T4474&amp;","&amp;EnterAnalogsData!U4474&amp;","&amp;EnterAnalogsData!V4474&amp;","&amp;EnterAnalogsData!W4474&amp;","&amp;EnterAnalogsData!X4474&amp;","&amp;EnterAnalogsData!Y4473&amp;","&amp;EnterAnalogsData!Z4474&amp;","&amp;EnterAnalogsData!AA4474&amp;","&amp;EnterAnalogsData!AB4474&amp;","&amp;EnterAnalogsData!AC4474</f>
        <v>,,,,,,,,,,,,,,,,,,,,,,,,,,,,</v>
      </c>
    </row>
    <row r="4474" customFormat="false" ht="12.8" hidden="false" customHeight="false" outlineLevel="0" collapsed="false">
      <c r="A4474" s="0" t="str">
        <f aca="false">EnterAnalogsData!A4475&amp;","&amp;EnterAnalogsData!B4475&amp;","&amp;EnterAnalogsData!C4475&amp;","&amp;EnterAnalogsData!D4475&amp;","&amp;EnterAnalogsData!E4475&amp;","&amp;EnterAnalogsData!F4475&amp;","&amp;EnterAnalogsData!G4475&amp;","&amp;EnterAnalogsData!H4475&amp;","&amp;EnterAnalogsData!I4475&amp;","&amp;EnterAnalogsData!J4475&amp;","&amp;EnterAnalogsData!K4475&amp;","&amp;EnterAnalogsData!L4475&amp;","&amp;EnterAnalogsData!M4475&amp;","&amp;EnterAnalogsData!N4475&amp;","&amp;EnterAnalogsData!O4475&amp;","&amp;EnterAnalogsData!P4475&amp;","&amp;EnterAnalogsData!Q4475&amp;","&amp;EnterAnalogsData!R4475&amp;","&amp;EnterAnalogsData!S4475&amp;","&amp;EnterAnalogsData!T4475&amp;","&amp;EnterAnalogsData!U4475&amp;","&amp;EnterAnalogsData!V4475&amp;","&amp;EnterAnalogsData!W4475&amp;","&amp;EnterAnalogsData!X4475&amp;","&amp;EnterAnalogsData!Y4474&amp;","&amp;EnterAnalogsData!Z4475&amp;","&amp;EnterAnalogsData!AA4475&amp;","&amp;EnterAnalogsData!AB4475&amp;","&amp;EnterAnalogsData!AC4475</f>
        <v>,,,,,,,,,,,,,,,,,,,,,,,,,,,,</v>
      </c>
    </row>
    <row r="4475" customFormat="false" ht="12.8" hidden="false" customHeight="false" outlineLevel="0" collapsed="false">
      <c r="A4475" s="0" t="str">
        <f aca="false">EnterAnalogsData!A4476&amp;","&amp;EnterAnalogsData!B4476&amp;","&amp;EnterAnalogsData!C4476&amp;","&amp;EnterAnalogsData!D4476&amp;","&amp;EnterAnalogsData!E4476&amp;","&amp;EnterAnalogsData!F4476&amp;","&amp;EnterAnalogsData!G4476&amp;","&amp;EnterAnalogsData!H4476&amp;","&amp;EnterAnalogsData!I4476&amp;","&amp;EnterAnalogsData!J4476&amp;","&amp;EnterAnalogsData!K4476&amp;","&amp;EnterAnalogsData!L4476&amp;","&amp;EnterAnalogsData!M4476&amp;","&amp;EnterAnalogsData!N4476&amp;","&amp;EnterAnalogsData!O4476&amp;","&amp;EnterAnalogsData!P4476&amp;","&amp;EnterAnalogsData!Q4476&amp;","&amp;EnterAnalogsData!R4476&amp;","&amp;EnterAnalogsData!S4476&amp;","&amp;EnterAnalogsData!T4476&amp;","&amp;EnterAnalogsData!U4476&amp;","&amp;EnterAnalogsData!V4476&amp;","&amp;EnterAnalogsData!W4476&amp;","&amp;EnterAnalogsData!X4476&amp;","&amp;EnterAnalogsData!Y4475&amp;","&amp;EnterAnalogsData!Z4476&amp;","&amp;EnterAnalogsData!AA4476&amp;","&amp;EnterAnalogsData!AB4476&amp;","&amp;EnterAnalogsData!AC4476</f>
        <v>,,,,,,,,,,,,,,,,,,,,,,,,,,,,</v>
      </c>
    </row>
    <row r="4476" customFormat="false" ht="12.8" hidden="false" customHeight="false" outlineLevel="0" collapsed="false">
      <c r="A4476" s="0" t="str">
        <f aca="false">EnterAnalogsData!A4477&amp;","&amp;EnterAnalogsData!B4477&amp;","&amp;EnterAnalogsData!C4477&amp;","&amp;EnterAnalogsData!D4477&amp;","&amp;EnterAnalogsData!E4477&amp;","&amp;EnterAnalogsData!F4477&amp;","&amp;EnterAnalogsData!G4477&amp;","&amp;EnterAnalogsData!H4477&amp;","&amp;EnterAnalogsData!I4477&amp;","&amp;EnterAnalogsData!J4477&amp;","&amp;EnterAnalogsData!K4477&amp;","&amp;EnterAnalogsData!L4477&amp;","&amp;EnterAnalogsData!M4477&amp;","&amp;EnterAnalogsData!N4477&amp;","&amp;EnterAnalogsData!O4477&amp;","&amp;EnterAnalogsData!P4477&amp;","&amp;EnterAnalogsData!Q4477&amp;","&amp;EnterAnalogsData!R4477&amp;","&amp;EnterAnalogsData!S4477&amp;","&amp;EnterAnalogsData!T4477&amp;","&amp;EnterAnalogsData!U4477&amp;","&amp;EnterAnalogsData!V4477&amp;","&amp;EnterAnalogsData!W4477&amp;","&amp;EnterAnalogsData!X4477&amp;","&amp;EnterAnalogsData!Y4476&amp;","&amp;EnterAnalogsData!Z4477&amp;","&amp;EnterAnalogsData!AA4477&amp;","&amp;EnterAnalogsData!AB4477&amp;","&amp;EnterAnalogsData!AC4477</f>
        <v>,,,,,,,,,,,,,,,,,,,,,,,,,,,,</v>
      </c>
    </row>
    <row r="4477" customFormat="false" ht="12.8" hidden="false" customHeight="false" outlineLevel="0" collapsed="false">
      <c r="A4477" s="0" t="str">
        <f aca="false">EnterAnalogsData!A4478&amp;","&amp;EnterAnalogsData!B4478&amp;","&amp;EnterAnalogsData!C4478&amp;","&amp;EnterAnalogsData!D4478&amp;","&amp;EnterAnalogsData!E4478&amp;","&amp;EnterAnalogsData!F4478&amp;","&amp;EnterAnalogsData!G4478&amp;","&amp;EnterAnalogsData!H4478&amp;","&amp;EnterAnalogsData!I4478&amp;","&amp;EnterAnalogsData!J4478&amp;","&amp;EnterAnalogsData!K4478&amp;","&amp;EnterAnalogsData!L4478&amp;","&amp;EnterAnalogsData!M4478&amp;","&amp;EnterAnalogsData!N4478&amp;","&amp;EnterAnalogsData!O4478&amp;","&amp;EnterAnalogsData!P4478&amp;","&amp;EnterAnalogsData!Q4478&amp;","&amp;EnterAnalogsData!R4478&amp;","&amp;EnterAnalogsData!S4478&amp;","&amp;EnterAnalogsData!T4478&amp;","&amp;EnterAnalogsData!U4478&amp;","&amp;EnterAnalogsData!V4478&amp;","&amp;EnterAnalogsData!W4478&amp;","&amp;EnterAnalogsData!X4478&amp;","&amp;EnterAnalogsData!Y4477&amp;","&amp;EnterAnalogsData!Z4478&amp;","&amp;EnterAnalogsData!AA4478&amp;","&amp;EnterAnalogsData!AB4478&amp;","&amp;EnterAnalogsData!AC4478</f>
        <v>,,,,,,,,,,,,,,,,,,,,,,,,,,,,</v>
      </c>
    </row>
    <row r="4478" customFormat="false" ht="12.8" hidden="false" customHeight="false" outlineLevel="0" collapsed="false">
      <c r="A4478" s="0" t="str">
        <f aca="false">EnterAnalogsData!A4479&amp;","&amp;EnterAnalogsData!B4479&amp;","&amp;EnterAnalogsData!C4479&amp;","&amp;EnterAnalogsData!D4479&amp;","&amp;EnterAnalogsData!E4479&amp;","&amp;EnterAnalogsData!F4479&amp;","&amp;EnterAnalogsData!G4479&amp;","&amp;EnterAnalogsData!H4479&amp;","&amp;EnterAnalogsData!I4479&amp;","&amp;EnterAnalogsData!J4479&amp;","&amp;EnterAnalogsData!K4479&amp;","&amp;EnterAnalogsData!L4479&amp;","&amp;EnterAnalogsData!M4479&amp;","&amp;EnterAnalogsData!N4479&amp;","&amp;EnterAnalogsData!O4479&amp;","&amp;EnterAnalogsData!P4479&amp;","&amp;EnterAnalogsData!Q4479&amp;","&amp;EnterAnalogsData!R4479&amp;","&amp;EnterAnalogsData!S4479&amp;","&amp;EnterAnalogsData!T4479&amp;","&amp;EnterAnalogsData!U4479&amp;","&amp;EnterAnalogsData!V4479&amp;","&amp;EnterAnalogsData!W4479&amp;","&amp;EnterAnalogsData!X4479&amp;","&amp;EnterAnalogsData!Y4478&amp;","&amp;EnterAnalogsData!Z4479&amp;","&amp;EnterAnalogsData!AA4479&amp;","&amp;EnterAnalogsData!AB4479&amp;","&amp;EnterAnalogsData!AC4479</f>
        <v>,,,,,,,,,,,,,,,,,,,,,,,,,,,,</v>
      </c>
    </row>
    <row r="4479" customFormat="false" ht="12.8" hidden="false" customHeight="false" outlineLevel="0" collapsed="false">
      <c r="A4479" s="0" t="str">
        <f aca="false">EnterAnalogsData!A4480&amp;","&amp;EnterAnalogsData!B4480&amp;","&amp;EnterAnalogsData!C4480&amp;","&amp;EnterAnalogsData!D4480&amp;","&amp;EnterAnalogsData!E4480&amp;","&amp;EnterAnalogsData!F4480&amp;","&amp;EnterAnalogsData!G4480&amp;","&amp;EnterAnalogsData!H4480&amp;","&amp;EnterAnalogsData!I4480&amp;","&amp;EnterAnalogsData!J4480&amp;","&amp;EnterAnalogsData!K4480&amp;","&amp;EnterAnalogsData!L4480&amp;","&amp;EnterAnalogsData!M4480&amp;","&amp;EnterAnalogsData!N4480&amp;","&amp;EnterAnalogsData!O4480&amp;","&amp;EnterAnalogsData!P4480&amp;","&amp;EnterAnalogsData!Q4480&amp;","&amp;EnterAnalogsData!R4480&amp;","&amp;EnterAnalogsData!S4480&amp;","&amp;EnterAnalogsData!T4480&amp;","&amp;EnterAnalogsData!U4480&amp;","&amp;EnterAnalogsData!V4480&amp;","&amp;EnterAnalogsData!W4480&amp;","&amp;EnterAnalogsData!X4480&amp;","&amp;EnterAnalogsData!Y4479&amp;","&amp;EnterAnalogsData!Z4480&amp;","&amp;EnterAnalogsData!AA4480&amp;","&amp;EnterAnalogsData!AB4480&amp;","&amp;EnterAnalogsData!AC4480</f>
        <v>,,,,,,,,,,,,,,,,,,,,,,,,,,,,</v>
      </c>
    </row>
    <row r="4480" customFormat="false" ht="12.8" hidden="false" customHeight="false" outlineLevel="0" collapsed="false">
      <c r="A4480" s="0" t="str">
        <f aca="false">EnterAnalogsData!A4481&amp;","&amp;EnterAnalogsData!B4481&amp;","&amp;EnterAnalogsData!C4481&amp;","&amp;EnterAnalogsData!D4481&amp;","&amp;EnterAnalogsData!E4481&amp;","&amp;EnterAnalogsData!F4481&amp;","&amp;EnterAnalogsData!G4481&amp;","&amp;EnterAnalogsData!H4481&amp;","&amp;EnterAnalogsData!I4481&amp;","&amp;EnterAnalogsData!J4481&amp;","&amp;EnterAnalogsData!K4481&amp;","&amp;EnterAnalogsData!L4481&amp;","&amp;EnterAnalogsData!M4481&amp;","&amp;EnterAnalogsData!N4481&amp;","&amp;EnterAnalogsData!O4481&amp;","&amp;EnterAnalogsData!P4481&amp;","&amp;EnterAnalogsData!Q4481&amp;","&amp;EnterAnalogsData!R4481&amp;","&amp;EnterAnalogsData!S4481&amp;","&amp;EnterAnalogsData!T4481&amp;","&amp;EnterAnalogsData!U4481&amp;","&amp;EnterAnalogsData!V4481&amp;","&amp;EnterAnalogsData!W4481&amp;","&amp;EnterAnalogsData!X4481&amp;","&amp;EnterAnalogsData!Y4480&amp;","&amp;EnterAnalogsData!Z4481&amp;","&amp;EnterAnalogsData!AA4481&amp;","&amp;EnterAnalogsData!AB4481&amp;","&amp;EnterAnalogsData!AC4481</f>
        <v>,,,,,,,,,,,,,,,,,,,,,,,,,,,,</v>
      </c>
    </row>
    <row r="4481" customFormat="false" ht="12.8" hidden="false" customHeight="false" outlineLevel="0" collapsed="false">
      <c r="A4481" s="0" t="str">
        <f aca="false">EnterAnalogsData!A4482&amp;","&amp;EnterAnalogsData!B4482&amp;","&amp;EnterAnalogsData!C4482&amp;","&amp;EnterAnalogsData!D4482&amp;","&amp;EnterAnalogsData!E4482&amp;","&amp;EnterAnalogsData!F4482&amp;","&amp;EnterAnalogsData!G4482&amp;","&amp;EnterAnalogsData!H4482&amp;","&amp;EnterAnalogsData!I4482&amp;","&amp;EnterAnalogsData!J4482&amp;","&amp;EnterAnalogsData!K4482&amp;","&amp;EnterAnalogsData!L4482&amp;","&amp;EnterAnalogsData!M4482&amp;","&amp;EnterAnalogsData!N4482&amp;","&amp;EnterAnalogsData!O4482&amp;","&amp;EnterAnalogsData!P4482&amp;","&amp;EnterAnalogsData!Q4482&amp;","&amp;EnterAnalogsData!R4482&amp;","&amp;EnterAnalogsData!S4482&amp;","&amp;EnterAnalogsData!T4482&amp;","&amp;EnterAnalogsData!U4482&amp;","&amp;EnterAnalogsData!V4482&amp;","&amp;EnterAnalogsData!W4482&amp;","&amp;EnterAnalogsData!X4482&amp;","&amp;EnterAnalogsData!Y4481&amp;","&amp;EnterAnalogsData!Z4482&amp;","&amp;EnterAnalogsData!AA4482&amp;","&amp;EnterAnalogsData!AB4482&amp;","&amp;EnterAnalogsData!AC4482</f>
        <v>,,,,,,,,,,,,,,,,,,,,,,,,,,,,</v>
      </c>
    </row>
    <row r="4482" customFormat="false" ht="12.8" hidden="false" customHeight="false" outlineLevel="0" collapsed="false">
      <c r="A4482" s="0" t="str">
        <f aca="false">EnterAnalogsData!A4483&amp;","&amp;EnterAnalogsData!B4483&amp;","&amp;EnterAnalogsData!C4483&amp;","&amp;EnterAnalogsData!D4483&amp;","&amp;EnterAnalogsData!E4483&amp;","&amp;EnterAnalogsData!F4483&amp;","&amp;EnterAnalogsData!G4483&amp;","&amp;EnterAnalogsData!H4483&amp;","&amp;EnterAnalogsData!I4483&amp;","&amp;EnterAnalogsData!J4483&amp;","&amp;EnterAnalogsData!K4483&amp;","&amp;EnterAnalogsData!L4483&amp;","&amp;EnterAnalogsData!M4483&amp;","&amp;EnterAnalogsData!N4483&amp;","&amp;EnterAnalogsData!O4483&amp;","&amp;EnterAnalogsData!P4483&amp;","&amp;EnterAnalogsData!Q4483&amp;","&amp;EnterAnalogsData!R4483&amp;","&amp;EnterAnalogsData!S4483&amp;","&amp;EnterAnalogsData!T4483&amp;","&amp;EnterAnalogsData!U4483&amp;","&amp;EnterAnalogsData!V4483&amp;","&amp;EnterAnalogsData!W4483&amp;","&amp;EnterAnalogsData!X4483&amp;","&amp;EnterAnalogsData!Y4482&amp;","&amp;EnterAnalogsData!Z4483&amp;","&amp;EnterAnalogsData!AA4483&amp;","&amp;EnterAnalogsData!AB4483&amp;","&amp;EnterAnalogsData!AC4483</f>
        <v>,,,,,,,,,,,,,,,,,,,,,,,,,,,,</v>
      </c>
    </row>
    <row r="4483" customFormat="false" ht="12.8" hidden="false" customHeight="false" outlineLevel="0" collapsed="false">
      <c r="A4483" s="0" t="str">
        <f aca="false">EnterAnalogsData!A4484&amp;","&amp;EnterAnalogsData!B4484&amp;","&amp;EnterAnalogsData!C4484&amp;","&amp;EnterAnalogsData!D4484&amp;","&amp;EnterAnalogsData!E4484&amp;","&amp;EnterAnalogsData!F4484&amp;","&amp;EnterAnalogsData!G4484&amp;","&amp;EnterAnalogsData!H4484&amp;","&amp;EnterAnalogsData!I4484&amp;","&amp;EnterAnalogsData!J4484&amp;","&amp;EnterAnalogsData!K4484&amp;","&amp;EnterAnalogsData!L4484&amp;","&amp;EnterAnalogsData!M4484&amp;","&amp;EnterAnalogsData!N4484&amp;","&amp;EnterAnalogsData!O4484&amp;","&amp;EnterAnalogsData!P4484&amp;","&amp;EnterAnalogsData!Q4484&amp;","&amp;EnterAnalogsData!R4484&amp;","&amp;EnterAnalogsData!S4484&amp;","&amp;EnterAnalogsData!T4484&amp;","&amp;EnterAnalogsData!U4484&amp;","&amp;EnterAnalogsData!V4484&amp;","&amp;EnterAnalogsData!W4484&amp;","&amp;EnterAnalogsData!X4484&amp;","&amp;EnterAnalogsData!Y4483&amp;","&amp;EnterAnalogsData!Z4484&amp;","&amp;EnterAnalogsData!AA4484&amp;","&amp;EnterAnalogsData!AB4484&amp;","&amp;EnterAnalogsData!AC4484</f>
        <v>,,,,,,,,,,,,,,,,,,,,,,,,,,,,</v>
      </c>
    </row>
    <row r="4484" customFormat="false" ht="12.8" hidden="false" customHeight="false" outlineLevel="0" collapsed="false">
      <c r="A4484" s="0" t="str">
        <f aca="false">EnterAnalogsData!A4485&amp;","&amp;EnterAnalogsData!B4485&amp;","&amp;EnterAnalogsData!C4485&amp;","&amp;EnterAnalogsData!D4485&amp;","&amp;EnterAnalogsData!E4485&amp;","&amp;EnterAnalogsData!F4485&amp;","&amp;EnterAnalogsData!G4485&amp;","&amp;EnterAnalogsData!H4485&amp;","&amp;EnterAnalogsData!I4485&amp;","&amp;EnterAnalogsData!J4485&amp;","&amp;EnterAnalogsData!K4485&amp;","&amp;EnterAnalogsData!L4485&amp;","&amp;EnterAnalogsData!M4485&amp;","&amp;EnterAnalogsData!N4485&amp;","&amp;EnterAnalogsData!O4485&amp;","&amp;EnterAnalogsData!P4485&amp;","&amp;EnterAnalogsData!Q4485&amp;","&amp;EnterAnalogsData!R4485&amp;","&amp;EnterAnalogsData!S4485&amp;","&amp;EnterAnalogsData!T4485&amp;","&amp;EnterAnalogsData!U4485&amp;","&amp;EnterAnalogsData!V4485&amp;","&amp;EnterAnalogsData!W4485&amp;","&amp;EnterAnalogsData!X4485&amp;","&amp;EnterAnalogsData!Y4484&amp;","&amp;EnterAnalogsData!Z4485&amp;","&amp;EnterAnalogsData!AA4485&amp;","&amp;EnterAnalogsData!AB4485&amp;","&amp;EnterAnalogsData!AC4485</f>
        <v>,,,,,,,,,,,,,,,,,,,,,,,,,,,,</v>
      </c>
    </row>
    <row r="4485" customFormat="false" ht="12.8" hidden="false" customHeight="false" outlineLevel="0" collapsed="false">
      <c r="A4485" s="0" t="str">
        <f aca="false">EnterAnalogsData!A4486&amp;","&amp;EnterAnalogsData!B4486&amp;","&amp;EnterAnalogsData!C4486&amp;","&amp;EnterAnalogsData!D4486&amp;","&amp;EnterAnalogsData!E4486&amp;","&amp;EnterAnalogsData!F4486&amp;","&amp;EnterAnalogsData!G4486&amp;","&amp;EnterAnalogsData!H4486&amp;","&amp;EnterAnalogsData!I4486&amp;","&amp;EnterAnalogsData!J4486&amp;","&amp;EnterAnalogsData!K4486&amp;","&amp;EnterAnalogsData!L4486&amp;","&amp;EnterAnalogsData!M4486&amp;","&amp;EnterAnalogsData!N4486&amp;","&amp;EnterAnalogsData!O4486&amp;","&amp;EnterAnalogsData!P4486&amp;","&amp;EnterAnalogsData!Q4486&amp;","&amp;EnterAnalogsData!R4486&amp;","&amp;EnterAnalogsData!S4486&amp;","&amp;EnterAnalogsData!T4486&amp;","&amp;EnterAnalogsData!U4486&amp;","&amp;EnterAnalogsData!V4486&amp;","&amp;EnterAnalogsData!W4486&amp;","&amp;EnterAnalogsData!X4486&amp;","&amp;EnterAnalogsData!Y4485&amp;","&amp;EnterAnalogsData!Z4486&amp;","&amp;EnterAnalogsData!AA4486&amp;","&amp;EnterAnalogsData!AB4486&amp;","&amp;EnterAnalogsData!AC4486</f>
        <v>,,,,,,,,,,,,,,,,,,,,,,,,,,,,</v>
      </c>
    </row>
    <row r="4486" customFormat="false" ht="12.8" hidden="false" customHeight="false" outlineLevel="0" collapsed="false">
      <c r="A4486" s="0" t="str">
        <f aca="false">EnterAnalogsData!A4487&amp;","&amp;EnterAnalogsData!B4487&amp;","&amp;EnterAnalogsData!C4487&amp;","&amp;EnterAnalogsData!D4487&amp;","&amp;EnterAnalogsData!E4487&amp;","&amp;EnterAnalogsData!F4487&amp;","&amp;EnterAnalogsData!G4487&amp;","&amp;EnterAnalogsData!H4487&amp;","&amp;EnterAnalogsData!I4487&amp;","&amp;EnterAnalogsData!J4487&amp;","&amp;EnterAnalogsData!K4487&amp;","&amp;EnterAnalogsData!L4487&amp;","&amp;EnterAnalogsData!M4487&amp;","&amp;EnterAnalogsData!N4487&amp;","&amp;EnterAnalogsData!O4487&amp;","&amp;EnterAnalogsData!P4487&amp;","&amp;EnterAnalogsData!Q4487&amp;","&amp;EnterAnalogsData!R4487&amp;","&amp;EnterAnalogsData!S4487&amp;","&amp;EnterAnalogsData!T4487&amp;","&amp;EnterAnalogsData!U4487&amp;","&amp;EnterAnalogsData!V4487&amp;","&amp;EnterAnalogsData!W4487&amp;","&amp;EnterAnalogsData!X4487&amp;","&amp;EnterAnalogsData!Y4486&amp;","&amp;EnterAnalogsData!Z4487&amp;","&amp;EnterAnalogsData!AA4487&amp;","&amp;EnterAnalogsData!AB4487&amp;","&amp;EnterAnalogsData!AC4487</f>
        <v>,,,,,,,,,,,,,,,,,,,,,,,,,,,,</v>
      </c>
    </row>
    <row r="4487" customFormat="false" ht="12.8" hidden="false" customHeight="false" outlineLevel="0" collapsed="false">
      <c r="A4487" s="0" t="str">
        <f aca="false">EnterAnalogsData!A4488&amp;","&amp;EnterAnalogsData!B4488&amp;","&amp;EnterAnalogsData!C4488&amp;","&amp;EnterAnalogsData!D4488&amp;","&amp;EnterAnalogsData!E4488&amp;","&amp;EnterAnalogsData!F4488&amp;","&amp;EnterAnalogsData!G4488&amp;","&amp;EnterAnalogsData!H4488&amp;","&amp;EnterAnalogsData!I4488&amp;","&amp;EnterAnalogsData!J4488&amp;","&amp;EnterAnalogsData!K4488&amp;","&amp;EnterAnalogsData!L4488&amp;","&amp;EnterAnalogsData!M4488&amp;","&amp;EnterAnalogsData!N4488&amp;","&amp;EnterAnalogsData!O4488&amp;","&amp;EnterAnalogsData!P4488&amp;","&amp;EnterAnalogsData!Q4488&amp;","&amp;EnterAnalogsData!R4488&amp;","&amp;EnterAnalogsData!S4488&amp;","&amp;EnterAnalogsData!T4488&amp;","&amp;EnterAnalogsData!U4488&amp;","&amp;EnterAnalogsData!V4488&amp;","&amp;EnterAnalogsData!W4488&amp;","&amp;EnterAnalogsData!X4488&amp;","&amp;EnterAnalogsData!Y4487&amp;","&amp;EnterAnalogsData!Z4488&amp;","&amp;EnterAnalogsData!AA4488&amp;","&amp;EnterAnalogsData!AB4488&amp;","&amp;EnterAnalogsData!AC4488</f>
        <v>,,,,,,,,,,,,,,,,,,,,,,,,,,,,</v>
      </c>
    </row>
    <row r="4488" customFormat="false" ht="12.8" hidden="false" customHeight="false" outlineLevel="0" collapsed="false">
      <c r="A4488" s="0" t="str">
        <f aca="false">EnterAnalogsData!A4489&amp;","&amp;EnterAnalogsData!B4489&amp;","&amp;EnterAnalogsData!C4489&amp;","&amp;EnterAnalogsData!D4489&amp;","&amp;EnterAnalogsData!E4489&amp;","&amp;EnterAnalogsData!F4489&amp;","&amp;EnterAnalogsData!G4489&amp;","&amp;EnterAnalogsData!H4489&amp;","&amp;EnterAnalogsData!I4489&amp;","&amp;EnterAnalogsData!J4489&amp;","&amp;EnterAnalogsData!K4489&amp;","&amp;EnterAnalogsData!L4489&amp;","&amp;EnterAnalogsData!M4489&amp;","&amp;EnterAnalogsData!N4489&amp;","&amp;EnterAnalogsData!O4489&amp;","&amp;EnterAnalogsData!P4489&amp;","&amp;EnterAnalogsData!Q4489&amp;","&amp;EnterAnalogsData!R4489&amp;","&amp;EnterAnalogsData!S4489&amp;","&amp;EnterAnalogsData!T4489&amp;","&amp;EnterAnalogsData!U4489&amp;","&amp;EnterAnalogsData!V4489&amp;","&amp;EnterAnalogsData!W4489&amp;","&amp;EnterAnalogsData!X4489&amp;","&amp;EnterAnalogsData!Y4488&amp;","&amp;EnterAnalogsData!Z4489&amp;","&amp;EnterAnalogsData!AA4489&amp;","&amp;EnterAnalogsData!AB4489&amp;","&amp;EnterAnalogsData!AC4489</f>
        <v>,,,,,,,,,,,,,,,,,,,,,,,,,,,,</v>
      </c>
    </row>
    <row r="4489" customFormat="false" ht="12.8" hidden="false" customHeight="false" outlineLevel="0" collapsed="false">
      <c r="A4489" s="0" t="str">
        <f aca="false">EnterAnalogsData!A4490&amp;","&amp;EnterAnalogsData!B4490&amp;","&amp;EnterAnalogsData!C4490&amp;","&amp;EnterAnalogsData!D4490&amp;","&amp;EnterAnalogsData!E4490&amp;","&amp;EnterAnalogsData!F4490&amp;","&amp;EnterAnalogsData!G4490&amp;","&amp;EnterAnalogsData!H4490&amp;","&amp;EnterAnalogsData!I4490&amp;","&amp;EnterAnalogsData!J4490&amp;","&amp;EnterAnalogsData!K4490&amp;","&amp;EnterAnalogsData!L4490&amp;","&amp;EnterAnalogsData!M4490&amp;","&amp;EnterAnalogsData!N4490&amp;","&amp;EnterAnalogsData!O4490&amp;","&amp;EnterAnalogsData!P4490&amp;","&amp;EnterAnalogsData!Q4490&amp;","&amp;EnterAnalogsData!R4490&amp;","&amp;EnterAnalogsData!S4490&amp;","&amp;EnterAnalogsData!T4490&amp;","&amp;EnterAnalogsData!U4490&amp;","&amp;EnterAnalogsData!V4490&amp;","&amp;EnterAnalogsData!W4490&amp;","&amp;EnterAnalogsData!X4490&amp;","&amp;EnterAnalogsData!Y4489&amp;","&amp;EnterAnalogsData!Z4490&amp;","&amp;EnterAnalogsData!AA4490&amp;","&amp;EnterAnalogsData!AB4490&amp;","&amp;EnterAnalogsData!AC4490</f>
        <v>,,,,,,,,,,,,,,,,,,,,,,,,,,,,</v>
      </c>
    </row>
    <row r="4490" customFormat="false" ht="12.8" hidden="false" customHeight="false" outlineLevel="0" collapsed="false">
      <c r="A4490" s="0" t="str">
        <f aca="false">EnterAnalogsData!A4491&amp;","&amp;EnterAnalogsData!B4491&amp;","&amp;EnterAnalogsData!C4491&amp;","&amp;EnterAnalogsData!D4491&amp;","&amp;EnterAnalogsData!E4491&amp;","&amp;EnterAnalogsData!F4491&amp;","&amp;EnterAnalogsData!G4491&amp;","&amp;EnterAnalogsData!H4491&amp;","&amp;EnterAnalogsData!I4491&amp;","&amp;EnterAnalogsData!J4491&amp;","&amp;EnterAnalogsData!K4491&amp;","&amp;EnterAnalogsData!L4491&amp;","&amp;EnterAnalogsData!M4491&amp;","&amp;EnterAnalogsData!N4491&amp;","&amp;EnterAnalogsData!O4491&amp;","&amp;EnterAnalogsData!P4491&amp;","&amp;EnterAnalogsData!Q4491&amp;","&amp;EnterAnalogsData!R4491&amp;","&amp;EnterAnalogsData!S4491&amp;","&amp;EnterAnalogsData!T4491&amp;","&amp;EnterAnalogsData!U4491&amp;","&amp;EnterAnalogsData!V4491&amp;","&amp;EnterAnalogsData!W4491&amp;","&amp;EnterAnalogsData!X4491&amp;","&amp;EnterAnalogsData!Y4490&amp;","&amp;EnterAnalogsData!Z4491&amp;","&amp;EnterAnalogsData!AA4491&amp;","&amp;EnterAnalogsData!AB4491&amp;","&amp;EnterAnalogsData!AC4491</f>
        <v>,,,,,,,,,,,,,,,,,,,,,,,,,,,,</v>
      </c>
    </row>
    <row r="4491" customFormat="false" ht="12.8" hidden="false" customHeight="false" outlineLevel="0" collapsed="false">
      <c r="A4491" s="0" t="str">
        <f aca="false">EnterAnalogsData!A4492&amp;","&amp;EnterAnalogsData!B4492&amp;","&amp;EnterAnalogsData!C4492&amp;","&amp;EnterAnalogsData!D4492&amp;","&amp;EnterAnalogsData!E4492&amp;","&amp;EnterAnalogsData!F4492&amp;","&amp;EnterAnalogsData!G4492&amp;","&amp;EnterAnalogsData!H4492&amp;","&amp;EnterAnalogsData!I4492&amp;","&amp;EnterAnalogsData!J4492&amp;","&amp;EnterAnalogsData!K4492&amp;","&amp;EnterAnalogsData!L4492&amp;","&amp;EnterAnalogsData!M4492&amp;","&amp;EnterAnalogsData!N4492&amp;","&amp;EnterAnalogsData!O4492&amp;","&amp;EnterAnalogsData!P4492&amp;","&amp;EnterAnalogsData!Q4492&amp;","&amp;EnterAnalogsData!R4492&amp;","&amp;EnterAnalogsData!S4492&amp;","&amp;EnterAnalogsData!T4492&amp;","&amp;EnterAnalogsData!U4492&amp;","&amp;EnterAnalogsData!V4492&amp;","&amp;EnterAnalogsData!W4492&amp;","&amp;EnterAnalogsData!X4492&amp;","&amp;EnterAnalogsData!Y4491&amp;","&amp;EnterAnalogsData!Z4492&amp;","&amp;EnterAnalogsData!AA4492&amp;","&amp;EnterAnalogsData!AB4492&amp;","&amp;EnterAnalogsData!AC4492</f>
        <v>,,,,,,,,,,,,,,,,,,,,,,,,,,,,</v>
      </c>
    </row>
    <row r="4492" customFormat="false" ht="12.8" hidden="false" customHeight="false" outlineLevel="0" collapsed="false">
      <c r="A4492" s="0" t="str">
        <f aca="false">EnterAnalogsData!A4493&amp;","&amp;EnterAnalogsData!B4493&amp;","&amp;EnterAnalogsData!C4493&amp;","&amp;EnterAnalogsData!D4493&amp;","&amp;EnterAnalogsData!E4493&amp;","&amp;EnterAnalogsData!F4493&amp;","&amp;EnterAnalogsData!G4493&amp;","&amp;EnterAnalogsData!H4493&amp;","&amp;EnterAnalogsData!I4493&amp;","&amp;EnterAnalogsData!J4493&amp;","&amp;EnterAnalogsData!K4493&amp;","&amp;EnterAnalogsData!L4493&amp;","&amp;EnterAnalogsData!M4493&amp;","&amp;EnterAnalogsData!N4493&amp;","&amp;EnterAnalogsData!O4493&amp;","&amp;EnterAnalogsData!P4493&amp;","&amp;EnterAnalogsData!Q4493&amp;","&amp;EnterAnalogsData!R4493&amp;","&amp;EnterAnalogsData!S4493&amp;","&amp;EnterAnalogsData!T4493&amp;","&amp;EnterAnalogsData!U4493&amp;","&amp;EnterAnalogsData!V4493&amp;","&amp;EnterAnalogsData!W4493&amp;","&amp;EnterAnalogsData!X4493&amp;","&amp;EnterAnalogsData!Y4492&amp;","&amp;EnterAnalogsData!Z4493&amp;","&amp;EnterAnalogsData!AA4493&amp;","&amp;EnterAnalogsData!AB4493&amp;","&amp;EnterAnalogsData!AC4493</f>
        <v>,,,,,,,,,,,,,,,,,,,,,,,,,,,,</v>
      </c>
    </row>
    <row r="4493" customFormat="false" ht="12.8" hidden="false" customHeight="false" outlineLevel="0" collapsed="false">
      <c r="A4493" s="0" t="str">
        <f aca="false">EnterAnalogsData!A4494&amp;","&amp;EnterAnalogsData!B4494&amp;","&amp;EnterAnalogsData!C4494&amp;","&amp;EnterAnalogsData!D4494&amp;","&amp;EnterAnalogsData!E4494&amp;","&amp;EnterAnalogsData!F4494&amp;","&amp;EnterAnalogsData!G4494&amp;","&amp;EnterAnalogsData!H4494&amp;","&amp;EnterAnalogsData!I4494&amp;","&amp;EnterAnalogsData!J4494&amp;","&amp;EnterAnalogsData!K4494&amp;","&amp;EnterAnalogsData!L4494&amp;","&amp;EnterAnalogsData!M4494&amp;","&amp;EnterAnalogsData!N4494&amp;","&amp;EnterAnalogsData!O4494&amp;","&amp;EnterAnalogsData!P4494&amp;","&amp;EnterAnalogsData!Q4494&amp;","&amp;EnterAnalogsData!R4494&amp;","&amp;EnterAnalogsData!S4494&amp;","&amp;EnterAnalogsData!T4494&amp;","&amp;EnterAnalogsData!U4494&amp;","&amp;EnterAnalogsData!V4494&amp;","&amp;EnterAnalogsData!W4494&amp;","&amp;EnterAnalogsData!X4494&amp;","&amp;EnterAnalogsData!Y4493&amp;","&amp;EnterAnalogsData!Z4494&amp;","&amp;EnterAnalogsData!AA4494&amp;","&amp;EnterAnalogsData!AB4494&amp;","&amp;EnterAnalogsData!AC4494</f>
        <v>,,,,,,,,,,,,,,,,,,,,,,,,,,,,</v>
      </c>
    </row>
    <row r="4494" customFormat="false" ht="12.8" hidden="false" customHeight="false" outlineLevel="0" collapsed="false">
      <c r="A4494" s="0" t="str">
        <f aca="false">EnterAnalogsData!A4495&amp;","&amp;EnterAnalogsData!B4495&amp;","&amp;EnterAnalogsData!C4495&amp;","&amp;EnterAnalogsData!D4495&amp;","&amp;EnterAnalogsData!E4495&amp;","&amp;EnterAnalogsData!F4495&amp;","&amp;EnterAnalogsData!G4495&amp;","&amp;EnterAnalogsData!H4495&amp;","&amp;EnterAnalogsData!I4495&amp;","&amp;EnterAnalogsData!J4495&amp;","&amp;EnterAnalogsData!K4495&amp;","&amp;EnterAnalogsData!L4495&amp;","&amp;EnterAnalogsData!M4495&amp;","&amp;EnterAnalogsData!N4495&amp;","&amp;EnterAnalogsData!O4495&amp;","&amp;EnterAnalogsData!P4495&amp;","&amp;EnterAnalogsData!Q4495&amp;","&amp;EnterAnalogsData!R4495&amp;","&amp;EnterAnalogsData!S4495&amp;","&amp;EnterAnalogsData!T4495&amp;","&amp;EnterAnalogsData!U4495&amp;","&amp;EnterAnalogsData!V4495&amp;","&amp;EnterAnalogsData!W4495&amp;","&amp;EnterAnalogsData!X4495&amp;","&amp;EnterAnalogsData!Y4494&amp;","&amp;EnterAnalogsData!Z4495&amp;","&amp;EnterAnalogsData!AA4495&amp;","&amp;EnterAnalogsData!AB4495&amp;","&amp;EnterAnalogsData!AC4495</f>
        <v>,,,,,,,,,,,,,,,,,,,,,,,,,,,,</v>
      </c>
    </row>
    <row r="4495" customFormat="false" ht="12.8" hidden="false" customHeight="false" outlineLevel="0" collapsed="false">
      <c r="A4495" s="0" t="str">
        <f aca="false">EnterAnalogsData!A4496&amp;","&amp;EnterAnalogsData!B4496&amp;","&amp;EnterAnalogsData!C4496&amp;","&amp;EnterAnalogsData!D4496&amp;","&amp;EnterAnalogsData!E4496&amp;","&amp;EnterAnalogsData!F4496&amp;","&amp;EnterAnalogsData!G4496&amp;","&amp;EnterAnalogsData!H4496&amp;","&amp;EnterAnalogsData!I4496&amp;","&amp;EnterAnalogsData!J4496&amp;","&amp;EnterAnalogsData!K4496&amp;","&amp;EnterAnalogsData!L4496&amp;","&amp;EnterAnalogsData!M4496&amp;","&amp;EnterAnalogsData!N4496&amp;","&amp;EnterAnalogsData!O4496&amp;","&amp;EnterAnalogsData!P4496&amp;","&amp;EnterAnalogsData!Q4496&amp;","&amp;EnterAnalogsData!R4496&amp;","&amp;EnterAnalogsData!S4496&amp;","&amp;EnterAnalogsData!T4496&amp;","&amp;EnterAnalogsData!U4496&amp;","&amp;EnterAnalogsData!V4496&amp;","&amp;EnterAnalogsData!W4496&amp;","&amp;EnterAnalogsData!X4496&amp;","&amp;EnterAnalogsData!Y4495&amp;","&amp;EnterAnalogsData!Z4496&amp;","&amp;EnterAnalogsData!AA4496&amp;","&amp;EnterAnalogsData!AB4496&amp;","&amp;EnterAnalogsData!AC4496</f>
        <v>,,,,,,,,,,,,,,,,,,,,,,,,,,,,</v>
      </c>
    </row>
    <row r="4496" customFormat="false" ht="12.8" hidden="false" customHeight="false" outlineLevel="0" collapsed="false">
      <c r="A4496" s="0" t="str">
        <f aca="false">EnterAnalogsData!A4497&amp;","&amp;EnterAnalogsData!B4497&amp;","&amp;EnterAnalogsData!C4497&amp;","&amp;EnterAnalogsData!D4497&amp;","&amp;EnterAnalogsData!E4497&amp;","&amp;EnterAnalogsData!F4497&amp;","&amp;EnterAnalogsData!G4497&amp;","&amp;EnterAnalogsData!H4497&amp;","&amp;EnterAnalogsData!I4497&amp;","&amp;EnterAnalogsData!J4497&amp;","&amp;EnterAnalogsData!K4497&amp;","&amp;EnterAnalogsData!L4497&amp;","&amp;EnterAnalogsData!M4497&amp;","&amp;EnterAnalogsData!N4497&amp;","&amp;EnterAnalogsData!O4497&amp;","&amp;EnterAnalogsData!P4497&amp;","&amp;EnterAnalogsData!Q4497&amp;","&amp;EnterAnalogsData!R4497&amp;","&amp;EnterAnalogsData!S4497&amp;","&amp;EnterAnalogsData!T4497&amp;","&amp;EnterAnalogsData!U4497&amp;","&amp;EnterAnalogsData!V4497&amp;","&amp;EnterAnalogsData!W4497&amp;","&amp;EnterAnalogsData!X4497&amp;","&amp;EnterAnalogsData!Y4496&amp;","&amp;EnterAnalogsData!Z4497&amp;","&amp;EnterAnalogsData!AA4497&amp;","&amp;EnterAnalogsData!AB4497&amp;","&amp;EnterAnalogsData!AC4497</f>
        <v>,,,,,,,,,,,,,,,,,,,,,,,,,,,,</v>
      </c>
    </row>
    <row r="4497" customFormat="false" ht="12.8" hidden="false" customHeight="false" outlineLevel="0" collapsed="false">
      <c r="A4497" s="0" t="str">
        <f aca="false">EnterAnalogsData!A4498&amp;","&amp;EnterAnalogsData!B4498&amp;","&amp;EnterAnalogsData!C4498&amp;","&amp;EnterAnalogsData!D4498&amp;","&amp;EnterAnalogsData!E4498&amp;","&amp;EnterAnalogsData!F4498&amp;","&amp;EnterAnalogsData!G4498&amp;","&amp;EnterAnalogsData!H4498&amp;","&amp;EnterAnalogsData!I4498&amp;","&amp;EnterAnalogsData!J4498&amp;","&amp;EnterAnalogsData!K4498&amp;","&amp;EnterAnalogsData!L4498&amp;","&amp;EnterAnalogsData!M4498&amp;","&amp;EnterAnalogsData!N4498&amp;","&amp;EnterAnalogsData!O4498&amp;","&amp;EnterAnalogsData!P4498&amp;","&amp;EnterAnalogsData!Q4498&amp;","&amp;EnterAnalogsData!R4498&amp;","&amp;EnterAnalogsData!S4498&amp;","&amp;EnterAnalogsData!T4498&amp;","&amp;EnterAnalogsData!U4498&amp;","&amp;EnterAnalogsData!V4498&amp;","&amp;EnterAnalogsData!W4498&amp;","&amp;EnterAnalogsData!X4498&amp;","&amp;EnterAnalogsData!Y4497&amp;","&amp;EnterAnalogsData!Z4498&amp;","&amp;EnterAnalogsData!AA4498&amp;","&amp;EnterAnalogsData!AB4498&amp;","&amp;EnterAnalogsData!AC4498</f>
        <v>,,,,,,,,,,,,,,,,,,,,,,,,,,,,</v>
      </c>
    </row>
    <row r="4498" customFormat="false" ht="12.8" hidden="false" customHeight="false" outlineLevel="0" collapsed="false">
      <c r="A4498" s="0" t="str">
        <f aca="false">EnterAnalogsData!A4499&amp;","&amp;EnterAnalogsData!B4499&amp;","&amp;EnterAnalogsData!C4499&amp;","&amp;EnterAnalogsData!D4499&amp;","&amp;EnterAnalogsData!E4499&amp;","&amp;EnterAnalogsData!F4499&amp;","&amp;EnterAnalogsData!G4499&amp;","&amp;EnterAnalogsData!H4499&amp;","&amp;EnterAnalogsData!I4499&amp;","&amp;EnterAnalogsData!J4499&amp;","&amp;EnterAnalogsData!K4499&amp;","&amp;EnterAnalogsData!L4499&amp;","&amp;EnterAnalogsData!M4499&amp;","&amp;EnterAnalogsData!N4499&amp;","&amp;EnterAnalogsData!O4499&amp;","&amp;EnterAnalogsData!P4499&amp;","&amp;EnterAnalogsData!Q4499&amp;","&amp;EnterAnalogsData!R4499&amp;","&amp;EnterAnalogsData!S4499&amp;","&amp;EnterAnalogsData!T4499&amp;","&amp;EnterAnalogsData!U4499&amp;","&amp;EnterAnalogsData!V4499&amp;","&amp;EnterAnalogsData!W4499&amp;","&amp;EnterAnalogsData!X4499&amp;","&amp;EnterAnalogsData!Y4498&amp;","&amp;EnterAnalogsData!Z4499&amp;","&amp;EnterAnalogsData!AA4499&amp;","&amp;EnterAnalogsData!AB4499&amp;","&amp;EnterAnalogsData!AC4499</f>
        <v>,,,,,,,,,,,,,,,,,,,,,,,,,,,,</v>
      </c>
    </row>
    <row r="4499" customFormat="false" ht="12.8" hidden="false" customHeight="false" outlineLevel="0" collapsed="false">
      <c r="A4499" s="0" t="str">
        <f aca="false">EnterAnalogsData!A4500&amp;","&amp;EnterAnalogsData!B4500&amp;","&amp;EnterAnalogsData!C4500&amp;","&amp;EnterAnalogsData!D4500&amp;","&amp;EnterAnalogsData!E4500&amp;","&amp;EnterAnalogsData!F4500&amp;","&amp;EnterAnalogsData!G4500&amp;","&amp;EnterAnalogsData!H4500&amp;","&amp;EnterAnalogsData!I4500&amp;","&amp;EnterAnalogsData!J4500&amp;","&amp;EnterAnalogsData!K4500&amp;","&amp;EnterAnalogsData!L4500&amp;","&amp;EnterAnalogsData!M4500&amp;","&amp;EnterAnalogsData!N4500&amp;","&amp;EnterAnalogsData!O4500&amp;","&amp;EnterAnalogsData!P4500&amp;","&amp;EnterAnalogsData!Q4500&amp;","&amp;EnterAnalogsData!R4500&amp;","&amp;EnterAnalogsData!S4500&amp;","&amp;EnterAnalogsData!T4500&amp;","&amp;EnterAnalogsData!U4500&amp;","&amp;EnterAnalogsData!V4500&amp;","&amp;EnterAnalogsData!W4500&amp;","&amp;EnterAnalogsData!X4500&amp;","&amp;EnterAnalogsData!Y4499&amp;","&amp;EnterAnalogsData!Z4500&amp;","&amp;EnterAnalogsData!AA4500&amp;","&amp;EnterAnalogsData!AB4500&amp;","&amp;EnterAnalogsData!AC4500</f>
        <v>,,,,,,,,,,,,,,,,,,,,,,,,,,,,</v>
      </c>
    </row>
    <row r="4500" customFormat="false" ht="12.8" hidden="false" customHeight="false" outlineLevel="0" collapsed="false">
      <c r="A4500" s="0" t="str">
        <f aca="false">EnterAnalogsData!A4501&amp;","&amp;EnterAnalogsData!B4501&amp;","&amp;EnterAnalogsData!C4501&amp;","&amp;EnterAnalogsData!D4501&amp;","&amp;EnterAnalogsData!E4501&amp;","&amp;EnterAnalogsData!F4501&amp;","&amp;EnterAnalogsData!G4501&amp;","&amp;EnterAnalogsData!H4501&amp;","&amp;EnterAnalogsData!I4501&amp;","&amp;EnterAnalogsData!J4501&amp;","&amp;EnterAnalogsData!K4501&amp;","&amp;EnterAnalogsData!L4501&amp;","&amp;EnterAnalogsData!M4501&amp;","&amp;EnterAnalogsData!N4501&amp;","&amp;EnterAnalogsData!O4501&amp;","&amp;EnterAnalogsData!P4501&amp;","&amp;EnterAnalogsData!Q4501&amp;","&amp;EnterAnalogsData!R4501&amp;","&amp;EnterAnalogsData!S4501&amp;","&amp;EnterAnalogsData!T4501&amp;","&amp;EnterAnalogsData!U4501&amp;","&amp;EnterAnalogsData!V4501&amp;","&amp;EnterAnalogsData!W4501&amp;","&amp;EnterAnalogsData!X4501&amp;","&amp;EnterAnalogsData!Y4500&amp;","&amp;EnterAnalogsData!Z4501&amp;","&amp;EnterAnalogsData!AA4501&amp;","&amp;EnterAnalogsData!AB4501&amp;","&amp;EnterAnalogsData!AC4501</f>
        <v>,,,,,,,,,,,,,,,,,,,,,,,,,,,,</v>
      </c>
    </row>
    <row r="4501" customFormat="false" ht="12.8" hidden="false" customHeight="false" outlineLevel="0" collapsed="false">
      <c r="A4501" s="0" t="str">
        <f aca="false">EnterAnalogsData!A4502&amp;","&amp;EnterAnalogsData!B4502&amp;","&amp;EnterAnalogsData!C4502&amp;","&amp;EnterAnalogsData!D4502&amp;","&amp;EnterAnalogsData!E4502&amp;","&amp;EnterAnalogsData!F4502&amp;","&amp;EnterAnalogsData!G4502&amp;","&amp;EnterAnalogsData!H4502&amp;","&amp;EnterAnalogsData!I4502&amp;","&amp;EnterAnalogsData!J4502&amp;","&amp;EnterAnalogsData!K4502&amp;","&amp;EnterAnalogsData!L4502&amp;","&amp;EnterAnalogsData!M4502&amp;","&amp;EnterAnalogsData!N4502&amp;","&amp;EnterAnalogsData!O4502&amp;","&amp;EnterAnalogsData!P4502&amp;","&amp;EnterAnalogsData!Q4502&amp;","&amp;EnterAnalogsData!R4502&amp;","&amp;EnterAnalogsData!S4502&amp;","&amp;EnterAnalogsData!T4502&amp;","&amp;EnterAnalogsData!U4502&amp;","&amp;EnterAnalogsData!V4502&amp;","&amp;EnterAnalogsData!W4502&amp;","&amp;EnterAnalogsData!X4502&amp;","&amp;EnterAnalogsData!Y4501&amp;","&amp;EnterAnalogsData!Z4502&amp;","&amp;EnterAnalogsData!AA4502&amp;","&amp;EnterAnalogsData!AB4502&amp;","&amp;EnterAnalogsData!AC4502</f>
        <v>,,,,,,,,,,,,,,,,,,,,,,,,,,,,</v>
      </c>
    </row>
    <row r="4502" customFormat="false" ht="12.8" hidden="false" customHeight="false" outlineLevel="0" collapsed="false">
      <c r="A4502" s="0" t="str">
        <f aca="false">EnterAnalogsData!A4503&amp;","&amp;EnterAnalogsData!B4503&amp;","&amp;EnterAnalogsData!C4503&amp;","&amp;EnterAnalogsData!D4503&amp;","&amp;EnterAnalogsData!E4503&amp;","&amp;EnterAnalogsData!F4503&amp;","&amp;EnterAnalogsData!G4503&amp;","&amp;EnterAnalogsData!H4503&amp;","&amp;EnterAnalogsData!I4503&amp;","&amp;EnterAnalogsData!J4503&amp;","&amp;EnterAnalogsData!K4503&amp;","&amp;EnterAnalogsData!L4503&amp;","&amp;EnterAnalogsData!M4503&amp;","&amp;EnterAnalogsData!N4503&amp;","&amp;EnterAnalogsData!O4503&amp;","&amp;EnterAnalogsData!P4503&amp;","&amp;EnterAnalogsData!Q4503&amp;","&amp;EnterAnalogsData!R4503&amp;","&amp;EnterAnalogsData!S4503&amp;","&amp;EnterAnalogsData!T4503&amp;","&amp;EnterAnalogsData!U4503&amp;","&amp;EnterAnalogsData!V4503&amp;","&amp;EnterAnalogsData!W4503&amp;","&amp;EnterAnalogsData!X4503&amp;","&amp;EnterAnalogsData!Y4502&amp;","&amp;EnterAnalogsData!Z4503&amp;","&amp;EnterAnalogsData!AA4503&amp;","&amp;EnterAnalogsData!AB4503&amp;","&amp;EnterAnalogsData!AC4503</f>
        <v>,,,,,,,,,,,,,,,,,,,,,,,,,,,,</v>
      </c>
    </row>
    <row r="4503" customFormat="false" ht="12.8" hidden="false" customHeight="false" outlineLevel="0" collapsed="false">
      <c r="A4503" s="0" t="str">
        <f aca="false">EnterAnalogsData!A4504&amp;","&amp;EnterAnalogsData!B4504&amp;","&amp;EnterAnalogsData!C4504&amp;","&amp;EnterAnalogsData!D4504&amp;","&amp;EnterAnalogsData!E4504&amp;","&amp;EnterAnalogsData!F4504&amp;","&amp;EnterAnalogsData!G4504&amp;","&amp;EnterAnalogsData!H4504&amp;","&amp;EnterAnalogsData!I4504&amp;","&amp;EnterAnalogsData!J4504&amp;","&amp;EnterAnalogsData!K4504&amp;","&amp;EnterAnalogsData!L4504&amp;","&amp;EnterAnalogsData!M4504&amp;","&amp;EnterAnalogsData!N4504&amp;","&amp;EnterAnalogsData!O4504&amp;","&amp;EnterAnalogsData!P4504&amp;","&amp;EnterAnalogsData!Q4504&amp;","&amp;EnterAnalogsData!R4504&amp;","&amp;EnterAnalogsData!S4504&amp;","&amp;EnterAnalogsData!T4504&amp;","&amp;EnterAnalogsData!U4504&amp;","&amp;EnterAnalogsData!V4504&amp;","&amp;EnterAnalogsData!W4504&amp;","&amp;EnterAnalogsData!X4504&amp;","&amp;EnterAnalogsData!Y4503&amp;","&amp;EnterAnalogsData!Z4504&amp;","&amp;EnterAnalogsData!AA4504&amp;","&amp;EnterAnalogsData!AB4504&amp;","&amp;EnterAnalogsData!AC4504</f>
        <v>,,,,,,,,,,,,,,,,,,,,,,,,,,,,</v>
      </c>
    </row>
    <row r="4504" customFormat="false" ht="12.8" hidden="false" customHeight="false" outlineLevel="0" collapsed="false">
      <c r="A4504" s="0" t="str">
        <f aca="false">EnterAnalogsData!A4505&amp;","&amp;EnterAnalogsData!B4505&amp;","&amp;EnterAnalogsData!C4505&amp;","&amp;EnterAnalogsData!D4505&amp;","&amp;EnterAnalogsData!E4505&amp;","&amp;EnterAnalogsData!F4505&amp;","&amp;EnterAnalogsData!G4505&amp;","&amp;EnterAnalogsData!H4505&amp;","&amp;EnterAnalogsData!I4505&amp;","&amp;EnterAnalogsData!J4505&amp;","&amp;EnterAnalogsData!K4505&amp;","&amp;EnterAnalogsData!L4505&amp;","&amp;EnterAnalogsData!M4505&amp;","&amp;EnterAnalogsData!N4505&amp;","&amp;EnterAnalogsData!O4505&amp;","&amp;EnterAnalogsData!P4505&amp;","&amp;EnterAnalogsData!Q4505&amp;","&amp;EnterAnalogsData!R4505&amp;","&amp;EnterAnalogsData!S4505&amp;","&amp;EnterAnalogsData!T4505&amp;","&amp;EnterAnalogsData!U4505&amp;","&amp;EnterAnalogsData!V4505&amp;","&amp;EnterAnalogsData!W4505&amp;","&amp;EnterAnalogsData!X4505&amp;","&amp;EnterAnalogsData!Y4504&amp;","&amp;EnterAnalogsData!Z4505&amp;","&amp;EnterAnalogsData!AA4505&amp;","&amp;EnterAnalogsData!AB4505&amp;","&amp;EnterAnalogsData!AC4505</f>
        <v>,,,,,,,,,,,,,,,,,,,,,,,,,,,,</v>
      </c>
    </row>
    <row r="4505" customFormat="false" ht="12.8" hidden="false" customHeight="false" outlineLevel="0" collapsed="false">
      <c r="A4505" s="0" t="str">
        <f aca="false">EnterAnalogsData!A4506&amp;","&amp;EnterAnalogsData!B4506&amp;","&amp;EnterAnalogsData!C4506&amp;","&amp;EnterAnalogsData!D4506&amp;","&amp;EnterAnalogsData!E4506&amp;","&amp;EnterAnalogsData!F4506&amp;","&amp;EnterAnalogsData!G4506&amp;","&amp;EnterAnalogsData!H4506&amp;","&amp;EnterAnalogsData!I4506&amp;","&amp;EnterAnalogsData!J4506&amp;","&amp;EnterAnalogsData!K4506&amp;","&amp;EnterAnalogsData!L4506&amp;","&amp;EnterAnalogsData!M4506&amp;","&amp;EnterAnalogsData!N4506&amp;","&amp;EnterAnalogsData!O4506&amp;","&amp;EnterAnalogsData!P4506&amp;","&amp;EnterAnalogsData!Q4506&amp;","&amp;EnterAnalogsData!R4506&amp;","&amp;EnterAnalogsData!S4506&amp;","&amp;EnterAnalogsData!T4506&amp;","&amp;EnterAnalogsData!U4506&amp;","&amp;EnterAnalogsData!V4506&amp;","&amp;EnterAnalogsData!W4506&amp;","&amp;EnterAnalogsData!X4506&amp;","&amp;EnterAnalogsData!Y4505&amp;","&amp;EnterAnalogsData!Z4506&amp;","&amp;EnterAnalogsData!AA4506&amp;","&amp;EnterAnalogsData!AB4506&amp;","&amp;EnterAnalogsData!AC4506</f>
        <v>,,,,,,,,,,,,,,,,,,,,,,,,,,,,</v>
      </c>
    </row>
    <row r="4506" customFormat="false" ht="12.8" hidden="false" customHeight="false" outlineLevel="0" collapsed="false">
      <c r="A4506" s="0" t="str">
        <f aca="false">EnterAnalogsData!A4507&amp;","&amp;EnterAnalogsData!B4507&amp;","&amp;EnterAnalogsData!C4507&amp;","&amp;EnterAnalogsData!D4507&amp;","&amp;EnterAnalogsData!E4507&amp;","&amp;EnterAnalogsData!F4507&amp;","&amp;EnterAnalogsData!G4507&amp;","&amp;EnterAnalogsData!H4507&amp;","&amp;EnterAnalogsData!I4507&amp;","&amp;EnterAnalogsData!J4507&amp;","&amp;EnterAnalogsData!K4507&amp;","&amp;EnterAnalogsData!L4507&amp;","&amp;EnterAnalogsData!M4507&amp;","&amp;EnterAnalogsData!N4507&amp;","&amp;EnterAnalogsData!O4507&amp;","&amp;EnterAnalogsData!P4507&amp;","&amp;EnterAnalogsData!Q4507&amp;","&amp;EnterAnalogsData!R4507&amp;","&amp;EnterAnalogsData!S4507&amp;","&amp;EnterAnalogsData!T4507&amp;","&amp;EnterAnalogsData!U4507&amp;","&amp;EnterAnalogsData!V4507&amp;","&amp;EnterAnalogsData!W4507&amp;","&amp;EnterAnalogsData!X4507&amp;","&amp;EnterAnalogsData!Y4506&amp;","&amp;EnterAnalogsData!Z4507&amp;","&amp;EnterAnalogsData!AA4507&amp;","&amp;EnterAnalogsData!AB4507&amp;","&amp;EnterAnalogsData!AC4507</f>
        <v>,,,,,,,,,,,,,,,,,,,,,,,,,,,,</v>
      </c>
    </row>
    <row r="4507" customFormat="false" ht="12.8" hidden="false" customHeight="false" outlineLevel="0" collapsed="false">
      <c r="A4507" s="0" t="str">
        <f aca="false">EnterAnalogsData!A4508&amp;","&amp;EnterAnalogsData!B4508&amp;","&amp;EnterAnalogsData!C4508&amp;","&amp;EnterAnalogsData!D4508&amp;","&amp;EnterAnalogsData!E4508&amp;","&amp;EnterAnalogsData!F4508&amp;","&amp;EnterAnalogsData!G4508&amp;","&amp;EnterAnalogsData!H4508&amp;","&amp;EnterAnalogsData!I4508&amp;","&amp;EnterAnalogsData!J4508&amp;","&amp;EnterAnalogsData!K4508&amp;","&amp;EnterAnalogsData!L4508&amp;","&amp;EnterAnalogsData!M4508&amp;","&amp;EnterAnalogsData!N4508&amp;","&amp;EnterAnalogsData!O4508&amp;","&amp;EnterAnalogsData!P4508&amp;","&amp;EnterAnalogsData!Q4508&amp;","&amp;EnterAnalogsData!R4508&amp;","&amp;EnterAnalogsData!S4508&amp;","&amp;EnterAnalogsData!T4508&amp;","&amp;EnterAnalogsData!U4508&amp;","&amp;EnterAnalogsData!V4508&amp;","&amp;EnterAnalogsData!W4508&amp;","&amp;EnterAnalogsData!X4508&amp;","&amp;EnterAnalogsData!Y4507&amp;","&amp;EnterAnalogsData!Z4508&amp;","&amp;EnterAnalogsData!AA4508&amp;","&amp;EnterAnalogsData!AB4508&amp;","&amp;EnterAnalogsData!AC4508</f>
        <v>,,,,,,,,,,,,,,,,,,,,,,,,,,,,</v>
      </c>
    </row>
    <row r="4508" customFormat="false" ht="12.8" hidden="false" customHeight="false" outlineLevel="0" collapsed="false">
      <c r="A4508" s="0" t="str">
        <f aca="false">EnterAnalogsData!A4509&amp;","&amp;EnterAnalogsData!B4509&amp;","&amp;EnterAnalogsData!C4509&amp;","&amp;EnterAnalogsData!D4509&amp;","&amp;EnterAnalogsData!E4509&amp;","&amp;EnterAnalogsData!F4509&amp;","&amp;EnterAnalogsData!G4509&amp;","&amp;EnterAnalogsData!H4509&amp;","&amp;EnterAnalogsData!I4509&amp;","&amp;EnterAnalogsData!J4509&amp;","&amp;EnterAnalogsData!K4509&amp;","&amp;EnterAnalogsData!L4509&amp;","&amp;EnterAnalogsData!M4509&amp;","&amp;EnterAnalogsData!N4509&amp;","&amp;EnterAnalogsData!O4509&amp;","&amp;EnterAnalogsData!P4509&amp;","&amp;EnterAnalogsData!Q4509&amp;","&amp;EnterAnalogsData!R4509&amp;","&amp;EnterAnalogsData!S4509&amp;","&amp;EnterAnalogsData!T4509&amp;","&amp;EnterAnalogsData!U4509&amp;","&amp;EnterAnalogsData!V4509&amp;","&amp;EnterAnalogsData!W4509&amp;","&amp;EnterAnalogsData!X4509&amp;","&amp;EnterAnalogsData!Y4508&amp;","&amp;EnterAnalogsData!Z4509&amp;","&amp;EnterAnalogsData!AA4509&amp;","&amp;EnterAnalogsData!AB4509&amp;","&amp;EnterAnalogsData!AC4509</f>
        <v>,,,,,,,,,,,,,,,,,,,,,,,,,,,,</v>
      </c>
    </row>
    <row r="4509" customFormat="false" ht="12.8" hidden="false" customHeight="false" outlineLevel="0" collapsed="false">
      <c r="A4509" s="0" t="str">
        <f aca="false">EnterAnalogsData!A4510&amp;","&amp;EnterAnalogsData!B4510&amp;","&amp;EnterAnalogsData!C4510&amp;","&amp;EnterAnalogsData!D4510&amp;","&amp;EnterAnalogsData!E4510&amp;","&amp;EnterAnalogsData!F4510&amp;","&amp;EnterAnalogsData!G4510&amp;","&amp;EnterAnalogsData!H4510&amp;","&amp;EnterAnalogsData!I4510&amp;","&amp;EnterAnalogsData!J4510&amp;","&amp;EnterAnalogsData!K4510&amp;","&amp;EnterAnalogsData!L4510&amp;","&amp;EnterAnalogsData!M4510&amp;","&amp;EnterAnalogsData!N4510&amp;","&amp;EnterAnalogsData!O4510&amp;","&amp;EnterAnalogsData!P4510&amp;","&amp;EnterAnalogsData!Q4510&amp;","&amp;EnterAnalogsData!R4510&amp;","&amp;EnterAnalogsData!S4510&amp;","&amp;EnterAnalogsData!T4510&amp;","&amp;EnterAnalogsData!U4510&amp;","&amp;EnterAnalogsData!V4510&amp;","&amp;EnterAnalogsData!W4510&amp;","&amp;EnterAnalogsData!X4510&amp;","&amp;EnterAnalogsData!Y4509&amp;","&amp;EnterAnalogsData!Z4510&amp;","&amp;EnterAnalogsData!AA4510&amp;","&amp;EnterAnalogsData!AB4510&amp;","&amp;EnterAnalogsData!AC4510</f>
        <v>,,,,,,,,,,,,,,,,,,,,,,,,,,,,</v>
      </c>
    </row>
    <row r="4510" customFormat="false" ht="12.8" hidden="false" customHeight="false" outlineLevel="0" collapsed="false">
      <c r="A4510" s="0" t="str">
        <f aca="false">EnterAnalogsData!A4511&amp;","&amp;EnterAnalogsData!B4511&amp;","&amp;EnterAnalogsData!C4511&amp;","&amp;EnterAnalogsData!D4511&amp;","&amp;EnterAnalogsData!E4511&amp;","&amp;EnterAnalogsData!F4511&amp;","&amp;EnterAnalogsData!G4511&amp;","&amp;EnterAnalogsData!H4511&amp;","&amp;EnterAnalogsData!I4511&amp;","&amp;EnterAnalogsData!J4511&amp;","&amp;EnterAnalogsData!K4511&amp;","&amp;EnterAnalogsData!L4511&amp;","&amp;EnterAnalogsData!M4511&amp;","&amp;EnterAnalogsData!N4511&amp;","&amp;EnterAnalogsData!O4511&amp;","&amp;EnterAnalogsData!P4511&amp;","&amp;EnterAnalogsData!Q4511&amp;","&amp;EnterAnalogsData!R4511&amp;","&amp;EnterAnalogsData!S4511&amp;","&amp;EnterAnalogsData!T4511&amp;","&amp;EnterAnalogsData!U4511&amp;","&amp;EnterAnalogsData!V4511&amp;","&amp;EnterAnalogsData!W4511&amp;","&amp;EnterAnalogsData!X4511&amp;","&amp;EnterAnalogsData!Y4510&amp;","&amp;EnterAnalogsData!Z4511&amp;","&amp;EnterAnalogsData!AA4511&amp;","&amp;EnterAnalogsData!AB4511&amp;","&amp;EnterAnalogsData!AC4511</f>
        <v>,,,,,,,,,,,,,,,,,,,,,,,,,,,,</v>
      </c>
    </row>
    <row r="4511" customFormat="false" ht="12.8" hidden="false" customHeight="false" outlineLevel="0" collapsed="false">
      <c r="A4511" s="0" t="str">
        <f aca="false">EnterAnalogsData!A4512&amp;","&amp;EnterAnalogsData!B4512&amp;","&amp;EnterAnalogsData!C4512&amp;","&amp;EnterAnalogsData!D4512&amp;","&amp;EnterAnalogsData!E4512&amp;","&amp;EnterAnalogsData!F4512&amp;","&amp;EnterAnalogsData!G4512&amp;","&amp;EnterAnalogsData!H4512&amp;","&amp;EnterAnalogsData!I4512&amp;","&amp;EnterAnalogsData!J4512&amp;","&amp;EnterAnalogsData!K4512&amp;","&amp;EnterAnalogsData!L4512&amp;","&amp;EnterAnalogsData!M4512&amp;","&amp;EnterAnalogsData!N4512&amp;","&amp;EnterAnalogsData!O4512&amp;","&amp;EnterAnalogsData!P4512&amp;","&amp;EnterAnalogsData!Q4512&amp;","&amp;EnterAnalogsData!R4512&amp;","&amp;EnterAnalogsData!S4512&amp;","&amp;EnterAnalogsData!T4512&amp;","&amp;EnterAnalogsData!U4512&amp;","&amp;EnterAnalogsData!V4512&amp;","&amp;EnterAnalogsData!W4512&amp;","&amp;EnterAnalogsData!X4512&amp;","&amp;EnterAnalogsData!Y4511&amp;","&amp;EnterAnalogsData!Z4512&amp;","&amp;EnterAnalogsData!AA4512&amp;","&amp;EnterAnalogsData!AB4512&amp;","&amp;EnterAnalogsData!AC4512</f>
        <v>,,,,,,,,,,,,,,,,,,,,,,,,,,,,</v>
      </c>
    </row>
    <row r="4512" customFormat="false" ht="12.8" hidden="false" customHeight="false" outlineLevel="0" collapsed="false">
      <c r="A4512" s="0" t="str">
        <f aca="false">EnterAnalogsData!A4513&amp;","&amp;EnterAnalogsData!B4513&amp;","&amp;EnterAnalogsData!C4513&amp;","&amp;EnterAnalogsData!D4513&amp;","&amp;EnterAnalogsData!E4513&amp;","&amp;EnterAnalogsData!F4513&amp;","&amp;EnterAnalogsData!G4513&amp;","&amp;EnterAnalogsData!H4513&amp;","&amp;EnterAnalogsData!I4513&amp;","&amp;EnterAnalogsData!J4513&amp;","&amp;EnterAnalogsData!K4513&amp;","&amp;EnterAnalogsData!L4513&amp;","&amp;EnterAnalogsData!M4513&amp;","&amp;EnterAnalogsData!N4513&amp;","&amp;EnterAnalogsData!O4513&amp;","&amp;EnterAnalogsData!P4513&amp;","&amp;EnterAnalogsData!Q4513&amp;","&amp;EnterAnalogsData!R4513&amp;","&amp;EnterAnalogsData!S4513&amp;","&amp;EnterAnalogsData!T4513&amp;","&amp;EnterAnalogsData!U4513&amp;","&amp;EnterAnalogsData!V4513&amp;","&amp;EnterAnalogsData!W4513&amp;","&amp;EnterAnalogsData!X4513&amp;","&amp;EnterAnalogsData!Y4512&amp;","&amp;EnterAnalogsData!Z4513&amp;","&amp;EnterAnalogsData!AA4513&amp;","&amp;EnterAnalogsData!AB4513&amp;","&amp;EnterAnalogsData!AC4513</f>
        <v>,,,,,,,,,,,,,,,,,,,,,,,,,,,,</v>
      </c>
    </row>
    <row r="4513" customFormat="false" ht="12.8" hidden="false" customHeight="false" outlineLevel="0" collapsed="false">
      <c r="A4513" s="0" t="str">
        <f aca="false">EnterAnalogsData!A4514&amp;","&amp;EnterAnalogsData!B4514&amp;","&amp;EnterAnalogsData!C4514&amp;","&amp;EnterAnalogsData!D4514&amp;","&amp;EnterAnalogsData!E4514&amp;","&amp;EnterAnalogsData!F4514&amp;","&amp;EnterAnalogsData!G4514&amp;","&amp;EnterAnalogsData!H4514&amp;","&amp;EnterAnalogsData!I4514&amp;","&amp;EnterAnalogsData!J4514&amp;","&amp;EnterAnalogsData!K4514&amp;","&amp;EnterAnalogsData!L4514&amp;","&amp;EnterAnalogsData!M4514&amp;","&amp;EnterAnalogsData!N4514&amp;","&amp;EnterAnalogsData!O4514&amp;","&amp;EnterAnalogsData!P4514&amp;","&amp;EnterAnalogsData!Q4514&amp;","&amp;EnterAnalogsData!R4514&amp;","&amp;EnterAnalogsData!S4514&amp;","&amp;EnterAnalogsData!T4514&amp;","&amp;EnterAnalogsData!U4514&amp;","&amp;EnterAnalogsData!V4514&amp;","&amp;EnterAnalogsData!W4514&amp;","&amp;EnterAnalogsData!X4514&amp;","&amp;EnterAnalogsData!Y4513&amp;","&amp;EnterAnalogsData!Z4514&amp;","&amp;EnterAnalogsData!AA4514&amp;","&amp;EnterAnalogsData!AB4514&amp;","&amp;EnterAnalogsData!AC4514</f>
        <v>,,,,,,,,,,,,,,,,,,,,,,,,,,,,</v>
      </c>
    </row>
    <row r="4514" customFormat="false" ht="12.8" hidden="false" customHeight="false" outlineLevel="0" collapsed="false">
      <c r="A4514" s="0" t="str">
        <f aca="false">EnterAnalogsData!A4515&amp;","&amp;EnterAnalogsData!B4515&amp;","&amp;EnterAnalogsData!C4515&amp;","&amp;EnterAnalogsData!D4515&amp;","&amp;EnterAnalogsData!E4515&amp;","&amp;EnterAnalogsData!F4515&amp;","&amp;EnterAnalogsData!G4515&amp;","&amp;EnterAnalogsData!H4515&amp;","&amp;EnterAnalogsData!I4515&amp;","&amp;EnterAnalogsData!J4515&amp;","&amp;EnterAnalogsData!K4515&amp;","&amp;EnterAnalogsData!L4515&amp;","&amp;EnterAnalogsData!M4515&amp;","&amp;EnterAnalogsData!N4515&amp;","&amp;EnterAnalogsData!O4515&amp;","&amp;EnterAnalogsData!P4515&amp;","&amp;EnterAnalogsData!Q4515&amp;","&amp;EnterAnalogsData!R4515&amp;","&amp;EnterAnalogsData!S4515&amp;","&amp;EnterAnalogsData!T4515&amp;","&amp;EnterAnalogsData!U4515&amp;","&amp;EnterAnalogsData!V4515&amp;","&amp;EnterAnalogsData!W4515&amp;","&amp;EnterAnalogsData!X4515&amp;","&amp;EnterAnalogsData!Y4514&amp;","&amp;EnterAnalogsData!Z4515&amp;","&amp;EnterAnalogsData!AA4515&amp;","&amp;EnterAnalogsData!AB4515&amp;","&amp;EnterAnalogsData!AC4515</f>
        <v>,,,,,,,,,,,,,,,,,,,,,,,,,,,,</v>
      </c>
    </row>
    <row r="4515" customFormat="false" ht="12.8" hidden="false" customHeight="false" outlineLevel="0" collapsed="false">
      <c r="A4515" s="0" t="str">
        <f aca="false">EnterAnalogsData!A4516&amp;","&amp;EnterAnalogsData!B4516&amp;","&amp;EnterAnalogsData!C4516&amp;","&amp;EnterAnalogsData!D4516&amp;","&amp;EnterAnalogsData!E4516&amp;","&amp;EnterAnalogsData!F4516&amp;","&amp;EnterAnalogsData!G4516&amp;","&amp;EnterAnalogsData!H4516&amp;","&amp;EnterAnalogsData!I4516&amp;","&amp;EnterAnalogsData!J4516&amp;","&amp;EnterAnalogsData!K4516&amp;","&amp;EnterAnalogsData!L4516&amp;","&amp;EnterAnalogsData!M4516&amp;","&amp;EnterAnalogsData!N4516&amp;","&amp;EnterAnalogsData!O4516&amp;","&amp;EnterAnalogsData!P4516&amp;","&amp;EnterAnalogsData!Q4516&amp;","&amp;EnterAnalogsData!R4516&amp;","&amp;EnterAnalogsData!S4516&amp;","&amp;EnterAnalogsData!T4516&amp;","&amp;EnterAnalogsData!U4516&amp;","&amp;EnterAnalogsData!V4516&amp;","&amp;EnterAnalogsData!W4516&amp;","&amp;EnterAnalogsData!X4516&amp;","&amp;EnterAnalogsData!Y4515&amp;","&amp;EnterAnalogsData!Z4516&amp;","&amp;EnterAnalogsData!AA4516&amp;","&amp;EnterAnalogsData!AB4516&amp;","&amp;EnterAnalogsData!AC4516</f>
        <v>,,,,,,,,,,,,,,,,,,,,,,,,,,,,</v>
      </c>
    </row>
    <row r="4516" customFormat="false" ht="12.8" hidden="false" customHeight="false" outlineLevel="0" collapsed="false">
      <c r="A4516" s="0" t="str">
        <f aca="false">EnterAnalogsData!A4517&amp;","&amp;EnterAnalogsData!B4517&amp;","&amp;EnterAnalogsData!C4517&amp;","&amp;EnterAnalogsData!D4517&amp;","&amp;EnterAnalogsData!E4517&amp;","&amp;EnterAnalogsData!F4517&amp;","&amp;EnterAnalogsData!G4517&amp;","&amp;EnterAnalogsData!H4517&amp;","&amp;EnterAnalogsData!I4517&amp;","&amp;EnterAnalogsData!J4517&amp;","&amp;EnterAnalogsData!K4517&amp;","&amp;EnterAnalogsData!L4517&amp;","&amp;EnterAnalogsData!M4517&amp;","&amp;EnterAnalogsData!N4517&amp;","&amp;EnterAnalogsData!O4517&amp;","&amp;EnterAnalogsData!P4517&amp;","&amp;EnterAnalogsData!Q4517&amp;","&amp;EnterAnalogsData!R4517&amp;","&amp;EnterAnalogsData!S4517&amp;","&amp;EnterAnalogsData!T4517&amp;","&amp;EnterAnalogsData!U4517&amp;","&amp;EnterAnalogsData!V4517&amp;","&amp;EnterAnalogsData!W4517&amp;","&amp;EnterAnalogsData!X4517&amp;","&amp;EnterAnalogsData!Y4516&amp;","&amp;EnterAnalogsData!Z4517&amp;","&amp;EnterAnalogsData!AA4517&amp;","&amp;EnterAnalogsData!AB4517&amp;","&amp;EnterAnalogsData!AC4517</f>
        <v>,,,,,,,,,,,,,,,,,,,,,,,,,,,,</v>
      </c>
    </row>
    <row r="4517" customFormat="false" ht="12.8" hidden="false" customHeight="false" outlineLevel="0" collapsed="false">
      <c r="A4517" s="0" t="str">
        <f aca="false">EnterAnalogsData!A4518&amp;","&amp;EnterAnalogsData!B4518&amp;","&amp;EnterAnalogsData!C4518&amp;","&amp;EnterAnalogsData!D4518&amp;","&amp;EnterAnalogsData!E4518&amp;","&amp;EnterAnalogsData!F4518&amp;","&amp;EnterAnalogsData!G4518&amp;","&amp;EnterAnalogsData!H4518&amp;","&amp;EnterAnalogsData!I4518&amp;","&amp;EnterAnalogsData!J4518&amp;","&amp;EnterAnalogsData!K4518&amp;","&amp;EnterAnalogsData!L4518&amp;","&amp;EnterAnalogsData!M4518&amp;","&amp;EnterAnalogsData!N4518&amp;","&amp;EnterAnalogsData!O4518&amp;","&amp;EnterAnalogsData!P4518&amp;","&amp;EnterAnalogsData!Q4518&amp;","&amp;EnterAnalogsData!R4518&amp;","&amp;EnterAnalogsData!S4518&amp;","&amp;EnterAnalogsData!T4518&amp;","&amp;EnterAnalogsData!U4518&amp;","&amp;EnterAnalogsData!V4518&amp;","&amp;EnterAnalogsData!W4518&amp;","&amp;EnterAnalogsData!X4518&amp;","&amp;EnterAnalogsData!Y4517&amp;","&amp;EnterAnalogsData!Z4518&amp;","&amp;EnterAnalogsData!AA4518&amp;","&amp;EnterAnalogsData!AB4518&amp;","&amp;EnterAnalogsData!AC4518</f>
        <v>,,,,,,,,,,,,,,,,,,,,,,,,,,,,</v>
      </c>
    </row>
    <row r="4518" customFormat="false" ht="12.8" hidden="false" customHeight="false" outlineLevel="0" collapsed="false">
      <c r="A4518" s="0" t="str">
        <f aca="false">EnterAnalogsData!A4519&amp;","&amp;EnterAnalogsData!B4519&amp;","&amp;EnterAnalogsData!C4519&amp;","&amp;EnterAnalogsData!D4519&amp;","&amp;EnterAnalogsData!E4519&amp;","&amp;EnterAnalogsData!F4519&amp;","&amp;EnterAnalogsData!G4519&amp;","&amp;EnterAnalogsData!H4519&amp;","&amp;EnterAnalogsData!I4519&amp;","&amp;EnterAnalogsData!J4519&amp;","&amp;EnterAnalogsData!K4519&amp;","&amp;EnterAnalogsData!L4519&amp;","&amp;EnterAnalogsData!M4519&amp;","&amp;EnterAnalogsData!N4519&amp;","&amp;EnterAnalogsData!O4519&amp;","&amp;EnterAnalogsData!P4519&amp;","&amp;EnterAnalogsData!Q4519&amp;","&amp;EnterAnalogsData!R4519&amp;","&amp;EnterAnalogsData!S4519&amp;","&amp;EnterAnalogsData!T4519&amp;","&amp;EnterAnalogsData!U4519&amp;","&amp;EnterAnalogsData!V4519&amp;","&amp;EnterAnalogsData!W4519&amp;","&amp;EnterAnalogsData!X4519&amp;","&amp;EnterAnalogsData!Y4518&amp;","&amp;EnterAnalogsData!Z4519&amp;","&amp;EnterAnalogsData!AA4519&amp;","&amp;EnterAnalogsData!AB4519&amp;","&amp;EnterAnalogsData!AC4519</f>
        <v>,,,,,,,,,,,,,,,,,,,,,,,,,,,,</v>
      </c>
    </row>
    <row r="4519" customFormat="false" ht="12.8" hidden="false" customHeight="false" outlineLevel="0" collapsed="false">
      <c r="A4519" s="0" t="str">
        <f aca="false">EnterAnalogsData!A4520&amp;","&amp;EnterAnalogsData!B4520&amp;","&amp;EnterAnalogsData!C4520&amp;","&amp;EnterAnalogsData!D4520&amp;","&amp;EnterAnalogsData!E4520&amp;","&amp;EnterAnalogsData!F4520&amp;","&amp;EnterAnalogsData!G4520&amp;","&amp;EnterAnalogsData!H4520&amp;","&amp;EnterAnalogsData!I4520&amp;","&amp;EnterAnalogsData!J4520&amp;","&amp;EnterAnalogsData!K4520&amp;","&amp;EnterAnalogsData!L4520&amp;","&amp;EnterAnalogsData!M4520&amp;","&amp;EnterAnalogsData!N4520&amp;","&amp;EnterAnalogsData!O4520&amp;","&amp;EnterAnalogsData!P4520&amp;","&amp;EnterAnalogsData!Q4520&amp;","&amp;EnterAnalogsData!R4520&amp;","&amp;EnterAnalogsData!S4520&amp;","&amp;EnterAnalogsData!T4520&amp;","&amp;EnterAnalogsData!U4520&amp;","&amp;EnterAnalogsData!V4520&amp;","&amp;EnterAnalogsData!W4520&amp;","&amp;EnterAnalogsData!X4520&amp;","&amp;EnterAnalogsData!Y4519&amp;","&amp;EnterAnalogsData!Z4520&amp;","&amp;EnterAnalogsData!AA4520&amp;","&amp;EnterAnalogsData!AB4520&amp;","&amp;EnterAnalogsData!AC4520</f>
        <v>,,,,,,,,,,,,,,,,,,,,,,,,,,,,</v>
      </c>
    </row>
    <row r="4520" customFormat="false" ht="12.8" hidden="false" customHeight="false" outlineLevel="0" collapsed="false">
      <c r="A4520" s="0" t="str">
        <f aca="false">EnterAnalogsData!A4521&amp;","&amp;EnterAnalogsData!B4521&amp;","&amp;EnterAnalogsData!C4521&amp;","&amp;EnterAnalogsData!D4521&amp;","&amp;EnterAnalogsData!E4521&amp;","&amp;EnterAnalogsData!F4521&amp;","&amp;EnterAnalogsData!G4521&amp;","&amp;EnterAnalogsData!H4521&amp;","&amp;EnterAnalogsData!I4521&amp;","&amp;EnterAnalogsData!J4521&amp;","&amp;EnterAnalogsData!K4521&amp;","&amp;EnterAnalogsData!L4521&amp;","&amp;EnterAnalogsData!M4521&amp;","&amp;EnterAnalogsData!N4521&amp;","&amp;EnterAnalogsData!O4521&amp;","&amp;EnterAnalogsData!P4521&amp;","&amp;EnterAnalogsData!Q4521&amp;","&amp;EnterAnalogsData!R4521&amp;","&amp;EnterAnalogsData!S4521&amp;","&amp;EnterAnalogsData!T4521&amp;","&amp;EnterAnalogsData!U4521&amp;","&amp;EnterAnalogsData!V4521&amp;","&amp;EnterAnalogsData!W4521&amp;","&amp;EnterAnalogsData!X4521&amp;","&amp;EnterAnalogsData!Y4520&amp;","&amp;EnterAnalogsData!Z4521&amp;","&amp;EnterAnalogsData!AA4521&amp;","&amp;EnterAnalogsData!AB4521&amp;","&amp;EnterAnalogsData!AC4521</f>
        <v>,,,,,,,,,,,,,,,,,,,,,,,,,,,,</v>
      </c>
    </row>
    <row r="4521" customFormat="false" ht="12.8" hidden="false" customHeight="false" outlineLevel="0" collapsed="false">
      <c r="A4521" s="0" t="str">
        <f aca="false">EnterAnalogsData!A4522&amp;","&amp;EnterAnalogsData!B4522&amp;","&amp;EnterAnalogsData!C4522&amp;","&amp;EnterAnalogsData!D4522&amp;","&amp;EnterAnalogsData!E4522&amp;","&amp;EnterAnalogsData!F4522&amp;","&amp;EnterAnalogsData!G4522&amp;","&amp;EnterAnalogsData!H4522&amp;","&amp;EnterAnalogsData!I4522&amp;","&amp;EnterAnalogsData!J4522&amp;","&amp;EnterAnalogsData!K4522&amp;","&amp;EnterAnalogsData!L4522&amp;","&amp;EnterAnalogsData!M4522&amp;","&amp;EnterAnalogsData!N4522&amp;","&amp;EnterAnalogsData!O4522&amp;","&amp;EnterAnalogsData!P4522&amp;","&amp;EnterAnalogsData!Q4522&amp;","&amp;EnterAnalogsData!R4522&amp;","&amp;EnterAnalogsData!S4522&amp;","&amp;EnterAnalogsData!T4522&amp;","&amp;EnterAnalogsData!U4522&amp;","&amp;EnterAnalogsData!V4522&amp;","&amp;EnterAnalogsData!W4522&amp;","&amp;EnterAnalogsData!X4522&amp;","&amp;EnterAnalogsData!Y4521&amp;","&amp;EnterAnalogsData!Z4522&amp;","&amp;EnterAnalogsData!AA4522&amp;","&amp;EnterAnalogsData!AB4522&amp;","&amp;EnterAnalogsData!AC4522</f>
        <v>,,,,,,,,,,,,,,,,,,,,,,,,,,,,</v>
      </c>
    </row>
    <row r="4522" customFormat="false" ht="12.8" hidden="false" customHeight="false" outlineLevel="0" collapsed="false">
      <c r="A4522" s="0" t="str">
        <f aca="false">EnterAnalogsData!A4523&amp;","&amp;EnterAnalogsData!B4523&amp;","&amp;EnterAnalogsData!C4523&amp;","&amp;EnterAnalogsData!D4523&amp;","&amp;EnterAnalogsData!E4523&amp;","&amp;EnterAnalogsData!F4523&amp;","&amp;EnterAnalogsData!G4523&amp;","&amp;EnterAnalogsData!H4523&amp;","&amp;EnterAnalogsData!I4523&amp;","&amp;EnterAnalogsData!J4523&amp;","&amp;EnterAnalogsData!K4523&amp;","&amp;EnterAnalogsData!L4523&amp;","&amp;EnterAnalogsData!M4523&amp;","&amp;EnterAnalogsData!N4523&amp;","&amp;EnterAnalogsData!O4523&amp;","&amp;EnterAnalogsData!P4523&amp;","&amp;EnterAnalogsData!Q4523&amp;","&amp;EnterAnalogsData!R4523&amp;","&amp;EnterAnalogsData!S4523&amp;","&amp;EnterAnalogsData!T4523&amp;","&amp;EnterAnalogsData!U4523&amp;","&amp;EnterAnalogsData!V4523&amp;","&amp;EnterAnalogsData!W4523&amp;","&amp;EnterAnalogsData!X4523&amp;","&amp;EnterAnalogsData!Y4522&amp;","&amp;EnterAnalogsData!Z4523&amp;","&amp;EnterAnalogsData!AA4523&amp;","&amp;EnterAnalogsData!AB4523&amp;","&amp;EnterAnalogsData!AC4523</f>
        <v>,,,,,,,,,,,,,,,,,,,,,,,,,,,,</v>
      </c>
    </row>
    <row r="4523" customFormat="false" ht="12.8" hidden="false" customHeight="false" outlineLevel="0" collapsed="false">
      <c r="A4523" s="0" t="str">
        <f aca="false">EnterAnalogsData!A4524&amp;","&amp;EnterAnalogsData!B4524&amp;","&amp;EnterAnalogsData!C4524&amp;","&amp;EnterAnalogsData!D4524&amp;","&amp;EnterAnalogsData!E4524&amp;","&amp;EnterAnalogsData!F4524&amp;","&amp;EnterAnalogsData!G4524&amp;","&amp;EnterAnalogsData!H4524&amp;","&amp;EnterAnalogsData!I4524&amp;","&amp;EnterAnalogsData!J4524&amp;","&amp;EnterAnalogsData!K4524&amp;","&amp;EnterAnalogsData!L4524&amp;","&amp;EnterAnalogsData!M4524&amp;","&amp;EnterAnalogsData!N4524&amp;","&amp;EnterAnalogsData!O4524&amp;","&amp;EnterAnalogsData!P4524&amp;","&amp;EnterAnalogsData!Q4524&amp;","&amp;EnterAnalogsData!R4524&amp;","&amp;EnterAnalogsData!S4524&amp;","&amp;EnterAnalogsData!T4524&amp;","&amp;EnterAnalogsData!U4524&amp;","&amp;EnterAnalogsData!V4524&amp;","&amp;EnterAnalogsData!W4524&amp;","&amp;EnterAnalogsData!X4524&amp;","&amp;EnterAnalogsData!Y4523&amp;","&amp;EnterAnalogsData!Z4524&amp;","&amp;EnterAnalogsData!AA4524&amp;","&amp;EnterAnalogsData!AB4524&amp;","&amp;EnterAnalogsData!AC4524</f>
        <v>,,,,,,,,,,,,,,,,,,,,,,,,,,,,</v>
      </c>
    </row>
    <row r="4524" customFormat="false" ht="12.8" hidden="false" customHeight="false" outlineLevel="0" collapsed="false">
      <c r="A4524" s="0" t="str">
        <f aca="false">EnterAnalogsData!A4525&amp;","&amp;EnterAnalogsData!B4525&amp;","&amp;EnterAnalogsData!C4525&amp;","&amp;EnterAnalogsData!D4525&amp;","&amp;EnterAnalogsData!E4525&amp;","&amp;EnterAnalogsData!F4525&amp;","&amp;EnterAnalogsData!G4525&amp;","&amp;EnterAnalogsData!H4525&amp;","&amp;EnterAnalogsData!I4525&amp;","&amp;EnterAnalogsData!J4525&amp;","&amp;EnterAnalogsData!K4525&amp;","&amp;EnterAnalogsData!L4525&amp;","&amp;EnterAnalogsData!M4525&amp;","&amp;EnterAnalogsData!N4525&amp;","&amp;EnterAnalogsData!O4525&amp;","&amp;EnterAnalogsData!P4525&amp;","&amp;EnterAnalogsData!Q4525&amp;","&amp;EnterAnalogsData!R4525&amp;","&amp;EnterAnalogsData!S4525&amp;","&amp;EnterAnalogsData!T4525&amp;","&amp;EnterAnalogsData!U4525&amp;","&amp;EnterAnalogsData!V4525&amp;","&amp;EnterAnalogsData!W4525&amp;","&amp;EnterAnalogsData!X4525&amp;","&amp;EnterAnalogsData!Y4524&amp;","&amp;EnterAnalogsData!Z4525&amp;","&amp;EnterAnalogsData!AA4525&amp;","&amp;EnterAnalogsData!AB4525&amp;","&amp;EnterAnalogsData!AC4525</f>
        <v>,,,,,,,,,,,,,,,,,,,,,,,,,,,,</v>
      </c>
    </row>
    <row r="4525" customFormat="false" ht="12.8" hidden="false" customHeight="false" outlineLevel="0" collapsed="false">
      <c r="A4525" s="0" t="str">
        <f aca="false">EnterAnalogsData!A4526&amp;","&amp;EnterAnalogsData!B4526&amp;","&amp;EnterAnalogsData!C4526&amp;","&amp;EnterAnalogsData!D4526&amp;","&amp;EnterAnalogsData!E4526&amp;","&amp;EnterAnalogsData!F4526&amp;","&amp;EnterAnalogsData!G4526&amp;","&amp;EnterAnalogsData!H4526&amp;","&amp;EnterAnalogsData!I4526&amp;","&amp;EnterAnalogsData!J4526&amp;","&amp;EnterAnalogsData!K4526&amp;","&amp;EnterAnalogsData!L4526&amp;","&amp;EnterAnalogsData!M4526&amp;","&amp;EnterAnalogsData!N4526&amp;","&amp;EnterAnalogsData!O4526&amp;","&amp;EnterAnalogsData!P4526&amp;","&amp;EnterAnalogsData!Q4526&amp;","&amp;EnterAnalogsData!R4526&amp;","&amp;EnterAnalogsData!S4526&amp;","&amp;EnterAnalogsData!T4526&amp;","&amp;EnterAnalogsData!U4526&amp;","&amp;EnterAnalogsData!V4526&amp;","&amp;EnterAnalogsData!W4526&amp;","&amp;EnterAnalogsData!X4526&amp;","&amp;EnterAnalogsData!Y4525&amp;","&amp;EnterAnalogsData!Z4526&amp;","&amp;EnterAnalogsData!AA4526&amp;","&amp;EnterAnalogsData!AB4526&amp;","&amp;EnterAnalogsData!AC4526</f>
        <v>,,,,,,,,,,,,,,,,,,,,,,,,,,,,</v>
      </c>
    </row>
    <row r="4526" customFormat="false" ht="12.8" hidden="false" customHeight="false" outlineLevel="0" collapsed="false">
      <c r="A4526" s="0" t="str">
        <f aca="false">EnterAnalogsData!A4527&amp;","&amp;EnterAnalogsData!B4527&amp;","&amp;EnterAnalogsData!C4527&amp;","&amp;EnterAnalogsData!D4527&amp;","&amp;EnterAnalogsData!E4527&amp;","&amp;EnterAnalogsData!F4527&amp;","&amp;EnterAnalogsData!G4527&amp;","&amp;EnterAnalogsData!H4527&amp;","&amp;EnterAnalogsData!I4527&amp;","&amp;EnterAnalogsData!J4527&amp;","&amp;EnterAnalogsData!K4527&amp;","&amp;EnterAnalogsData!L4527&amp;","&amp;EnterAnalogsData!M4527&amp;","&amp;EnterAnalogsData!N4527&amp;","&amp;EnterAnalogsData!O4527&amp;","&amp;EnterAnalogsData!P4527&amp;","&amp;EnterAnalogsData!Q4527&amp;","&amp;EnterAnalogsData!R4527&amp;","&amp;EnterAnalogsData!S4527&amp;","&amp;EnterAnalogsData!T4527&amp;","&amp;EnterAnalogsData!U4527&amp;","&amp;EnterAnalogsData!V4527&amp;","&amp;EnterAnalogsData!W4527&amp;","&amp;EnterAnalogsData!X4527&amp;","&amp;EnterAnalogsData!Y4526&amp;","&amp;EnterAnalogsData!Z4527&amp;","&amp;EnterAnalogsData!AA4527&amp;","&amp;EnterAnalogsData!AB4527&amp;","&amp;EnterAnalogsData!AC4527</f>
        <v>,,,,,,,,,,,,,,,,,,,,,,,,,,,,</v>
      </c>
    </row>
    <row r="4527" customFormat="false" ht="12.8" hidden="false" customHeight="false" outlineLevel="0" collapsed="false">
      <c r="A4527" s="0" t="str">
        <f aca="false">EnterAnalogsData!A4528&amp;","&amp;EnterAnalogsData!B4528&amp;","&amp;EnterAnalogsData!C4528&amp;","&amp;EnterAnalogsData!D4528&amp;","&amp;EnterAnalogsData!E4528&amp;","&amp;EnterAnalogsData!F4528&amp;","&amp;EnterAnalogsData!G4528&amp;","&amp;EnterAnalogsData!H4528&amp;","&amp;EnterAnalogsData!I4528&amp;","&amp;EnterAnalogsData!J4528&amp;","&amp;EnterAnalogsData!K4528&amp;","&amp;EnterAnalogsData!L4528&amp;","&amp;EnterAnalogsData!M4528&amp;","&amp;EnterAnalogsData!N4528&amp;","&amp;EnterAnalogsData!O4528&amp;","&amp;EnterAnalogsData!P4528&amp;","&amp;EnterAnalogsData!Q4528&amp;","&amp;EnterAnalogsData!R4528&amp;","&amp;EnterAnalogsData!S4528&amp;","&amp;EnterAnalogsData!T4528&amp;","&amp;EnterAnalogsData!U4528&amp;","&amp;EnterAnalogsData!V4528&amp;","&amp;EnterAnalogsData!W4528&amp;","&amp;EnterAnalogsData!X4528&amp;","&amp;EnterAnalogsData!Y4527&amp;","&amp;EnterAnalogsData!Z4528&amp;","&amp;EnterAnalogsData!AA4528&amp;","&amp;EnterAnalogsData!AB4528&amp;","&amp;EnterAnalogsData!AC4528</f>
        <v>,,,,,,,,,,,,,,,,,,,,,,,,,,,,</v>
      </c>
    </row>
    <row r="4528" customFormat="false" ht="12.8" hidden="false" customHeight="false" outlineLevel="0" collapsed="false">
      <c r="A4528" s="0" t="str">
        <f aca="false">EnterAnalogsData!A4529&amp;","&amp;EnterAnalogsData!B4529&amp;","&amp;EnterAnalogsData!C4529&amp;","&amp;EnterAnalogsData!D4529&amp;","&amp;EnterAnalogsData!E4529&amp;","&amp;EnterAnalogsData!F4529&amp;","&amp;EnterAnalogsData!G4529&amp;","&amp;EnterAnalogsData!H4529&amp;","&amp;EnterAnalogsData!I4529&amp;","&amp;EnterAnalogsData!J4529&amp;","&amp;EnterAnalogsData!K4529&amp;","&amp;EnterAnalogsData!L4529&amp;","&amp;EnterAnalogsData!M4529&amp;","&amp;EnterAnalogsData!N4529&amp;","&amp;EnterAnalogsData!O4529&amp;","&amp;EnterAnalogsData!P4529&amp;","&amp;EnterAnalogsData!Q4529&amp;","&amp;EnterAnalogsData!R4529&amp;","&amp;EnterAnalogsData!S4529&amp;","&amp;EnterAnalogsData!T4529&amp;","&amp;EnterAnalogsData!U4529&amp;","&amp;EnterAnalogsData!V4529&amp;","&amp;EnterAnalogsData!W4529&amp;","&amp;EnterAnalogsData!X4529&amp;","&amp;EnterAnalogsData!Y4528&amp;","&amp;EnterAnalogsData!Z4529&amp;","&amp;EnterAnalogsData!AA4529&amp;","&amp;EnterAnalogsData!AB4529&amp;","&amp;EnterAnalogsData!AC4529</f>
        <v>,,,,,,,,,,,,,,,,,,,,,,,,,,,,</v>
      </c>
    </row>
    <row r="4529" customFormat="false" ht="12.8" hidden="false" customHeight="false" outlineLevel="0" collapsed="false">
      <c r="A4529" s="0" t="str">
        <f aca="false">EnterAnalogsData!A4530&amp;","&amp;EnterAnalogsData!B4530&amp;","&amp;EnterAnalogsData!C4530&amp;","&amp;EnterAnalogsData!D4530&amp;","&amp;EnterAnalogsData!E4530&amp;","&amp;EnterAnalogsData!F4530&amp;","&amp;EnterAnalogsData!G4530&amp;","&amp;EnterAnalogsData!H4530&amp;","&amp;EnterAnalogsData!I4530&amp;","&amp;EnterAnalogsData!J4530&amp;","&amp;EnterAnalogsData!K4530&amp;","&amp;EnterAnalogsData!L4530&amp;","&amp;EnterAnalogsData!M4530&amp;","&amp;EnterAnalogsData!N4530&amp;","&amp;EnterAnalogsData!O4530&amp;","&amp;EnterAnalogsData!P4530&amp;","&amp;EnterAnalogsData!Q4530&amp;","&amp;EnterAnalogsData!R4530&amp;","&amp;EnterAnalogsData!S4530&amp;","&amp;EnterAnalogsData!T4530&amp;","&amp;EnterAnalogsData!U4530&amp;","&amp;EnterAnalogsData!V4530&amp;","&amp;EnterAnalogsData!W4530&amp;","&amp;EnterAnalogsData!X4530&amp;","&amp;EnterAnalogsData!Y4529&amp;","&amp;EnterAnalogsData!Z4530&amp;","&amp;EnterAnalogsData!AA4530&amp;","&amp;EnterAnalogsData!AB4530&amp;","&amp;EnterAnalogsData!AC4530</f>
        <v>,,,,,,,,,,,,,,,,,,,,,,,,,,,,</v>
      </c>
    </row>
    <row r="4530" customFormat="false" ht="12.8" hidden="false" customHeight="false" outlineLevel="0" collapsed="false">
      <c r="A4530" s="0" t="str">
        <f aca="false">EnterAnalogsData!A4531&amp;","&amp;EnterAnalogsData!B4531&amp;","&amp;EnterAnalogsData!C4531&amp;","&amp;EnterAnalogsData!D4531&amp;","&amp;EnterAnalogsData!E4531&amp;","&amp;EnterAnalogsData!F4531&amp;","&amp;EnterAnalogsData!G4531&amp;","&amp;EnterAnalogsData!H4531&amp;","&amp;EnterAnalogsData!I4531&amp;","&amp;EnterAnalogsData!J4531&amp;","&amp;EnterAnalogsData!K4531&amp;","&amp;EnterAnalogsData!L4531&amp;","&amp;EnterAnalogsData!M4531&amp;","&amp;EnterAnalogsData!N4531&amp;","&amp;EnterAnalogsData!O4531&amp;","&amp;EnterAnalogsData!P4531&amp;","&amp;EnterAnalogsData!Q4531&amp;","&amp;EnterAnalogsData!R4531&amp;","&amp;EnterAnalogsData!S4531&amp;","&amp;EnterAnalogsData!T4531&amp;","&amp;EnterAnalogsData!U4531&amp;","&amp;EnterAnalogsData!V4531&amp;","&amp;EnterAnalogsData!W4531&amp;","&amp;EnterAnalogsData!X4531&amp;","&amp;EnterAnalogsData!Y4530&amp;","&amp;EnterAnalogsData!Z4531&amp;","&amp;EnterAnalogsData!AA4531&amp;","&amp;EnterAnalogsData!AB4531&amp;","&amp;EnterAnalogsData!AC4531</f>
        <v>,,,,,,,,,,,,,,,,,,,,,,,,,,,,</v>
      </c>
    </row>
    <row r="4531" customFormat="false" ht="12.8" hidden="false" customHeight="false" outlineLevel="0" collapsed="false">
      <c r="A4531" s="0" t="str">
        <f aca="false">EnterAnalogsData!A4532&amp;","&amp;EnterAnalogsData!B4532&amp;","&amp;EnterAnalogsData!C4532&amp;","&amp;EnterAnalogsData!D4532&amp;","&amp;EnterAnalogsData!E4532&amp;","&amp;EnterAnalogsData!F4532&amp;","&amp;EnterAnalogsData!G4532&amp;","&amp;EnterAnalogsData!H4532&amp;","&amp;EnterAnalogsData!I4532&amp;","&amp;EnterAnalogsData!J4532&amp;","&amp;EnterAnalogsData!K4532&amp;","&amp;EnterAnalogsData!L4532&amp;","&amp;EnterAnalogsData!M4532&amp;","&amp;EnterAnalogsData!N4532&amp;","&amp;EnterAnalogsData!O4532&amp;","&amp;EnterAnalogsData!P4532&amp;","&amp;EnterAnalogsData!Q4532&amp;","&amp;EnterAnalogsData!R4532&amp;","&amp;EnterAnalogsData!S4532&amp;","&amp;EnterAnalogsData!T4532&amp;","&amp;EnterAnalogsData!U4532&amp;","&amp;EnterAnalogsData!V4532&amp;","&amp;EnterAnalogsData!W4532&amp;","&amp;EnterAnalogsData!X4532&amp;","&amp;EnterAnalogsData!Y4531&amp;","&amp;EnterAnalogsData!Z4532&amp;","&amp;EnterAnalogsData!AA4532&amp;","&amp;EnterAnalogsData!AB4532&amp;","&amp;EnterAnalogsData!AC4532</f>
        <v>,,,,,,,,,,,,,,,,,,,,,,,,,,,,</v>
      </c>
    </row>
    <row r="4532" customFormat="false" ht="12.8" hidden="false" customHeight="false" outlineLevel="0" collapsed="false">
      <c r="A4532" s="0" t="str">
        <f aca="false">EnterAnalogsData!A4533&amp;","&amp;EnterAnalogsData!B4533&amp;","&amp;EnterAnalogsData!C4533&amp;","&amp;EnterAnalogsData!D4533&amp;","&amp;EnterAnalogsData!E4533&amp;","&amp;EnterAnalogsData!F4533&amp;","&amp;EnterAnalogsData!G4533&amp;","&amp;EnterAnalogsData!H4533&amp;","&amp;EnterAnalogsData!I4533&amp;","&amp;EnterAnalogsData!J4533&amp;","&amp;EnterAnalogsData!K4533&amp;","&amp;EnterAnalogsData!L4533&amp;","&amp;EnterAnalogsData!M4533&amp;","&amp;EnterAnalogsData!N4533&amp;","&amp;EnterAnalogsData!O4533&amp;","&amp;EnterAnalogsData!P4533&amp;","&amp;EnterAnalogsData!Q4533&amp;","&amp;EnterAnalogsData!R4533&amp;","&amp;EnterAnalogsData!S4533&amp;","&amp;EnterAnalogsData!T4533&amp;","&amp;EnterAnalogsData!U4533&amp;","&amp;EnterAnalogsData!V4533&amp;","&amp;EnterAnalogsData!W4533&amp;","&amp;EnterAnalogsData!X4533&amp;","&amp;EnterAnalogsData!Y4532&amp;","&amp;EnterAnalogsData!Z4533&amp;","&amp;EnterAnalogsData!AA4533&amp;","&amp;EnterAnalogsData!AB4533&amp;","&amp;EnterAnalogsData!AC4533</f>
        <v>,,,,,,,,,,,,,,,,,,,,,,,,,,,,</v>
      </c>
    </row>
    <row r="4533" customFormat="false" ht="12.8" hidden="false" customHeight="false" outlineLevel="0" collapsed="false">
      <c r="A4533" s="0" t="str">
        <f aca="false">EnterAnalogsData!A4534&amp;","&amp;EnterAnalogsData!B4534&amp;","&amp;EnterAnalogsData!C4534&amp;","&amp;EnterAnalogsData!D4534&amp;","&amp;EnterAnalogsData!E4534&amp;","&amp;EnterAnalogsData!F4534&amp;","&amp;EnterAnalogsData!G4534&amp;","&amp;EnterAnalogsData!H4534&amp;","&amp;EnterAnalogsData!I4534&amp;","&amp;EnterAnalogsData!J4534&amp;","&amp;EnterAnalogsData!K4534&amp;","&amp;EnterAnalogsData!L4534&amp;","&amp;EnterAnalogsData!M4534&amp;","&amp;EnterAnalogsData!N4534&amp;","&amp;EnterAnalogsData!O4534&amp;","&amp;EnterAnalogsData!P4534&amp;","&amp;EnterAnalogsData!Q4534&amp;","&amp;EnterAnalogsData!R4534&amp;","&amp;EnterAnalogsData!S4534&amp;","&amp;EnterAnalogsData!T4534&amp;","&amp;EnterAnalogsData!U4534&amp;","&amp;EnterAnalogsData!V4534&amp;","&amp;EnterAnalogsData!W4534&amp;","&amp;EnterAnalogsData!X4534&amp;","&amp;EnterAnalogsData!Y4533&amp;","&amp;EnterAnalogsData!Z4534&amp;","&amp;EnterAnalogsData!AA4534&amp;","&amp;EnterAnalogsData!AB4534&amp;","&amp;EnterAnalogsData!AC4534</f>
        <v>,,,,,,,,,,,,,,,,,,,,,,,,,,,,</v>
      </c>
    </row>
    <row r="4534" customFormat="false" ht="12.8" hidden="false" customHeight="false" outlineLevel="0" collapsed="false">
      <c r="A4534" s="0" t="str">
        <f aca="false">EnterAnalogsData!A4535&amp;","&amp;EnterAnalogsData!B4535&amp;","&amp;EnterAnalogsData!C4535&amp;","&amp;EnterAnalogsData!D4535&amp;","&amp;EnterAnalogsData!E4535&amp;","&amp;EnterAnalogsData!F4535&amp;","&amp;EnterAnalogsData!G4535&amp;","&amp;EnterAnalogsData!H4535&amp;","&amp;EnterAnalogsData!I4535&amp;","&amp;EnterAnalogsData!J4535&amp;","&amp;EnterAnalogsData!K4535&amp;","&amp;EnterAnalogsData!L4535&amp;","&amp;EnterAnalogsData!M4535&amp;","&amp;EnterAnalogsData!N4535&amp;","&amp;EnterAnalogsData!O4535&amp;","&amp;EnterAnalogsData!P4535&amp;","&amp;EnterAnalogsData!Q4535&amp;","&amp;EnterAnalogsData!R4535&amp;","&amp;EnterAnalogsData!S4535&amp;","&amp;EnterAnalogsData!T4535&amp;","&amp;EnterAnalogsData!U4535&amp;","&amp;EnterAnalogsData!V4535&amp;","&amp;EnterAnalogsData!W4535&amp;","&amp;EnterAnalogsData!X4535&amp;","&amp;EnterAnalogsData!Y4534&amp;","&amp;EnterAnalogsData!Z4535&amp;","&amp;EnterAnalogsData!AA4535&amp;","&amp;EnterAnalogsData!AB4535&amp;","&amp;EnterAnalogsData!AC4535</f>
        <v>,,,,,,,,,,,,,,,,,,,,,,,,,,,,</v>
      </c>
    </row>
    <row r="4535" customFormat="false" ht="12.8" hidden="false" customHeight="false" outlineLevel="0" collapsed="false">
      <c r="A4535" s="0" t="str">
        <f aca="false">EnterAnalogsData!A4536&amp;","&amp;EnterAnalogsData!B4536&amp;","&amp;EnterAnalogsData!C4536&amp;","&amp;EnterAnalogsData!D4536&amp;","&amp;EnterAnalogsData!E4536&amp;","&amp;EnterAnalogsData!F4536&amp;","&amp;EnterAnalogsData!G4536&amp;","&amp;EnterAnalogsData!H4536&amp;","&amp;EnterAnalogsData!I4536&amp;","&amp;EnterAnalogsData!J4536&amp;","&amp;EnterAnalogsData!K4536&amp;","&amp;EnterAnalogsData!L4536&amp;","&amp;EnterAnalogsData!M4536&amp;","&amp;EnterAnalogsData!N4536&amp;","&amp;EnterAnalogsData!O4536&amp;","&amp;EnterAnalogsData!P4536&amp;","&amp;EnterAnalogsData!Q4536&amp;","&amp;EnterAnalogsData!R4536&amp;","&amp;EnterAnalogsData!S4536&amp;","&amp;EnterAnalogsData!T4536&amp;","&amp;EnterAnalogsData!U4536&amp;","&amp;EnterAnalogsData!V4536&amp;","&amp;EnterAnalogsData!W4536&amp;","&amp;EnterAnalogsData!X4536&amp;","&amp;EnterAnalogsData!Y4535&amp;","&amp;EnterAnalogsData!Z4536&amp;","&amp;EnterAnalogsData!AA4536&amp;","&amp;EnterAnalogsData!AB4536&amp;","&amp;EnterAnalogsData!AC4536</f>
        <v>,,,,,,,,,,,,,,,,,,,,,,,,,,,,</v>
      </c>
    </row>
    <row r="4536" customFormat="false" ht="12.8" hidden="false" customHeight="false" outlineLevel="0" collapsed="false">
      <c r="A4536" s="0" t="str">
        <f aca="false">EnterAnalogsData!A4537&amp;","&amp;EnterAnalogsData!B4537&amp;","&amp;EnterAnalogsData!C4537&amp;","&amp;EnterAnalogsData!D4537&amp;","&amp;EnterAnalogsData!E4537&amp;","&amp;EnterAnalogsData!F4537&amp;","&amp;EnterAnalogsData!G4537&amp;","&amp;EnterAnalogsData!H4537&amp;","&amp;EnterAnalogsData!I4537&amp;","&amp;EnterAnalogsData!J4537&amp;","&amp;EnterAnalogsData!K4537&amp;","&amp;EnterAnalogsData!L4537&amp;","&amp;EnterAnalogsData!M4537&amp;","&amp;EnterAnalogsData!N4537&amp;","&amp;EnterAnalogsData!O4537&amp;","&amp;EnterAnalogsData!P4537&amp;","&amp;EnterAnalogsData!Q4537&amp;","&amp;EnterAnalogsData!R4537&amp;","&amp;EnterAnalogsData!S4537&amp;","&amp;EnterAnalogsData!T4537&amp;","&amp;EnterAnalogsData!U4537&amp;","&amp;EnterAnalogsData!V4537&amp;","&amp;EnterAnalogsData!W4537&amp;","&amp;EnterAnalogsData!X4537&amp;","&amp;EnterAnalogsData!Y4536&amp;","&amp;EnterAnalogsData!Z4537&amp;","&amp;EnterAnalogsData!AA4537&amp;","&amp;EnterAnalogsData!AB4537&amp;","&amp;EnterAnalogsData!AC4537</f>
        <v>,,,,,,,,,,,,,,,,,,,,,,,,,,,,</v>
      </c>
    </row>
    <row r="4537" customFormat="false" ht="12.8" hidden="false" customHeight="false" outlineLevel="0" collapsed="false">
      <c r="A4537" s="0" t="str">
        <f aca="false">EnterAnalogsData!A4538&amp;","&amp;EnterAnalogsData!B4538&amp;","&amp;EnterAnalogsData!C4538&amp;","&amp;EnterAnalogsData!D4538&amp;","&amp;EnterAnalogsData!E4538&amp;","&amp;EnterAnalogsData!F4538&amp;","&amp;EnterAnalogsData!G4538&amp;","&amp;EnterAnalogsData!H4538&amp;","&amp;EnterAnalogsData!I4538&amp;","&amp;EnterAnalogsData!J4538&amp;","&amp;EnterAnalogsData!K4538&amp;","&amp;EnterAnalogsData!L4538&amp;","&amp;EnterAnalogsData!M4538&amp;","&amp;EnterAnalogsData!N4538&amp;","&amp;EnterAnalogsData!O4538&amp;","&amp;EnterAnalogsData!P4538&amp;","&amp;EnterAnalogsData!Q4538&amp;","&amp;EnterAnalogsData!R4538&amp;","&amp;EnterAnalogsData!S4538&amp;","&amp;EnterAnalogsData!T4538&amp;","&amp;EnterAnalogsData!U4538&amp;","&amp;EnterAnalogsData!V4538&amp;","&amp;EnterAnalogsData!W4538&amp;","&amp;EnterAnalogsData!X4538&amp;","&amp;EnterAnalogsData!Y4537&amp;","&amp;EnterAnalogsData!Z4538&amp;","&amp;EnterAnalogsData!AA4538&amp;","&amp;EnterAnalogsData!AB4538&amp;","&amp;EnterAnalogsData!AC4538</f>
        <v>,,,,,,,,,,,,,,,,,,,,,,,,,,,,</v>
      </c>
    </row>
    <row r="4538" customFormat="false" ht="12.8" hidden="false" customHeight="false" outlineLevel="0" collapsed="false">
      <c r="A4538" s="0" t="str">
        <f aca="false">EnterAnalogsData!A4539&amp;","&amp;EnterAnalogsData!B4539&amp;","&amp;EnterAnalogsData!C4539&amp;","&amp;EnterAnalogsData!D4539&amp;","&amp;EnterAnalogsData!E4539&amp;","&amp;EnterAnalogsData!F4539&amp;","&amp;EnterAnalogsData!G4539&amp;","&amp;EnterAnalogsData!H4539&amp;","&amp;EnterAnalogsData!I4539&amp;","&amp;EnterAnalogsData!J4539&amp;","&amp;EnterAnalogsData!K4539&amp;","&amp;EnterAnalogsData!L4539&amp;","&amp;EnterAnalogsData!M4539&amp;","&amp;EnterAnalogsData!N4539&amp;","&amp;EnterAnalogsData!O4539&amp;","&amp;EnterAnalogsData!P4539&amp;","&amp;EnterAnalogsData!Q4539&amp;","&amp;EnterAnalogsData!R4539&amp;","&amp;EnterAnalogsData!S4539&amp;","&amp;EnterAnalogsData!T4539&amp;","&amp;EnterAnalogsData!U4539&amp;","&amp;EnterAnalogsData!V4539&amp;","&amp;EnterAnalogsData!W4539&amp;","&amp;EnterAnalogsData!X4539&amp;","&amp;EnterAnalogsData!Y4538&amp;","&amp;EnterAnalogsData!Z4539&amp;","&amp;EnterAnalogsData!AA4539&amp;","&amp;EnterAnalogsData!AB4539&amp;","&amp;EnterAnalogsData!AC4539</f>
        <v>,,,,,,,,,,,,,,,,,,,,,,,,,,,,</v>
      </c>
    </row>
    <row r="4539" customFormat="false" ht="12.8" hidden="false" customHeight="false" outlineLevel="0" collapsed="false">
      <c r="A4539" s="0" t="str">
        <f aca="false">EnterAnalogsData!A4540&amp;","&amp;EnterAnalogsData!B4540&amp;","&amp;EnterAnalogsData!C4540&amp;","&amp;EnterAnalogsData!D4540&amp;","&amp;EnterAnalogsData!E4540&amp;","&amp;EnterAnalogsData!F4540&amp;","&amp;EnterAnalogsData!G4540&amp;","&amp;EnterAnalogsData!H4540&amp;","&amp;EnterAnalogsData!I4540&amp;","&amp;EnterAnalogsData!J4540&amp;","&amp;EnterAnalogsData!K4540&amp;","&amp;EnterAnalogsData!L4540&amp;","&amp;EnterAnalogsData!M4540&amp;","&amp;EnterAnalogsData!N4540&amp;","&amp;EnterAnalogsData!O4540&amp;","&amp;EnterAnalogsData!P4540&amp;","&amp;EnterAnalogsData!Q4540&amp;","&amp;EnterAnalogsData!R4540&amp;","&amp;EnterAnalogsData!S4540&amp;","&amp;EnterAnalogsData!T4540&amp;","&amp;EnterAnalogsData!U4540&amp;","&amp;EnterAnalogsData!V4540&amp;","&amp;EnterAnalogsData!W4540&amp;","&amp;EnterAnalogsData!X4540&amp;","&amp;EnterAnalogsData!Y4539&amp;","&amp;EnterAnalogsData!Z4540&amp;","&amp;EnterAnalogsData!AA4540&amp;","&amp;EnterAnalogsData!AB4540&amp;","&amp;EnterAnalogsData!AC4540</f>
        <v>,,,,,,,,,,,,,,,,,,,,,,,,,,,,</v>
      </c>
    </row>
    <row r="4540" customFormat="false" ht="12.8" hidden="false" customHeight="false" outlineLevel="0" collapsed="false">
      <c r="A4540" s="0" t="str">
        <f aca="false">EnterAnalogsData!A4541&amp;","&amp;EnterAnalogsData!B4541&amp;","&amp;EnterAnalogsData!C4541&amp;","&amp;EnterAnalogsData!D4541&amp;","&amp;EnterAnalogsData!E4541&amp;","&amp;EnterAnalogsData!F4541&amp;","&amp;EnterAnalogsData!G4541&amp;","&amp;EnterAnalogsData!H4541&amp;","&amp;EnterAnalogsData!I4541&amp;","&amp;EnterAnalogsData!J4541&amp;","&amp;EnterAnalogsData!K4541&amp;","&amp;EnterAnalogsData!L4541&amp;","&amp;EnterAnalogsData!M4541&amp;","&amp;EnterAnalogsData!N4541&amp;","&amp;EnterAnalogsData!O4541&amp;","&amp;EnterAnalogsData!P4541&amp;","&amp;EnterAnalogsData!Q4541&amp;","&amp;EnterAnalogsData!R4541&amp;","&amp;EnterAnalogsData!S4541&amp;","&amp;EnterAnalogsData!T4541&amp;","&amp;EnterAnalogsData!U4541&amp;","&amp;EnterAnalogsData!V4541&amp;","&amp;EnterAnalogsData!W4541&amp;","&amp;EnterAnalogsData!X4541&amp;","&amp;EnterAnalogsData!Y4540&amp;","&amp;EnterAnalogsData!Z4541&amp;","&amp;EnterAnalogsData!AA4541&amp;","&amp;EnterAnalogsData!AB4541&amp;","&amp;EnterAnalogsData!AC4541</f>
        <v>,,,,,,,,,,,,,,,,,,,,,,,,,,,,</v>
      </c>
    </row>
    <row r="4541" customFormat="false" ht="12.8" hidden="false" customHeight="false" outlineLevel="0" collapsed="false">
      <c r="A4541" s="0" t="str">
        <f aca="false">EnterAnalogsData!A4542&amp;","&amp;EnterAnalogsData!B4542&amp;","&amp;EnterAnalogsData!C4542&amp;","&amp;EnterAnalogsData!D4542&amp;","&amp;EnterAnalogsData!E4542&amp;","&amp;EnterAnalogsData!F4542&amp;","&amp;EnterAnalogsData!G4542&amp;","&amp;EnterAnalogsData!H4542&amp;","&amp;EnterAnalogsData!I4542&amp;","&amp;EnterAnalogsData!J4542&amp;","&amp;EnterAnalogsData!K4542&amp;","&amp;EnterAnalogsData!L4542&amp;","&amp;EnterAnalogsData!M4542&amp;","&amp;EnterAnalogsData!N4542&amp;","&amp;EnterAnalogsData!O4542&amp;","&amp;EnterAnalogsData!P4542&amp;","&amp;EnterAnalogsData!Q4542&amp;","&amp;EnterAnalogsData!R4542&amp;","&amp;EnterAnalogsData!S4542&amp;","&amp;EnterAnalogsData!T4542&amp;","&amp;EnterAnalogsData!U4542&amp;","&amp;EnterAnalogsData!V4542&amp;","&amp;EnterAnalogsData!W4542&amp;","&amp;EnterAnalogsData!X4542&amp;","&amp;EnterAnalogsData!Y4541&amp;","&amp;EnterAnalogsData!Z4542&amp;","&amp;EnterAnalogsData!AA4542&amp;","&amp;EnterAnalogsData!AB4542&amp;","&amp;EnterAnalogsData!AC4542</f>
        <v>,,,,,,,,,,,,,,,,,,,,,,,,,,,,</v>
      </c>
    </row>
    <row r="4542" customFormat="false" ht="12.8" hidden="false" customHeight="false" outlineLevel="0" collapsed="false">
      <c r="A4542" s="0" t="str">
        <f aca="false">EnterAnalogsData!A4543&amp;","&amp;EnterAnalogsData!B4543&amp;","&amp;EnterAnalogsData!C4543&amp;","&amp;EnterAnalogsData!D4543&amp;","&amp;EnterAnalogsData!E4543&amp;","&amp;EnterAnalogsData!F4543&amp;","&amp;EnterAnalogsData!G4543&amp;","&amp;EnterAnalogsData!H4543&amp;","&amp;EnterAnalogsData!I4543&amp;","&amp;EnterAnalogsData!J4543&amp;","&amp;EnterAnalogsData!K4543&amp;","&amp;EnterAnalogsData!L4543&amp;","&amp;EnterAnalogsData!M4543&amp;","&amp;EnterAnalogsData!N4543&amp;","&amp;EnterAnalogsData!O4543&amp;","&amp;EnterAnalogsData!P4543&amp;","&amp;EnterAnalogsData!Q4543&amp;","&amp;EnterAnalogsData!R4543&amp;","&amp;EnterAnalogsData!S4543&amp;","&amp;EnterAnalogsData!T4543&amp;","&amp;EnterAnalogsData!U4543&amp;","&amp;EnterAnalogsData!V4543&amp;","&amp;EnterAnalogsData!W4543&amp;","&amp;EnterAnalogsData!X4543&amp;","&amp;EnterAnalogsData!Y4542&amp;","&amp;EnterAnalogsData!Z4543&amp;","&amp;EnterAnalogsData!AA4543&amp;","&amp;EnterAnalogsData!AB4543&amp;","&amp;EnterAnalogsData!AC4543</f>
        <v>,,,,,,,,,,,,,,,,,,,,,,,,,,,,</v>
      </c>
    </row>
    <row r="4543" customFormat="false" ht="12.8" hidden="false" customHeight="false" outlineLevel="0" collapsed="false">
      <c r="A4543" s="0" t="str">
        <f aca="false">EnterAnalogsData!A4544&amp;","&amp;EnterAnalogsData!B4544&amp;","&amp;EnterAnalogsData!C4544&amp;","&amp;EnterAnalogsData!D4544&amp;","&amp;EnterAnalogsData!E4544&amp;","&amp;EnterAnalogsData!F4544&amp;","&amp;EnterAnalogsData!G4544&amp;","&amp;EnterAnalogsData!H4544&amp;","&amp;EnterAnalogsData!I4544&amp;","&amp;EnterAnalogsData!J4544&amp;","&amp;EnterAnalogsData!K4544&amp;","&amp;EnterAnalogsData!L4544&amp;","&amp;EnterAnalogsData!M4544&amp;","&amp;EnterAnalogsData!N4544&amp;","&amp;EnterAnalogsData!O4544&amp;","&amp;EnterAnalogsData!P4544&amp;","&amp;EnterAnalogsData!Q4544&amp;","&amp;EnterAnalogsData!R4544&amp;","&amp;EnterAnalogsData!S4544&amp;","&amp;EnterAnalogsData!T4544&amp;","&amp;EnterAnalogsData!U4544&amp;","&amp;EnterAnalogsData!V4544&amp;","&amp;EnterAnalogsData!W4544&amp;","&amp;EnterAnalogsData!X4544&amp;","&amp;EnterAnalogsData!Y4543&amp;","&amp;EnterAnalogsData!Z4544&amp;","&amp;EnterAnalogsData!AA4544&amp;","&amp;EnterAnalogsData!AB4544&amp;","&amp;EnterAnalogsData!AC4544</f>
        <v>,,,,,,,,,,,,,,,,,,,,,,,,,,,,</v>
      </c>
    </row>
    <row r="4544" customFormat="false" ht="12.8" hidden="false" customHeight="false" outlineLevel="0" collapsed="false">
      <c r="A4544" s="0" t="str">
        <f aca="false">EnterAnalogsData!A4545&amp;","&amp;EnterAnalogsData!B4545&amp;","&amp;EnterAnalogsData!C4545&amp;","&amp;EnterAnalogsData!D4545&amp;","&amp;EnterAnalogsData!E4545&amp;","&amp;EnterAnalogsData!F4545&amp;","&amp;EnterAnalogsData!G4545&amp;","&amp;EnterAnalogsData!H4545&amp;","&amp;EnterAnalogsData!I4545&amp;","&amp;EnterAnalogsData!J4545&amp;","&amp;EnterAnalogsData!K4545&amp;","&amp;EnterAnalogsData!L4545&amp;","&amp;EnterAnalogsData!M4545&amp;","&amp;EnterAnalogsData!N4545&amp;","&amp;EnterAnalogsData!O4545&amp;","&amp;EnterAnalogsData!P4545&amp;","&amp;EnterAnalogsData!Q4545&amp;","&amp;EnterAnalogsData!R4545&amp;","&amp;EnterAnalogsData!S4545&amp;","&amp;EnterAnalogsData!T4545&amp;","&amp;EnterAnalogsData!U4545&amp;","&amp;EnterAnalogsData!V4545&amp;","&amp;EnterAnalogsData!W4545&amp;","&amp;EnterAnalogsData!X4545&amp;","&amp;EnterAnalogsData!Y4544&amp;","&amp;EnterAnalogsData!Z4545&amp;","&amp;EnterAnalogsData!AA4545&amp;","&amp;EnterAnalogsData!AB4545&amp;","&amp;EnterAnalogsData!AC4545</f>
        <v>,,,,,,,,,,,,,,,,,,,,,,,,,,,,</v>
      </c>
    </row>
    <row r="4545" customFormat="false" ht="12.8" hidden="false" customHeight="false" outlineLevel="0" collapsed="false">
      <c r="A4545" s="0" t="str">
        <f aca="false">EnterAnalogsData!A4546&amp;","&amp;EnterAnalogsData!B4546&amp;","&amp;EnterAnalogsData!C4546&amp;","&amp;EnterAnalogsData!D4546&amp;","&amp;EnterAnalogsData!E4546&amp;","&amp;EnterAnalogsData!F4546&amp;","&amp;EnterAnalogsData!G4546&amp;","&amp;EnterAnalogsData!H4546&amp;","&amp;EnterAnalogsData!I4546&amp;","&amp;EnterAnalogsData!J4546&amp;","&amp;EnterAnalogsData!K4546&amp;","&amp;EnterAnalogsData!L4546&amp;","&amp;EnterAnalogsData!M4546&amp;","&amp;EnterAnalogsData!N4546&amp;","&amp;EnterAnalogsData!O4546&amp;","&amp;EnterAnalogsData!P4546&amp;","&amp;EnterAnalogsData!Q4546&amp;","&amp;EnterAnalogsData!R4546&amp;","&amp;EnterAnalogsData!S4546&amp;","&amp;EnterAnalogsData!T4546&amp;","&amp;EnterAnalogsData!U4546&amp;","&amp;EnterAnalogsData!V4546&amp;","&amp;EnterAnalogsData!W4546&amp;","&amp;EnterAnalogsData!X4546&amp;","&amp;EnterAnalogsData!Y4545&amp;","&amp;EnterAnalogsData!Z4546&amp;","&amp;EnterAnalogsData!AA4546&amp;","&amp;EnterAnalogsData!AB4546&amp;","&amp;EnterAnalogsData!AC4546</f>
        <v>,,,,,,,,,,,,,,,,,,,,,,,,,,,,</v>
      </c>
    </row>
    <row r="4546" customFormat="false" ht="12.8" hidden="false" customHeight="false" outlineLevel="0" collapsed="false">
      <c r="A4546" s="0" t="str">
        <f aca="false">EnterAnalogsData!A4547&amp;","&amp;EnterAnalogsData!B4547&amp;","&amp;EnterAnalogsData!C4547&amp;","&amp;EnterAnalogsData!D4547&amp;","&amp;EnterAnalogsData!E4547&amp;","&amp;EnterAnalogsData!F4547&amp;","&amp;EnterAnalogsData!G4547&amp;","&amp;EnterAnalogsData!H4547&amp;","&amp;EnterAnalogsData!I4547&amp;","&amp;EnterAnalogsData!J4547&amp;","&amp;EnterAnalogsData!K4547&amp;","&amp;EnterAnalogsData!L4547&amp;","&amp;EnterAnalogsData!M4547&amp;","&amp;EnterAnalogsData!N4547&amp;","&amp;EnterAnalogsData!O4547&amp;","&amp;EnterAnalogsData!P4547&amp;","&amp;EnterAnalogsData!Q4547&amp;","&amp;EnterAnalogsData!R4547&amp;","&amp;EnterAnalogsData!S4547&amp;","&amp;EnterAnalogsData!T4547&amp;","&amp;EnterAnalogsData!U4547&amp;","&amp;EnterAnalogsData!V4547&amp;","&amp;EnterAnalogsData!W4547&amp;","&amp;EnterAnalogsData!X4547&amp;","&amp;EnterAnalogsData!Y4546&amp;","&amp;EnterAnalogsData!Z4547&amp;","&amp;EnterAnalogsData!AA4547&amp;","&amp;EnterAnalogsData!AB4547&amp;","&amp;EnterAnalogsData!AC4547</f>
        <v>,,,,,,,,,,,,,,,,,,,,,,,,,,,,</v>
      </c>
    </row>
    <row r="4547" customFormat="false" ht="12.8" hidden="false" customHeight="false" outlineLevel="0" collapsed="false">
      <c r="A4547" s="0" t="str">
        <f aca="false">EnterAnalogsData!A4548&amp;","&amp;EnterAnalogsData!B4548&amp;","&amp;EnterAnalogsData!C4548&amp;","&amp;EnterAnalogsData!D4548&amp;","&amp;EnterAnalogsData!E4548&amp;","&amp;EnterAnalogsData!F4548&amp;","&amp;EnterAnalogsData!G4548&amp;","&amp;EnterAnalogsData!H4548&amp;","&amp;EnterAnalogsData!I4548&amp;","&amp;EnterAnalogsData!J4548&amp;","&amp;EnterAnalogsData!K4548&amp;","&amp;EnterAnalogsData!L4548&amp;","&amp;EnterAnalogsData!M4548&amp;","&amp;EnterAnalogsData!N4548&amp;","&amp;EnterAnalogsData!O4548&amp;","&amp;EnterAnalogsData!P4548&amp;","&amp;EnterAnalogsData!Q4548&amp;","&amp;EnterAnalogsData!R4548&amp;","&amp;EnterAnalogsData!S4548&amp;","&amp;EnterAnalogsData!T4548&amp;","&amp;EnterAnalogsData!U4548&amp;","&amp;EnterAnalogsData!V4548&amp;","&amp;EnterAnalogsData!W4548&amp;","&amp;EnterAnalogsData!X4548&amp;","&amp;EnterAnalogsData!Y4547&amp;","&amp;EnterAnalogsData!Z4548&amp;","&amp;EnterAnalogsData!AA4548&amp;","&amp;EnterAnalogsData!AB4548&amp;","&amp;EnterAnalogsData!AC4548</f>
        <v>,,,,,,,,,,,,,,,,,,,,,,,,,,,,</v>
      </c>
    </row>
    <row r="4548" customFormat="false" ht="12.8" hidden="false" customHeight="false" outlineLevel="0" collapsed="false">
      <c r="A4548" s="0" t="str">
        <f aca="false">EnterAnalogsData!A4549&amp;","&amp;EnterAnalogsData!B4549&amp;","&amp;EnterAnalogsData!C4549&amp;","&amp;EnterAnalogsData!D4549&amp;","&amp;EnterAnalogsData!E4549&amp;","&amp;EnterAnalogsData!F4549&amp;","&amp;EnterAnalogsData!G4549&amp;","&amp;EnterAnalogsData!H4549&amp;","&amp;EnterAnalogsData!I4549&amp;","&amp;EnterAnalogsData!J4549&amp;","&amp;EnterAnalogsData!K4549&amp;","&amp;EnterAnalogsData!L4549&amp;","&amp;EnterAnalogsData!M4549&amp;","&amp;EnterAnalogsData!N4549&amp;","&amp;EnterAnalogsData!O4549&amp;","&amp;EnterAnalogsData!P4549&amp;","&amp;EnterAnalogsData!Q4549&amp;","&amp;EnterAnalogsData!R4549&amp;","&amp;EnterAnalogsData!S4549&amp;","&amp;EnterAnalogsData!T4549&amp;","&amp;EnterAnalogsData!U4549&amp;","&amp;EnterAnalogsData!V4549&amp;","&amp;EnterAnalogsData!W4549&amp;","&amp;EnterAnalogsData!X4549&amp;","&amp;EnterAnalogsData!Y4548&amp;","&amp;EnterAnalogsData!Z4549&amp;","&amp;EnterAnalogsData!AA4549&amp;","&amp;EnterAnalogsData!AB4549&amp;","&amp;EnterAnalogsData!AC4549</f>
        <v>,,,,,,,,,,,,,,,,,,,,,,,,,,,,</v>
      </c>
    </row>
    <row r="4549" customFormat="false" ht="12.8" hidden="false" customHeight="false" outlineLevel="0" collapsed="false">
      <c r="A4549" s="0" t="str">
        <f aca="false">EnterAnalogsData!A4550&amp;","&amp;EnterAnalogsData!B4550&amp;","&amp;EnterAnalogsData!C4550&amp;","&amp;EnterAnalogsData!D4550&amp;","&amp;EnterAnalogsData!E4550&amp;","&amp;EnterAnalogsData!F4550&amp;","&amp;EnterAnalogsData!G4550&amp;","&amp;EnterAnalogsData!H4550&amp;","&amp;EnterAnalogsData!I4550&amp;","&amp;EnterAnalogsData!J4550&amp;","&amp;EnterAnalogsData!K4550&amp;","&amp;EnterAnalogsData!L4550&amp;","&amp;EnterAnalogsData!M4550&amp;","&amp;EnterAnalogsData!N4550&amp;","&amp;EnterAnalogsData!O4550&amp;","&amp;EnterAnalogsData!P4550&amp;","&amp;EnterAnalogsData!Q4550&amp;","&amp;EnterAnalogsData!R4550&amp;","&amp;EnterAnalogsData!S4550&amp;","&amp;EnterAnalogsData!T4550&amp;","&amp;EnterAnalogsData!U4550&amp;","&amp;EnterAnalogsData!V4550&amp;","&amp;EnterAnalogsData!W4550&amp;","&amp;EnterAnalogsData!X4550&amp;","&amp;EnterAnalogsData!Y4549&amp;","&amp;EnterAnalogsData!Z4550&amp;","&amp;EnterAnalogsData!AA4550&amp;","&amp;EnterAnalogsData!AB4550&amp;","&amp;EnterAnalogsData!AC4550</f>
        <v>,,,,,,,,,,,,,,,,,,,,,,,,,,,,</v>
      </c>
    </row>
    <row r="4550" customFormat="false" ht="12.8" hidden="false" customHeight="false" outlineLevel="0" collapsed="false">
      <c r="A4550" s="0" t="str">
        <f aca="false">EnterAnalogsData!A4551&amp;","&amp;EnterAnalogsData!B4551&amp;","&amp;EnterAnalogsData!C4551&amp;","&amp;EnterAnalogsData!D4551&amp;","&amp;EnterAnalogsData!E4551&amp;","&amp;EnterAnalogsData!F4551&amp;","&amp;EnterAnalogsData!G4551&amp;","&amp;EnterAnalogsData!H4551&amp;","&amp;EnterAnalogsData!I4551&amp;","&amp;EnterAnalogsData!J4551&amp;","&amp;EnterAnalogsData!K4551&amp;","&amp;EnterAnalogsData!L4551&amp;","&amp;EnterAnalogsData!M4551&amp;","&amp;EnterAnalogsData!N4551&amp;","&amp;EnterAnalogsData!O4551&amp;","&amp;EnterAnalogsData!P4551&amp;","&amp;EnterAnalogsData!Q4551&amp;","&amp;EnterAnalogsData!R4551&amp;","&amp;EnterAnalogsData!S4551&amp;","&amp;EnterAnalogsData!T4551&amp;","&amp;EnterAnalogsData!U4551&amp;","&amp;EnterAnalogsData!V4551&amp;","&amp;EnterAnalogsData!W4551&amp;","&amp;EnterAnalogsData!X4551&amp;","&amp;EnterAnalogsData!Y4550&amp;","&amp;EnterAnalogsData!Z4551&amp;","&amp;EnterAnalogsData!AA4551&amp;","&amp;EnterAnalogsData!AB4551&amp;","&amp;EnterAnalogsData!AC4551</f>
        <v>,,,,,,,,,,,,,,,,,,,,,,,,,,,,</v>
      </c>
    </row>
    <row r="4551" customFormat="false" ht="12.8" hidden="false" customHeight="false" outlineLevel="0" collapsed="false">
      <c r="A4551" s="0" t="str">
        <f aca="false">EnterAnalogsData!A4552&amp;","&amp;EnterAnalogsData!B4552&amp;","&amp;EnterAnalogsData!C4552&amp;","&amp;EnterAnalogsData!D4552&amp;","&amp;EnterAnalogsData!E4552&amp;","&amp;EnterAnalogsData!F4552&amp;","&amp;EnterAnalogsData!G4552&amp;","&amp;EnterAnalogsData!H4552&amp;","&amp;EnterAnalogsData!I4552&amp;","&amp;EnterAnalogsData!J4552&amp;","&amp;EnterAnalogsData!K4552&amp;","&amp;EnterAnalogsData!L4552&amp;","&amp;EnterAnalogsData!M4552&amp;","&amp;EnterAnalogsData!N4552&amp;","&amp;EnterAnalogsData!O4552&amp;","&amp;EnterAnalogsData!P4552&amp;","&amp;EnterAnalogsData!Q4552&amp;","&amp;EnterAnalogsData!R4552&amp;","&amp;EnterAnalogsData!S4552&amp;","&amp;EnterAnalogsData!T4552&amp;","&amp;EnterAnalogsData!U4552&amp;","&amp;EnterAnalogsData!V4552&amp;","&amp;EnterAnalogsData!W4552&amp;","&amp;EnterAnalogsData!X4552&amp;","&amp;EnterAnalogsData!Y4551&amp;","&amp;EnterAnalogsData!Z4552&amp;","&amp;EnterAnalogsData!AA4552&amp;","&amp;EnterAnalogsData!AB4552&amp;","&amp;EnterAnalogsData!AC4552</f>
        <v>,,,,,,,,,,,,,,,,,,,,,,,,,,,,</v>
      </c>
    </row>
    <row r="4552" customFormat="false" ht="12.8" hidden="false" customHeight="false" outlineLevel="0" collapsed="false">
      <c r="A4552" s="0" t="str">
        <f aca="false">EnterAnalogsData!A4553&amp;","&amp;EnterAnalogsData!B4553&amp;","&amp;EnterAnalogsData!C4553&amp;","&amp;EnterAnalogsData!D4553&amp;","&amp;EnterAnalogsData!E4553&amp;","&amp;EnterAnalogsData!F4553&amp;","&amp;EnterAnalogsData!G4553&amp;","&amp;EnterAnalogsData!H4553&amp;","&amp;EnterAnalogsData!I4553&amp;","&amp;EnterAnalogsData!J4553&amp;","&amp;EnterAnalogsData!K4553&amp;","&amp;EnterAnalogsData!L4553&amp;","&amp;EnterAnalogsData!M4553&amp;","&amp;EnterAnalogsData!N4553&amp;","&amp;EnterAnalogsData!O4553&amp;","&amp;EnterAnalogsData!P4553&amp;","&amp;EnterAnalogsData!Q4553&amp;","&amp;EnterAnalogsData!R4553&amp;","&amp;EnterAnalogsData!S4553&amp;","&amp;EnterAnalogsData!T4553&amp;","&amp;EnterAnalogsData!U4553&amp;","&amp;EnterAnalogsData!V4553&amp;","&amp;EnterAnalogsData!W4553&amp;","&amp;EnterAnalogsData!X4553&amp;","&amp;EnterAnalogsData!Y4552&amp;","&amp;EnterAnalogsData!Z4553&amp;","&amp;EnterAnalogsData!AA4553&amp;","&amp;EnterAnalogsData!AB4553&amp;","&amp;EnterAnalogsData!AC4553</f>
        <v>,,,,,,,,,,,,,,,,,,,,,,,,,,,,</v>
      </c>
    </row>
    <row r="4553" customFormat="false" ht="12.8" hidden="false" customHeight="false" outlineLevel="0" collapsed="false">
      <c r="A4553" s="0" t="str">
        <f aca="false">EnterAnalogsData!A4554&amp;","&amp;EnterAnalogsData!B4554&amp;","&amp;EnterAnalogsData!C4554&amp;","&amp;EnterAnalogsData!D4554&amp;","&amp;EnterAnalogsData!E4554&amp;","&amp;EnterAnalogsData!F4554&amp;","&amp;EnterAnalogsData!G4554&amp;","&amp;EnterAnalogsData!H4554&amp;","&amp;EnterAnalogsData!I4554&amp;","&amp;EnterAnalogsData!J4554&amp;","&amp;EnterAnalogsData!K4554&amp;","&amp;EnterAnalogsData!L4554&amp;","&amp;EnterAnalogsData!M4554&amp;","&amp;EnterAnalogsData!N4554&amp;","&amp;EnterAnalogsData!O4554&amp;","&amp;EnterAnalogsData!P4554&amp;","&amp;EnterAnalogsData!Q4554&amp;","&amp;EnterAnalogsData!R4554&amp;","&amp;EnterAnalogsData!S4554&amp;","&amp;EnterAnalogsData!T4554&amp;","&amp;EnterAnalogsData!U4554&amp;","&amp;EnterAnalogsData!V4554&amp;","&amp;EnterAnalogsData!W4554&amp;","&amp;EnterAnalogsData!X4554&amp;","&amp;EnterAnalogsData!Y4553&amp;","&amp;EnterAnalogsData!Z4554&amp;","&amp;EnterAnalogsData!AA4554&amp;","&amp;EnterAnalogsData!AB4554&amp;","&amp;EnterAnalogsData!AC4554</f>
        <v>,,,,,,,,,,,,,,,,,,,,,,,,,,,,</v>
      </c>
    </row>
    <row r="4554" customFormat="false" ht="12.8" hidden="false" customHeight="false" outlineLevel="0" collapsed="false">
      <c r="A4554" s="0" t="str">
        <f aca="false">EnterAnalogsData!A4555&amp;","&amp;EnterAnalogsData!B4555&amp;","&amp;EnterAnalogsData!C4555&amp;","&amp;EnterAnalogsData!D4555&amp;","&amp;EnterAnalogsData!E4555&amp;","&amp;EnterAnalogsData!F4555&amp;","&amp;EnterAnalogsData!G4555&amp;","&amp;EnterAnalogsData!H4555&amp;","&amp;EnterAnalogsData!I4555&amp;","&amp;EnterAnalogsData!J4555&amp;","&amp;EnterAnalogsData!K4555&amp;","&amp;EnterAnalogsData!L4555&amp;","&amp;EnterAnalogsData!M4555&amp;","&amp;EnterAnalogsData!N4555&amp;","&amp;EnterAnalogsData!O4555&amp;","&amp;EnterAnalogsData!P4555&amp;","&amp;EnterAnalogsData!Q4555&amp;","&amp;EnterAnalogsData!R4555&amp;","&amp;EnterAnalogsData!S4555&amp;","&amp;EnterAnalogsData!T4555&amp;","&amp;EnterAnalogsData!U4555&amp;","&amp;EnterAnalogsData!V4555&amp;","&amp;EnterAnalogsData!W4555&amp;","&amp;EnterAnalogsData!X4555&amp;","&amp;EnterAnalogsData!Y4554&amp;","&amp;EnterAnalogsData!Z4555&amp;","&amp;EnterAnalogsData!AA4555&amp;","&amp;EnterAnalogsData!AB4555&amp;","&amp;EnterAnalogsData!AC4555</f>
        <v>,,,,,,,,,,,,,,,,,,,,,,,,,,,,</v>
      </c>
    </row>
    <row r="4555" customFormat="false" ht="12.8" hidden="false" customHeight="false" outlineLevel="0" collapsed="false">
      <c r="A4555" s="0" t="str">
        <f aca="false">EnterAnalogsData!A4556&amp;","&amp;EnterAnalogsData!B4556&amp;","&amp;EnterAnalogsData!C4556&amp;","&amp;EnterAnalogsData!D4556&amp;","&amp;EnterAnalogsData!E4556&amp;","&amp;EnterAnalogsData!F4556&amp;","&amp;EnterAnalogsData!G4556&amp;","&amp;EnterAnalogsData!H4556&amp;","&amp;EnterAnalogsData!I4556&amp;","&amp;EnterAnalogsData!J4556&amp;","&amp;EnterAnalogsData!K4556&amp;","&amp;EnterAnalogsData!L4556&amp;","&amp;EnterAnalogsData!M4556&amp;","&amp;EnterAnalogsData!N4556&amp;","&amp;EnterAnalogsData!O4556&amp;","&amp;EnterAnalogsData!P4556&amp;","&amp;EnterAnalogsData!Q4556&amp;","&amp;EnterAnalogsData!R4556&amp;","&amp;EnterAnalogsData!S4556&amp;","&amp;EnterAnalogsData!T4556&amp;","&amp;EnterAnalogsData!U4556&amp;","&amp;EnterAnalogsData!V4556&amp;","&amp;EnterAnalogsData!W4556&amp;","&amp;EnterAnalogsData!X4556&amp;","&amp;EnterAnalogsData!Y4555&amp;","&amp;EnterAnalogsData!Z4556&amp;","&amp;EnterAnalogsData!AA4556&amp;","&amp;EnterAnalogsData!AB4556&amp;","&amp;EnterAnalogsData!AC4556</f>
        <v>,,,,,,,,,,,,,,,,,,,,,,,,,,,,</v>
      </c>
    </row>
    <row r="4556" customFormat="false" ht="12.8" hidden="false" customHeight="false" outlineLevel="0" collapsed="false">
      <c r="A4556" s="0" t="str">
        <f aca="false">EnterAnalogsData!A4557&amp;","&amp;EnterAnalogsData!B4557&amp;","&amp;EnterAnalogsData!C4557&amp;","&amp;EnterAnalogsData!D4557&amp;","&amp;EnterAnalogsData!E4557&amp;","&amp;EnterAnalogsData!F4557&amp;","&amp;EnterAnalogsData!G4557&amp;","&amp;EnterAnalogsData!H4557&amp;","&amp;EnterAnalogsData!I4557&amp;","&amp;EnterAnalogsData!J4557&amp;","&amp;EnterAnalogsData!K4557&amp;","&amp;EnterAnalogsData!L4557&amp;","&amp;EnterAnalogsData!M4557&amp;","&amp;EnterAnalogsData!N4557&amp;","&amp;EnterAnalogsData!O4557&amp;","&amp;EnterAnalogsData!P4557&amp;","&amp;EnterAnalogsData!Q4557&amp;","&amp;EnterAnalogsData!R4557&amp;","&amp;EnterAnalogsData!S4557&amp;","&amp;EnterAnalogsData!T4557&amp;","&amp;EnterAnalogsData!U4557&amp;","&amp;EnterAnalogsData!V4557&amp;","&amp;EnterAnalogsData!W4557&amp;","&amp;EnterAnalogsData!X4557&amp;","&amp;EnterAnalogsData!Y4556&amp;","&amp;EnterAnalogsData!Z4557&amp;","&amp;EnterAnalogsData!AA4557&amp;","&amp;EnterAnalogsData!AB4557&amp;","&amp;EnterAnalogsData!AC4557</f>
        <v>,,,,,,,,,,,,,,,,,,,,,,,,,,,,</v>
      </c>
    </row>
    <row r="4557" customFormat="false" ht="12.8" hidden="false" customHeight="false" outlineLevel="0" collapsed="false">
      <c r="A4557" s="0" t="str">
        <f aca="false">EnterAnalogsData!A4558&amp;","&amp;EnterAnalogsData!B4558&amp;","&amp;EnterAnalogsData!C4558&amp;","&amp;EnterAnalogsData!D4558&amp;","&amp;EnterAnalogsData!E4558&amp;","&amp;EnterAnalogsData!F4558&amp;","&amp;EnterAnalogsData!G4558&amp;","&amp;EnterAnalogsData!H4558&amp;","&amp;EnterAnalogsData!I4558&amp;","&amp;EnterAnalogsData!J4558&amp;","&amp;EnterAnalogsData!K4558&amp;","&amp;EnterAnalogsData!L4558&amp;","&amp;EnterAnalogsData!M4558&amp;","&amp;EnterAnalogsData!N4558&amp;","&amp;EnterAnalogsData!O4558&amp;","&amp;EnterAnalogsData!P4558&amp;","&amp;EnterAnalogsData!Q4558&amp;","&amp;EnterAnalogsData!R4558&amp;","&amp;EnterAnalogsData!S4558&amp;","&amp;EnterAnalogsData!T4558&amp;","&amp;EnterAnalogsData!U4558&amp;","&amp;EnterAnalogsData!V4558&amp;","&amp;EnterAnalogsData!W4558&amp;","&amp;EnterAnalogsData!X4558&amp;","&amp;EnterAnalogsData!Y4557&amp;","&amp;EnterAnalogsData!Z4558&amp;","&amp;EnterAnalogsData!AA4558&amp;","&amp;EnterAnalogsData!AB4558&amp;","&amp;EnterAnalogsData!AC4558</f>
        <v>,,,,,,,,,,,,,,,,,,,,,,,,,,,,</v>
      </c>
    </row>
    <row r="4558" customFormat="false" ht="12.8" hidden="false" customHeight="false" outlineLevel="0" collapsed="false">
      <c r="A4558" s="0" t="str">
        <f aca="false">EnterAnalogsData!A4559&amp;","&amp;EnterAnalogsData!B4559&amp;","&amp;EnterAnalogsData!C4559&amp;","&amp;EnterAnalogsData!D4559&amp;","&amp;EnterAnalogsData!E4559&amp;","&amp;EnterAnalogsData!F4559&amp;","&amp;EnterAnalogsData!G4559&amp;","&amp;EnterAnalogsData!H4559&amp;","&amp;EnterAnalogsData!I4559&amp;","&amp;EnterAnalogsData!J4559&amp;","&amp;EnterAnalogsData!K4559&amp;","&amp;EnterAnalogsData!L4559&amp;","&amp;EnterAnalogsData!M4559&amp;","&amp;EnterAnalogsData!N4559&amp;","&amp;EnterAnalogsData!O4559&amp;","&amp;EnterAnalogsData!P4559&amp;","&amp;EnterAnalogsData!Q4559&amp;","&amp;EnterAnalogsData!R4559&amp;","&amp;EnterAnalogsData!S4559&amp;","&amp;EnterAnalogsData!T4559&amp;","&amp;EnterAnalogsData!U4559&amp;","&amp;EnterAnalogsData!V4559&amp;","&amp;EnterAnalogsData!W4559&amp;","&amp;EnterAnalogsData!X4559&amp;","&amp;EnterAnalogsData!Y4558&amp;","&amp;EnterAnalogsData!Z4559&amp;","&amp;EnterAnalogsData!AA4559&amp;","&amp;EnterAnalogsData!AB4559&amp;","&amp;EnterAnalogsData!AC4559</f>
        <v>,,,,,,,,,,,,,,,,,,,,,,,,,,,,</v>
      </c>
    </row>
    <row r="4559" customFormat="false" ht="12.8" hidden="false" customHeight="false" outlineLevel="0" collapsed="false">
      <c r="A4559" s="0" t="str">
        <f aca="false">EnterAnalogsData!A4560&amp;","&amp;EnterAnalogsData!B4560&amp;","&amp;EnterAnalogsData!C4560&amp;","&amp;EnterAnalogsData!D4560&amp;","&amp;EnterAnalogsData!E4560&amp;","&amp;EnterAnalogsData!F4560&amp;","&amp;EnterAnalogsData!G4560&amp;","&amp;EnterAnalogsData!H4560&amp;","&amp;EnterAnalogsData!I4560&amp;","&amp;EnterAnalogsData!J4560&amp;","&amp;EnterAnalogsData!K4560&amp;","&amp;EnterAnalogsData!L4560&amp;","&amp;EnterAnalogsData!M4560&amp;","&amp;EnterAnalogsData!N4560&amp;","&amp;EnterAnalogsData!O4560&amp;","&amp;EnterAnalogsData!P4560&amp;","&amp;EnterAnalogsData!Q4560&amp;","&amp;EnterAnalogsData!R4560&amp;","&amp;EnterAnalogsData!S4560&amp;","&amp;EnterAnalogsData!T4560&amp;","&amp;EnterAnalogsData!U4560&amp;","&amp;EnterAnalogsData!V4560&amp;","&amp;EnterAnalogsData!W4560&amp;","&amp;EnterAnalogsData!X4560&amp;","&amp;EnterAnalogsData!Y4559&amp;","&amp;EnterAnalogsData!Z4560&amp;","&amp;EnterAnalogsData!AA4560&amp;","&amp;EnterAnalogsData!AB4560&amp;","&amp;EnterAnalogsData!AC4560</f>
        <v>,,,,,,,,,,,,,,,,,,,,,,,,,,,,</v>
      </c>
    </row>
    <row r="4560" customFormat="false" ht="12.8" hidden="false" customHeight="false" outlineLevel="0" collapsed="false">
      <c r="A4560" s="0" t="str">
        <f aca="false">EnterAnalogsData!A4561&amp;","&amp;EnterAnalogsData!B4561&amp;","&amp;EnterAnalogsData!C4561&amp;","&amp;EnterAnalogsData!D4561&amp;","&amp;EnterAnalogsData!E4561&amp;","&amp;EnterAnalogsData!F4561&amp;","&amp;EnterAnalogsData!G4561&amp;","&amp;EnterAnalogsData!H4561&amp;","&amp;EnterAnalogsData!I4561&amp;","&amp;EnterAnalogsData!J4561&amp;","&amp;EnterAnalogsData!K4561&amp;","&amp;EnterAnalogsData!L4561&amp;","&amp;EnterAnalogsData!M4561&amp;","&amp;EnterAnalogsData!N4561&amp;","&amp;EnterAnalogsData!O4561&amp;","&amp;EnterAnalogsData!P4561&amp;","&amp;EnterAnalogsData!Q4561&amp;","&amp;EnterAnalogsData!R4561&amp;","&amp;EnterAnalogsData!S4561&amp;","&amp;EnterAnalogsData!T4561&amp;","&amp;EnterAnalogsData!U4561&amp;","&amp;EnterAnalogsData!V4561&amp;","&amp;EnterAnalogsData!W4561&amp;","&amp;EnterAnalogsData!X4561&amp;","&amp;EnterAnalogsData!Y4560&amp;","&amp;EnterAnalogsData!Z4561&amp;","&amp;EnterAnalogsData!AA4561&amp;","&amp;EnterAnalogsData!AB4561&amp;","&amp;EnterAnalogsData!AC4561</f>
        <v>,,,,,,,,,,,,,,,,,,,,,,,,,,,,</v>
      </c>
    </row>
    <row r="4561" customFormat="false" ht="12.8" hidden="false" customHeight="false" outlineLevel="0" collapsed="false">
      <c r="A4561" s="0" t="str">
        <f aca="false">EnterAnalogsData!A4562&amp;","&amp;EnterAnalogsData!B4562&amp;","&amp;EnterAnalogsData!C4562&amp;","&amp;EnterAnalogsData!D4562&amp;","&amp;EnterAnalogsData!E4562&amp;","&amp;EnterAnalogsData!F4562&amp;","&amp;EnterAnalogsData!G4562&amp;","&amp;EnterAnalogsData!H4562&amp;","&amp;EnterAnalogsData!I4562&amp;","&amp;EnterAnalogsData!J4562&amp;","&amp;EnterAnalogsData!K4562&amp;","&amp;EnterAnalogsData!L4562&amp;","&amp;EnterAnalogsData!M4562&amp;","&amp;EnterAnalogsData!N4562&amp;","&amp;EnterAnalogsData!O4562&amp;","&amp;EnterAnalogsData!P4562&amp;","&amp;EnterAnalogsData!Q4562&amp;","&amp;EnterAnalogsData!R4562&amp;","&amp;EnterAnalogsData!S4562&amp;","&amp;EnterAnalogsData!T4562&amp;","&amp;EnterAnalogsData!U4562&amp;","&amp;EnterAnalogsData!V4562&amp;","&amp;EnterAnalogsData!W4562&amp;","&amp;EnterAnalogsData!X4562&amp;","&amp;EnterAnalogsData!Y4561&amp;","&amp;EnterAnalogsData!Z4562&amp;","&amp;EnterAnalogsData!AA4562&amp;","&amp;EnterAnalogsData!AB4562&amp;","&amp;EnterAnalogsData!AC4562</f>
        <v>,,,,,,,,,,,,,,,,,,,,,,,,,,,,</v>
      </c>
    </row>
    <row r="4562" customFormat="false" ht="12.8" hidden="false" customHeight="false" outlineLevel="0" collapsed="false">
      <c r="A4562" s="0" t="str">
        <f aca="false">EnterAnalogsData!A4563&amp;","&amp;EnterAnalogsData!B4563&amp;","&amp;EnterAnalogsData!C4563&amp;","&amp;EnterAnalogsData!D4563&amp;","&amp;EnterAnalogsData!E4563&amp;","&amp;EnterAnalogsData!F4563&amp;","&amp;EnterAnalogsData!G4563&amp;","&amp;EnterAnalogsData!H4563&amp;","&amp;EnterAnalogsData!I4563&amp;","&amp;EnterAnalogsData!J4563&amp;","&amp;EnterAnalogsData!K4563&amp;","&amp;EnterAnalogsData!L4563&amp;","&amp;EnterAnalogsData!M4563&amp;","&amp;EnterAnalogsData!N4563&amp;","&amp;EnterAnalogsData!O4563&amp;","&amp;EnterAnalogsData!P4563&amp;","&amp;EnterAnalogsData!Q4563&amp;","&amp;EnterAnalogsData!R4563&amp;","&amp;EnterAnalogsData!S4563&amp;","&amp;EnterAnalogsData!T4563&amp;","&amp;EnterAnalogsData!U4563&amp;","&amp;EnterAnalogsData!V4563&amp;","&amp;EnterAnalogsData!W4563&amp;","&amp;EnterAnalogsData!X4563&amp;","&amp;EnterAnalogsData!Y4562&amp;","&amp;EnterAnalogsData!Z4563&amp;","&amp;EnterAnalogsData!AA4563&amp;","&amp;EnterAnalogsData!AB4563&amp;","&amp;EnterAnalogsData!AC4563</f>
        <v>,,,,,,,,,,,,,,,,,,,,,,,,,,,,</v>
      </c>
    </row>
    <row r="4563" customFormat="false" ht="12.8" hidden="false" customHeight="false" outlineLevel="0" collapsed="false">
      <c r="A4563" s="0" t="str">
        <f aca="false">EnterAnalogsData!A4564&amp;","&amp;EnterAnalogsData!B4564&amp;","&amp;EnterAnalogsData!C4564&amp;","&amp;EnterAnalogsData!D4564&amp;","&amp;EnterAnalogsData!E4564&amp;","&amp;EnterAnalogsData!F4564&amp;","&amp;EnterAnalogsData!G4564&amp;","&amp;EnterAnalogsData!H4564&amp;","&amp;EnterAnalogsData!I4564&amp;","&amp;EnterAnalogsData!J4564&amp;","&amp;EnterAnalogsData!K4564&amp;","&amp;EnterAnalogsData!L4564&amp;","&amp;EnterAnalogsData!M4564&amp;","&amp;EnterAnalogsData!N4564&amp;","&amp;EnterAnalogsData!O4564&amp;","&amp;EnterAnalogsData!P4564&amp;","&amp;EnterAnalogsData!Q4564&amp;","&amp;EnterAnalogsData!R4564&amp;","&amp;EnterAnalogsData!S4564&amp;","&amp;EnterAnalogsData!T4564&amp;","&amp;EnterAnalogsData!U4564&amp;","&amp;EnterAnalogsData!V4564&amp;","&amp;EnterAnalogsData!W4564&amp;","&amp;EnterAnalogsData!X4564&amp;","&amp;EnterAnalogsData!Y4563&amp;","&amp;EnterAnalogsData!Z4564&amp;","&amp;EnterAnalogsData!AA4564&amp;","&amp;EnterAnalogsData!AB4564&amp;","&amp;EnterAnalogsData!AC4564</f>
        <v>,,,,,,,,,,,,,,,,,,,,,,,,,,,,</v>
      </c>
    </row>
    <row r="4564" customFormat="false" ht="12.8" hidden="false" customHeight="false" outlineLevel="0" collapsed="false">
      <c r="A4564" s="0" t="str">
        <f aca="false">EnterAnalogsData!A4565&amp;","&amp;EnterAnalogsData!B4565&amp;","&amp;EnterAnalogsData!C4565&amp;","&amp;EnterAnalogsData!D4565&amp;","&amp;EnterAnalogsData!E4565&amp;","&amp;EnterAnalogsData!F4565&amp;","&amp;EnterAnalogsData!G4565&amp;","&amp;EnterAnalogsData!H4565&amp;","&amp;EnterAnalogsData!I4565&amp;","&amp;EnterAnalogsData!J4565&amp;","&amp;EnterAnalogsData!K4565&amp;","&amp;EnterAnalogsData!L4565&amp;","&amp;EnterAnalogsData!M4565&amp;","&amp;EnterAnalogsData!N4565&amp;","&amp;EnterAnalogsData!O4565&amp;","&amp;EnterAnalogsData!P4565&amp;","&amp;EnterAnalogsData!Q4565&amp;","&amp;EnterAnalogsData!R4565&amp;","&amp;EnterAnalogsData!S4565&amp;","&amp;EnterAnalogsData!T4565&amp;","&amp;EnterAnalogsData!U4565&amp;","&amp;EnterAnalogsData!V4565&amp;","&amp;EnterAnalogsData!W4565&amp;","&amp;EnterAnalogsData!X4565&amp;","&amp;EnterAnalogsData!Y4564&amp;","&amp;EnterAnalogsData!Z4565&amp;","&amp;EnterAnalogsData!AA4565&amp;","&amp;EnterAnalogsData!AB4565&amp;","&amp;EnterAnalogsData!AC4565</f>
        <v>,,,,,,,,,,,,,,,,,,,,,,,,,,,,</v>
      </c>
    </row>
    <row r="4565" customFormat="false" ht="12.8" hidden="false" customHeight="false" outlineLevel="0" collapsed="false">
      <c r="A4565" s="0" t="str">
        <f aca="false">EnterAnalogsData!A4566&amp;","&amp;EnterAnalogsData!B4566&amp;","&amp;EnterAnalogsData!C4566&amp;","&amp;EnterAnalogsData!D4566&amp;","&amp;EnterAnalogsData!E4566&amp;","&amp;EnterAnalogsData!F4566&amp;","&amp;EnterAnalogsData!G4566&amp;","&amp;EnterAnalogsData!H4566&amp;","&amp;EnterAnalogsData!I4566&amp;","&amp;EnterAnalogsData!J4566&amp;","&amp;EnterAnalogsData!K4566&amp;","&amp;EnterAnalogsData!L4566&amp;","&amp;EnterAnalogsData!M4566&amp;","&amp;EnterAnalogsData!N4566&amp;","&amp;EnterAnalogsData!O4566&amp;","&amp;EnterAnalogsData!P4566&amp;","&amp;EnterAnalogsData!Q4566&amp;","&amp;EnterAnalogsData!R4566&amp;","&amp;EnterAnalogsData!S4566&amp;","&amp;EnterAnalogsData!T4566&amp;","&amp;EnterAnalogsData!U4566&amp;","&amp;EnterAnalogsData!V4566&amp;","&amp;EnterAnalogsData!W4566&amp;","&amp;EnterAnalogsData!X4566&amp;","&amp;EnterAnalogsData!Y4565&amp;","&amp;EnterAnalogsData!Z4566&amp;","&amp;EnterAnalogsData!AA4566&amp;","&amp;EnterAnalogsData!AB4566&amp;","&amp;EnterAnalogsData!AC4566</f>
        <v>,,,,,,,,,,,,,,,,,,,,,,,,,,,,</v>
      </c>
    </row>
    <row r="4566" customFormat="false" ht="12.8" hidden="false" customHeight="false" outlineLevel="0" collapsed="false">
      <c r="A4566" s="0" t="str">
        <f aca="false">EnterAnalogsData!A4567&amp;","&amp;EnterAnalogsData!B4567&amp;","&amp;EnterAnalogsData!C4567&amp;","&amp;EnterAnalogsData!D4567&amp;","&amp;EnterAnalogsData!E4567&amp;","&amp;EnterAnalogsData!F4567&amp;","&amp;EnterAnalogsData!G4567&amp;","&amp;EnterAnalogsData!H4567&amp;","&amp;EnterAnalogsData!I4567&amp;","&amp;EnterAnalogsData!J4567&amp;","&amp;EnterAnalogsData!K4567&amp;","&amp;EnterAnalogsData!L4567&amp;","&amp;EnterAnalogsData!M4567&amp;","&amp;EnterAnalogsData!N4567&amp;","&amp;EnterAnalogsData!O4567&amp;","&amp;EnterAnalogsData!P4567&amp;","&amp;EnterAnalogsData!Q4567&amp;","&amp;EnterAnalogsData!R4567&amp;","&amp;EnterAnalogsData!S4567&amp;","&amp;EnterAnalogsData!T4567&amp;","&amp;EnterAnalogsData!U4567&amp;","&amp;EnterAnalogsData!V4567&amp;","&amp;EnterAnalogsData!W4567&amp;","&amp;EnterAnalogsData!X4567&amp;","&amp;EnterAnalogsData!Y4566&amp;","&amp;EnterAnalogsData!Z4567&amp;","&amp;EnterAnalogsData!AA4567&amp;","&amp;EnterAnalogsData!AB4567&amp;","&amp;EnterAnalogsData!AC4567</f>
        <v>,,,,,,,,,,,,,,,,,,,,,,,,,,,,</v>
      </c>
    </row>
    <row r="4567" customFormat="false" ht="12.8" hidden="false" customHeight="false" outlineLevel="0" collapsed="false">
      <c r="A4567" s="0" t="str">
        <f aca="false">EnterAnalogsData!A4568&amp;","&amp;EnterAnalogsData!B4568&amp;","&amp;EnterAnalogsData!C4568&amp;","&amp;EnterAnalogsData!D4568&amp;","&amp;EnterAnalogsData!E4568&amp;","&amp;EnterAnalogsData!F4568&amp;","&amp;EnterAnalogsData!G4568&amp;","&amp;EnterAnalogsData!H4568&amp;","&amp;EnterAnalogsData!I4568&amp;","&amp;EnterAnalogsData!J4568&amp;","&amp;EnterAnalogsData!K4568&amp;","&amp;EnterAnalogsData!L4568&amp;","&amp;EnterAnalogsData!M4568&amp;","&amp;EnterAnalogsData!N4568&amp;","&amp;EnterAnalogsData!O4568&amp;","&amp;EnterAnalogsData!P4568&amp;","&amp;EnterAnalogsData!Q4568&amp;","&amp;EnterAnalogsData!R4568&amp;","&amp;EnterAnalogsData!S4568&amp;","&amp;EnterAnalogsData!T4568&amp;","&amp;EnterAnalogsData!U4568&amp;","&amp;EnterAnalogsData!V4568&amp;","&amp;EnterAnalogsData!W4568&amp;","&amp;EnterAnalogsData!X4568&amp;","&amp;EnterAnalogsData!Y4567&amp;","&amp;EnterAnalogsData!Z4568&amp;","&amp;EnterAnalogsData!AA4568&amp;","&amp;EnterAnalogsData!AB4568&amp;","&amp;EnterAnalogsData!AC4568</f>
        <v>,,,,,,,,,,,,,,,,,,,,,,,,,,,,</v>
      </c>
    </row>
    <row r="4568" customFormat="false" ht="12.8" hidden="false" customHeight="false" outlineLevel="0" collapsed="false">
      <c r="A4568" s="0" t="str">
        <f aca="false">EnterAnalogsData!A4569&amp;","&amp;EnterAnalogsData!B4569&amp;","&amp;EnterAnalogsData!C4569&amp;","&amp;EnterAnalogsData!D4569&amp;","&amp;EnterAnalogsData!E4569&amp;","&amp;EnterAnalogsData!F4569&amp;","&amp;EnterAnalogsData!G4569&amp;","&amp;EnterAnalogsData!H4569&amp;","&amp;EnterAnalogsData!I4569&amp;","&amp;EnterAnalogsData!J4569&amp;","&amp;EnterAnalogsData!K4569&amp;","&amp;EnterAnalogsData!L4569&amp;","&amp;EnterAnalogsData!M4569&amp;","&amp;EnterAnalogsData!N4569&amp;","&amp;EnterAnalogsData!O4569&amp;","&amp;EnterAnalogsData!P4569&amp;","&amp;EnterAnalogsData!Q4569&amp;","&amp;EnterAnalogsData!R4569&amp;","&amp;EnterAnalogsData!S4569&amp;","&amp;EnterAnalogsData!T4569&amp;","&amp;EnterAnalogsData!U4569&amp;","&amp;EnterAnalogsData!V4569&amp;","&amp;EnterAnalogsData!W4569&amp;","&amp;EnterAnalogsData!X4569&amp;","&amp;EnterAnalogsData!Y4568&amp;","&amp;EnterAnalogsData!Z4569&amp;","&amp;EnterAnalogsData!AA4569&amp;","&amp;EnterAnalogsData!AB4569&amp;","&amp;EnterAnalogsData!AC4569</f>
        <v>,,,,,,,,,,,,,,,,,,,,,,,,,,,,</v>
      </c>
    </row>
    <row r="4569" customFormat="false" ht="12.8" hidden="false" customHeight="false" outlineLevel="0" collapsed="false">
      <c r="A4569" s="0" t="str">
        <f aca="false">EnterAnalogsData!A4570&amp;","&amp;EnterAnalogsData!B4570&amp;","&amp;EnterAnalogsData!C4570&amp;","&amp;EnterAnalogsData!D4570&amp;","&amp;EnterAnalogsData!E4570&amp;","&amp;EnterAnalogsData!F4570&amp;","&amp;EnterAnalogsData!G4570&amp;","&amp;EnterAnalogsData!H4570&amp;","&amp;EnterAnalogsData!I4570&amp;","&amp;EnterAnalogsData!J4570&amp;","&amp;EnterAnalogsData!K4570&amp;","&amp;EnterAnalogsData!L4570&amp;","&amp;EnterAnalogsData!M4570&amp;","&amp;EnterAnalogsData!N4570&amp;","&amp;EnterAnalogsData!O4570&amp;","&amp;EnterAnalogsData!P4570&amp;","&amp;EnterAnalogsData!Q4570&amp;","&amp;EnterAnalogsData!R4570&amp;","&amp;EnterAnalogsData!S4570&amp;","&amp;EnterAnalogsData!T4570&amp;","&amp;EnterAnalogsData!U4570&amp;","&amp;EnterAnalogsData!V4570&amp;","&amp;EnterAnalogsData!W4570&amp;","&amp;EnterAnalogsData!X4570&amp;","&amp;EnterAnalogsData!Y4569&amp;","&amp;EnterAnalogsData!Z4570&amp;","&amp;EnterAnalogsData!AA4570&amp;","&amp;EnterAnalogsData!AB4570&amp;","&amp;EnterAnalogsData!AC4570</f>
        <v>,,,,,,,,,,,,,,,,,,,,,,,,,,,,</v>
      </c>
    </row>
    <row r="4570" customFormat="false" ht="12.8" hidden="false" customHeight="false" outlineLevel="0" collapsed="false">
      <c r="A4570" s="0" t="str">
        <f aca="false">EnterAnalogsData!A4571&amp;","&amp;EnterAnalogsData!B4571&amp;","&amp;EnterAnalogsData!C4571&amp;","&amp;EnterAnalogsData!D4571&amp;","&amp;EnterAnalogsData!E4571&amp;","&amp;EnterAnalogsData!F4571&amp;","&amp;EnterAnalogsData!G4571&amp;","&amp;EnterAnalogsData!H4571&amp;","&amp;EnterAnalogsData!I4571&amp;","&amp;EnterAnalogsData!J4571&amp;","&amp;EnterAnalogsData!K4571&amp;","&amp;EnterAnalogsData!L4571&amp;","&amp;EnterAnalogsData!M4571&amp;","&amp;EnterAnalogsData!N4571&amp;","&amp;EnterAnalogsData!O4571&amp;","&amp;EnterAnalogsData!P4571&amp;","&amp;EnterAnalogsData!Q4571&amp;","&amp;EnterAnalogsData!R4571&amp;","&amp;EnterAnalogsData!S4571&amp;","&amp;EnterAnalogsData!T4571&amp;","&amp;EnterAnalogsData!U4571&amp;","&amp;EnterAnalogsData!V4571&amp;","&amp;EnterAnalogsData!W4571&amp;","&amp;EnterAnalogsData!X4571&amp;","&amp;EnterAnalogsData!Y4570&amp;","&amp;EnterAnalogsData!Z4571&amp;","&amp;EnterAnalogsData!AA4571&amp;","&amp;EnterAnalogsData!AB4571&amp;","&amp;EnterAnalogsData!AC4571</f>
        <v>,,,,,,,,,,,,,,,,,,,,,,,,,,,,</v>
      </c>
    </row>
    <row r="4571" customFormat="false" ht="12.8" hidden="false" customHeight="false" outlineLevel="0" collapsed="false">
      <c r="A4571" s="0" t="str">
        <f aca="false">EnterAnalogsData!A4572&amp;","&amp;EnterAnalogsData!B4572&amp;","&amp;EnterAnalogsData!C4572&amp;","&amp;EnterAnalogsData!D4572&amp;","&amp;EnterAnalogsData!E4572&amp;","&amp;EnterAnalogsData!F4572&amp;","&amp;EnterAnalogsData!G4572&amp;","&amp;EnterAnalogsData!H4572&amp;","&amp;EnterAnalogsData!I4572&amp;","&amp;EnterAnalogsData!J4572&amp;","&amp;EnterAnalogsData!K4572&amp;","&amp;EnterAnalogsData!L4572&amp;","&amp;EnterAnalogsData!M4572&amp;","&amp;EnterAnalogsData!N4572&amp;","&amp;EnterAnalogsData!O4572&amp;","&amp;EnterAnalogsData!P4572&amp;","&amp;EnterAnalogsData!Q4572&amp;","&amp;EnterAnalogsData!R4572&amp;","&amp;EnterAnalogsData!S4572&amp;","&amp;EnterAnalogsData!T4572&amp;","&amp;EnterAnalogsData!U4572&amp;","&amp;EnterAnalogsData!V4572&amp;","&amp;EnterAnalogsData!W4572&amp;","&amp;EnterAnalogsData!X4572&amp;","&amp;EnterAnalogsData!Y4571&amp;","&amp;EnterAnalogsData!Z4572&amp;","&amp;EnterAnalogsData!AA4572&amp;","&amp;EnterAnalogsData!AB4572&amp;","&amp;EnterAnalogsData!AC4572</f>
        <v>,,,,,,,,,,,,,,,,,,,,,,,,,,,,</v>
      </c>
    </row>
    <row r="4572" customFormat="false" ht="12.8" hidden="false" customHeight="false" outlineLevel="0" collapsed="false">
      <c r="A4572" s="0" t="str">
        <f aca="false">EnterAnalogsData!A4573&amp;","&amp;EnterAnalogsData!B4573&amp;","&amp;EnterAnalogsData!C4573&amp;","&amp;EnterAnalogsData!D4573&amp;","&amp;EnterAnalogsData!E4573&amp;","&amp;EnterAnalogsData!F4573&amp;","&amp;EnterAnalogsData!G4573&amp;","&amp;EnterAnalogsData!H4573&amp;","&amp;EnterAnalogsData!I4573&amp;","&amp;EnterAnalogsData!J4573&amp;","&amp;EnterAnalogsData!K4573&amp;","&amp;EnterAnalogsData!L4573&amp;","&amp;EnterAnalogsData!M4573&amp;","&amp;EnterAnalogsData!N4573&amp;","&amp;EnterAnalogsData!O4573&amp;","&amp;EnterAnalogsData!P4573&amp;","&amp;EnterAnalogsData!Q4573&amp;","&amp;EnterAnalogsData!R4573&amp;","&amp;EnterAnalogsData!S4573&amp;","&amp;EnterAnalogsData!T4573&amp;","&amp;EnterAnalogsData!U4573&amp;","&amp;EnterAnalogsData!V4573&amp;","&amp;EnterAnalogsData!W4573&amp;","&amp;EnterAnalogsData!X4573&amp;","&amp;EnterAnalogsData!Y4572&amp;","&amp;EnterAnalogsData!Z4573&amp;","&amp;EnterAnalogsData!AA4573&amp;","&amp;EnterAnalogsData!AB4573&amp;","&amp;EnterAnalogsData!AC4573</f>
        <v>,,,,,,,,,,,,,,,,,,,,,,,,,,,,</v>
      </c>
    </row>
    <row r="4573" customFormat="false" ht="12.8" hidden="false" customHeight="false" outlineLevel="0" collapsed="false">
      <c r="A4573" s="0" t="str">
        <f aca="false">EnterAnalogsData!A4574&amp;","&amp;EnterAnalogsData!B4574&amp;","&amp;EnterAnalogsData!C4574&amp;","&amp;EnterAnalogsData!D4574&amp;","&amp;EnterAnalogsData!E4574&amp;","&amp;EnterAnalogsData!F4574&amp;","&amp;EnterAnalogsData!G4574&amp;","&amp;EnterAnalogsData!H4574&amp;","&amp;EnterAnalogsData!I4574&amp;","&amp;EnterAnalogsData!J4574&amp;","&amp;EnterAnalogsData!K4574&amp;","&amp;EnterAnalogsData!L4574&amp;","&amp;EnterAnalogsData!M4574&amp;","&amp;EnterAnalogsData!N4574&amp;","&amp;EnterAnalogsData!O4574&amp;","&amp;EnterAnalogsData!P4574&amp;","&amp;EnterAnalogsData!Q4574&amp;","&amp;EnterAnalogsData!R4574&amp;","&amp;EnterAnalogsData!S4574&amp;","&amp;EnterAnalogsData!T4574&amp;","&amp;EnterAnalogsData!U4574&amp;","&amp;EnterAnalogsData!V4574&amp;","&amp;EnterAnalogsData!W4574&amp;","&amp;EnterAnalogsData!X4574&amp;","&amp;EnterAnalogsData!Y4573&amp;","&amp;EnterAnalogsData!Z4574&amp;","&amp;EnterAnalogsData!AA4574&amp;","&amp;EnterAnalogsData!AB4574&amp;","&amp;EnterAnalogsData!AC4574</f>
        <v>,,,,,,,,,,,,,,,,,,,,,,,,,,,,</v>
      </c>
    </row>
    <row r="4574" customFormat="false" ht="12.8" hidden="false" customHeight="false" outlineLevel="0" collapsed="false">
      <c r="A4574" s="0" t="str">
        <f aca="false">EnterAnalogsData!A4575&amp;","&amp;EnterAnalogsData!B4575&amp;","&amp;EnterAnalogsData!C4575&amp;","&amp;EnterAnalogsData!D4575&amp;","&amp;EnterAnalogsData!E4575&amp;","&amp;EnterAnalogsData!F4575&amp;","&amp;EnterAnalogsData!G4575&amp;","&amp;EnterAnalogsData!H4575&amp;","&amp;EnterAnalogsData!I4575&amp;","&amp;EnterAnalogsData!J4575&amp;","&amp;EnterAnalogsData!K4575&amp;","&amp;EnterAnalogsData!L4575&amp;","&amp;EnterAnalogsData!M4575&amp;","&amp;EnterAnalogsData!N4575&amp;","&amp;EnterAnalogsData!O4575&amp;","&amp;EnterAnalogsData!P4575&amp;","&amp;EnterAnalogsData!Q4575&amp;","&amp;EnterAnalogsData!R4575&amp;","&amp;EnterAnalogsData!S4575&amp;","&amp;EnterAnalogsData!T4575&amp;","&amp;EnterAnalogsData!U4575&amp;","&amp;EnterAnalogsData!V4575&amp;","&amp;EnterAnalogsData!W4575&amp;","&amp;EnterAnalogsData!X4575&amp;","&amp;EnterAnalogsData!Y4574&amp;","&amp;EnterAnalogsData!Z4575&amp;","&amp;EnterAnalogsData!AA4575&amp;","&amp;EnterAnalogsData!AB4575&amp;","&amp;EnterAnalogsData!AC4575</f>
        <v>,,,,,,,,,,,,,,,,,,,,,,,,,,,,</v>
      </c>
    </row>
    <row r="4575" customFormat="false" ht="12.8" hidden="false" customHeight="false" outlineLevel="0" collapsed="false">
      <c r="A4575" s="0" t="str">
        <f aca="false">EnterAnalogsData!A4576&amp;","&amp;EnterAnalogsData!B4576&amp;","&amp;EnterAnalogsData!C4576&amp;","&amp;EnterAnalogsData!D4576&amp;","&amp;EnterAnalogsData!E4576&amp;","&amp;EnterAnalogsData!F4576&amp;","&amp;EnterAnalogsData!G4576&amp;","&amp;EnterAnalogsData!H4576&amp;","&amp;EnterAnalogsData!I4576&amp;","&amp;EnterAnalogsData!J4576&amp;","&amp;EnterAnalogsData!K4576&amp;","&amp;EnterAnalogsData!L4576&amp;","&amp;EnterAnalogsData!M4576&amp;","&amp;EnterAnalogsData!N4576&amp;","&amp;EnterAnalogsData!O4576&amp;","&amp;EnterAnalogsData!P4576&amp;","&amp;EnterAnalogsData!Q4576&amp;","&amp;EnterAnalogsData!R4576&amp;","&amp;EnterAnalogsData!S4576&amp;","&amp;EnterAnalogsData!T4576&amp;","&amp;EnterAnalogsData!U4576&amp;","&amp;EnterAnalogsData!V4576&amp;","&amp;EnterAnalogsData!W4576&amp;","&amp;EnterAnalogsData!X4576&amp;","&amp;EnterAnalogsData!Y4575&amp;","&amp;EnterAnalogsData!Z4576&amp;","&amp;EnterAnalogsData!AA4576&amp;","&amp;EnterAnalogsData!AB4576&amp;","&amp;EnterAnalogsData!AC4576</f>
        <v>,,,,,,,,,,,,,,,,,,,,,,,,,,,,</v>
      </c>
    </row>
    <row r="4576" customFormat="false" ht="12.8" hidden="false" customHeight="false" outlineLevel="0" collapsed="false">
      <c r="A4576" s="0" t="str">
        <f aca="false">EnterAnalogsData!A4577&amp;","&amp;EnterAnalogsData!B4577&amp;","&amp;EnterAnalogsData!C4577&amp;","&amp;EnterAnalogsData!D4577&amp;","&amp;EnterAnalogsData!E4577&amp;","&amp;EnterAnalogsData!F4577&amp;","&amp;EnterAnalogsData!G4577&amp;","&amp;EnterAnalogsData!H4577&amp;","&amp;EnterAnalogsData!I4577&amp;","&amp;EnterAnalogsData!J4577&amp;","&amp;EnterAnalogsData!K4577&amp;","&amp;EnterAnalogsData!L4577&amp;","&amp;EnterAnalogsData!M4577&amp;","&amp;EnterAnalogsData!N4577&amp;","&amp;EnterAnalogsData!O4577&amp;","&amp;EnterAnalogsData!P4577&amp;","&amp;EnterAnalogsData!Q4577&amp;","&amp;EnterAnalogsData!R4577&amp;","&amp;EnterAnalogsData!S4577&amp;","&amp;EnterAnalogsData!T4577&amp;","&amp;EnterAnalogsData!U4577&amp;","&amp;EnterAnalogsData!V4577&amp;","&amp;EnterAnalogsData!W4577&amp;","&amp;EnterAnalogsData!X4577&amp;","&amp;EnterAnalogsData!Y4576&amp;","&amp;EnterAnalogsData!Z4577&amp;","&amp;EnterAnalogsData!AA4577&amp;","&amp;EnterAnalogsData!AB4577&amp;","&amp;EnterAnalogsData!AC4577</f>
        <v>,,,,,,,,,,,,,,,,,,,,,,,,,,,,</v>
      </c>
    </row>
    <row r="4577" customFormat="false" ht="12.8" hidden="false" customHeight="false" outlineLevel="0" collapsed="false">
      <c r="A4577" s="0" t="str">
        <f aca="false">EnterAnalogsData!A4578&amp;","&amp;EnterAnalogsData!B4578&amp;","&amp;EnterAnalogsData!C4578&amp;","&amp;EnterAnalogsData!D4578&amp;","&amp;EnterAnalogsData!E4578&amp;","&amp;EnterAnalogsData!F4578&amp;","&amp;EnterAnalogsData!G4578&amp;","&amp;EnterAnalogsData!H4578&amp;","&amp;EnterAnalogsData!I4578&amp;","&amp;EnterAnalogsData!J4578&amp;","&amp;EnterAnalogsData!K4578&amp;","&amp;EnterAnalogsData!L4578&amp;","&amp;EnterAnalogsData!M4578&amp;","&amp;EnterAnalogsData!N4578&amp;","&amp;EnterAnalogsData!O4578&amp;","&amp;EnterAnalogsData!P4578&amp;","&amp;EnterAnalogsData!Q4578&amp;","&amp;EnterAnalogsData!R4578&amp;","&amp;EnterAnalogsData!S4578&amp;","&amp;EnterAnalogsData!T4578&amp;","&amp;EnterAnalogsData!U4578&amp;","&amp;EnterAnalogsData!V4578&amp;","&amp;EnterAnalogsData!W4578&amp;","&amp;EnterAnalogsData!X4578&amp;","&amp;EnterAnalogsData!Y4577&amp;","&amp;EnterAnalogsData!Z4578&amp;","&amp;EnterAnalogsData!AA4578&amp;","&amp;EnterAnalogsData!AB4578&amp;","&amp;EnterAnalogsData!AC4578</f>
        <v>,,,,,,,,,,,,,,,,,,,,,,,,,,,,</v>
      </c>
    </row>
    <row r="4578" customFormat="false" ht="12.8" hidden="false" customHeight="false" outlineLevel="0" collapsed="false">
      <c r="A4578" s="0" t="str">
        <f aca="false">EnterAnalogsData!A4579&amp;","&amp;EnterAnalogsData!B4579&amp;","&amp;EnterAnalogsData!C4579&amp;","&amp;EnterAnalogsData!D4579&amp;","&amp;EnterAnalogsData!E4579&amp;","&amp;EnterAnalogsData!F4579&amp;","&amp;EnterAnalogsData!G4579&amp;","&amp;EnterAnalogsData!H4579&amp;","&amp;EnterAnalogsData!I4579&amp;","&amp;EnterAnalogsData!J4579&amp;","&amp;EnterAnalogsData!K4579&amp;","&amp;EnterAnalogsData!L4579&amp;","&amp;EnterAnalogsData!M4579&amp;","&amp;EnterAnalogsData!N4579&amp;","&amp;EnterAnalogsData!O4579&amp;","&amp;EnterAnalogsData!P4579&amp;","&amp;EnterAnalogsData!Q4579&amp;","&amp;EnterAnalogsData!R4579&amp;","&amp;EnterAnalogsData!S4579&amp;","&amp;EnterAnalogsData!T4579&amp;","&amp;EnterAnalogsData!U4579&amp;","&amp;EnterAnalogsData!V4579&amp;","&amp;EnterAnalogsData!W4579&amp;","&amp;EnterAnalogsData!X4579&amp;","&amp;EnterAnalogsData!Y4578&amp;","&amp;EnterAnalogsData!Z4579&amp;","&amp;EnterAnalogsData!AA4579&amp;","&amp;EnterAnalogsData!AB4579&amp;","&amp;EnterAnalogsData!AC4579</f>
        <v>,,,,,,,,,,,,,,,,,,,,,,,,,,,,</v>
      </c>
    </row>
    <row r="4579" customFormat="false" ht="12.8" hidden="false" customHeight="false" outlineLevel="0" collapsed="false">
      <c r="A4579" s="0" t="str">
        <f aca="false">EnterAnalogsData!A4580&amp;","&amp;EnterAnalogsData!B4580&amp;","&amp;EnterAnalogsData!C4580&amp;","&amp;EnterAnalogsData!D4580&amp;","&amp;EnterAnalogsData!E4580&amp;","&amp;EnterAnalogsData!F4580&amp;","&amp;EnterAnalogsData!G4580&amp;","&amp;EnterAnalogsData!H4580&amp;","&amp;EnterAnalogsData!I4580&amp;","&amp;EnterAnalogsData!J4580&amp;","&amp;EnterAnalogsData!K4580&amp;","&amp;EnterAnalogsData!L4580&amp;","&amp;EnterAnalogsData!M4580&amp;","&amp;EnterAnalogsData!N4580&amp;","&amp;EnterAnalogsData!O4580&amp;","&amp;EnterAnalogsData!P4580&amp;","&amp;EnterAnalogsData!Q4580&amp;","&amp;EnterAnalogsData!R4580&amp;","&amp;EnterAnalogsData!S4580&amp;","&amp;EnterAnalogsData!T4580&amp;","&amp;EnterAnalogsData!U4580&amp;","&amp;EnterAnalogsData!V4580&amp;","&amp;EnterAnalogsData!W4580&amp;","&amp;EnterAnalogsData!X4580&amp;","&amp;EnterAnalogsData!Y4579&amp;","&amp;EnterAnalogsData!Z4580&amp;","&amp;EnterAnalogsData!AA4580&amp;","&amp;EnterAnalogsData!AB4580&amp;","&amp;EnterAnalogsData!AC4580</f>
        <v>,,,,,,,,,,,,,,,,,,,,,,,,,,,,</v>
      </c>
    </row>
    <row r="4580" customFormat="false" ht="12.8" hidden="false" customHeight="false" outlineLevel="0" collapsed="false">
      <c r="A4580" s="0" t="str">
        <f aca="false">EnterAnalogsData!A4581&amp;","&amp;EnterAnalogsData!B4581&amp;","&amp;EnterAnalogsData!C4581&amp;","&amp;EnterAnalogsData!D4581&amp;","&amp;EnterAnalogsData!E4581&amp;","&amp;EnterAnalogsData!F4581&amp;","&amp;EnterAnalogsData!G4581&amp;","&amp;EnterAnalogsData!H4581&amp;","&amp;EnterAnalogsData!I4581&amp;","&amp;EnterAnalogsData!J4581&amp;","&amp;EnterAnalogsData!K4581&amp;","&amp;EnterAnalogsData!L4581&amp;","&amp;EnterAnalogsData!M4581&amp;","&amp;EnterAnalogsData!N4581&amp;","&amp;EnterAnalogsData!O4581&amp;","&amp;EnterAnalogsData!P4581&amp;","&amp;EnterAnalogsData!Q4581&amp;","&amp;EnterAnalogsData!R4581&amp;","&amp;EnterAnalogsData!S4581&amp;","&amp;EnterAnalogsData!T4581&amp;","&amp;EnterAnalogsData!U4581&amp;","&amp;EnterAnalogsData!V4581&amp;","&amp;EnterAnalogsData!W4581&amp;","&amp;EnterAnalogsData!X4581&amp;","&amp;EnterAnalogsData!Y4580&amp;","&amp;EnterAnalogsData!Z4581&amp;","&amp;EnterAnalogsData!AA4581&amp;","&amp;EnterAnalogsData!AB4581&amp;","&amp;EnterAnalogsData!AC4581</f>
        <v>,,,,,,,,,,,,,,,,,,,,,,,,,,,,</v>
      </c>
    </row>
    <row r="4581" customFormat="false" ht="12.8" hidden="false" customHeight="false" outlineLevel="0" collapsed="false">
      <c r="A4581" s="0" t="str">
        <f aca="false">EnterAnalogsData!A4582&amp;","&amp;EnterAnalogsData!B4582&amp;","&amp;EnterAnalogsData!C4582&amp;","&amp;EnterAnalogsData!D4582&amp;","&amp;EnterAnalogsData!E4582&amp;","&amp;EnterAnalogsData!F4582&amp;","&amp;EnterAnalogsData!G4582&amp;","&amp;EnterAnalogsData!H4582&amp;","&amp;EnterAnalogsData!I4582&amp;","&amp;EnterAnalogsData!J4582&amp;","&amp;EnterAnalogsData!K4582&amp;","&amp;EnterAnalogsData!L4582&amp;","&amp;EnterAnalogsData!M4582&amp;","&amp;EnterAnalogsData!N4582&amp;","&amp;EnterAnalogsData!O4582&amp;","&amp;EnterAnalogsData!P4582&amp;","&amp;EnterAnalogsData!Q4582&amp;","&amp;EnterAnalogsData!R4582&amp;","&amp;EnterAnalogsData!S4582&amp;","&amp;EnterAnalogsData!T4582&amp;","&amp;EnterAnalogsData!U4582&amp;","&amp;EnterAnalogsData!V4582&amp;","&amp;EnterAnalogsData!W4582&amp;","&amp;EnterAnalogsData!X4582&amp;","&amp;EnterAnalogsData!Y4581&amp;","&amp;EnterAnalogsData!Z4582&amp;","&amp;EnterAnalogsData!AA4582&amp;","&amp;EnterAnalogsData!AB4582&amp;","&amp;EnterAnalogsData!AC4582</f>
        <v>,,,,,,,,,,,,,,,,,,,,,,,,,,,,</v>
      </c>
    </row>
    <row r="4582" customFormat="false" ht="12.8" hidden="false" customHeight="false" outlineLevel="0" collapsed="false">
      <c r="A4582" s="0" t="str">
        <f aca="false">EnterAnalogsData!A4583&amp;","&amp;EnterAnalogsData!B4583&amp;","&amp;EnterAnalogsData!C4583&amp;","&amp;EnterAnalogsData!D4583&amp;","&amp;EnterAnalogsData!E4583&amp;","&amp;EnterAnalogsData!F4583&amp;","&amp;EnterAnalogsData!G4583&amp;","&amp;EnterAnalogsData!H4583&amp;","&amp;EnterAnalogsData!I4583&amp;","&amp;EnterAnalogsData!J4583&amp;","&amp;EnterAnalogsData!K4583&amp;","&amp;EnterAnalogsData!L4583&amp;","&amp;EnterAnalogsData!M4583&amp;","&amp;EnterAnalogsData!N4583&amp;","&amp;EnterAnalogsData!O4583&amp;","&amp;EnterAnalogsData!P4583&amp;","&amp;EnterAnalogsData!Q4583&amp;","&amp;EnterAnalogsData!R4583&amp;","&amp;EnterAnalogsData!S4583&amp;","&amp;EnterAnalogsData!T4583&amp;","&amp;EnterAnalogsData!U4583&amp;","&amp;EnterAnalogsData!V4583&amp;","&amp;EnterAnalogsData!W4583&amp;","&amp;EnterAnalogsData!X4583&amp;","&amp;EnterAnalogsData!Y4582&amp;","&amp;EnterAnalogsData!Z4583&amp;","&amp;EnterAnalogsData!AA4583&amp;","&amp;EnterAnalogsData!AB4583&amp;","&amp;EnterAnalogsData!AC4583</f>
        <v>,,,,,,,,,,,,,,,,,,,,,,,,,,,,</v>
      </c>
    </row>
    <row r="4583" customFormat="false" ht="12.8" hidden="false" customHeight="false" outlineLevel="0" collapsed="false">
      <c r="A4583" s="0" t="str">
        <f aca="false">EnterAnalogsData!A4584&amp;","&amp;EnterAnalogsData!B4584&amp;","&amp;EnterAnalogsData!C4584&amp;","&amp;EnterAnalogsData!D4584&amp;","&amp;EnterAnalogsData!E4584&amp;","&amp;EnterAnalogsData!F4584&amp;","&amp;EnterAnalogsData!G4584&amp;","&amp;EnterAnalogsData!H4584&amp;","&amp;EnterAnalogsData!I4584&amp;","&amp;EnterAnalogsData!J4584&amp;","&amp;EnterAnalogsData!K4584&amp;","&amp;EnterAnalogsData!L4584&amp;","&amp;EnterAnalogsData!M4584&amp;","&amp;EnterAnalogsData!N4584&amp;","&amp;EnterAnalogsData!O4584&amp;","&amp;EnterAnalogsData!P4584&amp;","&amp;EnterAnalogsData!Q4584&amp;","&amp;EnterAnalogsData!R4584&amp;","&amp;EnterAnalogsData!S4584&amp;","&amp;EnterAnalogsData!T4584&amp;","&amp;EnterAnalogsData!U4584&amp;","&amp;EnterAnalogsData!V4584&amp;","&amp;EnterAnalogsData!W4584&amp;","&amp;EnterAnalogsData!X4584&amp;","&amp;EnterAnalogsData!Y4583&amp;","&amp;EnterAnalogsData!Z4584&amp;","&amp;EnterAnalogsData!AA4584&amp;","&amp;EnterAnalogsData!AB4584&amp;","&amp;EnterAnalogsData!AC4584</f>
        <v>,,,,,,,,,,,,,,,,,,,,,,,,,,,,</v>
      </c>
    </row>
    <row r="4584" customFormat="false" ht="12.8" hidden="false" customHeight="false" outlineLevel="0" collapsed="false">
      <c r="A4584" s="0" t="str">
        <f aca="false">EnterAnalogsData!A4585&amp;","&amp;EnterAnalogsData!B4585&amp;","&amp;EnterAnalogsData!C4585&amp;","&amp;EnterAnalogsData!D4585&amp;","&amp;EnterAnalogsData!E4585&amp;","&amp;EnterAnalogsData!F4585&amp;","&amp;EnterAnalogsData!G4585&amp;","&amp;EnterAnalogsData!H4585&amp;","&amp;EnterAnalogsData!I4585&amp;","&amp;EnterAnalogsData!J4585&amp;","&amp;EnterAnalogsData!K4585&amp;","&amp;EnterAnalogsData!L4585&amp;","&amp;EnterAnalogsData!M4585&amp;","&amp;EnterAnalogsData!N4585&amp;","&amp;EnterAnalogsData!O4585&amp;","&amp;EnterAnalogsData!P4585&amp;","&amp;EnterAnalogsData!Q4585&amp;","&amp;EnterAnalogsData!R4585&amp;","&amp;EnterAnalogsData!S4585&amp;","&amp;EnterAnalogsData!T4585&amp;","&amp;EnterAnalogsData!U4585&amp;","&amp;EnterAnalogsData!V4585&amp;","&amp;EnterAnalogsData!W4585&amp;","&amp;EnterAnalogsData!X4585&amp;","&amp;EnterAnalogsData!Y4584&amp;","&amp;EnterAnalogsData!Z4585&amp;","&amp;EnterAnalogsData!AA4585&amp;","&amp;EnterAnalogsData!AB4585&amp;","&amp;EnterAnalogsData!AC4585</f>
        <v>,,,,,,,,,,,,,,,,,,,,,,,,,,,,</v>
      </c>
    </row>
    <row r="4585" customFormat="false" ht="12.8" hidden="false" customHeight="false" outlineLevel="0" collapsed="false">
      <c r="A4585" s="0" t="str">
        <f aca="false">EnterAnalogsData!A4586&amp;","&amp;EnterAnalogsData!B4586&amp;","&amp;EnterAnalogsData!C4586&amp;","&amp;EnterAnalogsData!D4586&amp;","&amp;EnterAnalogsData!E4586&amp;","&amp;EnterAnalogsData!F4586&amp;","&amp;EnterAnalogsData!G4586&amp;","&amp;EnterAnalogsData!H4586&amp;","&amp;EnterAnalogsData!I4586&amp;","&amp;EnterAnalogsData!J4586&amp;","&amp;EnterAnalogsData!K4586&amp;","&amp;EnterAnalogsData!L4586&amp;","&amp;EnterAnalogsData!M4586&amp;","&amp;EnterAnalogsData!N4586&amp;","&amp;EnterAnalogsData!O4586&amp;","&amp;EnterAnalogsData!P4586&amp;","&amp;EnterAnalogsData!Q4586&amp;","&amp;EnterAnalogsData!R4586&amp;","&amp;EnterAnalogsData!S4586&amp;","&amp;EnterAnalogsData!T4586&amp;","&amp;EnterAnalogsData!U4586&amp;","&amp;EnterAnalogsData!V4586&amp;","&amp;EnterAnalogsData!W4586&amp;","&amp;EnterAnalogsData!X4586&amp;","&amp;EnterAnalogsData!Y4585&amp;","&amp;EnterAnalogsData!Z4586&amp;","&amp;EnterAnalogsData!AA4586&amp;","&amp;EnterAnalogsData!AB4586&amp;","&amp;EnterAnalogsData!AC4586</f>
        <v>,,,,,,,,,,,,,,,,,,,,,,,,,,,,</v>
      </c>
    </row>
    <row r="4586" customFormat="false" ht="12.8" hidden="false" customHeight="false" outlineLevel="0" collapsed="false">
      <c r="A4586" s="0" t="str">
        <f aca="false">EnterAnalogsData!A4587&amp;","&amp;EnterAnalogsData!B4587&amp;","&amp;EnterAnalogsData!C4587&amp;","&amp;EnterAnalogsData!D4587&amp;","&amp;EnterAnalogsData!E4587&amp;","&amp;EnterAnalogsData!F4587&amp;","&amp;EnterAnalogsData!G4587&amp;","&amp;EnterAnalogsData!H4587&amp;","&amp;EnterAnalogsData!I4587&amp;","&amp;EnterAnalogsData!J4587&amp;","&amp;EnterAnalogsData!K4587&amp;","&amp;EnterAnalogsData!L4587&amp;","&amp;EnterAnalogsData!M4587&amp;","&amp;EnterAnalogsData!N4587&amp;","&amp;EnterAnalogsData!O4587&amp;","&amp;EnterAnalogsData!P4587&amp;","&amp;EnterAnalogsData!Q4587&amp;","&amp;EnterAnalogsData!R4587&amp;","&amp;EnterAnalogsData!S4587&amp;","&amp;EnterAnalogsData!T4587&amp;","&amp;EnterAnalogsData!U4587&amp;","&amp;EnterAnalogsData!V4587&amp;","&amp;EnterAnalogsData!W4587&amp;","&amp;EnterAnalogsData!X4587&amp;","&amp;EnterAnalogsData!Y4586&amp;","&amp;EnterAnalogsData!Z4587&amp;","&amp;EnterAnalogsData!AA4587&amp;","&amp;EnterAnalogsData!AB4587&amp;","&amp;EnterAnalogsData!AC4587</f>
        <v>,,,,,,,,,,,,,,,,,,,,,,,,,,,,</v>
      </c>
    </row>
    <row r="4587" customFormat="false" ht="12.8" hidden="false" customHeight="false" outlineLevel="0" collapsed="false">
      <c r="A4587" s="0" t="str">
        <f aca="false">EnterAnalogsData!A4588&amp;","&amp;EnterAnalogsData!B4588&amp;","&amp;EnterAnalogsData!C4588&amp;","&amp;EnterAnalogsData!D4588&amp;","&amp;EnterAnalogsData!E4588&amp;","&amp;EnterAnalogsData!F4588&amp;","&amp;EnterAnalogsData!G4588&amp;","&amp;EnterAnalogsData!H4588&amp;","&amp;EnterAnalogsData!I4588&amp;","&amp;EnterAnalogsData!J4588&amp;","&amp;EnterAnalogsData!K4588&amp;","&amp;EnterAnalogsData!L4588&amp;","&amp;EnterAnalogsData!M4588&amp;","&amp;EnterAnalogsData!N4588&amp;","&amp;EnterAnalogsData!O4588&amp;","&amp;EnterAnalogsData!P4588&amp;","&amp;EnterAnalogsData!Q4588&amp;","&amp;EnterAnalogsData!R4588&amp;","&amp;EnterAnalogsData!S4588&amp;","&amp;EnterAnalogsData!T4588&amp;","&amp;EnterAnalogsData!U4588&amp;","&amp;EnterAnalogsData!V4588&amp;","&amp;EnterAnalogsData!W4588&amp;","&amp;EnterAnalogsData!X4588&amp;","&amp;EnterAnalogsData!Y4587&amp;","&amp;EnterAnalogsData!Z4588&amp;","&amp;EnterAnalogsData!AA4588&amp;","&amp;EnterAnalogsData!AB4588&amp;","&amp;EnterAnalogsData!AC4588</f>
        <v>,,,,,,,,,,,,,,,,,,,,,,,,,,,,</v>
      </c>
    </row>
    <row r="4588" customFormat="false" ht="12.8" hidden="false" customHeight="false" outlineLevel="0" collapsed="false">
      <c r="A4588" s="0" t="str">
        <f aca="false">EnterAnalogsData!A4589&amp;","&amp;EnterAnalogsData!B4589&amp;","&amp;EnterAnalogsData!C4589&amp;","&amp;EnterAnalogsData!D4589&amp;","&amp;EnterAnalogsData!E4589&amp;","&amp;EnterAnalogsData!F4589&amp;","&amp;EnterAnalogsData!G4589&amp;","&amp;EnterAnalogsData!H4589&amp;","&amp;EnterAnalogsData!I4589&amp;","&amp;EnterAnalogsData!J4589&amp;","&amp;EnterAnalogsData!K4589&amp;","&amp;EnterAnalogsData!L4589&amp;","&amp;EnterAnalogsData!M4589&amp;","&amp;EnterAnalogsData!N4589&amp;","&amp;EnterAnalogsData!O4589&amp;","&amp;EnterAnalogsData!P4589&amp;","&amp;EnterAnalogsData!Q4589&amp;","&amp;EnterAnalogsData!R4589&amp;","&amp;EnterAnalogsData!S4589&amp;","&amp;EnterAnalogsData!T4589&amp;","&amp;EnterAnalogsData!U4589&amp;","&amp;EnterAnalogsData!V4589&amp;","&amp;EnterAnalogsData!W4589&amp;","&amp;EnterAnalogsData!X4589&amp;","&amp;EnterAnalogsData!Y4588&amp;","&amp;EnterAnalogsData!Z4589&amp;","&amp;EnterAnalogsData!AA4589&amp;","&amp;EnterAnalogsData!AB4589&amp;","&amp;EnterAnalogsData!AC4589</f>
        <v>,,,,,,,,,,,,,,,,,,,,,,,,,,,,</v>
      </c>
    </row>
    <row r="4589" customFormat="false" ht="12.8" hidden="false" customHeight="false" outlineLevel="0" collapsed="false">
      <c r="A4589" s="0" t="str">
        <f aca="false">EnterAnalogsData!A4590&amp;","&amp;EnterAnalogsData!B4590&amp;","&amp;EnterAnalogsData!C4590&amp;","&amp;EnterAnalogsData!D4590&amp;","&amp;EnterAnalogsData!E4590&amp;","&amp;EnterAnalogsData!F4590&amp;","&amp;EnterAnalogsData!G4590&amp;","&amp;EnterAnalogsData!H4590&amp;","&amp;EnterAnalogsData!I4590&amp;","&amp;EnterAnalogsData!J4590&amp;","&amp;EnterAnalogsData!K4590&amp;","&amp;EnterAnalogsData!L4590&amp;","&amp;EnterAnalogsData!M4590&amp;","&amp;EnterAnalogsData!N4590&amp;","&amp;EnterAnalogsData!O4590&amp;","&amp;EnterAnalogsData!P4590&amp;","&amp;EnterAnalogsData!Q4590&amp;","&amp;EnterAnalogsData!R4590&amp;","&amp;EnterAnalogsData!S4590&amp;","&amp;EnterAnalogsData!T4590&amp;","&amp;EnterAnalogsData!U4590&amp;","&amp;EnterAnalogsData!V4590&amp;","&amp;EnterAnalogsData!W4590&amp;","&amp;EnterAnalogsData!X4590&amp;","&amp;EnterAnalogsData!Y4589&amp;","&amp;EnterAnalogsData!Z4590&amp;","&amp;EnterAnalogsData!AA4590&amp;","&amp;EnterAnalogsData!AB4590&amp;","&amp;EnterAnalogsData!AC4590</f>
        <v>,,,,,,,,,,,,,,,,,,,,,,,,,,,,</v>
      </c>
    </row>
    <row r="4590" customFormat="false" ht="12.8" hidden="false" customHeight="false" outlineLevel="0" collapsed="false">
      <c r="A4590" s="0" t="str">
        <f aca="false">EnterAnalogsData!A4591&amp;","&amp;EnterAnalogsData!B4591&amp;","&amp;EnterAnalogsData!C4591&amp;","&amp;EnterAnalogsData!D4591&amp;","&amp;EnterAnalogsData!E4591&amp;","&amp;EnterAnalogsData!F4591&amp;","&amp;EnterAnalogsData!G4591&amp;","&amp;EnterAnalogsData!H4591&amp;","&amp;EnterAnalogsData!I4591&amp;","&amp;EnterAnalogsData!J4591&amp;","&amp;EnterAnalogsData!K4591&amp;","&amp;EnterAnalogsData!L4591&amp;","&amp;EnterAnalogsData!M4591&amp;","&amp;EnterAnalogsData!N4591&amp;","&amp;EnterAnalogsData!O4591&amp;","&amp;EnterAnalogsData!P4591&amp;","&amp;EnterAnalogsData!Q4591&amp;","&amp;EnterAnalogsData!R4591&amp;","&amp;EnterAnalogsData!S4591&amp;","&amp;EnterAnalogsData!T4591&amp;","&amp;EnterAnalogsData!U4591&amp;","&amp;EnterAnalogsData!V4591&amp;","&amp;EnterAnalogsData!W4591&amp;","&amp;EnterAnalogsData!X4591&amp;","&amp;EnterAnalogsData!Y4590&amp;","&amp;EnterAnalogsData!Z4591&amp;","&amp;EnterAnalogsData!AA4591&amp;","&amp;EnterAnalogsData!AB4591&amp;","&amp;EnterAnalogsData!AC4591</f>
        <v>,,,,,,,,,,,,,,,,,,,,,,,,,,,,</v>
      </c>
    </row>
    <row r="4591" customFormat="false" ht="12.8" hidden="false" customHeight="false" outlineLevel="0" collapsed="false">
      <c r="A4591" s="0" t="str">
        <f aca="false">EnterAnalogsData!A4592&amp;","&amp;EnterAnalogsData!B4592&amp;","&amp;EnterAnalogsData!C4592&amp;","&amp;EnterAnalogsData!D4592&amp;","&amp;EnterAnalogsData!E4592&amp;","&amp;EnterAnalogsData!F4592&amp;","&amp;EnterAnalogsData!G4592&amp;","&amp;EnterAnalogsData!H4592&amp;","&amp;EnterAnalogsData!I4592&amp;","&amp;EnterAnalogsData!J4592&amp;","&amp;EnterAnalogsData!K4592&amp;","&amp;EnterAnalogsData!L4592&amp;","&amp;EnterAnalogsData!M4592&amp;","&amp;EnterAnalogsData!N4592&amp;","&amp;EnterAnalogsData!O4592&amp;","&amp;EnterAnalogsData!P4592&amp;","&amp;EnterAnalogsData!Q4592&amp;","&amp;EnterAnalogsData!R4592&amp;","&amp;EnterAnalogsData!S4592&amp;","&amp;EnterAnalogsData!T4592&amp;","&amp;EnterAnalogsData!U4592&amp;","&amp;EnterAnalogsData!V4592&amp;","&amp;EnterAnalogsData!W4592&amp;","&amp;EnterAnalogsData!X4592&amp;","&amp;EnterAnalogsData!Y4591&amp;","&amp;EnterAnalogsData!Z4592&amp;","&amp;EnterAnalogsData!AA4592&amp;","&amp;EnterAnalogsData!AB4592&amp;","&amp;EnterAnalogsData!AC4592</f>
        <v>,,,,,,,,,,,,,,,,,,,,,,,,,,,,</v>
      </c>
    </row>
    <row r="4592" customFormat="false" ht="12.8" hidden="false" customHeight="false" outlineLevel="0" collapsed="false">
      <c r="A4592" s="0" t="str">
        <f aca="false">EnterAnalogsData!A4593&amp;","&amp;EnterAnalogsData!B4593&amp;","&amp;EnterAnalogsData!C4593&amp;","&amp;EnterAnalogsData!D4593&amp;","&amp;EnterAnalogsData!E4593&amp;","&amp;EnterAnalogsData!F4593&amp;","&amp;EnterAnalogsData!G4593&amp;","&amp;EnterAnalogsData!H4593&amp;","&amp;EnterAnalogsData!I4593&amp;","&amp;EnterAnalogsData!J4593&amp;","&amp;EnterAnalogsData!K4593&amp;","&amp;EnterAnalogsData!L4593&amp;","&amp;EnterAnalogsData!M4593&amp;","&amp;EnterAnalogsData!N4593&amp;","&amp;EnterAnalogsData!O4593&amp;","&amp;EnterAnalogsData!P4593&amp;","&amp;EnterAnalogsData!Q4593&amp;","&amp;EnterAnalogsData!R4593&amp;","&amp;EnterAnalogsData!S4593&amp;","&amp;EnterAnalogsData!T4593&amp;","&amp;EnterAnalogsData!U4593&amp;","&amp;EnterAnalogsData!V4593&amp;","&amp;EnterAnalogsData!W4593&amp;","&amp;EnterAnalogsData!X4593&amp;","&amp;EnterAnalogsData!Y4592&amp;","&amp;EnterAnalogsData!Z4593&amp;","&amp;EnterAnalogsData!AA4593&amp;","&amp;EnterAnalogsData!AB4593&amp;","&amp;EnterAnalogsData!AC4593</f>
        <v>,,,,,,,,,,,,,,,,,,,,,,,,,,,,</v>
      </c>
    </row>
    <row r="4593" customFormat="false" ht="12.8" hidden="false" customHeight="false" outlineLevel="0" collapsed="false">
      <c r="A4593" s="0" t="str">
        <f aca="false">EnterAnalogsData!A4594&amp;","&amp;EnterAnalogsData!B4594&amp;","&amp;EnterAnalogsData!C4594&amp;","&amp;EnterAnalogsData!D4594&amp;","&amp;EnterAnalogsData!E4594&amp;","&amp;EnterAnalogsData!F4594&amp;","&amp;EnterAnalogsData!G4594&amp;","&amp;EnterAnalogsData!H4594&amp;","&amp;EnterAnalogsData!I4594&amp;","&amp;EnterAnalogsData!J4594&amp;","&amp;EnterAnalogsData!K4594&amp;","&amp;EnterAnalogsData!L4594&amp;","&amp;EnterAnalogsData!M4594&amp;","&amp;EnterAnalogsData!N4594&amp;","&amp;EnterAnalogsData!O4594&amp;","&amp;EnterAnalogsData!P4594&amp;","&amp;EnterAnalogsData!Q4594&amp;","&amp;EnterAnalogsData!R4594&amp;","&amp;EnterAnalogsData!S4594&amp;","&amp;EnterAnalogsData!T4594&amp;","&amp;EnterAnalogsData!U4594&amp;","&amp;EnterAnalogsData!V4594&amp;","&amp;EnterAnalogsData!W4594&amp;","&amp;EnterAnalogsData!X4594&amp;","&amp;EnterAnalogsData!Y4593&amp;","&amp;EnterAnalogsData!Z4594&amp;","&amp;EnterAnalogsData!AA4594&amp;","&amp;EnterAnalogsData!AB4594&amp;","&amp;EnterAnalogsData!AC4594</f>
        <v>,,,,,,,,,,,,,,,,,,,,,,,,,,,,</v>
      </c>
    </row>
    <row r="4594" customFormat="false" ht="12.8" hidden="false" customHeight="false" outlineLevel="0" collapsed="false">
      <c r="A4594" s="0" t="str">
        <f aca="false">EnterAnalogsData!A4595&amp;","&amp;EnterAnalogsData!B4595&amp;","&amp;EnterAnalogsData!C4595&amp;","&amp;EnterAnalogsData!D4595&amp;","&amp;EnterAnalogsData!E4595&amp;","&amp;EnterAnalogsData!F4595&amp;","&amp;EnterAnalogsData!G4595&amp;","&amp;EnterAnalogsData!H4595&amp;","&amp;EnterAnalogsData!I4595&amp;","&amp;EnterAnalogsData!J4595&amp;","&amp;EnterAnalogsData!K4595&amp;","&amp;EnterAnalogsData!L4595&amp;","&amp;EnterAnalogsData!M4595&amp;","&amp;EnterAnalogsData!N4595&amp;","&amp;EnterAnalogsData!O4595&amp;","&amp;EnterAnalogsData!P4595&amp;","&amp;EnterAnalogsData!Q4595&amp;","&amp;EnterAnalogsData!R4595&amp;","&amp;EnterAnalogsData!S4595&amp;","&amp;EnterAnalogsData!T4595&amp;","&amp;EnterAnalogsData!U4595&amp;","&amp;EnterAnalogsData!V4595&amp;","&amp;EnterAnalogsData!W4595&amp;","&amp;EnterAnalogsData!X4595&amp;","&amp;EnterAnalogsData!Y4594&amp;","&amp;EnterAnalogsData!Z4595&amp;","&amp;EnterAnalogsData!AA4595&amp;","&amp;EnterAnalogsData!AB4595&amp;","&amp;EnterAnalogsData!AC4595</f>
        <v>,,,,,,,,,,,,,,,,,,,,,,,,,,,,</v>
      </c>
    </row>
    <row r="4595" customFormat="false" ht="12.8" hidden="false" customHeight="false" outlineLevel="0" collapsed="false">
      <c r="A4595" s="0" t="str">
        <f aca="false">EnterAnalogsData!A4596&amp;","&amp;EnterAnalogsData!B4596&amp;","&amp;EnterAnalogsData!C4596&amp;","&amp;EnterAnalogsData!D4596&amp;","&amp;EnterAnalogsData!E4596&amp;","&amp;EnterAnalogsData!F4596&amp;","&amp;EnterAnalogsData!G4596&amp;","&amp;EnterAnalogsData!H4596&amp;","&amp;EnterAnalogsData!I4596&amp;","&amp;EnterAnalogsData!J4596&amp;","&amp;EnterAnalogsData!K4596&amp;","&amp;EnterAnalogsData!L4596&amp;","&amp;EnterAnalogsData!M4596&amp;","&amp;EnterAnalogsData!N4596&amp;","&amp;EnterAnalogsData!O4596&amp;","&amp;EnterAnalogsData!P4596&amp;","&amp;EnterAnalogsData!Q4596&amp;","&amp;EnterAnalogsData!R4596&amp;","&amp;EnterAnalogsData!S4596&amp;","&amp;EnterAnalogsData!T4596&amp;","&amp;EnterAnalogsData!U4596&amp;","&amp;EnterAnalogsData!V4596&amp;","&amp;EnterAnalogsData!W4596&amp;","&amp;EnterAnalogsData!X4596&amp;","&amp;EnterAnalogsData!Y4595&amp;","&amp;EnterAnalogsData!Z4596&amp;","&amp;EnterAnalogsData!AA4596&amp;","&amp;EnterAnalogsData!AB4596&amp;","&amp;EnterAnalogsData!AC4596</f>
        <v>,,,,,,,,,,,,,,,,,,,,,,,,,,,,</v>
      </c>
    </row>
    <row r="4596" customFormat="false" ht="12.8" hidden="false" customHeight="false" outlineLevel="0" collapsed="false">
      <c r="A4596" s="0" t="str">
        <f aca="false">EnterAnalogsData!A4597&amp;","&amp;EnterAnalogsData!B4597&amp;","&amp;EnterAnalogsData!C4597&amp;","&amp;EnterAnalogsData!D4597&amp;","&amp;EnterAnalogsData!E4597&amp;","&amp;EnterAnalogsData!F4597&amp;","&amp;EnterAnalogsData!G4597&amp;","&amp;EnterAnalogsData!H4597&amp;","&amp;EnterAnalogsData!I4597&amp;","&amp;EnterAnalogsData!J4597&amp;","&amp;EnterAnalogsData!K4597&amp;","&amp;EnterAnalogsData!L4597&amp;","&amp;EnterAnalogsData!M4597&amp;","&amp;EnterAnalogsData!N4597&amp;","&amp;EnterAnalogsData!O4597&amp;","&amp;EnterAnalogsData!P4597&amp;","&amp;EnterAnalogsData!Q4597&amp;","&amp;EnterAnalogsData!R4597&amp;","&amp;EnterAnalogsData!S4597&amp;","&amp;EnterAnalogsData!T4597&amp;","&amp;EnterAnalogsData!U4597&amp;","&amp;EnterAnalogsData!V4597&amp;","&amp;EnterAnalogsData!W4597&amp;","&amp;EnterAnalogsData!X4597&amp;","&amp;EnterAnalogsData!Y4596&amp;","&amp;EnterAnalogsData!Z4597&amp;","&amp;EnterAnalogsData!AA4597&amp;","&amp;EnterAnalogsData!AB4597&amp;","&amp;EnterAnalogsData!AC4597</f>
        <v>,,,,,,,,,,,,,,,,,,,,,,,,,,,,</v>
      </c>
    </row>
    <row r="4597" customFormat="false" ht="12.8" hidden="false" customHeight="false" outlineLevel="0" collapsed="false">
      <c r="A4597" s="0" t="str">
        <f aca="false">EnterAnalogsData!A4598&amp;","&amp;EnterAnalogsData!B4598&amp;","&amp;EnterAnalogsData!C4598&amp;","&amp;EnterAnalogsData!D4598&amp;","&amp;EnterAnalogsData!E4598&amp;","&amp;EnterAnalogsData!F4598&amp;","&amp;EnterAnalogsData!G4598&amp;","&amp;EnterAnalogsData!H4598&amp;","&amp;EnterAnalogsData!I4598&amp;","&amp;EnterAnalogsData!J4598&amp;","&amp;EnterAnalogsData!K4598&amp;","&amp;EnterAnalogsData!L4598&amp;","&amp;EnterAnalogsData!M4598&amp;","&amp;EnterAnalogsData!N4598&amp;","&amp;EnterAnalogsData!O4598&amp;","&amp;EnterAnalogsData!P4598&amp;","&amp;EnterAnalogsData!Q4598&amp;","&amp;EnterAnalogsData!R4598&amp;","&amp;EnterAnalogsData!S4598&amp;","&amp;EnterAnalogsData!T4598&amp;","&amp;EnterAnalogsData!U4598&amp;","&amp;EnterAnalogsData!V4598&amp;","&amp;EnterAnalogsData!W4598&amp;","&amp;EnterAnalogsData!X4598&amp;","&amp;EnterAnalogsData!Y4597&amp;","&amp;EnterAnalogsData!Z4598&amp;","&amp;EnterAnalogsData!AA4598&amp;","&amp;EnterAnalogsData!AB4598&amp;","&amp;EnterAnalogsData!AC4598</f>
        <v>,,,,,,,,,,,,,,,,,,,,,,,,,,,,</v>
      </c>
    </row>
    <row r="4598" customFormat="false" ht="12.8" hidden="false" customHeight="false" outlineLevel="0" collapsed="false">
      <c r="A4598" s="0" t="str">
        <f aca="false">EnterAnalogsData!A4599&amp;","&amp;EnterAnalogsData!B4599&amp;","&amp;EnterAnalogsData!C4599&amp;","&amp;EnterAnalogsData!D4599&amp;","&amp;EnterAnalogsData!E4599&amp;","&amp;EnterAnalogsData!F4599&amp;","&amp;EnterAnalogsData!G4599&amp;","&amp;EnterAnalogsData!H4599&amp;","&amp;EnterAnalogsData!I4599&amp;","&amp;EnterAnalogsData!J4599&amp;","&amp;EnterAnalogsData!K4599&amp;","&amp;EnterAnalogsData!L4599&amp;","&amp;EnterAnalogsData!M4599&amp;","&amp;EnterAnalogsData!N4599&amp;","&amp;EnterAnalogsData!O4599&amp;","&amp;EnterAnalogsData!P4599&amp;","&amp;EnterAnalogsData!Q4599&amp;","&amp;EnterAnalogsData!R4599&amp;","&amp;EnterAnalogsData!S4599&amp;","&amp;EnterAnalogsData!T4599&amp;","&amp;EnterAnalogsData!U4599&amp;","&amp;EnterAnalogsData!V4599&amp;","&amp;EnterAnalogsData!W4599&amp;","&amp;EnterAnalogsData!X4599&amp;","&amp;EnterAnalogsData!Y4598&amp;","&amp;EnterAnalogsData!Z4599&amp;","&amp;EnterAnalogsData!AA4599&amp;","&amp;EnterAnalogsData!AB4599&amp;","&amp;EnterAnalogsData!AC4599</f>
        <v>,,,,,,,,,,,,,,,,,,,,,,,,,,,,</v>
      </c>
    </row>
    <row r="4599" customFormat="false" ht="12.8" hidden="false" customHeight="false" outlineLevel="0" collapsed="false">
      <c r="A4599" s="0" t="str">
        <f aca="false">EnterAnalogsData!A4600&amp;","&amp;EnterAnalogsData!B4600&amp;","&amp;EnterAnalogsData!C4600&amp;","&amp;EnterAnalogsData!D4600&amp;","&amp;EnterAnalogsData!E4600&amp;","&amp;EnterAnalogsData!F4600&amp;","&amp;EnterAnalogsData!G4600&amp;","&amp;EnterAnalogsData!H4600&amp;","&amp;EnterAnalogsData!I4600&amp;","&amp;EnterAnalogsData!J4600&amp;","&amp;EnterAnalogsData!K4600&amp;","&amp;EnterAnalogsData!L4600&amp;","&amp;EnterAnalogsData!M4600&amp;","&amp;EnterAnalogsData!N4600&amp;","&amp;EnterAnalogsData!O4600&amp;","&amp;EnterAnalogsData!P4600&amp;","&amp;EnterAnalogsData!Q4600&amp;","&amp;EnterAnalogsData!R4600&amp;","&amp;EnterAnalogsData!S4600&amp;","&amp;EnterAnalogsData!T4600&amp;","&amp;EnterAnalogsData!U4600&amp;","&amp;EnterAnalogsData!V4600&amp;","&amp;EnterAnalogsData!W4600&amp;","&amp;EnterAnalogsData!X4600&amp;","&amp;EnterAnalogsData!Y4599&amp;","&amp;EnterAnalogsData!Z4600&amp;","&amp;EnterAnalogsData!AA4600&amp;","&amp;EnterAnalogsData!AB4600&amp;","&amp;EnterAnalogsData!AC4600</f>
        <v>,,,,,,,,,,,,,,,,,,,,,,,,,,,,</v>
      </c>
    </row>
    <row r="4600" customFormat="false" ht="12.8" hidden="false" customHeight="false" outlineLevel="0" collapsed="false">
      <c r="A4600" s="0" t="str">
        <f aca="false">EnterAnalogsData!A4601&amp;","&amp;EnterAnalogsData!B4601&amp;","&amp;EnterAnalogsData!C4601&amp;","&amp;EnterAnalogsData!D4601&amp;","&amp;EnterAnalogsData!E4601&amp;","&amp;EnterAnalogsData!F4601&amp;","&amp;EnterAnalogsData!G4601&amp;","&amp;EnterAnalogsData!H4601&amp;","&amp;EnterAnalogsData!I4601&amp;","&amp;EnterAnalogsData!J4601&amp;","&amp;EnterAnalogsData!K4601&amp;","&amp;EnterAnalogsData!L4601&amp;","&amp;EnterAnalogsData!M4601&amp;","&amp;EnterAnalogsData!N4601&amp;","&amp;EnterAnalogsData!O4601&amp;","&amp;EnterAnalogsData!P4601&amp;","&amp;EnterAnalogsData!Q4601&amp;","&amp;EnterAnalogsData!R4601&amp;","&amp;EnterAnalogsData!S4601&amp;","&amp;EnterAnalogsData!T4601&amp;","&amp;EnterAnalogsData!U4601&amp;","&amp;EnterAnalogsData!V4601&amp;","&amp;EnterAnalogsData!W4601&amp;","&amp;EnterAnalogsData!X4601&amp;","&amp;EnterAnalogsData!Y4600&amp;","&amp;EnterAnalogsData!Z4601&amp;","&amp;EnterAnalogsData!AA4601&amp;","&amp;EnterAnalogsData!AB4601&amp;","&amp;EnterAnalogsData!AC4601</f>
        <v>,,,,,,,,,,,,,,,,,,,,,,,,,,,,</v>
      </c>
    </row>
    <row r="4601" customFormat="false" ht="12.8" hidden="false" customHeight="false" outlineLevel="0" collapsed="false">
      <c r="A4601" s="0" t="str">
        <f aca="false">EnterAnalogsData!A4602&amp;","&amp;EnterAnalogsData!B4602&amp;","&amp;EnterAnalogsData!C4602&amp;","&amp;EnterAnalogsData!D4602&amp;","&amp;EnterAnalogsData!E4602&amp;","&amp;EnterAnalogsData!F4602&amp;","&amp;EnterAnalogsData!G4602&amp;","&amp;EnterAnalogsData!H4602&amp;","&amp;EnterAnalogsData!I4602&amp;","&amp;EnterAnalogsData!J4602&amp;","&amp;EnterAnalogsData!K4602&amp;","&amp;EnterAnalogsData!L4602&amp;","&amp;EnterAnalogsData!M4602&amp;","&amp;EnterAnalogsData!N4602&amp;","&amp;EnterAnalogsData!O4602&amp;","&amp;EnterAnalogsData!P4602&amp;","&amp;EnterAnalogsData!Q4602&amp;","&amp;EnterAnalogsData!R4602&amp;","&amp;EnterAnalogsData!S4602&amp;","&amp;EnterAnalogsData!T4602&amp;","&amp;EnterAnalogsData!U4602&amp;","&amp;EnterAnalogsData!V4602&amp;","&amp;EnterAnalogsData!W4602&amp;","&amp;EnterAnalogsData!X4602&amp;","&amp;EnterAnalogsData!Y4601&amp;","&amp;EnterAnalogsData!Z4602&amp;","&amp;EnterAnalogsData!AA4602&amp;","&amp;EnterAnalogsData!AB4602&amp;","&amp;EnterAnalogsData!AC4602</f>
        <v>,,,,,,,,,,,,,,,,,,,,,,,,,,,,</v>
      </c>
    </row>
    <row r="4602" customFormat="false" ht="12.8" hidden="false" customHeight="false" outlineLevel="0" collapsed="false">
      <c r="A4602" s="0" t="str">
        <f aca="false">EnterAnalogsData!A4603&amp;","&amp;EnterAnalogsData!B4603&amp;","&amp;EnterAnalogsData!C4603&amp;","&amp;EnterAnalogsData!D4603&amp;","&amp;EnterAnalogsData!E4603&amp;","&amp;EnterAnalogsData!F4603&amp;","&amp;EnterAnalogsData!G4603&amp;","&amp;EnterAnalogsData!H4603&amp;","&amp;EnterAnalogsData!I4603&amp;","&amp;EnterAnalogsData!J4603&amp;","&amp;EnterAnalogsData!K4603&amp;","&amp;EnterAnalogsData!L4603&amp;","&amp;EnterAnalogsData!M4603&amp;","&amp;EnterAnalogsData!N4603&amp;","&amp;EnterAnalogsData!O4603&amp;","&amp;EnterAnalogsData!P4603&amp;","&amp;EnterAnalogsData!Q4603&amp;","&amp;EnterAnalogsData!R4603&amp;","&amp;EnterAnalogsData!S4603&amp;","&amp;EnterAnalogsData!T4603&amp;","&amp;EnterAnalogsData!U4603&amp;","&amp;EnterAnalogsData!V4603&amp;","&amp;EnterAnalogsData!W4603&amp;","&amp;EnterAnalogsData!X4603&amp;","&amp;EnterAnalogsData!Y4602&amp;","&amp;EnterAnalogsData!Z4603&amp;","&amp;EnterAnalogsData!AA4603&amp;","&amp;EnterAnalogsData!AB4603&amp;","&amp;EnterAnalogsData!AC4603</f>
        <v>,,,,,,,,,,,,,,,,,,,,,,,,,,,,</v>
      </c>
    </row>
    <row r="4603" customFormat="false" ht="12.8" hidden="false" customHeight="false" outlineLevel="0" collapsed="false">
      <c r="A4603" s="0" t="str">
        <f aca="false">EnterAnalogsData!A4604&amp;","&amp;EnterAnalogsData!B4604&amp;","&amp;EnterAnalogsData!C4604&amp;","&amp;EnterAnalogsData!D4604&amp;","&amp;EnterAnalogsData!E4604&amp;","&amp;EnterAnalogsData!F4604&amp;","&amp;EnterAnalogsData!G4604&amp;","&amp;EnterAnalogsData!H4604&amp;","&amp;EnterAnalogsData!I4604&amp;","&amp;EnterAnalogsData!J4604&amp;","&amp;EnterAnalogsData!K4604&amp;","&amp;EnterAnalogsData!L4604&amp;","&amp;EnterAnalogsData!M4604&amp;","&amp;EnterAnalogsData!N4604&amp;","&amp;EnterAnalogsData!O4604&amp;","&amp;EnterAnalogsData!P4604&amp;","&amp;EnterAnalogsData!Q4604&amp;","&amp;EnterAnalogsData!R4604&amp;","&amp;EnterAnalogsData!S4604&amp;","&amp;EnterAnalogsData!T4604&amp;","&amp;EnterAnalogsData!U4604&amp;","&amp;EnterAnalogsData!V4604&amp;","&amp;EnterAnalogsData!W4604&amp;","&amp;EnterAnalogsData!X4604&amp;","&amp;EnterAnalogsData!Y4603&amp;","&amp;EnterAnalogsData!Z4604&amp;","&amp;EnterAnalogsData!AA4604&amp;","&amp;EnterAnalogsData!AB4604&amp;","&amp;EnterAnalogsData!AC4604</f>
        <v>,,,,,,,,,,,,,,,,,,,,,,,,,,,,</v>
      </c>
    </row>
    <row r="4604" customFormat="false" ht="12.8" hidden="false" customHeight="false" outlineLevel="0" collapsed="false">
      <c r="A4604" s="0" t="str">
        <f aca="false">EnterAnalogsData!A4605&amp;","&amp;EnterAnalogsData!B4605&amp;","&amp;EnterAnalogsData!C4605&amp;","&amp;EnterAnalogsData!D4605&amp;","&amp;EnterAnalogsData!E4605&amp;","&amp;EnterAnalogsData!F4605&amp;","&amp;EnterAnalogsData!G4605&amp;","&amp;EnterAnalogsData!H4605&amp;","&amp;EnterAnalogsData!I4605&amp;","&amp;EnterAnalogsData!J4605&amp;","&amp;EnterAnalogsData!K4605&amp;","&amp;EnterAnalogsData!L4605&amp;","&amp;EnterAnalogsData!M4605&amp;","&amp;EnterAnalogsData!N4605&amp;","&amp;EnterAnalogsData!O4605&amp;","&amp;EnterAnalogsData!P4605&amp;","&amp;EnterAnalogsData!Q4605&amp;","&amp;EnterAnalogsData!R4605&amp;","&amp;EnterAnalogsData!S4605&amp;","&amp;EnterAnalogsData!T4605&amp;","&amp;EnterAnalogsData!U4605&amp;","&amp;EnterAnalogsData!V4605&amp;","&amp;EnterAnalogsData!W4605&amp;","&amp;EnterAnalogsData!X4605&amp;","&amp;EnterAnalogsData!Y4604&amp;","&amp;EnterAnalogsData!Z4605&amp;","&amp;EnterAnalogsData!AA4605&amp;","&amp;EnterAnalogsData!AB4605&amp;","&amp;EnterAnalogsData!AC4605</f>
        <v>,,,,,,,,,,,,,,,,,,,,,,,,,,,,</v>
      </c>
    </row>
    <row r="4605" customFormat="false" ht="12.8" hidden="false" customHeight="false" outlineLevel="0" collapsed="false">
      <c r="A4605" s="0" t="str">
        <f aca="false">EnterAnalogsData!A4606&amp;","&amp;EnterAnalogsData!B4606&amp;","&amp;EnterAnalogsData!C4606&amp;","&amp;EnterAnalogsData!D4606&amp;","&amp;EnterAnalogsData!E4606&amp;","&amp;EnterAnalogsData!F4606&amp;","&amp;EnterAnalogsData!G4606&amp;","&amp;EnterAnalogsData!H4606&amp;","&amp;EnterAnalogsData!I4606&amp;","&amp;EnterAnalogsData!J4606&amp;","&amp;EnterAnalogsData!K4606&amp;","&amp;EnterAnalogsData!L4606&amp;","&amp;EnterAnalogsData!M4606&amp;","&amp;EnterAnalogsData!N4606&amp;","&amp;EnterAnalogsData!O4606&amp;","&amp;EnterAnalogsData!P4606&amp;","&amp;EnterAnalogsData!Q4606&amp;","&amp;EnterAnalogsData!R4606&amp;","&amp;EnterAnalogsData!S4606&amp;","&amp;EnterAnalogsData!T4606&amp;","&amp;EnterAnalogsData!U4606&amp;","&amp;EnterAnalogsData!V4606&amp;","&amp;EnterAnalogsData!W4606&amp;","&amp;EnterAnalogsData!X4606&amp;","&amp;EnterAnalogsData!Y4605&amp;","&amp;EnterAnalogsData!Z4606&amp;","&amp;EnterAnalogsData!AA4606&amp;","&amp;EnterAnalogsData!AB4606&amp;","&amp;EnterAnalogsData!AC4606</f>
        <v>,,,,,,,,,,,,,,,,,,,,,,,,,,,,</v>
      </c>
    </row>
    <row r="4606" customFormat="false" ht="12.8" hidden="false" customHeight="false" outlineLevel="0" collapsed="false">
      <c r="A4606" s="0" t="str">
        <f aca="false">EnterAnalogsData!A4607&amp;","&amp;EnterAnalogsData!B4607&amp;","&amp;EnterAnalogsData!C4607&amp;","&amp;EnterAnalogsData!D4607&amp;","&amp;EnterAnalogsData!E4607&amp;","&amp;EnterAnalogsData!F4607&amp;","&amp;EnterAnalogsData!G4607&amp;","&amp;EnterAnalogsData!H4607&amp;","&amp;EnterAnalogsData!I4607&amp;","&amp;EnterAnalogsData!J4607&amp;","&amp;EnterAnalogsData!K4607&amp;","&amp;EnterAnalogsData!L4607&amp;","&amp;EnterAnalogsData!M4607&amp;","&amp;EnterAnalogsData!N4607&amp;","&amp;EnterAnalogsData!O4607&amp;","&amp;EnterAnalogsData!P4607&amp;","&amp;EnterAnalogsData!Q4607&amp;","&amp;EnterAnalogsData!R4607&amp;","&amp;EnterAnalogsData!S4607&amp;","&amp;EnterAnalogsData!T4607&amp;","&amp;EnterAnalogsData!U4607&amp;","&amp;EnterAnalogsData!V4607&amp;","&amp;EnterAnalogsData!W4607&amp;","&amp;EnterAnalogsData!X4607&amp;","&amp;EnterAnalogsData!Y4606&amp;","&amp;EnterAnalogsData!Z4607&amp;","&amp;EnterAnalogsData!AA4607&amp;","&amp;EnterAnalogsData!AB4607&amp;","&amp;EnterAnalogsData!AC4607</f>
        <v>,,,,,,,,,,,,,,,,,,,,,,,,,,,,</v>
      </c>
    </row>
    <row r="4607" customFormat="false" ht="12.8" hidden="false" customHeight="false" outlineLevel="0" collapsed="false">
      <c r="A4607" s="0" t="str">
        <f aca="false">EnterAnalogsData!A4608&amp;","&amp;EnterAnalogsData!B4608&amp;","&amp;EnterAnalogsData!C4608&amp;","&amp;EnterAnalogsData!D4608&amp;","&amp;EnterAnalogsData!E4608&amp;","&amp;EnterAnalogsData!F4608&amp;","&amp;EnterAnalogsData!G4608&amp;","&amp;EnterAnalogsData!H4608&amp;","&amp;EnterAnalogsData!I4608&amp;","&amp;EnterAnalogsData!J4608&amp;","&amp;EnterAnalogsData!K4608&amp;","&amp;EnterAnalogsData!L4608&amp;","&amp;EnterAnalogsData!M4608&amp;","&amp;EnterAnalogsData!N4608&amp;","&amp;EnterAnalogsData!O4608&amp;","&amp;EnterAnalogsData!P4608&amp;","&amp;EnterAnalogsData!Q4608&amp;","&amp;EnterAnalogsData!R4608&amp;","&amp;EnterAnalogsData!S4608&amp;","&amp;EnterAnalogsData!T4608&amp;","&amp;EnterAnalogsData!U4608&amp;","&amp;EnterAnalogsData!V4608&amp;","&amp;EnterAnalogsData!W4608&amp;","&amp;EnterAnalogsData!X4608&amp;","&amp;EnterAnalogsData!Y4607&amp;","&amp;EnterAnalogsData!Z4608&amp;","&amp;EnterAnalogsData!AA4608&amp;","&amp;EnterAnalogsData!AB4608&amp;","&amp;EnterAnalogsData!AC4608</f>
        <v>,,,,,,,,,,,,,,,,,,,,,,,,,,,,</v>
      </c>
    </row>
    <row r="4608" customFormat="false" ht="12.8" hidden="false" customHeight="false" outlineLevel="0" collapsed="false">
      <c r="A4608" s="0" t="str">
        <f aca="false">EnterAnalogsData!A4609&amp;","&amp;EnterAnalogsData!B4609&amp;","&amp;EnterAnalogsData!C4609&amp;","&amp;EnterAnalogsData!D4609&amp;","&amp;EnterAnalogsData!E4609&amp;","&amp;EnterAnalogsData!F4609&amp;","&amp;EnterAnalogsData!G4609&amp;","&amp;EnterAnalogsData!H4609&amp;","&amp;EnterAnalogsData!I4609&amp;","&amp;EnterAnalogsData!J4609&amp;","&amp;EnterAnalogsData!K4609&amp;","&amp;EnterAnalogsData!L4609&amp;","&amp;EnterAnalogsData!M4609&amp;","&amp;EnterAnalogsData!N4609&amp;","&amp;EnterAnalogsData!O4609&amp;","&amp;EnterAnalogsData!P4609&amp;","&amp;EnterAnalogsData!Q4609&amp;","&amp;EnterAnalogsData!R4609&amp;","&amp;EnterAnalogsData!S4609&amp;","&amp;EnterAnalogsData!T4609&amp;","&amp;EnterAnalogsData!U4609&amp;","&amp;EnterAnalogsData!V4609&amp;","&amp;EnterAnalogsData!W4609&amp;","&amp;EnterAnalogsData!X4609&amp;","&amp;EnterAnalogsData!Y4608&amp;","&amp;EnterAnalogsData!Z4609&amp;","&amp;EnterAnalogsData!AA4609&amp;","&amp;EnterAnalogsData!AB4609&amp;","&amp;EnterAnalogsData!AC4609</f>
        <v>,,,,,,,,,,,,,,,,,,,,,,,,,,,,</v>
      </c>
    </row>
    <row r="4609" customFormat="false" ht="12.8" hidden="false" customHeight="false" outlineLevel="0" collapsed="false">
      <c r="A4609" s="0" t="str">
        <f aca="false">EnterAnalogsData!A4610&amp;","&amp;EnterAnalogsData!B4610&amp;","&amp;EnterAnalogsData!C4610&amp;","&amp;EnterAnalogsData!D4610&amp;","&amp;EnterAnalogsData!E4610&amp;","&amp;EnterAnalogsData!F4610&amp;","&amp;EnterAnalogsData!G4610&amp;","&amp;EnterAnalogsData!H4610&amp;","&amp;EnterAnalogsData!I4610&amp;","&amp;EnterAnalogsData!J4610&amp;","&amp;EnterAnalogsData!K4610&amp;","&amp;EnterAnalogsData!L4610&amp;","&amp;EnterAnalogsData!M4610&amp;","&amp;EnterAnalogsData!N4610&amp;","&amp;EnterAnalogsData!O4610&amp;","&amp;EnterAnalogsData!P4610&amp;","&amp;EnterAnalogsData!Q4610&amp;","&amp;EnterAnalogsData!R4610&amp;","&amp;EnterAnalogsData!S4610&amp;","&amp;EnterAnalogsData!T4610&amp;","&amp;EnterAnalogsData!U4610&amp;","&amp;EnterAnalogsData!V4610&amp;","&amp;EnterAnalogsData!W4610&amp;","&amp;EnterAnalogsData!X4610&amp;","&amp;EnterAnalogsData!Y4609&amp;","&amp;EnterAnalogsData!Z4610&amp;","&amp;EnterAnalogsData!AA4610&amp;","&amp;EnterAnalogsData!AB4610&amp;","&amp;EnterAnalogsData!AC4610</f>
        <v>,,,,,,,,,,,,,,,,,,,,,,,,,,,,</v>
      </c>
    </row>
    <row r="4610" customFormat="false" ht="12.8" hidden="false" customHeight="false" outlineLevel="0" collapsed="false">
      <c r="A4610" s="0" t="str">
        <f aca="false">EnterAnalogsData!A4611&amp;","&amp;EnterAnalogsData!B4611&amp;","&amp;EnterAnalogsData!C4611&amp;","&amp;EnterAnalogsData!D4611&amp;","&amp;EnterAnalogsData!E4611&amp;","&amp;EnterAnalogsData!F4611&amp;","&amp;EnterAnalogsData!G4611&amp;","&amp;EnterAnalogsData!H4611&amp;","&amp;EnterAnalogsData!I4611&amp;","&amp;EnterAnalogsData!J4611&amp;","&amp;EnterAnalogsData!K4611&amp;","&amp;EnterAnalogsData!L4611&amp;","&amp;EnterAnalogsData!M4611&amp;","&amp;EnterAnalogsData!N4611&amp;","&amp;EnterAnalogsData!O4611&amp;","&amp;EnterAnalogsData!P4611&amp;","&amp;EnterAnalogsData!Q4611&amp;","&amp;EnterAnalogsData!R4611&amp;","&amp;EnterAnalogsData!S4611&amp;","&amp;EnterAnalogsData!T4611&amp;","&amp;EnterAnalogsData!U4611&amp;","&amp;EnterAnalogsData!V4611&amp;","&amp;EnterAnalogsData!W4611&amp;","&amp;EnterAnalogsData!X4611&amp;","&amp;EnterAnalogsData!Y4610&amp;","&amp;EnterAnalogsData!Z4611&amp;","&amp;EnterAnalogsData!AA4611&amp;","&amp;EnterAnalogsData!AB4611&amp;","&amp;EnterAnalogsData!AC4611</f>
        <v>,,,,,,,,,,,,,,,,,,,,,,,,,,,,</v>
      </c>
    </row>
    <row r="4611" customFormat="false" ht="12.8" hidden="false" customHeight="false" outlineLevel="0" collapsed="false">
      <c r="A4611" s="0" t="str">
        <f aca="false">EnterAnalogsData!A4612&amp;","&amp;EnterAnalogsData!B4612&amp;","&amp;EnterAnalogsData!C4612&amp;","&amp;EnterAnalogsData!D4612&amp;","&amp;EnterAnalogsData!E4612&amp;","&amp;EnterAnalogsData!F4612&amp;","&amp;EnterAnalogsData!G4612&amp;","&amp;EnterAnalogsData!H4612&amp;","&amp;EnterAnalogsData!I4612&amp;","&amp;EnterAnalogsData!J4612&amp;","&amp;EnterAnalogsData!K4612&amp;","&amp;EnterAnalogsData!L4612&amp;","&amp;EnterAnalogsData!M4612&amp;","&amp;EnterAnalogsData!N4612&amp;","&amp;EnterAnalogsData!O4612&amp;","&amp;EnterAnalogsData!P4612&amp;","&amp;EnterAnalogsData!Q4612&amp;","&amp;EnterAnalogsData!R4612&amp;","&amp;EnterAnalogsData!S4612&amp;","&amp;EnterAnalogsData!T4612&amp;","&amp;EnterAnalogsData!U4612&amp;","&amp;EnterAnalogsData!V4612&amp;","&amp;EnterAnalogsData!W4612&amp;","&amp;EnterAnalogsData!X4612&amp;","&amp;EnterAnalogsData!Y4611&amp;","&amp;EnterAnalogsData!Z4612&amp;","&amp;EnterAnalogsData!AA4612&amp;","&amp;EnterAnalogsData!AB4612&amp;","&amp;EnterAnalogsData!AC4612</f>
        <v>,,,,,,,,,,,,,,,,,,,,,,,,,,,,</v>
      </c>
    </row>
    <row r="4612" customFormat="false" ht="12.8" hidden="false" customHeight="false" outlineLevel="0" collapsed="false">
      <c r="A4612" s="0" t="str">
        <f aca="false">EnterAnalogsData!A4613&amp;","&amp;EnterAnalogsData!B4613&amp;","&amp;EnterAnalogsData!C4613&amp;","&amp;EnterAnalogsData!D4613&amp;","&amp;EnterAnalogsData!E4613&amp;","&amp;EnterAnalogsData!F4613&amp;","&amp;EnterAnalogsData!G4613&amp;","&amp;EnterAnalogsData!H4613&amp;","&amp;EnterAnalogsData!I4613&amp;","&amp;EnterAnalogsData!J4613&amp;","&amp;EnterAnalogsData!K4613&amp;","&amp;EnterAnalogsData!L4613&amp;","&amp;EnterAnalogsData!M4613&amp;","&amp;EnterAnalogsData!N4613&amp;","&amp;EnterAnalogsData!O4613&amp;","&amp;EnterAnalogsData!P4613&amp;","&amp;EnterAnalogsData!Q4613&amp;","&amp;EnterAnalogsData!R4613&amp;","&amp;EnterAnalogsData!S4613&amp;","&amp;EnterAnalogsData!T4613&amp;","&amp;EnterAnalogsData!U4613&amp;","&amp;EnterAnalogsData!V4613&amp;","&amp;EnterAnalogsData!W4613&amp;","&amp;EnterAnalogsData!X4613&amp;","&amp;EnterAnalogsData!Y4612&amp;","&amp;EnterAnalogsData!Z4613&amp;","&amp;EnterAnalogsData!AA4613&amp;","&amp;EnterAnalogsData!AB4613&amp;","&amp;EnterAnalogsData!AC4613</f>
        <v>,,,,,,,,,,,,,,,,,,,,,,,,,,,,</v>
      </c>
    </row>
    <row r="4613" customFormat="false" ht="12.8" hidden="false" customHeight="false" outlineLevel="0" collapsed="false">
      <c r="A4613" s="0" t="str">
        <f aca="false">EnterAnalogsData!A4614&amp;","&amp;EnterAnalogsData!B4614&amp;","&amp;EnterAnalogsData!C4614&amp;","&amp;EnterAnalogsData!D4614&amp;","&amp;EnterAnalogsData!E4614&amp;","&amp;EnterAnalogsData!F4614&amp;","&amp;EnterAnalogsData!G4614&amp;","&amp;EnterAnalogsData!H4614&amp;","&amp;EnterAnalogsData!I4614&amp;","&amp;EnterAnalogsData!J4614&amp;","&amp;EnterAnalogsData!K4614&amp;","&amp;EnterAnalogsData!L4614&amp;","&amp;EnterAnalogsData!M4614&amp;","&amp;EnterAnalogsData!N4614&amp;","&amp;EnterAnalogsData!O4614&amp;","&amp;EnterAnalogsData!P4614&amp;","&amp;EnterAnalogsData!Q4614&amp;","&amp;EnterAnalogsData!R4614&amp;","&amp;EnterAnalogsData!S4614&amp;","&amp;EnterAnalogsData!T4614&amp;","&amp;EnterAnalogsData!U4614&amp;","&amp;EnterAnalogsData!V4614&amp;","&amp;EnterAnalogsData!W4614&amp;","&amp;EnterAnalogsData!X4614&amp;","&amp;EnterAnalogsData!Y4613&amp;","&amp;EnterAnalogsData!Z4614&amp;","&amp;EnterAnalogsData!AA4614&amp;","&amp;EnterAnalogsData!AB4614&amp;","&amp;EnterAnalogsData!AC4614</f>
        <v>,,,,,,,,,,,,,,,,,,,,,,,,,,,,</v>
      </c>
    </row>
    <row r="4614" customFormat="false" ht="12.8" hidden="false" customHeight="false" outlineLevel="0" collapsed="false">
      <c r="A4614" s="0" t="str">
        <f aca="false">EnterAnalogsData!A4615&amp;","&amp;EnterAnalogsData!B4615&amp;","&amp;EnterAnalogsData!C4615&amp;","&amp;EnterAnalogsData!D4615&amp;","&amp;EnterAnalogsData!E4615&amp;","&amp;EnterAnalogsData!F4615&amp;","&amp;EnterAnalogsData!G4615&amp;","&amp;EnterAnalogsData!H4615&amp;","&amp;EnterAnalogsData!I4615&amp;","&amp;EnterAnalogsData!J4615&amp;","&amp;EnterAnalogsData!K4615&amp;","&amp;EnterAnalogsData!L4615&amp;","&amp;EnterAnalogsData!M4615&amp;","&amp;EnterAnalogsData!N4615&amp;","&amp;EnterAnalogsData!O4615&amp;","&amp;EnterAnalogsData!P4615&amp;","&amp;EnterAnalogsData!Q4615&amp;","&amp;EnterAnalogsData!R4615&amp;","&amp;EnterAnalogsData!S4615&amp;","&amp;EnterAnalogsData!T4615&amp;","&amp;EnterAnalogsData!U4615&amp;","&amp;EnterAnalogsData!V4615&amp;","&amp;EnterAnalogsData!W4615&amp;","&amp;EnterAnalogsData!X4615&amp;","&amp;EnterAnalogsData!Y4614&amp;","&amp;EnterAnalogsData!Z4615&amp;","&amp;EnterAnalogsData!AA4615&amp;","&amp;EnterAnalogsData!AB4615&amp;","&amp;EnterAnalogsData!AC4615</f>
        <v>,,,,,,,,,,,,,,,,,,,,,,,,,,,,</v>
      </c>
    </row>
    <row r="4615" customFormat="false" ht="12.8" hidden="false" customHeight="false" outlineLevel="0" collapsed="false">
      <c r="A4615" s="0" t="str">
        <f aca="false">EnterAnalogsData!A4616&amp;","&amp;EnterAnalogsData!B4616&amp;","&amp;EnterAnalogsData!C4616&amp;","&amp;EnterAnalogsData!D4616&amp;","&amp;EnterAnalogsData!E4616&amp;","&amp;EnterAnalogsData!F4616&amp;","&amp;EnterAnalogsData!G4616&amp;","&amp;EnterAnalogsData!H4616&amp;","&amp;EnterAnalogsData!I4616&amp;","&amp;EnterAnalogsData!J4616&amp;","&amp;EnterAnalogsData!K4616&amp;","&amp;EnterAnalogsData!L4616&amp;","&amp;EnterAnalogsData!M4616&amp;","&amp;EnterAnalogsData!N4616&amp;","&amp;EnterAnalogsData!O4616&amp;","&amp;EnterAnalogsData!P4616&amp;","&amp;EnterAnalogsData!Q4616&amp;","&amp;EnterAnalogsData!R4616&amp;","&amp;EnterAnalogsData!S4616&amp;","&amp;EnterAnalogsData!T4616&amp;","&amp;EnterAnalogsData!U4616&amp;","&amp;EnterAnalogsData!V4616&amp;","&amp;EnterAnalogsData!W4616&amp;","&amp;EnterAnalogsData!X4616&amp;","&amp;EnterAnalogsData!Y4615&amp;","&amp;EnterAnalogsData!Z4616&amp;","&amp;EnterAnalogsData!AA4616&amp;","&amp;EnterAnalogsData!AB4616&amp;","&amp;EnterAnalogsData!AC4616</f>
        <v>,,,,,,,,,,,,,,,,,,,,,,,,,,,,</v>
      </c>
    </row>
    <row r="4616" customFormat="false" ht="12.8" hidden="false" customHeight="false" outlineLevel="0" collapsed="false">
      <c r="A4616" s="0" t="str">
        <f aca="false">EnterAnalogsData!A4617&amp;","&amp;EnterAnalogsData!B4617&amp;","&amp;EnterAnalogsData!C4617&amp;","&amp;EnterAnalogsData!D4617&amp;","&amp;EnterAnalogsData!E4617&amp;","&amp;EnterAnalogsData!F4617&amp;","&amp;EnterAnalogsData!G4617&amp;","&amp;EnterAnalogsData!H4617&amp;","&amp;EnterAnalogsData!I4617&amp;","&amp;EnterAnalogsData!J4617&amp;","&amp;EnterAnalogsData!K4617&amp;","&amp;EnterAnalogsData!L4617&amp;","&amp;EnterAnalogsData!M4617&amp;","&amp;EnterAnalogsData!N4617&amp;","&amp;EnterAnalogsData!O4617&amp;","&amp;EnterAnalogsData!P4617&amp;","&amp;EnterAnalogsData!Q4617&amp;","&amp;EnterAnalogsData!R4617&amp;","&amp;EnterAnalogsData!S4617&amp;","&amp;EnterAnalogsData!T4617&amp;","&amp;EnterAnalogsData!U4617&amp;","&amp;EnterAnalogsData!V4617&amp;","&amp;EnterAnalogsData!W4617&amp;","&amp;EnterAnalogsData!X4617&amp;","&amp;EnterAnalogsData!Y4616&amp;","&amp;EnterAnalogsData!Z4617&amp;","&amp;EnterAnalogsData!AA4617&amp;","&amp;EnterAnalogsData!AB4617&amp;","&amp;EnterAnalogsData!AC4617</f>
        <v>,,,,,,,,,,,,,,,,,,,,,,,,,,,,</v>
      </c>
    </row>
    <row r="4617" customFormat="false" ht="12.8" hidden="false" customHeight="false" outlineLevel="0" collapsed="false">
      <c r="A4617" s="0" t="str">
        <f aca="false">EnterAnalogsData!A4618&amp;","&amp;EnterAnalogsData!B4618&amp;","&amp;EnterAnalogsData!C4618&amp;","&amp;EnterAnalogsData!D4618&amp;","&amp;EnterAnalogsData!E4618&amp;","&amp;EnterAnalogsData!F4618&amp;","&amp;EnterAnalogsData!G4618&amp;","&amp;EnterAnalogsData!H4618&amp;","&amp;EnterAnalogsData!I4618&amp;","&amp;EnterAnalogsData!J4618&amp;","&amp;EnterAnalogsData!K4618&amp;","&amp;EnterAnalogsData!L4618&amp;","&amp;EnterAnalogsData!M4618&amp;","&amp;EnterAnalogsData!N4618&amp;","&amp;EnterAnalogsData!O4618&amp;","&amp;EnterAnalogsData!P4618&amp;","&amp;EnterAnalogsData!Q4618&amp;","&amp;EnterAnalogsData!R4618&amp;","&amp;EnterAnalogsData!S4618&amp;","&amp;EnterAnalogsData!T4618&amp;","&amp;EnterAnalogsData!U4618&amp;","&amp;EnterAnalogsData!V4618&amp;","&amp;EnterAnalogsData!W4618&amp;","&amp;EnterAnalogsData!X4618&amp;","&amp;EnterAnalogsData!Y4617&amp;","&amp;EnterAnalogsData!Z4618&amp;","&amp;EnterAnalogsData!AA4618&amp;","&amp;EnterAnalogsData!AB4618&amp;","&amp;EnterAnalogsData!AC4618</f>
        <v>,,,,,,,,,,,,,,,,,,,,,,,,,,,,</v>
      </c>
    </row>
    <row r="4618" customFormat="false" ht="12.8" hidden="false" customHeight="false" outlineLevel="0" collapsed="false">
      <c r="A4618" s="0" t="str">
        <f aca="false">EnterAnalogsData!A4619&amp;","&amp;EnterAnalogsData!B4619&amp;","&amp;EnterAnalogsData!C4619&amp;","&amp;EnterAnalogsData!D4619&amp;","&amp;EnterAnalogsData!E4619&amp;","&amp;EnterAnalogsData!F4619&amp;","&amp;EnterAnalogsData!G4619&amp;","&amp;EnterAnalogsData!H4619&amp;","&amp;EnterAnalogsData!I4619&amp;","&amp;EnterAnalogsData!J4619&amp;","&amp;EnterAnalogsData!K4619&amp;","&amp;EnterAnalogsData!L4619&amp;","&amp;EnterAnalogsData!M4619&amp;","&amp;EnterAnalogsData!N4619&amp;","&amp;EnterAnalogsData!O4619&amp;","&amp;EnterAnalogsData!P4619&amp;","&amp;EnterAnalogsData!Q4619&amp;","&amp;EnterAnalogsData!R4619&amp;","&amp;EnterAnalogsData!S4619&amp;","&amp;EnterAnalogsData!T4619&amp;","&amp;EnterAnalogsData!U4619&amp;","&amp;EnterAnalogsData!V4619&amp;","&amp;EnterAnalogsData!W4619&amp;","&amp;EnterAnalogsData!X4619&amp;","&amp;EnterAnalogsData!Y4618&amp;","&amp;EnterAnalogsData!Z4619&amp;","&amp;EnterAnalogsData!AA4619&amp;","&amp;EnterAnalogsData!AB4619&amp;","&amp;EnterAnalogsData!AC4619</f>
        <v>,,,,,,,,,,,,,,,,,,,,,,,,,,,,</v>
      </c>
    </row>
    <row r="4619" customFormat="false" ht="12.8" hidden="false" customHeight="false" outlineLevel="0" collapsed="false">
      <c r="A4619" s="0" t="str">
        <f aca="false">EnterAnalogsData!A4620&amp;","&amp;EnterAnalogsData!B4620&amp;","&amp;EnterAnalogsData!C4620&amp;","&amp;EnterAnalogsData!D4620&amp;","&amp;EnterAnalogsData!E4620&amp;","&amp;EnterAnalogsData!F4620&amp;","&amp;EnterAnalogsData!G4620&amp;","&amp;EnterAnalogsData!H4620&amp;","&amp;EnterAnalogsData!I4620&amp;","&amp;EnterAnalogsData!J4620&amp;","&amp;EnterAnalogsData!K4620&amp;","&amp;EnterAnalogsData!L4620&amp;","&amp;EnterAnalogsData!M4620&amp;","&amp;EnterAnalogsData!N4620&amp;","&amp;EnterAnalogsData!O4620&amp;","&amp;EnterAnalogsData!P4620&amp;","&amp;EnterAnalogsData!Q4620&amp;","&amp;EnterAnalogsData!R4620&amp;","&amp;EnterAnalogsData!S4620&amp;","&amp;EnterAnalogsData!T4620&amp;","&amp;EnterAnalogsData!U4620&amp;","&amp;EnterAnalogsData!V4620&amp;","&amp;EnterAnalogsData!W4620&amp;","&amp;EnterAnalogsData!X4620&amp;","&amp;EnterAnalogsData!Y4619&amp;","&amp;EnterAnalogsData!Z4620&amp;","&amp;EnterAnalogsData!AA4620&amp;","&amp;EnterAnalogsData!AB4620&amp;","&amp;EnterAnalogsData!AC4620</f>
        <v>,,,,,,,,,,,,,,,,,,,,,,,,,,,,</v>
      </c>
    </row>
    <row r="4620" customFormat="false" ht="12.8" hidden="false" customHeight="false" outlineLevel="0" collapsed="false">
      <c r="A4620" s="0" t="str">
        <f aca="false">EnterAnalogsData!A4621&amp;","&amp;EnterAnalogsData!B4621&amp;","&amp;EnterAnalogsData!C4621&amp;","&amp;EnterAnalogsData!D4621&amp;","&amp;EnterAnalogsData!E4621&amp;","&amp;EnterAnalogsData!F4621&amp;","&amp;EnterAnalogsData!G4621&amp;","&amp;EnterAnalogsData!H4621&amp;","&amp;EnterAnalogsData!I4621&amp;","&amp;EnterAnalogsData!J4621&amp;","&amp;EnterAnalogsData!K4621&amp;","&amp;EnterAnalogsData!L4621&amp;","&amp;EnterAnalogsData!M4621&amp;","&amp;EnterAnalogsData!N4621&amp;","&amp;EnterAnalogsData!O4621&amp;","&amp;EnterAnalogsData!P4621&amp;","&amp;EnterAnalogsData!Q4621&amp;","&amp;EnterAnalogsData!R4621&amp;","&amp;EnterAnalogsData!S4621&amp;","&amp;EnterAnalogsData!T4621&amp;","&amp;EnterAnalogsData!U4621&amp;","&amp;EnterAnalogsData!V4621&amp;","&amp;EnterAnalogsData!W4621&amp;","&amp;EnterAnalogsData!X4621&amp;","&amp;EnterAnalogsData!Y4620&amp;","&amp;EnterAnalogsData!Z4621&amp;","&amp;EnterAnalogsData!AA4621&amp;","&amp;EnterAnalogsData!AB4621&amp;","&amp;EnterAnalogsData!AC4621</f>
        <v>,,,,,,,,,,,,,,,,,,,,,,,,,,,,</v>
      </c>
    </row>
    <row r="4621" customFormat="false" ht="12.8" hidden="false" customHeight="false" outlineLevel="0" collapsed="false">
      <c r="A4621" s="0" t="str">
        <f aca="false">EnterAnalogsData!A4622&amp;","&amp;EnterAnalogsData!B4622&amp;","&amp;EnterAnalogsData!C4622&amp;","&amp;EnterAnalogsData!D4622&amp;","&amp;EnterAnalogsData!E4622&amp;","&amp;EnterAnalogsData!F4622&amp;","&amp;EnterAnalogsData!G4622&amp;","&amp;EnterAnalogsData!H4622&amp;","&amp;EnterAnalogsData!I4622&amp;","&amp;EnterAnalogsData!J4622&amp;","&amp;EnterAnalogsData!K4622&amp;","&amp;EnterAnalogsData!L4622&amp;","&amp;EnterAnalogsData!M4622&amp;","&amp;EnterAnalogsData!N4622&amp;","&amp;EnterAnalogsData!O4622&amp;","&amp;EnterAnalogsData!P4622&amp;","&amp;EnterAnalogsData!Q4622&amp;","&amp;EnterAnalogsData!R4622&amp;","&amp;EnterAnalogsData!S4622&amp;","&amp;EnterAnalogsData!T4622&amp;","&amp;EnterAnalogsData!U4622&amp;","&amp;EnterAnalogsData!V4622&amp;","&amp;EnterAnalogsData!W4622&amp;","&amp;EnterAnalogsData!X4622&amp;","&amp;EnterAnalogsData!Y4621&amp;","&amp;EnterAnalogsData!Z4622&amp;","&amp;EnterAnalogsData!AA4622&amp;","&amp;EnterAnalogsData!AB4622&amp;","&amp;EnterAnalogsData!AC4622</f>
        <v>,,,,,,,,,,,,,,,,,,,,,,,,,,,,</v>
      </c>
    </row>
    <row r="4622" customFormat="false" ht="12.8" hidden="false" customHeight="false" outlineLevel="0" collapsed="false">
      <c r="A4622" s="0" t="str">
        <f aca="false">EnterAnalogsData!A4623&amp;","&amp;EnterAnalogsData!B4623&amp;","&amp;EnterAnalogsData!C4623&amp;","&amp;EnterAnalogsData!D4623&amp;","&amp;EnterAnalogsData!E4623&amp;","&amp;EnterAnalogsData!F4623&amp;","&amp;EnterAnalogsData!G4623&amp;","&amp;EnterAnalogsData!H4623&amp;","&amp;EnterAnalogsData!I4623&amp;","&amp;EnterAnalogsData!J4623&amp;","&amp;EnterAnalogsData!K4623&amp;","&amp;EnterAnalogsData!L4623&amp;","&amp;EnterAnalogsData!M4623&amp;","&amp;EnterAnalogsData!N4623&amp;","&amp;EnterAnalogsData!O4623&amp;","&amp;EnterAnalogsData!P4623&amp;","&amp;EnterAnalogsData!Q4623&amp;","&amp;EnterAnalogsData!R4623&amp;","&amp;EnterAnalogsData!S4623&amp;","&amp;EnterAnalogsData!T4623&amp;","&amp;EnterAnalogsData!U4623&amp;","&amp;EnterAnalogsData!V4623&amp;","&amp;EnterAnalogsData!W4623&amp;","&amp;EnterAnalogsData!X4623&amp;","&amp;EnterAnalogsData!Y4622&amp;","&amp;EnterAnalogsData!Z4623&amp;","&amp;EnterAnalogsData!AA4623&amp;","&amp;EnterAnalogsData!AB4623&amp;","&amp;EnterAnalogsData!AC4623</f>
        <v>,,,,,,,,,,,,,,,,,,,,,,,,,,,,</v>
      </c>
    </row>
    <row r="4623" customFormat="false" ht="12.8" hidden="false" customHeight="false" outlineLevel="0" collapsed="false">
      <c r="A4623" s="0" t="str">
        <f aca="false">EnterAnalogsData!A4624&amp;","&amp;EnterAnalogsData!B4624&amp;","&amp;EnterAnalogsData!C4624&amp;","&amp;EnterAnalogsData!D4624&amp;","&amp;EnterAnalogsData!E4624&amp;","&amp;EnterAnalogsData!F4624&amp;","&amp;EnterAnalogsData!G4624&amp;","&amp;EnterAnalogsData!H4624&amp;","&amp;EnterAnalogsData!I4624&amp;","&amp;EnterAnalogsData!J4624&amp;","&amp;EnterAnalogsData!K4624&amp;","&amp;EnterAnalogsData!L4624&amp;","&amp;EnterAnalogsData!M4624&amp;","&amp;EnterAnalogsData!N4624&amp;","&amp;EnterAnalogsData!O4624&amp;","&amp;EnterAnalogsData!P4624&amp;","&amp;EnterAnalogsData!Q4624&amp;","&amp;EnterAnalogsData!R4624&amp;","&amp;EnterAnalogsData!S4624&amp;","&amp;EnterAnalogsData!T4624&amp;","&amp;EnterAnalogsData!U4624&amp;","&amp;EnterAnalogsData!V4624&amp;","&amp;EnterAnalogsData!W4624&amp;","&amp;EnterAnalogsData!X4624&amp;","&amp;EnterAnalogsData!Y4623&amp;","&amp;EnterAnalogsData!Z4624&amp;","&amp;EnterAnalogsData!AA4624&amp;","&amp;EnterAnalogsData!AB4624&amp;","&amp;EnterAnalogsData!AC4624</f>
        <v>,,,,,,,,,,,,,,,,,,,,,,,,,,,,</v>
      </c>
    </row>
    <row r="4624" customFormat="false" ht="12.8" hidden="false" customHeight="false" outlineLevel="0" collapsed="false">
      <c r="A4624" s="0" t="str">
        <f aca="false">EnterAnalogsData!A4625&amp;","&amp;EnterAnalogsData!B4625&amp;","&amp;EnterAnalogsData!C4625&amp;","&amp;EnterAnalogsData!D4625&amp;","&amp;EnterAnalogsData!E4625&amp;","&amp;EnterAnalogsData!F4625&amp;","&amp;EnterAnalogsData!G4625&amp;","&amp;EnterAnalogsData!H4625&amp;","&amp;EnterAnalogsData!I4625&amp;","&amp;EnterAnalogsData!J4625&amp;","&amp;EnterAnalogsData!K4625&amp;","&amp;EnterAnalogsData!L4625&amp;","&amp;EnterAnalogsData!M4625&amp;","&amp;EnterAnalogsData!N4625&amp;","&amp;EnterAnalogsData!O4625&amp;","&amp;EnterAnalogsData!P4625&amp;","&amp;EnterAnalogsData!Q4625&amp;","&amp;EnterAnalogsData!R4625&amp;","&amp;EnterAnalogsData!S4625&amp;","&amp;EnterAnalogsData!T4625&amp;","&amp;EnterAnalogsData!U4625&amp;","&amp;EnterAnalogsData!V4625&amp;","&amp;EnterAnalogsData!W4625&amp;","&amp;EnterAnalogsData!X4625&amp;","&amp;EnterAnalogsData!Y4624&amp;","&amp;EnterAnalogsData!Z4625&amp;","&amp;EnterAnalogsData!AA4625&amp;","&amp;EnterAnalogsData!AB4625&amp;","&amp;EnterAnalogsData!AC4625</f>
        <v>,,,,,,,,,,,,,,,,,,,,,,,,,,,,</v>
      </c>
    </row>
    <row r="4625" customFormat="false" ht="12.8" hidden="false" customHeight="false" outlineLevel="0" collapsed="false">
      <c r="A4625" s="0" t="str">
        <f aca="false">EnterAnalogsData!A4626&amp;","&amp;EnterAnalogsData!B4626&amp;","&amp;EnterAnalogsData!C4626&amp;","&amp;EnterAnalogsData!D4626&amp;","&amp;EnterAnalogsData!E4626&amp;","&amp;EnterAnalogsData!F4626&amp;","&amp;EnterAnalogsData!G4626&amp;","&amp;EnterAnalogsData!H4626&amp;","&amp;EnterAnalogsData!I4626&amp;","&amp;EnterAnalogsData!J4626&amp;","&amp;EnterAnalogsData!K4626&amp;","&amp;EnterAnalogsData!L4626&amp;","&amp;EnterAnalogsData!M4626&amp;","&amp;EnterAnalogsData!N4626&amp;","&amp;EnterAnalogsData!O4626&amp;","&amp;EnterAnalogsData!P4626&amp;","&amp;EnterAnalogsData!Q4626&amp;","&amp;EnterAnalogsData!R4626&amp;","&amp;EnterAnalogsData!S4626&amp;","&amp;EnterAnalogsData!T4626&amp;","&amp;EnterAnalogsData!U4626&amp;","&amp;EnterAnalogsData!V4626&amp;","&amp;EnterAnalogsData!W4626&amp;","&amp;EnterAnalogsData!X4626&amp;","&amp;EnterAnalogsData!Y4625&amp;","&amp;EnterAnalogsData!Z4626&amp;","&amp;EnterAnalogsData!AA4626&amp;","&amp;EnterAnalogsData!AB4626&amp;","&amp;EnterAnalogsData!AC4626</f>
        <v>,,,,,,,,,,,,,,,,,,,,,,,,,,,,</v>
      </c>
    </row>
    <row r="4626" customFormat="false" ht="12.8" hidden="false" customHeight="false" outlineLevel="0" collapsed="false">
      <c r="A4626" s="0" t="str">
        <f aca="false">EnterAnalogsData!A4627&amp;","&amp;EnterAnalogsData!B4627&amp;","&amp;EnterAnalogsData!C4627&amp;","&amp;EnterAnalogsData!D4627&amp;","&amp;EnterAnalogsData!E4627&amp;","&amp;EnterAnalogsData!F4627&amp;","&amp;EnterAnalogsData!G4627&amp;","&amp;EnterAnalogsData!H4627&amp;","&amp;EnterAnalogsData!I4627&amp;","&amp;EnterAnalogsData!J4627&amp;","&amp;EnterAnalogsData!K4627&amp;","&amp;EnterAnalogsData!L4627&amp;","&amp;EnterAnalogsData!M4627&amp;","&amp;EnterAnalogsData!N4627&amp;","&amp;EnterAnalogsData!O4627&amp;","&amp;EnterAnalogsData!P4627&amp;","&amp;EnterAnalogsData!Q4627&amp;","&amp;EnterAnalogsData!R4627&amp;","&amp;EnterAnalogsData!S4627&amp;","&amp;EnterAnalogsData!T4627&amp;","&amp;EnterAnalogsData!U4627&amp;","&amp;EnterAnalogsData!V4627&amp;","&amp;EnterAnalogsData!W4627&amp;","&amp;EnterAnalogsData!X4627&amp;","&amp;EnterAnalogsData!Y4626&amp;","&amp;EnterAnalogsData!Z4627&amp;","&amp;EnterAnalogsData!AA4627&amp;","&amp;EnterAnalogsData!AB4627&amp;","&amp;EnterAnalogsData!AC4627</f>
        <v>,,,,,,,,,,,,,,,,,,,,,,,,,,,,</v>
      </c>
    </row>
    <row r="4627" customFormat="false" ht="12.8" hidden="false" customHeight="false" outlineLevel="0" collapsed="false">
      <c r="A4627" s="0" t="str">
        <f aca="false">EnterAnalogsData!A4628&amp;","&amp;EnterAnalogsData!B4628&amp;","&amp;EnterAnalogsData!C4628&amp;","&amp;EnterAnalogsData!D4628&amp;","&amp;EnterAnalogsData!E4628&amp;","&amp;EnterAnalogsData!F4628&amp;","&amp;EnterAnalogsData!G4628&amp;","&amp;EnterAnalogsData!H4628&amp;","&amp;EnterAnalogsData!I4628&amp;","&amp;EnterAnalogsData!J4628&amp;","&amp;EnterAnalogsData!K4628&amp;","&amp;EnterAnalogsData!L4628&amp;","&amp;EnterAnalogsData!M4628&amp;","&amp;EnterAnalogsData!N4628&amp;","&amp;EnterAnalogsData!O4628&amp;","&amp;EnterAnalogsData!P4628&amp;","&amp;EnterAnalogsData!Q4628&amp;","&amp;EnterAnalogsData!R4628&amp;","&amp;EnterAnalogsData!S4628&amp;","&amp;EnterAnalogsData!T4628&amp;","&amp;EnterAnalogsData!U4628&amp;","&amp;EnterAnalogsData!V4628&amp;","&amp;EnterAnalogsData!W4628&amp;","&amp;EnterAnalogsData!X4628&amp;","&amp;EnterAnalogsData!Y4627&amp;","&amp;EnterAnalogsData!Z4628&amp;","&amp;EnterAnalogsData!AA4628&amp;","&amp;EnterAnalogsData!AB4628&amp;","&amp;EnterAnalogsData!AC4628</f>
        <v>,,,,,,,,,,,,,,,,,,,,,,,,,,,,</v>
      </c>
    </row>
    <row r="4628" customFormat="false" ht="12.8" hidden="false" customHeight="false" outlineLevel="0" collapsed="false">
      <c r="A4628" s="0" t="str">
        <f aca="false">EnterAnalogsData!A4629&amp;","&amp;EnterAnalogsData!B4629&amp;","&amp;EnterAnalogsData!C4629&amp;","&amp;EnterAnalogsData!D4629&amp;","&amp;EnterAnalogsData!E4629&amp;","&amp;EnterAnalogsData!F4629&amp;","&amp;EnterAnalogsData!G4629&amp;","&amp;EnterAnalogsData!H4629&amp;","&amp;EnterAnalogsData!I4629&amp;","&amp;EnterAnalogsData!J4629&amp;","&amp;EnterAnalogsData!K4629&amp;","&amp;EnterAnalogsData!L4629&amp;","&amp;EnterAnalogsData!M4629&amp;","&amp;EnterAnalogsData!N4629&amp;","&amp;EnterAnalogsData!O4629&amp;","&amp;EnterAnalogsData!P4629&amp;","&amp;EnterAnalogsData!Q4629&amp;","&amp;EnterAnalogsData!R4629&amp;","&amp;EnterAnalogsData!S4629&amp;","&amp;EnterAnalogsData!T4629&amp;","&amp;EnterAnalogsData!U4629&amp;","&amp;EnterAnalogsData!V4629&amp;","&amp;EnterAnalogsData!W4629&amp;","&amp;EnterAnalogsData!X4629&amp;","&amp;EnterAnalogsData!Y4628&amp;","&amp;EnterAnalogsData!Z4629&amp;","&amp;EnterAnalogsData!AA4629&amp;","&amp;EnterAnalogsData!AB4629&amp;","&amp;EnterAnalogsData!AC4629</f>
        <v>,,,,,,,,,,,,,,,,,,,,,,,,,,,,</v>
      </c>
    </row>
    <row r="4629" customFormat="false" ht="12.8" hidden="false" customHeight="false" outlineLevel="0" collapsed="false">
      <c r="A4629" s="0" t="str">
        <f aca="false">EnterAnalogsData!A4630&amp;","&amp;EnterAnalogsData!B4630&amp;","&amp;EnterAnalogsData!C4630&amp;","&amp;EnterAnalogsData!D4630&amp;","&amp;EnterAnalogsData!E4630&amp;","&amp;EnterAnalogsData!F4630&amp;","&amp;EnterAnalogsData!G4630&amp;","&amp;EnterAnalogsData!H4630&amp;","&amp;EnterAnalogsData!I4630&amp;","&amp;EnterAnalogsData!J4630&amp;","&amp;EnterAnalogsData!K4630&amp;","&amp;EnterAnalogsData!L4630&amp;","&amp;EnterAnalogsData!M4630&amp;","&amp;EnterAnalogsData!N4630&amp;","&amp;EnterAnalogsData!O4630&amp;","&amp;EnterAnalogsData!P4630&amp;","&amp;EnterAnalogsData!Q4630&amp;","&amp;EnterAnalogsData!R4630&amp;","&amp;EnterAnalogsData!S4630&amp;","&amp;EnterAnalogsData!T4630&amp;","&amp;EnterAnalogsData!U4630&amp;","&amp;EnterAnalogsData!V4630&amp;","&amp;EnterAnalogsData!W4630&amp;","&amp;EnterAnalogsData!X4630&amp;","&amp;EnterAnalogsData!Y4629&amp;","&amp;EnterAnalogsData!Z4630&amp;","&amp;EnterAnalogsData!AA4630&amp;","&amp;EnterAnalogsData!AB4630&amp;","&amp;EnterAnalogsData!AC4630</f>
        <v>,,,,,,,,,,,,,,,,,,,,,,,,,,,,</v>
      </c>
    </row>
    <row r="4630" customFormat="false" ht="12.8" hidden="false" customHeight="false" outlineLevel="0" collapsed="false">
      <c r="A4630" s="0" t="str">
        <f aca="false">EnterAnalogsData!A4631&amp;","&amp;EnterAnalogsData!B4631&amp;","&amp;EnterAnalogsData!C4631&amp;","&amp;EnterAnalogsData!D4631&amp;","&amp;EnterAnalogsData!E4631&amp;","&amp;EnterAnalogsData!F4631&amp;","&amp;EnterAnalogsData!G4631&amp;","&amp;EnterAnalogsData!H4631&amp;","&amp;EnterAnalogsData!I4631&amp;","&amp;EnterAnalogsData!J4631&amp;","&amp;EnterAnalogsData!K4631&amp;","&amp;EnterAnalogsData!L4631&amp;","&amp;EnterAnalogsData!M4631&amp;","&amp;EnterAnalogsData!N4631&amp;","&amp;EnterAnalogsData!O4631&amp;","&amp;EnterAnalogsData!P4631&amp;","&amp;EnterAnalogsData!Q4631&amp;","&amp;EnterAnalogsData!R4631&amp;","&amp;EnterAnalogsData!S4631&amp;","&amp;EnterAnalogsData!T4631&amp;","&amp;EnterAnalogsData!U4631&amp;","&amp;EnterAnalogsData!V4631&amp;","&amp;EnterAnalogsData!W4631&amp;","&amp;EnterAnalogsData!X4631&amp;","&amp;EnterAnalogsData!Y4630&amp;","&amp;EnterAnalogsData!Z4631&amp;","&amp;EnterAnalogsData!AA4631&amp;","&amp;EnterAnalogsData!AB4631&amp;","&amp;EnterAnalogsData!AC4631</f>
        <v>,,,,,,,,,,,,,,,,,,,,,,,,,,,,</v>
      </c>
    </row>
    <row r="4631" customFormat="false" ht="12.8" hidden="false" customHeight="false" outlineLevel="0" collapsed="false">
      <c r="A4631" s="0" t="str">
        <f aca="false">EnterAnalogsData!A4632&amp;","&amp;EnterAnalogsData!B4632&amp;","&amp;EnterAnalogsData!C4632&amp;","&amp;EnterAnalogsData!D4632&amp;","&amp;EnterAnalogsData!E4632&amp;","&amp;EnterAnalogsData!F4632&amp;","&amp;EnterAnalogsData!G4632&amp;","&amp;EnterAnalogsData!H4632&amp;","&amp;EnterAnalogsData!I4632&amp;","&amp;EnterAnalogsData!J4632&amp;","&amp;EnterAnalogsData!K4632&amp;","&amp;EnterAnalogsData!L4632&amp;","&amp;EnterAnalogsData!M4632&amp;","&amp;EnterAnalogsData!N4632&amp;","&amp;EnterAnalogsData!O4632&amp;","&amp;EnterAnalogsData!P4632&amp;","&amp;EnterAnalogsData!Q4632&amp;","&amp;EnterAnalogsData!R4632&amp;","&amp;EnterAnalogsData!S4632&amp;","&amp;EnterAnalogsData!T4632&amp;","&amp;EnterAnalogsData!U4632&amp;","&amp;EnterAnalogsData!V4632&amp;","&amp;EnterAnalogsData!W4632&amp;","&amp;EnterAnalogsData!X4632&amp;","&amp;EnterAnalogsData!Y4631&amp;","&amp;EnterAnalogsData!Z4632&amp;","&amp;EnterAnalogsData!AA4632&amp;","&amp;EnterAnalogsData!AB4632&amp;","&amp;EnterAnalogsData!AC4632</f>
        <v>,,,,,,,,,,,,,,,,,,,,,,,,,,,,</v>
      </c>
    </row>
    <row r="4632" customFormat="false" ht="12.8" hidden="false" customHeight="false" outlineLevel="0" collapsed="false">
      <c r="A4632" s="0" t="str">
        <f aca="false">EnterAnalogsData!A4633&amp;","&amp;EnterAnalogsData!B4633&amp;","&amp;EnterAnalogsData!C4633&amp;","&amp;EnterAnalogsData!D4633&amp;","&amp;EnterAnalogsData!E4633&amp;","&amp;EnterAnalogsData!F4633&amp;","&amp;EnterAnalogsData!G4633&amp;","&amp;EnterAnalogsData!H4633&amp;","&amp;EnterAnalogsData!I4633&amp;","&amp;EnterAnalogsData!J4633&amp;","&amp;EnterAnalogsData!K4633&amp;","&amp;EnterAnalogsData!L4633&amp;","&amp;EnterAnalogsData!M4633&amp;","&amp;EnterAnalogsData!N4633&amp;","&amp;EnterAnalogsData!O4633&amp;","&amp;EnterAnalogsData!P4633&amp;","&amp;EnterAnalogsData!Q4633&amp;","&amp;EnterAnalogsData!R4633&amp;","&amp;EnterAnalogsData!S4633&amp;","&amp;EnterAnalogsData!T4633&amp;","&amp;EnterAnalogsData!U4633&amp;","&amp;EnterAnalogsData!V4633&amp;","&amp;EnterAnalogsData!W4633&amp;","&amp;EnterAnalogsData!X4633&amp;","&amp;EnterAnalogsData!Y4632&amp;","&amp;EnterAnalogsData!Z4633&amp;","&amp;EnterAnalogsData!AA4633&amp;","&amp;EnterAnalogsData!AB4633&amp;","&amp;EnterAnalogsData!AC4633</f>
        <v>,,,,,,,,,,,,,,,,,,,,,,,,,,,,</v>
      </c>
    </row>
    <row r="4633" customFormat="false" ht="12.8" hidden="false" customHeight="false" outlineLevel="0" collapsed="false">
      <c r="A4633" s="0" t="str">
        <f aca="false">EnterAnalogsData!A4634&amp;","&amp;EnterAnalogsData!B4634&amp;","&amp;EnterAnalogsData!C4634&amp;","&amp;EnterAnalogsData!D4634&amp;","&amp;EnterAnalogsData!E4634&amp;","&amp;EnterAnalogsData!F4634&amp;","&amp;EnterAnalogsData!G4634&amp;","&amp;EnterAnalogsData!H4634&amp;","&amp;EnterAnalogsData!I4634&amp;","&amp;EnterAnalogsData!J4634&amp;","&amp;EnterAnalogsData!K4634&amp;","&amp;EnterAnalogsData!L4634&amp;","&amp;EnterAnalogsData!M4634&amp;","&amp;EnterAnalogsData!N4634&amp;","&amp;EnterAnalogsData!O4634&amp;","&amp;EnterAnalogsData!P4634&amp;","&amp;EnterAnalogsData!Q4634&amp;","&amp;EnterAnalogsData!R4634&amp;","&amp;EnterAnalogsData!S4634&amp;","&amp;EnterAnalogsData!T4634&amp;","&amp;EnterAnalogsData!U4634&amp;","&amp;EnterAnalogsData!V4634&amp;","&amp;EnterAnalogsData!W4634&amp;","&amp;EnterAnalogsData!X4634&amp;","&amp;EnterAnalogsData!Y4633&amp;","&amp;EnterAnalogsData!Z4634&amp;","&amp;EnterAnalogsData!AA4634&amp;","&amp;EnterAnalogsData!AB4634&amp;","&amp;EnterAnalogsData!AC4634</f>
        <v>,,,,,,,,,,,,,,,,,,,,,,,,,,,,</v>
      </c>
    </row>
    <row r="4634" customFormat="false" ht="12.8" hidden="false" customHeight="false" outlineLevel="0" collapsed="false">
      <c r="A4634" s="0" t="str">
        <f aca="false">EnterAnalogsData!A4635&amp;","&amp;EnterAnalogsData!B4635&amp;","&amp;EnterAnalogsData!C4635&amp;","&amp;EnterAnalogsData!D4635&amp;","&amp;EnterAnalogsData!E4635&amp;","&amp;EnterAnalogsData!F4635&amp;","&amp;EnterAnalogsData!G4635&amp;","&amp;EnterAnalogsData!H4635&amp;","&amp;EnterAnalogsData!I4635&amp;","&amp;EnterAnalogsData!J4635&amp;","&amp;EnterAnalogsData!K4635&amp;","&amp;EnterAnalogsData!L4635&amp;","&amp;EnterAnalogsData!M4635&amp;","&amp;EnterAnalogsData!N4635&amp;","&amp;EnterAnalogsData!O4635&amp;","&amp;EnterAnalogsData!P4635&amp;","&amp;EnterAnalogsData!Q4635&amp;","&amp;EnterAnalogsData!R4635&amp;","&amp;EnterAnalogsData!S4635&amp;","&amp;EnterAnalogsData!T4635&amp;","&amp;EnterAnalogsData!U4635&amp;","&amp;EnterAnalogsData!V4635&amp;","&amp;EnterAnalogsData!W4635&amp;","&amp;EnterAnalogsData!X4635&amp;","&amp;EnterAnalogsData!Y4634&amp;","&amp;EnterAnalogsData!Z4635&amp;","&amp;EnterAnalogsData!AA4635&amp;","&amp;EnterAnalogsData!AB4635&amp;","&amp;EnterAnalogsData!AC4635</f>
        <v>,,,,,,,,,,,,,,,,,,,,,,,,,,,,</v>
      </c>
    </row>
    <row r="4635" customFormat="false" ht="12.8" hidden="false" customHeight="false" outlineLevel="0" collapsed="false">
      <c r="A4635" s="0" t="str">
        <f aca="false">EnterAnalogsData!A4636&amp;","&amp;EnterAnalogsData!B4636&amp;","&amp;EnterAnalogsData!C4636&amp;","&amp;EnterAnalogsData!D4636&amp;","&amp;EnterAnalogsData!E4636&amp;","&amp;EnterAnalogsData!F4636&amp;","&amp;EnterAnalogsData!G4636&amp;","&amp;EnterAnalogsData!H4636&amp;","&amp;EnterAnalogsData!I4636&amp;","&amp;EnterAnalogsData!J4636&amp;","&amp;EnterAnalogsData!K4636&amp;","&amp;EnterAnalogsData!L4636&amp;","&amp;EnterAnalogsData!M4636&amp;","&amp;EnterAnalogsData!N4636&amp;","&amp;EnterAnalogsData!O4636&amp;","&amp;EnterAnalogsData!P4636&amp;","&amp;EnterAnalogsData!Q4636&amp;","&amp;EnterAnalogsData!R4636&amp;","&amp;EnterAnalogsData!S4636&amp;","&amp;EnterAnalogsData!T4636&amp;","&amp;EnterAnalogsData!U4636&amp;","&amp;EnterAnalogsData!V4636&amp;","&amp;EnterAnalogsData!W4636&amp;","&amp;EnterAnalogsData!X4636&amp;","&amp;EnterAnalogsData!Y4635&amp;","&amp;EnterAnalogsData!Z4636&amp;","&amp;EnterAnalogsData!AA4636&amp;","&amp;EnterAnalogsData!AB4636&amp;","&amp;EnterAnalogsData!AC4636</f>
        <v>,,,,,,,,,,,,,,,,,,,,,,,,,,,,</v>
      </c>
    </row>
    <row r="4636" customFormat="false" ht="12.8" hidden="false" customHeight="false" outlineLevel="0" collapsed="false">
      <c r="A4636" s="0" t="str">
        <f aca="false">EnterAnalogsData!A4637&amp;","&amp;EnterAnalogsData!B4637&amp;","&amp;EnterAnalogsData!C4637&amp;","&amp;EnterAnalogsData!D4637&amp;","&amp;EnterAnalogsData!E4637&amp;","&amp;EnterAnalogsData!F4637&amp;","&amp;EnterAnalogsData!G4637&amp;","&amp;EnterAnalogsData!H4637&amp;","&amp;EnterAnalogsData!I4637&amp;","&amp;EnterAnalogsData!J4637&amp;","&amp;EnterAnalogsData!K4637&amp;","&amp;EnterAnalogsData!L4637&amp;","&amp;EnterAnalogsData!M4637&amp;","&amp;EnterAnalogsData!N4637&amp;","&amp;EnterAnalogsData!O4637&amp;","&amp;EnterAnalogsData!P4637&amp;","&amp;EnterAnalogsData!Q4637&amp;","&amp;EnterAnalogsData!R4637&amp;","&amp;EnterAnalogsData!S4637&amp;","&amp;EnterAnalogsData!T4637&amp;","&amp;EnterAnalogsData!U4637&amp;","&amp;EnterAnalogsData!V4637&amp;","&amp;EnterAnalogsData!W4637&amp;","&amp;EnterAnalogsData!X4637&amp;","&amp;EnterAnalogsData!Y4636&amp;","&amp;EnterAnalogsData!Z4637&amp;","&amp;EnterAnalogsData!AA4637&amp;","&amp;EnterAnalogsData!AB4637&amp;","&amp;EnterAnalogsData!AC4637</f>
        <v>,,,,,,,,,,,,,,,,,,,,,,,,,,,,</v>
      </c>
    </row>
    <row r="4637" customFormat="false" ht="12.8" hidden="false" customHeight="false" outlineLevel="0" collapsed="false">
      <c r="A4637" s="0" t="str">
        <f aca="false">EnterAnalogsData!A4638&amp;","&amp;EnterAnalogsData!B4638&amp;","&amp;EnterAnalogsData!C4638&amp;","&amp;EnterAnalogsData!D4638&amp;","&amp;EnterAnalogsData!E4638&amp;","&amp;EnterAnalogsData!F4638&amp;","&amp;EnterAnalogsData!G4638&amp;","&amp;EnterAnalogsData!H4638&amp;","&amp;EnterAnalogsData!I4638&amp;","&amp;EnterAnalogsData!J4638&amp;","&amp;EnterAnalogsData!K4638&amp;","&amp;EnterAnalogsData!L4638&amp;","&amp;EnterAnalogsData!M4638&amp;","&amp;EnterAnalogsData!N4638&amp;","&amp;EnterAnalogsData!O4638&amp;","&amp;EnterAnalogsData!P4638&amp;","&amp;EnterAnalogsData!Q4638&amp;","&amp;EnterAnalogsData!R4638&amp;","&amp;EnterAnalogsData!S4638&amp;","&amp;EnterAnalogsData!T4638&amp;","&amp;EnterAnalogsData!U4638&amp;","&amp;EnterAnalogsData!V4638&amp;","&amp;EnterAnalogsData!W4638&amp;","&amp;EnterAnalogsData!X4638&amp;","&amp;EnterAnalogsData!Y4637&amp;","&amp;EnterAnalogsData!Z4638&amp;","&amp;EnterAnalogsData!AA4638&amp;","&amp;EnterAnalogsData!AB4638&amp;","&amp;EnterAnalogsData!AC4638</f>
        <v>,,,,,,,,,,,,,,,,,,,,,,,,,,,,</v>
      </c>
    </row>
    <row r="4638" customFormat="false" ht="12.8" hidden="false" customHeight="false" outlineLevel="0" collapsed="false">
      <c r="A4638" s="0" t="str">
        <f aca="false">EnterAnalogsData!A4639&amp;","&amp;EnterAnalogsData!B4639&amp;","&amp;EnterAnalogsData!C4639&amp;","&amp;EnterAnalogsData!D4639&amp;","&amp;EnterAnalogsData!E4639&amp;","&amp;EnterAnalogsData!F4639&amp;","&amp;EnterAnalogsData!G4639&amp;","&amp;EnterAnalogsData!H4639&amp;","&amp;EnterAnalogsData!I4639&amp;","&amp;EnterAnalogsData!J4639&amp;","&amp;EnterAnalogsData!K4639&amp;","&amp;EnterAnalogsData!L4639&amp;","&amp;EnterAnalogsData!M4639&amp;","&amp;EnterAnalogsData!N4639&amp;","&amp;EnterAnalogsData!O4639&amp;","&amp;EnterAnalogsData!P4639&amp;","&amp;EnterAnalogsData!Q4639&amp;","&amp;EnterAnalogsData!R4639&amp;","&amp;EnterAnalogsData!S4639&amp;","&amp;EnterAnalogsData!T4639&amp;","&amp;EnterAnalogsData!U4639&amp;","&amp;EnterAnalogsData!V4639&amp;","&amp;EnterAnalogsData!W4639&amp;","&amp;EnterAnalogsData!X4639&amp;","&amp;EnterAnalogsData!Y4638&amp;","&amp;EnterAnalogsData!Z4639&amp;","&amp;EnterAnalogsData!AA4639&amp;","&amp;EnterAnalogsData!AB4639&amp;","&amp;EnterAnalogsData!AC4639</f>
        <v>,,,,,,,,,,,,,,,,,,,,,,,,,,,,</v>
      </c>
    </row>
    <row r="4639" customFormat="false" ht="12.8" hidden="false" customHeight="false" outlineLevel="0" collapsed="false">
      <c r="A4639" s="0" t="str">
        <f aca="false">EnterAnalogsData!A4640&amp;","&amp;EnterAnalogsData!B4640&amp;","&amp;EnterAnalogsData!C4640&amp;","&amp;EnterAnalogsData!D4640&amp;","&amp;EnterAnalogsData!E4640&amp;","&amp;EnterAnalogsData!F4640&amp;","&amp;EnterAnalogsData!G4640&amp;","&amp;EnterAnalogsData!H4640&amp;","&amp;EnterAnalogsData!I4640&amp;","&amp;EnterAnalogsData!J4640&amp;","&amp;EnterAnalogsData!K4640&amp;","&amp;EnterAnalogsData!L4640&amp;","&amp;EnterAnalogsData!M4640&amp;","&amp;EnterAnalogsData!N4640&amp;","&amp;EnterAnalogsData!O4640&amp;","&amp;EnterAnalogsData!P4640&amp;","&amp;EnterAnalogsData!Q4640&amp;","&amp;EnterAnalogsData!R4640&amp;","&amp;EnterAnalogsData!S4640&amp;","&amp;EnterAnalogsData!T4640&amp;","&amp;EnterAnalogsData!U4640&amp;","&amp;EnterAnalogsData!V4640&amp;","&amp;EnterAnalogsData!W4640&amp;","&amp;EnterAnalogsData!X4640&amp;","&amp;EnterAnalogsData!Y4639&amp;","&amp;EnterAnalogsData!Z4640&amp;","&amp;EnterAnalogsData!AA4640&amp;","&amp;EnterAnalogsData!AB4640&amp;","&amp;EnterAnalogsData!AC4640</f>
        <v>,,,,,,,,,,,,,,,,,,,,,,,,,,,,</v>
      </c>
    </row>
    <row r="4640" customFormat="false" ht="12.8" hidden="false" customHeight="false" outlineLevel="0" collapsed="false">
      <c r="A4640" s="0" t="str">
        <f aca="false">EnterAnalogsData!A4641&amp;","&amp;EnterAnalogsData!B4641&amp;","&amp;EnterAnalogsData!C4641&amp;","&amp;EnterAnalogsData!D4641&amp;","&amp;EnterAnalogsData!E4641&amp;","&amp;EnterAnalogsData!F4641&amp;","&amp;EnterAnalogsData!G4641&amp;","&amp;EnterAnalogsData!H4641&amp;","&amp;EnterAnalogsData!I4641&amp;","&amp;EnterAnalogsData!J4641&amp;","&amp;EnterAnalogsData!K4641&amp;","&amp;EnterAnalogsData!L4641&amp;","&amp;EnterAnalogsData!M4641&amp;","&amp;EnterAnalogsData!N4641&amp;","&amp;EnterAnalogsData!O4641&amp;","&amp;EnterAnalogsData!P4641&amp;","&amp;EnterAnalogsData!Q4641&amp;","&amp;EnterAnalogsData!R4641&amp;","&amp;EnterAnalogsData!S4641&amp;","&amp;EnterAnalogsData!T4641&amp;","&amp;EnterAnalogsData!U4641&amp;","&amp;EnterAnalogsData!V4641&amp;","&amp;EnterAnalogsData!W4641&amp;","&amp;EnterAnalogsData!X4641&amp;","&amp;EnterAnalogsData!Y4640&amp;","&amp;EnterAnalogsData!Z4641&amp;","&amp;EnterAnalogsData!AA4641&amp;","&amp;EnterAnalogsData!AB4641&amp;","&amp;EnterAnalogsData!AC4641</f>
        <v>,,,,,,,,,,,,,,,,,,,,,,,,,,,,</v>
      </c>
    </row>
    <row r="4641" customFormat="false" ht="12.8" hidden="false" customHeight="false" outlineLevel="0" collapsed="false">
      <c r="A4641" s="0" t="str">
        <f aca="false">EnterAnalogsData!A4642&amp;","&amp;EnterAnalogsData!B4642&amp;","&amp;EnterAnalogsData!C4642&amp;","&amp;EnterAnalogsData!D4642&amp;","&amp;EnterAnalogsData!E4642&amp;","&amp;EnterAnalogsData!F4642&amp;","&amp;EnterAnalogsData!G4642&amp;","&amp;EnterAnalogsData!H4642&amp;","&amp;EnterAnalogsData!I4642&amp;","&amp;EnterAnalogsData!J4642&amp;","&amp;EnterAnalogsData!K4642&amp;","&amp;EnterAnalogsData!L4642&amp;","&amp;EnterAnalogsData!M4642&amp;","&amp;EnterAnalogsData!N4642&amp;","&amp;EnterAnalogsData!O4642&amp;","&amp;EnterAnalogsData!P4642&amp;","&amp;EnterAnalogsData!Q4642&amp;","&amp;EnterAnalogsData!R4642&amp;","&amp;EnterAnalogsData!S4642&amp;","&amp;EnterAnalogsData!T4642&amp;","&amp;EnterAnalogsData!U4642&amp;","&amp;EnterAnalogsData!V4642&amp;","&amp;EnterAnalogsData!W4642&amp;","&amp;EnterAnalogsData!X4642&amp;","&amp;EnterAnalogsData!Y4641&amp;","&amp;EnterAnalogsData!Z4642&amp;","&amp;EnterAnalogsData!AA4642&amp;","&amp;EnterAnalogsData!AB4642&amp;","&amp;EnterAnalogsData!AC4642</f>
        <v>,,,,,,,,,,,,,,,,,,,,,,,,,,,,</v>
      </c>
    </row>
    <row r="4642" customFormat="false" ht="12.8" hidden="false" customHeight="false" outlineLevel="0" collapsed="false">
      <c r="A4642" s="0" t="str">
        <f aca="false">EnterAnalogsData!A4643&amp;","&amp;EnterAnalogsData!B4643&amp;","&amp;EnterAnalogsData!C4643&amp;","&amp;EnterAnalogsData!D4643&amp;","&amp;EnterAnalogsData!E4643&amp;","&amp;EnterAnalogsData!F4643&amp;","&amp;EnterAnalogsData!G4643&amp;","&amp;EnterAnalogsData!H4643&amp;","&amp;EnterAnalogsData!I4643&amp;","&amp;EnterAnalogsData!J4643&amp;","&amp;EnterAnalogsData!K4643&amp;","&amp;EnterAnalogsData!L4643&amp;","&amp;EnterAnalogsData!M4643&amp;","&amp;EnterAnalogsData!N4643&amp;","&amp;EnterAnalogsData!O4643&amp;","&amp;EnterAnalogsData!P4643&amp;","&amp;EnterAnalogsData!Q4643&amp;","&amp;EnterAnalogsData!R4643&amp;","&amp;EnterAnalogsData!S4643&amp;","&amp;EnterAnalogsData!T4643&amp;","&amp;EnterAnalogsData!U4643&amp;","&amp;EnterAnalogsData!V4643&amp;","&amp;EnterAnalogsData!W4643&amp;","&amp;EnterAnalogsData!X4643&amp;","&amp;EnterAnalogsData!Y4642&amp;","&amp;EnterAnalogsData!Z4643&amp;","&amp;EnterAnalogsData!AA4643&amp;","&amp;EnterAnalogsData!AB4643&amp;","&amp;EnterAnalogsData!AC4643</f>
        <v>,,,,,,,,,,,,,,,,,,,,,,,,,,,,</v>
      </c>
    </row>
    <row r="4643" customFormat="false" ht="12.8" hidden="false" customHeight="false" outlineLevel="0" collapsed="false">
      <c r="A4643" s="0" t="str">
        <f aca="false">EnterAnalogsData!A4644&amp;","&amp;EnterAnalogsData!B4644&amp;","&amp;EnterAnalogsData!C4644&amp;","&amp;EnterAnalogsData!D4644&amp;","&amp;EnterAnalogsData!E4644&amp;","&amp;EnterAnalogsData!F4644&amp;","&amp;EnterAnalogsData!G4644&amp;","&amp;EnterAnalogsData!H4644&amp;","&amp;EnterAnalogsData!I4644&amp;","&amp;EnterAnalogsData!J4644&amp;","&amp;EnterAnalogsData!K4644&amp;","&amp;EnterAnalogsData!L4644&amp;","&amp;EnterAnalogsData!M4644&amp;","&amp;EnterAnalogsData!N4644&amp;","&amp;EnterAnalogsData!O4644&amp;","&amp;EnterAnalogsData!P4644&amp;","&amp;EnterAnalogsData!Q4644&amp;","&amp;EnterAnalogsData!R4644&amp;","&amp;EnterAnalogsData!S4644&amp;","&amp;EnterAnalogsData!T4644&amp;","&amp;EnterAnalogsData!U4644&amp;","&amp;EnterAnalogsData!V4644&amp;","&amp;EnterAnalogsData!W4644&amp;","&amp;EnterAnalogsData!X4644&amp;","&amp;EnterAnalogsData!Y4643&amp;","&amp;EnterAnalogsData!Z4644&amp;","&amp;EnterAnalogsData!AA4644&amp;","&amp;EnterAnalogsData!AB4644&amp;","&amp;EnterAnalogsData!AC4644</f>
        <v>,,,,,,,,,,,,,,,,,,,,,,,,,,,,</v>
      </c>
    </row>
    <row r="4644" customFormat="false" ht="12.8" hidden="false" customHeight="false" outlineLevel="0" collapsed="false">
      <c r="A4644" s="0" t="str">
        <f aca="false">EnterAnalogsData!A4645&amp;","&amp;EnterAnalogsData!B4645&amp;","&amp;EnterAnalogsData!C4645&amp;","&amp;EnterAnalogsData!D4645&amp;","&amp;EnterAnalogsData!E4645&amp;","&amp;EnterAnalogsData!F4645&amp;","&amp;EnterAnalogsData!G4645&amp;","&amp;EnterAnalogsData!H4645&amp;","&amp;EnterAnalogsData!I4645&amp;","&amp;EnterAnalogsData!J4645&amp;","&amp;EnterAnalogsData!K4645&amp;","&amp;EnterAnalogsData!L4645&amp;","&amp;EnterAnalogsData!M4645&amp;","&amp;EnterAnalogsData!N4645&amp;","&amp;EnterAnalogsData!O4645&amp;","&amp;EnterAnalogsData!P4645&amp;","&amp;EnterAnalogsData!Q4645&amp;","&amp;EnterAnalogsData!R4645&amp;","&amp;EnterAnalogsData!S4645&amp;","&amp;EnterAnalogsData!T4645&amp;","&amp;EnterAnalogsData!U4645&amp;","&amp;EnterAnalogsData!V4645&amp;","&amp;EnterAnalogsData!W4645&amp;","&amp;EnterAnalogsData!X4645&amp;","&amp;EnterAnalogsData!Y4644&amp;","&amp;EnterAnalogsData!Z4645&amp;","&amp;EnterAnalogsData!AA4645&amp;","&amp;EnterAnalogsData!AB4645&amp;","&amp;EnterAnalogsData!AC4645</f>
        <v>,,,,,,,,,,,,,,,,,,,,,,,,,,,,</v>
      </c>
    </row>
    <row r="4645" customFormat="false" ht="12.8" hidden="false" customHeight="false" outlineLevel="0" collapsed="false">
      <c r="A4645" s="0" t="str">
        <f aca="false">EnterAnalogsData!A4646&amp;","&amp;EnterAnalogsData!B4646&amp;","&amp;EnterAnalogsData!C4646&amp;","&amp;EnterAnalogsData!D4646&amp;","&amp;EnterAnalogsData!E4646&amp;","&amp;EnterAnalogsData!F4646&amp;","&amp;EnterAnalogsData!G4646&amp;","&amp;EnterAnalogsData!H4646&amp;","&amp;EnterAnalogsData!I4646&amp;","&amp;EnterAnalogsData!J4646&amp;","&amp;EnterAnalogsData!K4646&amp;","&amp;EnterAnalogsData!L4646&amp;","&amp;EnterAnalogsData!M4646&amp;","&amp;EnterAnalogsData!N4646&amp;","&amp;EnterAnalogsData!O4646&amp;","&amp;EnterAnalogsData!P4646&amp;","&amp;EnterAnalogsData!Q4646&amp;","&amp;EnterAnalogsData!R4646&amp;","&amp;EnterAnalogsData!S4646&amp;","&amp;EnterAnalogsData!T4646&amp;","&amp;EnterAnalogsData!U4646&amp;","&amp;EnterAnalogsData!V4646&amp;","&amp;EnterAnalogsData!W4646&amp;","&amp;EnterAnalogsData!X4646&amp;","&amp;EnterAnalogsData!Y4645&amp;","&amp;EnterAnalogsData!Z4646&amp;","&amp;EnterAnalogsData!AA4646&amp;","&amp;EnterAnalogsData!AB4646&amp;","&amp;EnterAnalogsData!AC4646</f>
        <v>,,,,,,,,,,,,,,,,,,,,,,,,,,,,</v>
      </c>
    </row>
    <row r="4646" customFormat="false" ht="12.8" hidden="false" customHeight="false" outlineLevel="0" collapsed="false">
      <c r="A4646" s="0" t="str">
        <f aca="false">EnterAnalogsData!A4647&amp;","&amp;EnterAnalogsData!B4647&amp;","&amp;EnterAnalogsData!C4647&amp;","&amp;EnterAnalogsData!D4647&amp;","&amp;EnterAnalogsData!E4647&amp;","&amp;EnterAnalogsData!F4647&amp;","&amp;EnterAnalogsData!G4647&amp;","&amp;EnterAnalogsData!H4647&amp;","&amp;EnterAnalogsData!I4647&amp;","&amp;EnterAnalogsData!J4647&amp;","&amp;EnterAnalogsData!K4647&amp;","&amp;EnterAnalogsData!L4647&amp;","&amp;EnterAnalogsData!M4647&amp;","&amp;EnterAnalogsData!N4647&amp;","&amp;EnterAnalogsData!O4647&amp;","&amp;EnterAnalogsData!P4647&amp;","&amp;EnterAnalogsData!Q4647&amp;","&amp;EnterAnalogsData!R4647&amp;","&amp;EnterAnalogsData!S4647&amp;","&amp;EnterAnalogsData!T4647&amp;","&amp;EnterAnalogsData!U4647&amp;","&amp;EnterAnalogsData!V4647&amp;","&amp;EnterAnalogsData!W4647&amp;","&amp;EnterAnalogsData!X4647&amp;","&amp;EnterAnalogsData!Y4646&amp;","&amp;EnterAnalogsData!Z4647&amp;","&amp;EnterAnalogsData!AA4647&amp;","&amp;EnterAnalogsData!AB4647&amp;","&amp;EnterAnalogsData!AC4647</f>
        <v>,,,,,,,,,,,,,,,,,,,,,,,,,,,,</v>
      </c>
    </row>
    <row r="4647" customFormat="false" ht="12.8" hidden="false" customHeight="false" outlineLevel="0" collapsed="false">
      <c r="A4647" s="0" t="str">
        <f aca="false">EnterAnalogsData!A4648&amp;","&amp;EnterAnalogsData!B4648&amp;","&amp;EnterAnalogsData!C4648&amp;","&amp;EnterAnalogsData!D4648&amp;","&amp;EnterAnalogsData!E4648&amp;","&amp;EnterAnalogsData!F4648&amp;","&amp;EnterAnalogsData!G4648&amp;","&amp;EnterAnalogsData!H4648&amp;","&amp;EnterAnalogsData!I4648&amp;","&amp;EnterAnalogsData!J4648&amp;","&amp;EnterAnalogsData!K4648&amp;","&amp;EnterAnalogsData!L4648&amp;","&amp;EnterAnalogsData!M4648&amp;","&amp;EnterAnalogsData!N4648&amp;","&amp;EnterAnalogsData!O4648&amp;","&amp;EnterAnalogsData!P4648&amp;","&amp;EnterAnalogsData!Q4648&amp;","&amp;EnterAnalogsData!R4648&amp;","&amp;EnterAnalogsData!S4648&amp;","&amp;EnterAnalogsData!T4648&amp;","&amp;EnterAnalogsData!U4648&amp;","&amp;EnterAnalogsData!V4648&amp;","&amp;EnterAnalogsData!W4648&amp;","&amp;EnterAnalogsData!X4648&amp;","&amp;EnterAnalogsData!Y4647&amp;","&amp;EnterAnalogsData!Z4648&amp;","&amp;EnterAnalogsData!AA4648&amp;","&amp;EnterAnalogsData!AB4648&amp;","&amp;EnterAnalogsData!AC4648</f>
        <v>,,,,,,,,,,,,,,,,,,,,,,,,,,,,</v>
      </c>
    </row>
    <row r="4648" customFormat="false" ht="12.8" hidden="false" customHeight="false" outlineLevel="0" collapsed="false">
      <c r="A4648" s="0" t="str">
        <f aca="false">EnterAnalogsData!A4649&amp;","&amp;EnterAnalogsData!B4649&amp;","&amp;EnterAnalogsData!C4649&amp;","&amp;EnterAnalogsData!D4649&amp;","&amp;EnterAnalogsData!E4649&amp;","&amp;EnterAnalogsData!F4649&amp;","&amp;EnterAnalogsData!G4649&amp;","&amp;EnterAnalogsData!H4649&amp;","&amp;EnterAnalogsData!I4649&amp;","&amp;EnterAnalogsData!J4649&amp;","&amp;EnterAnalogsData!K4649&amp;","&amp;EnterAnalogsData!L4649&amp;","&amp;EnterAnalogsData!M4649&amp;","&amp;EnterAnalogsData!N4649&amp;","&amp;EnterAnalogsData!O4649&amp;","&amp;EnterAnalogsData!P4649&amp;","&amp;EnterAnalogsData!Q4649&amp;","&amp;EnterAnalogsData!R4649&amp;","&amp;EnterAnalogsData!S4649&amp;","&amp;EnterAnalogsData!T4649&amp;","&amp;EnterAnalogsData!U4649&amp;","&amp;EnterAnalogsData!V4649&amp;","&amp;EnterAnalogsData!W4649&amp;","&amp;EnterAnalogsData!X4649&amp;","&amp;EnterAnalogsData!Y4648&amp;","&amp;EnterAnalogsData!Z4649&amp;","&amp;EnterAnalogsData!AA4649&amp;","&amp;EnterAnalogsData!AB4649&amp;","&amp;EnterAnalogsData!AC4649</f>
        <v>,,,,,,,,,,,,,,,,,,,,,,,,,,,,</v>
      </c>
    </row>
    <row r="4649" customFormat="false" ht="12.8" hidden="false" customHeight="false" outlineLevel="0" collapsed="false">
      <c r="A4649" s="0" t="str">
        <f aca="false">EnterAnalogsData!A4650&amp;","&amp;EnterAnalogsData!B4650&amp;","&amp;EnterAnalogsData!C4650&amp;","&amp;EnterAnalogsData!D4650&amp;","&amp;EnterAnalogsData!E4650&amp;","&amp;EnterAnalogsData!F4650&amp;","&amp;EnterAnalogsData!G4650&amp;","&amp;EnterAnalogsData!H4650&amp;","&amp;EnterAnalogsData!I4650&amp;","&amp;EnterAnalogsData!J4650&amp;","&amp;EnterAnalogsData!K4650&amp;","&amp;EnterAnalogsData!L4650&amp;","&amp;EnterAnalogsData!M4650&amp;","&amp;EnterAnalogsData!N4650&amp;","&amp;EnterAnalogsData!O4650&amp;","&amp;EnterAnalogsData!P4650&amp;","&amp;EnterAnalogsData!Q4650&amp;","&amp;EnterAnalogsData!R4650&amp;","&amp;EnterAnalogsData!S4650&amp;","&amp;EnterAnalogsData!T4650&amp;","&amp;EnterAnalogsData!U4650&amp;","&amp;EnterAnalogsData!V4650&amp;","&amp;EnterAnalogsData!W4650&amp;","&amp;EnterAnalogsData!X4650&amp;","&amp;EnterAnalogsData!Y4649&amp;","&amp;EnterAnalogsData!Z4650&amp;","&amp;EnterAnalogsData!AA4650&amp;","&amp;EnterAnalogsData!AB4650&amp;","&amp;EnterAnalogsData!AC4650</f>
        <v>,,,,,,,,,,,,,,,,,,,,,,,,,,,,</v>
      </c>
    </row>
    <row r="4650" customFormat="false" ht="12.8" hidden="false" customHeight="false" outlineLevel="0" collapsed="false">
      <c r="A4650" s="0" t="str">
        <f aca="false">EnterAnalogsData!A4651&amp;","&amp;EnterAnalogsData!B4651&amp;","&amp;EnterAnalogsData!C4651&amp;","&amp;EnterAnalogsData!D4651&amp;","&amp;EnterAnalogsData!E4651&amp;","&amp;EnterAnalogsData!F4651&amp;","&amp;EnterAnalogsData!G4651&amp;","&amp;EnterAnalogsData!H4651&amp;","&amp;EnterAnalogsData!I4651&amp;","&amp;EnterAnalogsData!J4651&amp;","&amp;EnterAnalogsData!K4651&amp;","&amp;EnterAnalogsData!L4651&amp;","&amp;EnterAnalogsData!M4651&amp;","&amp;EnterAnalogsData!N4651&amp;","&amp;EnterAnalogsData!O4651&amp;","&amp;EnterAnalogsData!P4651&amp;","&amp;EnterAnalogsData!Q4651&amp;","&amp;EnterAnalogsData!R4651&amp;","&amp;EnterAnalogsData!S4651&amp;","&amp;EnterAnalogsData!T4651&amp;","&amp;EnterAnalogsData!U4651&amp;","&amp;EnterAnalogsData!V4651&amp;","&amp;EnterAnalogsData!W4651&amp;","&amp;EnterAnalogsData!X4651&amp;","&amp;EnterAnalogsData!Y4650&amp;","&amp;EnterAnalogsData!Z4651&amp;","&amp;EnterAnalogsData!AA4651&amp;","&amp;EnterAnalogsData!AB4651&amp;","&amp;EnterAnalogsData!AC4651</f>
        <v>,,,,,,,,,,,,,,,,,,,,,,,,,,,,</v>
      </c>
    </row>
    <row r="4651" customFormat="false" ht="12.8" hidden="false" customHeight="false" outlineLevel="0" collapsed="false">
      <c r="A4651" s="0" t="str">
        <f aca="false">EnterAnalogsData!A4652&amp;","&amp;EnterAnalogsData!B4652&amp;","&amp;EnterAnalogsData!C4652&amp;","&amp;EnterAnalogsData!D4652&amp;","&amp;EnterAnalogsData!E4652&amp;","&amp;EnterAnalogsData!F4652&amp;","&amp;EnterAnalogsData!G4652&amp;","&amp;EnterAnalogsData!H4652&amp;","&amp;EnterAnalogsData!I4652&amp;","&amp;EnterAnalogsData!J4652&amp;","&amp;EnterAnalogsData!K4652&amp;","&amp;EnterAnalogsData!L4652&amp;","&amp;EnterAnalogsData!M4652&amp;","&amp;EnterAnalogsData!N4652&amp;","&amp;EnterAnalogsData!O4652&amp;","&amp;EnterAnalogsData!P4652&amp;","&amp;EnterAnalogsData!Q4652&amp;","&amp;EnterAnalogsData!R4652&amp;","&amp;EnterAnalogsData!S4652&amp;","&amp;EnterAnalogsData!T4652&amp;","&amp;EnterAnalogsData!U4652&amp;","&amp;EnterAnalogsData!V4652&amp;","&amp;EnterAnalogsData!W4652&amp;","&amp;EnterAnalogsData!X4652&amp;","&amp;EnterAnalogsData!Y4651&amp;","&amp;EnterAnalogsData!Z4652&amp;","&amp;EnterAnalogsData!AA4652&amp;","&amp;EnterAnalogsData!AB4652&amp;","&amp;EnterAnalogsData!AC4652</f>
        <v>,,,,,,,,,,,,,,,,,,,,,,,,,,,,</v>
      </c>
    </row>
    <row r="4652" customFormat="false" ht="12.8" hidden="false" customHeight="false" outlineLevel="0" collapsed="false">
      <c r="A4652" s="0" t="str">
        <f aca="false">EnterAnalogsData!A4653&amp;","&amp;EnterAnalogsData!B4653&amp;","&amp;EnterAnalogsData!C4653&amp;","&amp;EnterAnalogsData!D4653&amp;","&amp;EnterAnalogsData!E4653&amp;","&amp;EnterAnalogsData!F4653&amp;","&amp;EnterAnalogsData!G4653&amp;","&amp;EnterAnalogsData!H4653&amp;","&amp;EnterAnalogsData!I4653&amp;","&amp;EnterAnalogsData!J4653&amp;","&amp;EnterAnalogsData!K4653&amp;","&amp;EnterAnalogsData!L4653&amp;","&amp;EnterAnalogsData!M4653&amp;","&amp;EnterAnalogsData!N4653&amp;","&amp;EnterAnalogsData!O4653&amp;","&amp;EnterAnalogsData!P4653&amp;","&amp;EnterAnalogsData!Q4653&amp;","&amp;EnterAnalogsData!R4653&amp;","&amp;EnterAnalogsData!S4653&amp;","&amp;EnterAnalogsData!T4653&amp;","&amp;EnterAnalogsData!U4653&amp;","&amp;EnterAnalogsData!V4653&amp;","&amp;EnterAnalogsData!W4653&amp;","&amp;EnterAnalogsData!X4653&amp;","&amp;EnterAnalogsData!Y4652&amp;","&amp;EnterAnalogsData!Z4653&amp;","&amp;EnterAnalogsData!AA4653&amp;","&amp;EnterAnalogsData!AB4653&amp;","&amp;EnterAnalogsData!AC4653</f>
        <v>,,,,,,,,,,,,,,,,,,,,,,,,,,,,</v>
      </c>
    </row>
    <row r="4653" customFormat="false" ht="12.8" hidden="false" customHeight="false" outlineLevel="0" collapsed="false">
      <c r="A4653" s="0" t="str">
        <f aca="false">EnterAnalogsData!A4654&amp;","&amp;EnterAnalogsData!B4654&amp;","&amp;EnterAnalogsData!C4654&amp;","&amp;EnterAnalogsData!D4654&amp;","&amp;EnterAnalogsData!E4654&amp;","&amp;EnterAnalogsData!F4654&amp;","&amp;EnterAnalogsData!G4654&amp;","&amp;EnterAnalogsData!H4654&amp;","&amp;EnterAnalogsData!I4654&amp;","&amp;EnterAnalogsData!J4654&amp;","&amp;EnterAnalogsData!K4654&amp;","&amp;EnterAnalogsData!L4654&amp;","&amp;EnterAnalogsData!M4654&amp;","&amp;EnterAnalogsData!N4654&amp;","&amp;EnterAnalogsData!O4654&amp;","&amp;EnterAnalogsData!P4654&amp;","&amp;EnterAnalogsData!Q4654&amp;","&amp;EnterAnalogsData!R4654&amp;","&amp;EnterAnalogsData!S4654&amp;","&amp;EnterAnalogsData!T4654&amp;","&amp;EnterAnalogsData!U4654&amp;","&amp;EnterAnalogsData!V4654&amp;","&amp;EnterAnalogsData!W4654&amp;","&amp;EnterAnalogsData!X4654&amp;","&amp;EnterAnalogsData!Y4653&amp;","&amp;EnterAnalogsData!Z4654&amp;","&amp;EnterAnalogsData!AA4654&amp;","&amp;EnterAnalogsData!AB4654&amp;","&amp;EnterAnalogsData!AC4654</f>
        <v>,,,,,,,,,,,,,,,,,,,,,,,,,,,,</v>
      </c>
    </row>
    <row r="4654" customFormat="false" ht="12.8" hidden="false" customHeight="false" outlineLevel="0" collapsed="false">
      <c r="A4654" s="0" t="str">
        <f aca="false">EnterAnalogsData!A4655&amp;","&amp;EnterAnalogsData!B4655&amp;","&amp;EnterAnalogsData!C4655&amp;","&amp;EnterAnalogsData!D4655&amp;","&amp;EnterAnalogsData!E4655&amp;","&amp;EnterAnalogsData!F4655&amp;","&amp;EnterAnalogsData!G4655&amp;","&amp;EnterAnalogsData!H4655&amp;","&amp;EnterAnalogsData!I4655&amp;","&amp;EnterAnalogsData!J4655&amp;","&amp;EnterAnalogsData!K4655&amp;","&amp;EnterAnalogsData!L4655&amp;","&amp;EnterAnalogsData!M4655&amp;","&amp;EnterAnalogsData!N4655&amp;","&amp;EnterAnalogsData!O4655&amp;","&amp;EnterAnalogsData!P4655&amp;","&amp;EnterAnalogsData!Q4655&amp;","&amp;EnterAnalogsData!R4655&amp;","&amp;EnterAnalogsData!S4655&amp;","&amp;EnterAnalogsData!T4655&amp;","&amp;EnterAnalogsData!U4655&amp;","&amp;EnterAnalogsData!V4655&amp;","&amp;EnterAnalogsData!W4655&amp;","&amp;EnterAnalogsData!X4655&amp;","&amp;EnterAnalogsData!Y4654&amp;","&amp;EnterAnalogsData!Z4655&amp;","&amp;EnterAnalogsData!AA4655&amp;","&amp;EnterAnalogsData!AB4655&amp;","&amp;EnterAnalogsData!AC4655</f>
        <v>,,,,,,,,,,,,,,,,,,,,,,,,,,,,</v>
      </c>
    </row>
    <row r="4655" customFormat="false" ht="12.8" hidden="false" customHeight="false" outlineLevel="0" collapsed="false">
      <c r="A4655" s="0" t="str">
        <f aca="false">EnterAnalogsData!A4656&amp;","&amp;EnterAnalogsData!B4656&amp;","&amp;EnterAnalogsData!C4656&amp;","&amp;EnterAnalogsData!D4656&amp;","&amp;EnterAnalogsData!E4656&amp;","&amp;EnterAnalogsData!F4656&amp;","&amp;EnterAnalogsData!G4656&amp;","&amp;EnterAnalogsData!H4656&amp;","&amp;EnterAnalogsData!I4656&amp;","&amp;EnterAnalogsData!J4656&amp;","&amp;EnterAnalogsData!K4656&amp;","&amp;EnterAnalogsData!L4656&amp;","&amp;EnterAnalogsData!M4656&amp;","&amp;EnterAnalogsData!N4656&amp;","&amp;EnterAnalogsData!O4656&amp;","&amp;EnterAnalogsData!P4656&amp;","&amp;EnterAnalogsData!Q4656&amp;","&amp;EnterAnalogsData!R4656&amp;","&amp;EnterAnalogsData!S4656&amp;","&amp;EnterAnalogsData!T4656&amp;","&amp;EnterAnalogsData!U4656&amp;","&amp;EnterAnalogsData!V4656&amp;","&amp;EnterAnalogsData!W4656&amp;","&amp;EnterAnalogsData!X4656&amp;","&amp;EnterAnalogsData!Y4655&amp;","&amp;EnterAnalogsData!Z4656&amp;","&amp;EnterAnalogsData!AA4656&amp;","&amp;EnterAnalogsData!AB4656&amp;","&amp;EnterAnalogsData!AC4656</f>
        <v>,,,,,,,,,,,,,,,,,,,,,,,,,,,,</v>
      </c>
    </row>
    <row r="4656" customFormat="false" ht="12.8" hidden="false" customHeight="false" outlineLevel="0" collapsed="false">
      <c r="A4656" s="0" t="str">
        <f aca="false">EnterAnalogsData!A4657&amp;","&amp;EnterAnalogsData!B4657&amp;","&amp;EnterAnalogsData!C4657&amp;","&amp;EnterAnalogsData!D4657&amp;","&amp;EnterAnalogsData!E4657&amp;","&amp;EnterAnalogsData!F4657&amp;","&amp;EnterAnalogsData!G4657&amp;","&amp;EnterAnalogsData!H4657&amp;","&amp;EnterAnalogsData!I4657&amp;","&amp;EnterAnalogsData!J4657&amp;","&amp;EnterAnalogsData!K4657&amp;","&amp;EnterAnalogsData!L4657&amp;","&amp;EnterAnalogsData!M4657&amp;","&amp;EnterAnalogsData!N4657&amp;","&amp;EnterAnalogsData!O4657&amp;","&amp;EnterAnalogsData!P4657&amp;","&amp;EnterAnalogsData!Q4657&amp;","&amp;EnterAnalogsData!R4657&amp;","&amp;EnterAnalogsData!S4657&amp;","&amp;EnterAnalogsData!T4657&amp;","&amp;EnterAnalogsData!U4657&amp;","&amp;EnterAnalogsData!V4657&amp;","&amp;EnterAnalogsData!W4657&amp;","&amp;EnterAnalogsData!X4657&amp;","&amp;EnterAnalogsData!Y4656&amp;","&amp;EnterAnalogsData!Z4657&amp;","&amp;EnterAnalogsData!AA4657&amp;","&amp;EnterAnalogsData!AB4657&amp;","&amp;EnterAnalogsData!AC4657</f>
        <v>,,,,,,,,,,,,,,,,,,,,,,,,,,,,</v>
      </c>
    </row>
    <row r="4657" customFormat="false" ht="12.8" hidden="false" customHeight="false" outlineLevel="0" collapsed="false">
      <c r="A4657" s="0" t="str">
        <f aca="false">EnterAnalogsData!A4658&amp;","&amp;EnterAnalogsData!B4658&amp;","&amp;EnterAnalogsData!C4658&amp;","&amp;EnterAnalogsData!D4658&amp;","&amp;EnterAnalogsData!E4658&amp;","&amp;EnterAnalogsData!F4658&amp;","&amp;EnterAnalogsData!G4658&amp;","&amp;EnterAnalogsData!H4658&amp;","&amp;EnterAnalogsData!I4658&amp;","&amp;EnterAnalogsData!J4658&amp;","&amp;EnterAnalogsData!K4658&amp;","&amp;EnterAnalogsData!L4658&amp;","&amp;EnterAnalogsData!M4658&amp;","&amp;EnterAnalogsData!N4658&amp;","&amp;EnterAnalogsData!O4658&amp;","&amp;EnterAnalogsData!P4658&amp;","&amp;EnterAnalogsData!Q4658&amp;","&amp;EnterAnalogsData!R4658&amp;","&amp;EnterAnalogsData!S4658&amp;","&amp;EnterAnalogsData!T4658&amp;","&amp;EnterAnalogsData!U4658&amp;","&amp;EnterAnalogsData!V4658&amp;","&amp;EnterAnalogsData!W4658&amp;","&amp;EnterAnalogsData!X4658&amp;","&amp;EnterAnalogsData!Y4657&amp;","&amp;EnterAnalogsData!Z4658&amp;","&amp;EnterAnalogsData!AA4658&amp;","&amp;EnterAnalogsData!AB4658&amp;","&amp;EnterAnalogsData!AC4658</f>
        <v>,,,,,,,,,,,,,,,,,,,,,,,,,,,,</v>
      </c>
    </row>
    <row r="4658" customFormat="false" ht="12.8" hidden="false" customHeight="false" outlineLevel="0" collapsed="false">
      <c r="A4658" s="0" t="str">
        <f aca="false">EnterAnalogsData!A4659&amp;","&amp;EnterAnalogsData!B4659&amp;","&amp;EnterAnalogsData!C4659&amp;","&amp;EnterAnalogsData!D4659&amp;","&amp;EnterAnalogsData!E4659&amp;","&amp;EnterAnalogsData!F4659&amp;","&amp;EnterAnalogsData!G4659&amp;","&amp;EnterAnalogsData!H4659&amp;","&amp;EnterAnalogsData!I4659&amp;","&amp;EnterAnalogsData!J4659&amp;","&amp;EnterAnalogsData!K4659&amp;","&amp;EnterAnalogsData!L4659&amp;","&amp;EnterAnalogsData!M4659&amp;","&amp;EnterAnalogsData!N4659&amp;","&amp;EnterAnalogsData!O4659&amp;","&amp;EnterAnalogsData!P4659&amp;","&amp;EnterAnalogsData!Q4659&amp;","&amp;EnterAnalogsData!R4659&amp;","&amp;EnterAnalogsData!S4659&amp;","&amp;EnterAnalogsData!T4659&amp;","&amp;EnterAnalogsData!U4659&amp;","&amp;EnterAnalogsData!V4659&amp;","&amp;EnterAnalogsData!W4659&amp;","&amp;EnterAnalogsData!X4659&amp;","&amp;EnterAnalogsData!Y4658&amp;","&amp;EnterAnalogsData!Z4659&amp;","&amp;EnterAnalogsData!AA4659&amp;","&amp;EnterAnalogsData!AB4659&amp;","&amp;EnterAnalogsData!AC4659</f>
        <v>,,,,,,,,,,,,,,,,,,,,,,,,,,,,</v>
      </c>
    </row>
    <row r="4659" customFormat="false" ht="12.8" hidden="false" customHeight="false" outlineLevel="0" collapsed="false">
      <c r="A4659" s="0" t="str">
        <f aca="false">EnterAnalogsData!A4660&amp;","&amp;EnterAnalogsData!B4660&amp;","&amp;EnterAnalogsData!C4660&amp;","&amp;EnterAnalogsData!D4660&amp;","&amp;EnterAnalogsData!E4660&amp;","&amp;EnterAnalogsData!F4660&amp;","&amp;EnterAnalogsData!G4660&amp;","&amp;EnterAnalogsData!H4660&amp;","&amp;EnterAnalogsData!I4660&amp;","&amp;EnterAnalogsData!J4660&amp;","&amp;EnterAnalogsData!K4660&amp;","&amp;EnterAnalogsData!L4660&amp;","&amp;EnterAnalogsData!M4660&amp;","&amp;EnterAnalogsData!N4660&amp;","&amp;EnterAnalogsData!O4660&amp;","&amp;EnterAnalogsData!P4660&amp;","&amp;EnterAnalogsData!Q4660&amp;","&amp;EnterAnalogsData!R4660&amp;","&amp;EnterAnalogsData!S4660&amp;","&amp;EnterAnalogsData!T4660&amp;","&amp;EnterAnalogsData!U4660&amp;","&amp;EnterAnalogsData!V4660&amp;","&amp;EnterAnalogsData!W4660&amp;","&amp;EnterAnalogsData!X4660&amp;","&amp;EnterAnalogsData!Y4659&amp;","&amp;EnterAnalogsData!Z4660&amp;","&amp;EnterAnalogsData!AA4660&amp;","&amp;EnterAnalogsData!AB4660&amp;","&amp;EnterAnalogsData!AC4660</f>
        <v>,,,,,,,,,,,,,,,,,,,,,,,,,,,,</v>
      </c>
    </row>
    <row r="4660" customFormat="false" ht="12.8" hidden="false" customHeight="false" outlineLevel="0" collapsed="false">
      <c r="A4660" s="0" t="str">
        <f aca="false">EnterAnalogsData!A4661&amp;","&amp;EnterAnalogsData!B4661&amp;","&amp;EnterAnalogsData!C4661&amp;","&amp;EnterAnalogsData!D4661&amp;","&amp;EnterAnalogsData!E4661&amp;","&amp;EnterAnalogsData!F4661&amp;","&amp;EnterAnalogsData!G4661&amp;","&amp;EnterAnalogsData!H4661&amp;","&amp;EnterAnalogsData!I4661&amp;","&amp;EnterAnalogsData!J4661&amp;","&amp;EnterAnalogsData!K4661&amp;","&amp;EnterAnalogsData!L4661&amp;","&amp;EnterAnalogsData!M4661&amp;","&amp;EnterAnalogsData!N4661&amp;","&amp;EnterAnalogsData!O4661&amp;","&amp;EnterAnalogsData!P4661&amp;","&amp;EnterAnalogsData!Q4661&amp;","&amp;EnterAnalogsData!R4661&amp;","&amp;EnterAnalogsData!S4661&amp;","&amp;EnterAnalogsData!T4661&amp;","&amp;EnterAnalogsData!U4661&amp;","&amp;EnterAnalogsData!V4661&amp;","&amp;EnterAnalogsData!W4661&amp;","&amp;EnterAnalogsData!X4661&amp;","&amp;EnterAnalogsData!Y4660&amp;","&amp;EnterAnalogsData!Z4661&amp;","&amp;EnterAnalogsData!AA4661&amp;","&amp;EnterAnalogsData!AB4661&amp;","&amp;EnterAnalogsData!AC4661</f>
        <v>,,,,,,,,,,,,,,,,,,,,,,,,,,,,</v>
      </c>
    </row>
    <row r="4661" customFormat="false" ht="12.8" hidden="false" customHeight="false" outlineLevel="0" collapsed="false">
      <c r="A4661" s="0" t="str">
        <f aca="false">EnterAnalogsData!A4662&amp;","&amp;EnterAnalogsData!B4662&amp;","&amp;EnterAnalogsData!C4662&amp;","&amp;EnterAnalogsData!D4662&amp;","&amp;EnterAnalogsData!E4662&amp;","&amp;EnterAnalogsData!F4662&amp;","&amp;EnterAnalogsData!G4662&amp;","&amp;EnterAnalogsData!H4662&amp;","&amp;EnterAnalogsData!I4662&amp;","&amp;EnterAnalogsData!J4662&amp;","&amp;EnterAnalogsData!K4662&amp;","&amp;EnterAnalogsData!L4662&amp;","&amp;EnterAnalogsData!M4662&amp;","&amp;EnterAnalogsData!N4662&amp;","&amp;EnterAnalogsData!O4662&amp;","&amp;EnterAnalogsData!P4662&amp;","&amp;EnterAnalogsData!Q4662&amp;","&amp;EnterAnalogsData!R4662&amp;","&amp;EnterAnalogsData!S4662&amp;","&amp;EnterAnalogsData!T4662&amp;","&amp;EnterAnalogsData!U4662&amp;","&amp;EnterAnalogsData!V4662&amp;","&amp;EnterAnalogsData!W4662&amp;","&amp;EnterAnalogsData!X4662&amp;","&amp;EnterAnalogsData!Y4661&amp;","&amp;EnterAnalogsData!Z4662&amp;","&amp;EnterAnalogsData!AA4662&amp;","&amp;EnterAnalogsData!AB4662&amp;","&amp;EnterAnalogsData!AC4662</f>
        <v>,,,,,,,,,,,,,,,,,,,,,,,,,,,,</v>
      </c>
    </row>
    <row r="4662" customFormat="false" ht="12.8" hidden="false" customHeight="false" outlineLevel="0" collapsed="false">
      <c r="A4662" s="0" t="str">
        <f aca="false">EnterAnalogsData!A4663&amp;","&amp;EnterAnalogsData!B4663&amp;","&amp;EnterAnalogsData!C4663&amp;","&amp;EnterAnalogsData!D4663&amp;","&amp;EnterAnalogsData!E4663&amp;","&amp;EnterAnalogsData!F4663&amp;","&amp;EnterAnalogsData!G4663&amp;","&amp;EnterAnalogsData!H4663&amp;","&amp;EnterAnalogsData!I4663&amp;","&amp;EnterAnalogsData!J4663&amp;","&amp;EnterAnalogsData!K4663&amp;","&amp;EnterAnalogsData!L4663&amp;","&amp;EnterAnalogsData!M4663&amp;","&amp;EnterAnalogsData!N4663&amp;","&amp;EnterAnalogsData!O4663&amp;","&amp;EnterAnalogsData!P4663&amp;","&amp;EnterAnalogsData!Q4663&amp;","&amp;EnterAnalogsData!R4663&amp;","&amp;EnterAnalogsData!S4663&amp;","&amp;EnterAnalogsData!T4663&amp;","&amp;EnterAnalogsData!U4663&amp;","&amp;EnterAnalogsData!V4663&amp;","&amp;EnterAnalogsData!W4663&amp;","&amp;EnterAnalogsData!X4663&amp;","&amp;EnterAnalogsData!Y4662&amp;","&amp;EnterAnalogsData!Z4663&amp;","&amp;EnterAnalogsData!AA4663&amp;","&amp;EnterAnalogsData!AB4663&amp;","&amp;EnterAnalogsData!AC4663</f>
        <v>,,,,,,,,,,,,,,,,,,,,,,,,,,,,</v>
      </c>
    </row>
    <row r="4663" customFormat="false" ht="12.8" hidden="false" customHeight="false" outlineLevel="0" collapsed="false">
      <c r="A4663" s="0" t="str">
        <f aca="false">EnterAnalogsData!A4664&amp;","&amp;EnterAnalogsData!B4664&amp;","&amp;EnterAnalogsData!C4664&amp;","&amp;EnterAnalogsData!D4664&amp;","&amp;EnterAnalogsData!E4664&amp;","&amp;EnterAnalogsData!F4664&amp;","&amp;EnterAnalogsData!G4664&amp;","&amp;EnterAnalogsData!H4664&amp;","&amp;EnterAnalogsData!I4664&amp;","&amp;EnterAnalogsData!J4664&amp;","&amp;EnterAnalogsData!K4664&amp;","&amp;EnterAnalogsData!L4664&amp;","&amp;EnterAnalogsData!M4664&amp;","&amp;EnterAnalogsData!N4664&amp;","&amp;EnterAnalogsData!O4664&amp;","&amp;EnterAnalogsData!P4664&amp;","&amp;EnterAnalogsData!Q4664&amp;","&amp;EnterAnalogsData!R4664&amp;","&amp;EnterAnalogsData!S4664&amp;","&amp;EnterAnalogsData!T4664&amp;","&amp;EnterAnalogsData!U4664&amp;","&amp;EnterAnalogsData!V4664&amp;","&amp;EnterAnalogsData!W4664&amp;","&amp;EnterAnalogsData!X4664&amp;","&amp;EnterAnalogsData!Y4663&amp;","&amp;EnterAnalogsData!Z4664&amp;","&amp;EnterAnalogsData!AA4664&amp;","&amp;EnterAnalogsData!AB4664&amp;","&amp;EnterAnalogsData!AC4664</f>
        <v>,,,,,,,,,,,,,,,,,,,,,,,,,,,,</v>
      </c>
    </row>
    <row r="4664" customFormat="false" ht="12.8" hidden="false" customHeight="false" outlineLevel="0" collapsed="false">
      <c r="A4664" s="0" t="str">
        <f aca="false">EnterAnalogsData!A4665&amp;","&amp;EnterAnalogsData!B4665&amp;","&amp;EnterAnalogsData!C4665&amp;","&amp;EnterAnalogsData!D4665&amp;","&amp;EnterAnalogsData!E4665&amp;","&amp;EnterAnalogsData!F4665&amp;","&amp;EnterAnalogsData!G4665&amp;","&amp;EnterAnalogsData!H4665&amp;","&amp;EnterAnalogsData!I4665&amp;","&amp;EnterAnalogsData!J4665&amp;","&amp;EnterAnalogsData!K4665&amp;","&amp;EnterAnalogsData!L4665&amp;","&amp;EnterAnalogsData!M4665&amp;","&amp;EnterAnalogsData!N4665&amp;","&amp;EnterAnalogsData!O4665&amp;","&amp;EnterAnalogsData!P4665&amp;","&amp;EnterAnalogsData!Q4665&amp;","&amp;EnterAnalogsData!R4665&amp;","&amp;EnterAnalogsData!S4665&amp;","&amp;EnterAnalogsData!T4665&amp;","&amp;EnterAnalogsData!U4665&amp;","&amp;EnterAnalogsData!V4665&amp;","&amp;EnterAnalogsData!W4665&amp;","&amp;EnterAnalogsData!X4665&amp;","&amp;EnterAnalogsData!Y4664&amp;","&amp;EnterAnalogsData!Z4665&amp;","&amp;EnterAnalogsData!AA4665&amp;","&amp;EnterAnalogsData!AB4665&amp;","&amp;EnterAnalogsData!AC4665</f>
        <v>,,,,,,,,,,,,,,,,,,,,,,,,,,,,</v>
      </c>
    </row>
    <row r="4665" customFormat="false" ht="12.8" hidden="false" customHeight="false" outlineLevel="0" collapsed="false">
      <c r="A4665" s="0" t="str">
        <f aca="false">EnterAnalogsData!A4666&amp;","&amp;EnterAnalogsData!B4666&amp;","&amp;EnterAnalogsData!C4666&amp;","&amp;EnterAnalogsData!D4666&amp;","&amp;EnterAnalogsData!E4666&amp;","&amp;EnterAnalogsData!F4666&amp;","&amp;EnterAnalogsData!G4666&amp;","&amp;EnterAnalogsData!H4666&amp;","&amp;EnterAnalogsData!I4666&amp;","&amp;EnterAnalogsData!J4666&amp;","&amp;EnterAnalogsData!K4666&amp;","&amp;EnterAnalogsData!L4666&amp;","&amp;EnterAnalogsData!M4666&amp;","&amp;EnterAnalogsData!N4666&amp;","&amp;EnterAnalogsData!O4666&amp;","&amp;EnterAnalogsData!P4666&amp;","&amp;EnterAnalogsData!Q4666&amp;","&amp;EnterAnalogsData!R4666&amp;","&amp;EnterAnalogsData!S4666&amp;","&amp;EnterAnalogsData!T4666&amp;","&amp;EnterAnalogsData!U4666&amp;","&amp;EnterAnalogsData!V4666&amp;","&amp;EnterAnalogsData!W4666&amp;","&amp;EnterAnalogsData!X4666&amp;","&amp;EnterAnalogsData!Y4665&amp;","&amp;EnterAnalogsData!Z4666&amp;","&amp;EnterAnalogsData!AA4666&amp;","&amp;EnterAnalogsData!AB4666&amp;","&amp;EnterAnalogsData!AC4666</f>
        <v>,,,,,,,,,,,,,,,,,,,,,,,,,,,,</v>
      </c>
    </row>
    <row r="4666" customFormat="false" ht="12.8" hidden="false" customHeight="false" outlineLevel="0" collapsed="false">
      <c r="A4666" s="0" t="str">
        <f aca="false">EnterAnalogsData!A4667&amp;","&amp;EnterAnalogsData!B4667&amp;","&amp;EnterAnalogsData!C4667&amp;","&amp;EnterAnalogsData!D4667&amp;","&amp;EnterAnalogsData!E4667&amp;","&amp;EnterAnalogsData!F4667&amp;","&amp;EnterAnalogsData!G4667&amp;","&amp;EnterAnalogsData!H4667&amp;","&amp;EnterAnalogsData!I4667&amp;","&amp;EnterAnalogsData!J4667&amp;","&amp;EnterAnalogsData!K4667&amp;","&amp;EnterAnalogsData!L4667&amp;","&amp;EnterAnalogsData!M4667&amp;","&amp;EnterAnalogsData!N4667&amp;","&amp;EnterAnalogsData!O4667&amp;","&amp;EnterAnalogsData!P4667&amp;","&amp;EnterAnalogsData!Q4667&amp;","&amp;EnterAnalogsData!R4667&amp;","&amp;EnterAnalogsData!S4667&amp;","&amp;EnterAnalogsData!T4667&amp;","&amp;EnterAnalogsData!U4667&amp;","&amp;EnterAnalogsData!V4667&amp;","&amp;EnterAnalogsData!W4667&amp;","&amp;EnterAnalogsData!X4667&amp;","&amp;EnterAnalogsData!Y4666&amp;","&amp;EnterAnalogsData!Z4667&amp;","&amp;EnterAnalogsData!AA4667&amp;","&amp;EnterAnalogsData!AB4667&amp;","&amp;EnterAnalogsData!AC4667</f>
        <v>,,,,,,,,,,,,,,,,,,,,,,,,,,,,</v>
      </c>
    </row>
    <row r="4667" customFormat="false" ht="12.8" hidden="false" customHeight="false" outlineLevel="0" collapsed="false">
      <c r="A4667" s="0" t="str">
        <f aca="false">EnterAnalogsData!A4668&amp;","&amp;EnterAnalogsData!B4668&amp;","&amp;EnterAnalogsData!C4668&amp;","&amp;EnterAnalogsData!D4668&amp;","&amp;EnterAnalogsData!E4668&amp;","&amp;EnterAnalogsData!F4668&amp;","&amp;EnterAnalogsData!G4668&amp;","&amp;EnterAnalogsData!H4668&amp;","&amp;EnterAnalogsData!I4668&amp;","&amp;EnterAnalogsData!J4668&amp;","&amp;EnterAnalogsData!K4668&amp;","&amp;EnterAnalogsData!L4668&amp;","&amp;EnterAnalogsData!M4668&amp;","&amp;EnterAnalogsData!N4668&amp;","&amp;EnterAnalogsData!O4668&amp;","&amp;EnterAnalogsData!P4668&amp;","&amp;EnterAnalogsData!Q4668&amp;","&amp;EnterAnalogsData!R4668&amp;","&amp;EnterAnalogsData!S4668&amp;","&amp;EnterAnalogsData!T4668&amp;","&amp;EnterAnalogsData!U4668&amp;","&amp;EnterAnalogsData!V4668&amp;","&amp;EnterAnalogsData!W4668&amp;","&amp;EnterAnalogsData!X4668&amp;","&amp;EnterAnalogsData!Y4667&amp;","&amp;EnterAnalogsData!Z4668&amp;","&amp;EnterAnalogsData!AA4668&amp;","&amp;EnterAnalogsData!AB4668&amp;","&amp;EnterAnalogsData!AC4668</f>
        <v>,,,,,,,,,,,,,,,,,,,,,,,,,,,,</v>
      </c>
    </row>
    <row r="4668" customFormat="false" ht="12.8" hidden="false" customHeight="false" outlineLevel="0" collapsed="false">
      <c r="A4668" s="0" t="str">
        <f aca="false">EnterAnalogsData!A4669&amp;","&amp;EnterAnalogsData!B4669&amp;","&amp;EnterAnalogsData!C4669&amp;","&amp;EnterAnalogsData!D4669&amp;","&amp;EnterAnalogsData!E4669&amp;","&amp;EnterAnalogsData!F4669&amp;","&amp;EnterAnalogsData!G4669&amp;","&amp;EnterAnalogsData!H4669&amp;","&amp;EnterAnalogsData!I4669&amp;","&amp;EnterAnalogsData!J4669&amp;","&amp;EnterAnalogsData!K4669&amp;","&amp;EnterAnalogsData!L4669&amp;","&amp;EnterAnalogsData!M4669&amp;","&amp;EnterAnalogsData!N4669&amp;","&amp;EnterAnalogsData!O4669&amp;","&amp;EnterAnalogsData!P4669&amp;","&amp;EnterAnalogsData!Q4669&amp;","&amp;EnterAnalogsData!R4669&amp;","&amp;EnterAnalogsData!S4669&amp;","&amp;EnterAnalogsData!T4669&amp;","&amp;EnterAnalogsData!U4669&amp;","&amp;EnterAnalogsData!V4669&amp;","&amp;EnterAnalogsData!W4669&amp;","&amp;EnterAnalogsData!X4669&amp;","&amp;EnterAnalogsData!Y4668&amp;","&amp;EnterAnalogsData!Z4669&amp;","&amp;EnterAnalogsData!AA4669&amp;","&amp;EnterAnalogsData!AB4669&amp;","&amp;EnterAnalogsData!AC4669</f>
        <v>,,,,,,,,,,,,,,,,,,,,,,,,,,,,</v>
      </c>
    </row>
    <row r="4669" customFormat="false" ht="12.8" hidden="false" customHeight="false" outlineLevel="0" collapsed="false">
      <c r="A4669" s="0" t="str">
        <f aca="false">EnterAnalogsData!A4670&amp;","&amp;EnterAnalogsData!B4670&amp;","&amp;EnterAnalogsData!C4670&amp;","&amp;EnterAnalogsData!D4670&amp;","&amp;EnterAnalogsData!E4670&amp;","&amp;EnterAnalogsData!F4670&amp;","&amp;EnterAnalogsData!G4670&amp;","&amp;EnterAnalogsData!H4670&amp;","&amp;EnterAnalogsData!I4670&amp;","&amp;EnterAnalogsData!J4670&amp;","&amp;EnterAnalogsData!K4670&amp;","&amp;EnterAnalogsData!L4670&amp;","&amp;EnterAnalogsData!M4670&amp;","&amp;EnterAnalogsData!N4670&amp;","&amp;EnterAnalogsData!O4670&amp;","&amp;EnterAnalogsData!P4670&amp;","&amp;EnterAnalogsData!Q4670&amp;","&amp;EnterAnalogsData!R4670&amp;","&amp;EnterAnalogsData!S4670&amp;","&amp;EnterAnalogsData!T4670&amp;","&amp;EnterAnalogsData!U4670&amp;","&amp;EnterAnalogsData!V4670&amp;","&amp;EnterAnalogsData!W4670&amp;","&amp;EnterAnalogsData!X4670&amp;","&amp;EnterAnalogsData!Y4669&amp;","&amp;EnterAnalogsData!Z4670&amp;","&amp;EnterAnalogsData!AA4670&amp;","&amp;EnterAnalogsData!AB4670&amp;","&amp;EnterAnalogsData!AC4670</f>
        <v>,,,,,,,,,,,,,,,,,,,,,,,,,,,,</v>
      </c>
    </row>
    <row r="4670" customFormat="false" ht="12.8" hidden="false" customHeight="false" outlineLevel="0" collapsed="false">
      <c r="A4670" s="0" t="str">
        <f aca="false">EnterAnalogsData!A4671&amp;","&amp;EnterAnalogsData!B4671&amp;","&amp;EnterAnalogsData!C4671&amp;","&amp;EnterAnalogsData!D4671&amp;","&amp;EnterAnalogsData!E4671&amp;","&amp;EnterAnalogsData!F4671&amp;","&amp;EnterAnalogsData!G4671&amp;","&amp;EnterAnalogsData!H4671&amp;","&amp;EnterAnalogsData!I4671&amp;","&amp;EnterAnalogsData!J4671&amp;","&amp;EnterAnalogsData!K4671&amp;","&amp;EnterAnalogsData!L4671&amp;","&amp;EnterAnalogsData!M4671&amp;","&amp;EnterAnalogsData!N4671&amp;","&amp;EnterAnalogsData!O4671&amp;","&amp;EnterAnalogsData!P4671&amp;","&amp;EnterAnalogsData!Q4671&amp;","&amp;EnterAnalogsData!R4671&amp;","&amp;EnterAnalogsData!S4671&amp;","&amp;EnterAnalogsData!T4671&amp;","&amp;EnterAnalogsData!U4671&amp;","&amp;EnterAnalogsData!V4671&amp;","&amp;EnterAnalogsData!W4671&amp;","&amp;EnterAnalogsData!X4671&amp;","&amp;EnterAnalogsData!Y4670&amp;","&amp;EnterAnalogsData!Z4671&amp;","&amp;EnterAnalogsData!AA4671&amp;","&amp;EnterAnalogsData!AB4671&amp;","&amp;EnterAnalogsData!AC4671</f>
        <v>,,,,,,,,,,,,,,,,,,,,,,,,,,,,</v>
      </c>
    </row>
    <row r="4671" customFormat="false" ht="12.8" hidden="false" customHeight="false" outlineLevel="0" collapsed="false">
      <c r="A4671" s="0" t="str">
        <f aca="false">EnterAnalogsData!A4672&amp;","&amp;EnterAnalogsData!B4672&amp;","&amp;EnterAnalogsData!C4672&amp;","&amp;EnterAnalogsData!D4672&amp;","&amp;EnterAnalogsData!E4672&amp;","&amp;EnterAnalogsData!F4672&amp;","&amp;EnterAnalogsData!G4672&amp;","&amp;EnterAnalogsData!H4672&amp;","&amp;EnterAnalogsData!I4672&amp;","&amp;EnterAnalogsData!J4672&amp;","&amp;EnterAnalogsData!K4672&amp;","&amp;EnterAnalogsData!L4672&amp;","&amp;EnterAnalogsData!M4672&amp;","&amp;EnterAnalogsData!N4672&amp;","&amp;EnterAnalogsData!O4672&amp;","&amp;EnterAnalogsData!P4672&amp;","&amp;EnterAnalogsData!Q4672&amp;","&amp;EnterAnalogsData!R4672&amp;","&amp;EnterAnalogsData!S4672&amp;","&amp;EnterAnalogsData!T4672&amp;","&amp;EnterAnalogsData!U4672&amp;","&amp;EnterAnalogsData!V4672&amp;","&amp;EnterAnalogsData!W4672&amp;","&amp;EnterAnalogsData!X4672&amp;","&amp;EnterAnalogsData!Y4671&amp;","&amp;EnterAnalogsData!Z4672&amp;","&amp;EnterAnalogsData!AA4672&amp;","&amp;EnterAnalogsData!AB4672&amp;","&amp;EnterAnalogsData!AC4672</f>
        <v>,,,,,,,,,,,,,,,,,,,,,,,,,,,,</v>
      </c>
    </row>
    <row r="4672" customFormat="false" ht="12.8" hidden="false" customHeight="false" outlineLevel="0" collapsed="false">
      <c r="A4672" s="0" t="str">
        <f aca="false">EnterAnalogsData!A4673&amp;","&amp;EnterAnalogsData!B4673&amp;","&amp;EnterAnalogsData!C4673&amp;","&amp;EnterAnalogsData!D4673&amp;","&amp;EnterAnalogsData!E4673&amp;","&amp;EnterAnalogsData!F4673&amp;","&amp;EnterAnalogsData!G4673&amp;","&amp;EnterAnalogsData!H4673&amp;","&amp;EnterAnalogsData!I4673&amp;","&amp;EnterAnalogsData!J4673&amp;","&amp;EnterAnalogsData!K4673&amp;","&amp;EnterAnalogsData!L4673&amp;","&amp;EnterAnalogsData!M4673&amp;","&amp;EnterAnalogsData!N4673&amp;","&amp;EnterAnalogsData!O4673&amp;","&amp;EnterAnalogsData!P4673&amp;","&amp;EnterAnalogsData!Q4673&amp;","&amp;EnterAnalogsData!R4673&amp;","&amp;EnterAnalogsData!S4673&amp;","&amp;EnterAnalogsData!T4673&amp;","&amp;EnterAnalogsData!U4673&amp;","&amp;EnterAnalogsData!V4673&amp;","&amp;EnterAnalogsData!W4673&amp;","&amp;EnterAnalogsData!X4673&amp;","&amp;EnterAnalogsData!Y4672&amp;","&amp;EnterAnalogsData!Z4673&amp;","&amp;EnterAnalogsData!AA4673&amp;","&amp;EnterAnalogsData!AB4673&amp;","&amp;EnterAnalogsData!AC4673</f>
        <v>,,,,,,,,,,,,,,,,,,,,,,,,,,,,</v>
      </c>
    </row>
    <row r="4673" customFormat="false" ht="12.8" hidden="false" customHeight="false" outlineLevel="0" collapsed="false">
      <c r="A4673" s="0" t="str">
        <f aca="false">EnterAnalogsData!A4674&amp;","&amp;EnterAnalogsData!B4674&amp;","&amp;EnterAnalogsData!C4674&amp;","&amp;EnterAnalogsData!D4674&amp;","&amp;EnterAnalogsData!E4674&amp;","&amp;EnterAnalogsData!F4674&amp;","&amp;EnterAnalogsData!G4674&amp;","&amp;EnterAnalogsData!H4674&amp;","&amp;EnterAnalogsData!I4674&amp;","&amp;EnterAnalogsData!J4674&amp;","&amp;EnterAnalogsData!K4674&amp;","&amp;EnterAnalogsData!L4674&amp;","&amp;EnterAnalogsData!M4674&amp;","&amp;EnterAnalogsData!N4674&amp;","&amp;EnterAnalogsData!O4674&amp;","&amp;EnterAnalogsData!P4674&amp;","&amp;EnterAnalogsData!Q4674&amp;","&amp;EnterAnalogsData!R4674&amp;","&amp;EnterAnalogsData!S4674&amp;","&amp;EnterAnalogsData!T4674&amp;","&amp;EnterAnalogsData!U4674&amp;","&amp;EnterAnalogsData!V4674&amp;","&amp;EnterAnalogsData!W4674&amp;","&amp;EnterAnalogsData!X4674&amp;","&amp;EnterAnalogsData!Y4673&amp;","&amp;EnterAnalogsData!Z4674&amp;","&amp;EnterAnalogsData!AA4674&amp;","&amp;EnterAnalogsData!AB4674&amp;","&amp;EnterAnalogsData!AC4674</f>
        <v>,,,,,,,,,,,,,,,,,,,,,,,,,,,,</v>
      </c>
    </row>
    <row r="4674" customFormat="false" ht="12.8" hidden="false" customHeight="false" outlineLevel="0" collapsed="false">
      <c r="A4674" s="0" t="str">
        <f aca="false">EnterAnalogsData!A4675&amp;","&amp;EnterAnalogsData!B4675&amp;","&amp;EnterAnalogsData!C4675&amp;","&amp;EnterAnalogsData!D4675&amp;","&amp;EnterAnalogsData!E4675&amp;","&amp;EnterAnalogsData!F4675&amp;","&amp;EnterAnalogsData!G4675&amp;","&amp;EnterAnalogsData!H4675&amp;","&amp;EnterAnalogsData!I4675&amp;","&amp;EnterAnalogsData!J4675&amp;","&amp;EnterAnalogsData!K4675&amp;","&amp;EnterAnalogsData!L4675&amp;","&amp;EnterAnalogsData!M4675&amp;","&amp;EnterAnalogsData!N4675&amp;","&amp;EnterAnalogsData!O4675&amp;","&amp;EnterAnalogsData!P4675&amp;","&amp;EnterAnalogsData!Q4675&amp;","&amp;EnterAnalogsData!R4675&amp;","&amp;EnterAnalogsData!S4675&amp;","&amp;EnterAnalogsData!T4675&amp;","&amp;EnterAnalogsData!U4675&amp;","&amp;EnterAnalogsData!V4675&amp;","&amp;EnterAnalogsData!W4675&amp;","&amp;EnterAnalogsData!X4675&amp;","&amp;EnterAnalogsData!Y4674&amp;","&amp;EnterAnalogsData!Z4675&amp;","&amp;EnterAnalogsData!AA4675&amp;","&amp;EnterAnalogsData!AB4675&amp;","&amp;EnterAnalogsData!AC4675</f>
        <v>,,,,,,,,,,,,,,,,,,,,,,,,,,,,</v>
      </c>
    </row>
    <row r="4675" customFormat="false" ht="12.8" hidden="false" customHeight="false" outlineLevel="0" collapsed="false">
      <c r="A4675" s="0" t="str">
        <f aca="false">EnterAnalogsData!A4676&amp;","&amp;EnterAnalogsData!B4676&amp;","&amp;EnterAnalogsData!C4676&amp;","&amp;EnterAnalogsData!D4676&amp;","&amp;EnterAnalogsData!E4676&amp;","&amp;EnterAnalogsData!F4676&amp;","&amp;EnterAnalogsData!G4676&amp;","&amp;EnterAnalogsData!H4676&amp;","&amp;EnterAnalogsData!I4676&amp;","&amp;EnterAnalogsData!J4676&amp;","&amp;EnterAnalogsData!K4676&amp;","&amp;EnterAnalogsData!L4676&amp;","&amp;EnterAnalogsData!M4676&amp;","&amp;EnterAnalogsData!N4676&amp;","&amp;EnterAnalogsData!O4676&amp;","&amp;EnterAnalogsData!P4676&amp;","&amp;EnterAnalogsData!Q4676&amp;","&amp;EnterAnalogsData!R4676&amp;","&amp;EnterAnalogsData!S4676&amp;","&amp;EnterAnalogsData!T4676&amp;","&amp;EnterAnalogsData!U4676&amp;","&amp;EnterAnalogsData!V4676&amp;","&amp;EnterAnalogsData!W4676&amp;","&amp;EnterAnalogsData!X4676&amp;","&amp;EnterAnalogsData!Y4675&amp;","&amp;EnterAnalogsData!Z4676&amp;","&amp;EnterAnalogsData!AA4676&amp;","&amp;EnterAnalogsData!AB4676&amp;","&amp;EnterAnalogsData!AC4676</f>
        <v>,,,,,,,,,,,,,,,,,,,,,,,,,,,,</v>
      </c>
    </row>
    <row r="4676" customFormat="false" ht="12.8" hidden="false" customHeight="false" outlineLevel="0" collapsed="false">
      <c r="A4676" s="0" t="str">
        <f aca="false">EnterAnalogsData!A4677&amp;","&amp;EnterAnalogsData!B4677&amp;","&amp;EnterAnalogsData!C4677&amp;","&amp;EnterAnalogsData!D4677&amp;","&amp;EnterAnalogsData!E4677&amp;","&amp;EnterAnalogsData!F4677&amp;","&amp;EnterAnalogsData!G4677&amp;","&amp;EnterAnalogsData!H4677&amp;","&amp;EnterAnalogsData!I4677&amp;","&amp;EnterAnalogsData!J4677&amp;","&amp;EnterAnalogsData!K4677&amp;","&amp;EnterAnalogsData!L4677&amp;","&amp;EnterAnalogsData!M4677&amp;","&amp;EnterAnalogsData!N4677&amp;","&amp;EnterAnalogsData!O4677&amp;","&amp;EnterAnalogsData!P4677&amp;","&amp;EnterAnalogsData!Q4677&amp;","&amp;EnterAnalogsData!R4677&amp;","&amp;EnterAnalogsData!S4677&amp;","&amp;EnterAnalogsData!T4677&amp;","&amp;EnterAnalogsData!U4677&amp;","&amp;EnterAnalogsData!V4677&amp;","&amp;EnterAnalogsData!W4677&amp;","&amp;EnterAnalogsData!X4677&amp;","&amp;EnterAnalogsData!Y4676&amp;","&amp;EnterAnalogsData!Z4677&amp;","&amp;EnterAnalogsData!AA4677&amp;","&amp;EnterAnalogsData!AB4677&amp;","&amp;EnterAnalogsData!AC4677</f>
        <v>,,,,,,,,,,,,,,,,,,,,,,,,,,,,</v>
      </c>
    </row>
    <row r="4677" customFormat="false" ht="12.8" hidden="false" customHeight="false" outlineLevel="0" collapsed="false">
      <c r="A4677" s="0" t="str">
        <f aca="false">EnterAnalogsData!A4678&amp;","&amp;EnterAnalogsData!B4678&amp;","&amp;EnterAnalogsData!C4678&amp;","&amp;EnterAnalogsData!D4678&amp;","&amp;EnterAnalogsData!E4678&amp;","&amp;EnterAnalogsData!F4678&amp;","&amp;EnterAnalogsData!G4678&amp;","&amp;EnterAnalogsData!H4678&amp;","&amp;EnterAnalogsData!I4678&amp;","&amp;EnterAnalogsData!J4678&amp;","&amp;EnterAnalogsData!K4678&amp;","&amp;EnterAnalogsData!L4678&amp;","&amp;EnterAnalogsData!M4678&amp;","&amp;EnterAnalogsData!N4678&amp;","&amp;EnterAnalogsData!O4678&amp;","&amp;EnterAnalogsData!P4678&amp;","&amp;EnterAnalogsData!Q4678&amp;","&amp;EnterAnalogsData!R4678&amp;","&amp;EnterAnalogsData!S4678&amp;","&amp;EnterAnalogsData!T4678&amp;","&amp;EnterAnalogsData!U4678&amp;","&amp;EnterAnalogsData!V4678&amp;","&amp;EnterAnalogsData!W4678&amp;","&amp;EnterAnalogsData!X4678&amp;","&amp;EnterAnalogsData!Y4677&amp;","&amp;EnterAnalogsData!Z4678&amp;","&amp;EnterAnalogsData!AA4678&amp;","&amp;EnterAnalogsData!AB4678&amp;","&amp;EnterAnalogsData!AC4678</f>
        <v>,,,,,,,,,,,,,,,,,,,,,,,,,,,,</v>
      </c>
    </row>
    <row r="4678" customFormat="false" ht="12.8" hidden="false" customHeight="false" outlineLevel="0" collapsed="false">
      <c r="A4678" s="0" t="str">
        <f aca="false">EnterAnalogsData!A4679&amp;","&amp;EnterAnalogsData!B4679&amp;","&amp;EnterAnalogsData!C4679&amp;","&amp;EnterAnalogsData!D4679&amp;","&amp;EnterAnalogsData!E4679&amp;","&amp;EnterAnalogsData!F4679&amp;","&amp;EnterAnalogsData!G4679&amp;","&amp;EnterAnalogsData!H4679&amp;","&amp;EnterAnalogsData!I4679&amp;","&amp;EnterAnalogsData!J4679&amp;","&amp;EnterAnalogsData!K4679&amp;","&amp;EnterAnalogsData!L4679&amp;","&amp;EnterAnalogsData!M4679&amp;","&amp;EnterAnalogsData!N4679&amp;","&amp;EnterAnalogsData!O4679&amp;","&amp;EnterAnalogsData!P4679&amp;","&amp;EnterAnalogsData!Q4679&amp;","&amp;EnterAnalogsData!R4679&amp;","&amp;EnterAnalogsData!S4679&amp;","&amp;EnterAnalogsData!T4679&amp;","&amp;EnterAnalogsData!U4679&amp;","&amp;EnterAnalogsData!V4679&amp;","&amp;EnterAnalogsData!W4679&amp;","&amp;EnterAnalogsData!X4679&amp;","&amp;EnterAnalogsData!Y4678&amp;","&amp;EnterAnalogsData!Z4679&amp;","&amp;EnterAnalogsData!AA4679&amp;","&amp;EnterAnalogsData!AB4679&amp;","&amp;EnterAnalogsData!AC4679</f>
        <v>,,,,,,,,,,,,,,,,,,,,,,,,,,,,</v>
      </c>
    </row>
    <row r="4679" customFormat="false" ht="12.8" hidden="false" customHeight="false" outlineLevel="0" collapsed="false">
      <c r="A4679" s="0" t="str">
        <f aca="false">EnterAnalogsData!A4680&amp;","&amp;EnterAnalogsData!B4680&amp;","&amp;EnterAnalogsData!C4680&amp;","&amp;EnterAnalogsData!D4680&amp;","&amp;EnterAnalogsData!E4680&amp;","&amp;EnterAnalogsData!F4680&amp;","&amp;EnterAnalogsData!G4680&amp;","&amp;EnterAnalogsData!H4680&amp;","&amp;EnterAnalogsData!I4680&amp;","&amp;EnterAnalogsData!J4680&amp;","&amp;EnterAnalogsData!K4680&amp;","&amp;EnterAnalogsData!L4680&amp;","&amp;EnterAnalogsData!M4680&amp;","&amp;EnterAnalogsData!N4680&amp;","&amp;EnterAnalogsData!O4680&amp;","&amp;EnterAnalogsData!P4680&amp;","&amp;EnterAnalogsData!Q4680&amp;","&amp;EnterAnalogsData!R4680&amp;","&amp;EnterAnalogsData!S4680&amp;","&amp;EnterAnalogsData!T4680&amp;","&amp;EnterAnalogsData!U4680&amp;","&amp;EnterAnalogsData!V4680&amp;","&amp;EnterAnalogsData!W4680&amp;","&amp;EnterAnalogsData!X4680&amp;","&amp;EnterAnalogsData!Y4679&amp;","&amp;EnterAnalogsData!Z4680&amp;","&amp;EnterAnalogsData!AA4680&amp;","&amp;EnterAnalogsData!AB4680&amp;","&amp;EnterAnalogsData!AC4680</f>
        <v>,,,,,,,,,,,,,,,,,,,,,,,,,,,,</v>
      </c>
    </row>
    <row r="4680" customFormat="false" ht="12.8" hidden="false" customHeight="false" outlineLevel="0" collapsed="false">
      <c r="A4680" s="0" t="str">
        <f aca="false">EnterAnalogsData!A4681&amp;","&amp;EnterAnalogsData!B4681&amp;","&amp;EnterAnalogsData!C4681&amp;","&amp;EnterAnalogsData!D4681&amp;","&amp;EnterAnalogsData!E4681&amp;","&amp;EnterAnalogsData!F4681&amp;","&amp;EnterAnalogsData!G4681&amp;","&amp;EnterAnalogsData!H4681&amp;","&amp;EnterAnalogsData!I4681&amp;","&amp;EnterAnalogsData!J4681&amp;","&amp;EnterAnalogsData!K4681&amp;","&amp;EnterAnalogsData!L4681&amp;","&amp;EnterAnalogsData!M4681&amp;","&amp;EnterAnalogsData!N4681&amp;","&amp;EnterAnalogsData!O4681&amp;","&amp;EnterAnalogsData!P4681&amp;","&amp;EnterAnalogsData!Q4681&amp;","&amp;EnterAnalogsData!R4681&amp;","&amp;EnterAnalogsData!S4681&amp;","&amp;EnterAnalogsData!T4681&amp;","&amp;EnterAnalogsData!U4681&amp;","&amp;EnterAnalogsData!V4681&amp;","&amp;EnterAnalogsData!W4681&amp;","&amp;EnterAnalogsData!X4681&amp;","&amp;EnterAnalogsData!Y4680&amp;","&amp;EnterAnalogsData!Z4681&amp;","&amp;EnterAnalogsData!AA4681&amp;","&amp;EnterAnalogsData!AB4681&amp;","&amp;EnterAnalogsData!AC4681</f>
        <v>,,,,,,,,,,,,,,,,,,,,,,,,,,,,</v>
      </c>
    </row>
    <row r="4681" customFormat="false" ht="12.8" hidden="false" customHeight="false" outlineLevel="0" collapsed="false">
      <c r="A4681" s="0" t="str">
        <f aca="false">EnterAnalogsData!A4682&amp;","&amp;EnterAnalogsData!B4682&amp;","&amp;EnterAnalogsData!C4682&amp;","&amp;EnterAnalogsData!D4682&amp;","&amp;EnterAnalogsData!E4682&amp;","&amp;EnterAnalogsData!F4682&amp;","&amp;EnterAnalogsData!G4682&amp;","&amp;EnterAnalogsData!H4682&amp;","&amp;EnterAnalogsData!I4682&amp;","&amp;EnterAnalogsData!J4682&amp;","&amp;EnterAnalogsData!K4682&amp;","&amp;EnterAnalogsData!L4682&amp;","&amp;EnterAnalogsData!M4682&amp;","&amp;EnterAnalogsData!N4682&amp;","&amp;EnterAnalogsData!O4682&amp;","&amp;EnterAnalogsData!P4682&amp;","&amp;EnterAnalogsData!Q4682&amp;","&amp;EnterAnalogsData!R4682&amp;","&amp;EnterAnalogsData!S4682&amp;","&amp;EnterAnalogsData!T4682&amp;","&amp;EnterAnalogsData!U4682&amp;","&amp;EnterAnalogsData!V4682&amp;","&amp;EnterAnalogsData!W4682&amp;","&amp;EnterAnalogsData!X4682&amp;","&amp;EnterAnalogsData!Y4681&amp;","&amp;EnterAnalogsData!Z4682&amp;","&amp;EnterAnalogsData!AA4682&amp;","&amp;EnterAnalogsData!AB4682&amp;","&amp;EnterAnalogsData!AC4682</f>
        <v>,,,,,,,,,,,,,,,,,,,,,,,,,,,,</v>
      </c>
    </row>
    <row r="4682" customFormat="false" ht="12.8" hidden="false" customHeight="false" outlineLevel="0" collapsed="false">
      <c r="A4682" s="0" t="str">
        <f aca="false">EnterAnalogsData!A4683&amp;","&amp;EnterAnalogsData!B4683&amp;","&amp;EnterAnalogsData!C4683&amp;","&amp;EnterAnalogsData!D4683&amp;","&amp;EnterAnalogsData!E4683&amp;","&amp;EnterAnalogsData!F4683&amp;","&amp;EnterAnalogsData!G4683&amp;","&amp;EnterAnalogsData!H4683&amp;","&amp;EnterAnalogsData!I4683&amp;","&amp;EnterAnalogsData!J4683&amp;","&amp;EnterAnalogsData!K4683&amp;","&amp;EnterAnalogsData!L4683&amp;","&amp;EnterAnalogsData!M4683&amp;","&amp;EnterAnalogsData!N4683&amp;","&amp;EnterAnalogsData!O4683&amp;","&amp;EnterAnalogsData!P4683&amp;","&amp;EnterAnalogsData!Q4683&amp;","&amp;EnterAnalogsData!R4683&amp;","&amp;EnterAnalogsData!S4683&amp;","&amp;EnterAnalogsData!T4683&amp;","&amp;EnterAnalogsData!U4683&amp;","&amp;EnterAnalogsData!V4683&amp;","&amp;EnterAnalogsData!W4683&amp;","&amp;EnterAnalogsData!X4683&amp;","&amp;EnterAnalogsData!Y4682&amp;","&amp;EnterAnalogsData!Z4683&amp;","&amp;EnterAnalogsData!AA4683&amp;","&amp;EnterAnalogsData!AB4683&amp;","&amp;EnterAnalogsData!AC4683</f>
        <v>,,,,,,,,,,,,,,,,,,,,,,,,,,,,</v>
      </c>
    </row>
    <row r="4683" customFormat="false" ht="12.8" hidden="false" customHeight="false" outlineLevel="0" collapsed="false">
      <c r="A4683" s="0" t="str">
        <f aca="false">EnterAnalogsData!A4684&amp;","&amp;EnterAnalogsData!B4684&amp;","&amp;EnterAnalogsData!C4684&amp;","&amp;EnterAnalogsData!D4684&amp;","&amp;EnterAnalogsData!E4684&amp;","&amp;EnterAnalogsData!F4684&amp;","&amp;EnterAnalogsData!G4684&amp;","&amp;EnterAnalogsData!H4684&amp;","&amp;EnterAnalogsData!I4684&amp;","&amp;EnterAnalogsData!J4684&amp;","&amp;EnterAnalogsData!K4684&amp;","&amp;EnterAnalogsData!L4684&amp;","&amp;EnterAnalogsData!M4684&amp;","&amp;EnterAnalogsData!N4684&amp;","&amp;EnterAnalogsData!O4684&amp;","&amp;EnterAnalogsData!P4684&amp;","&amp;EnterAnalogsData!Q4684&amp;","&amp;EnterAnalogsData!R4684&amp;","&amp;EnterAnalogsData!S4684&amp;","&amp;EnterAnalogsData!T4684&amp;","&amp;EnterAnalogsData!U4684&amp;","&amp;EnterAnalogsData!V4684&amp;","&amp;EnterAnalogsData!W4684&amp;","&amp;EnterAnalogsData!X4684&amp;","&amp;EnterAnalogsData!Y4683&amp;","&amp;EnterAnalogsData!Z4684&amp;","&amp;EnterAnalogsData!AA4684&amp;","&amp;EnterAnalogsData!AB4684&amp;","&amp;EnterAnalogsData!AC4684</f>
        <v>,,,,,,,,,,,,,,,,,,,,,,,,,,,,</v>
      </c>
    </row>
    <row r="4684" customFormat="false" ht="12.8" hidden="false" customHeight="false" outlineLevel="0" collapsed="false">
      <c r="A4684" s="0" t="str">
        <f aca="false">EnterAnalogsData!A4685&amp;","&amp;EnterAnalogsData!B4685&amp;","&amp;EnterAnalogsData!C4685&amp;","&amp;EnterAnalogsData!D4685&amp;","&amp;EnterAnalogsData!E4685&amp;","&amp;EnterAnalogsData!F4685&amp;","&amp;EnterAnalogsData!G4685&amp;","&amp;EnterAnalogsData!H4685&amp;","&amp;EnterAnalogsData!I4685&amp;","&amp;EnterAnalogsData!J4685&amp;","&amp;EnterAnalogsData!K4685&amp;","&amp;EnterAnalogsData!L4685&amp;","&amp;EnterAnalogsData!M4685&amp;","&amp;EnterAnalogsData!N4685&amp;","&amp;EnterAnalogsData!O4685&amp;","&amp;EnterAnalogsData!P4685&amp;","&amp;EnterAnalogsData!Q4685&amp;","&amp;EnterAnalogsData!R4685&amp;","&amp;EnterAnalogsData!S4685&amp;","&amp;EnterAnalogsData!T4685&amp;","&amp;EnterAnalogsData!U4685&amp;","&amp;EnterAnalogsData!V4685&amp;","&amp;EnterAnalogsData!W4685&amp;","&amp;EnterAnalogsData!X4685&amp;","&amp;EnterAnalogsData!Y4684&amp;","&amp;EnterAnalogsData!Z4685&amp;","&amp;EnterAnalogsData!AA4685&amp;","&amp;EnterAnalogsData!AB4685&amp;","&amp;EnterAnalogsData!AC4685</f>
        <v>,,,,,,,,,,,,,,,,,,,,,,,,,,,,</v>
      </c>
    </row>
    <row r="4685" customFormat="false" ht="12.8" hidden="false" customHeight="false" outlineLevel="0" collapsed="false">
      <c r="A4685" s="0" t="str">
        <f aca="false">EnterAnalogsData!A4686&amp;","&amp;EnterAnalogsData!B4686&amp;","&amp;EnterAnalogsData!C4686&amp;","&amp;EnterAnalogsData!D4686&amp;","&amp;EnterAnalogsData!E4686&amp;","&amp;EnterAnalogsData!F4686&amp;","&amp;EnterAnalogsData!G4686&amp;","&amp;EnterAnalogsData!H4686&amp;","&amp;EnterAnalogsData!I4686&amp;","&amp;EnterAnalogsData!J4686&amp;","&amp;EnterAnalogsData!K4686&amp;","&amp;EnterAnalogsData!L4686&amp;","&amp;EnterAnalogsData!M4686&amp;","&amp;EnterAnalogsData!N4686&amp;","&amp;EnterAnalogsData!O4686&amp;","&amp;EnterAnalogsData!P4686&amp;","&amp;EnterAnalogsData!Q4686&amp;","&amp;EnterAnalogsData!R4686&amp;","&amp;EnterAnalogsData!S4686&amp;","&amp;EnterAnalogsData!T4686&amp;","&amp;EnterAnalogsData!U4686&amp;","&amp;EnterAnalogsData!V4686&amp;","&amp;EnterAnalogsData!W4686&amp;","&amp;EnterAnalogsData!X4686&amp;","&amp;EnterAnalogsData!Y4685&amp;","&amp;EnterAnalogsData!Z4686&amp;","&amp;EnterAnalogsData!AA4686&amp;","&amp;EnterAnalogsData!AB4686&amp;","&amp;EnterAnalogsData!AC4686</f>
        <v>,,,,,,,,,,,,,,,,,,,,,,,,,,,,</v>
      </c>
    </row>
    <row r="4686" customFormat="false" ht="12.8" hidden="false" customHeight="false" outlineLevel="0" collapsed="false">
      <c r="A4686" s="0" t="str">
        <f aca="false">EnterAnalogsData!A4687&amp;","&amp;EnterAnalogsData!B4687&amp;","&amp;EnterAnalogsData!C4687&amp;","&amp;EnterAnalogsData!D4687&amp;","&amp;EnterAnalogsData!E4687&amp;","&amp;EnterAnalogsData!F4687&amp;","&amp;EnterAnalogsData!G4687&amp;","&amp;EnterAnalogsData!H4687&amp;","&amp;EnterAnalogsData!I4687&amp;","&amp;EnterAnalogsData!J4687&amp;","&amp;EnterAnalogsData!K4687&amp;","&amp;EnterAnalogsData!L4687&amp;","&amp;EnterAnalogsData!M4687&amp;","&amp;EnterAnalogsData!N4687&amp;","&amp;EnterAnalogsData!O4687&amp;","&amp;EnterAnalogsData!P4687&amp;","&amp;EnterAnalogsData!Q4687&amp;","&amp;EnterAnalogsData!R4687&amp;","&amp;EnterAnalogsData!S4687&amp;","&amp;EnterAnalogsData!T4687&amp;","&amp;EnterAnalogsData!U4687&amp;","&amp;EnterAnalogsData!V4687&amp;","&amp;EnterAnalogsData!W4687&amp;","&amp;EnterAnalogsData!X4687&amp;","&amp;EnterAnalogsData!Y4686&amp;","&amp;EnterAnalogsData!Z4687&amp;","&amp;EnterAnalogsData!AA4687&amp;","&amp;EnterAnalogsData!AB4687&amp;","&amp;EnterAnalogsData!AC4687</f>
        <v>,,,,,,,,,,,,,,,,,,,,,,,,,,,,</v>
      </c>
    </row>
    <row r="4687" customFormat="false" ht="12.8" hidden="false" customHeight="false" outlineLevel="0" collapsed="false">
      <c r="A4687" s="0" t="str">
        <f aca="false">EnterAnalogsData!A4688&amp;","&amp;EnterAnalogsData!B4688&amp;","&amp;EnterAnalogsData!C4688&amp;","&amp;EnterAnalogsData!D4688&amp;","&amp;EnterAnalogsData!E4688&amp;","&amp;EnterAnalogsData!F4688&amp;","&amp;EnterAnalogsData!G4688&amp;","&amp;EnterAnalogsData!H4688&amp;","&amp;EnterAnalogsData!I4688&amp;","&amp;EnterAnalogsData!J4688&amp;","&amp;EnterAnalogsData!K4688&amp;","&amp;EnterAnalogsData!L4688&amp;","&amp;EnterAnalogsData!M4688&amp;","&amp;EnterAnalogsData!N4688&amp;","&amp;EnterAnalogsData!O4688&amp;","&amp;EnterAnalogsData!P4688&amp;","&amp;EnterAnalogsData!Q4688&amp;","&amp;EnterAnalogsData!R4688&amp;","&amp;EnterAnalogsData!S4688&amp;","&amp;EnterAnalogsData!T4688&amp;","&amp;EnterAnalogsData!U4688&amp;","&amp;EnterAnalogsData!V4688&amp;","&amp;EnterAnalogsData!W4688&amp;","&amp;EnterAnalogsData!X4688&amp;","&amp;EnterAnalogsData!Y4687&amp;","&amp;EnterAnalogsData!Z4688&amp;","&amp;EnterAnalogsData!AA4688&amp;","&amp;EnterAnalogsData!AB4688&amp;","&amp;EnterAnalogsData!AC4688</f>
        <v>,,,,,,,,,,,,,,,,,,,,,,,,,,,,</v>
      </c>
    </row>
    <row r="4688" customFormat="false" ht="12.8" hidden="false" customHeight="false" outlineLevel="0" collapsed="false">
      <c r="A4688" s="0" t="str">
        <f aca="false">EnterAnalogsData!A4689&amp;","&amp;EnterAnalogsData!B4689&amp;","&amp;EnterAnalogsData!C4689&amp;","&amp;EnterAnalogsData!D4689&amp;","&amp;EnterAnalogsData!E4689&amp;","&amp;EnterAnalogsData!F4689&amp;","&amp;EnterAnalogsData!G4689&amp;","&amp;EnterAnalogsData!H4689&amp;","&amp;EnterAnalogsData!I4689&amp;","&amp;EnterAnalogsData!J4689&amp;","&amp;EnterAnalogsData!K4689&amp;","&amp;EnterAnalogsData!L4689&amp;","&amp;EnterAnalogsData!M4689&amp;","&amp;EnterAnalogsData!N4689&amp;","&amp;EnterAnalogsData!O4689&amp;","&amp;EnterAnalogsData!P4689&amp;","&amp;EnterAnalogsData!Q4689&amp;","&amp;EnterAnalogsData!R4689&amp;","&amp;EnterAnalogsData!S4689&amp;","&amp;EnterAnalogsData!T4689&amp;","&amp;EnterAnalogsData!U4689&amp;","&amp;EnterAnalogsData!V4689&amp;","&amp;EnterAnalogsData!W4689&amp;","&amp;EnterAnalogsData!X4689&amp;","&amp;EnterAnalogsData!Y4688&amp;","&amp;EnterAnalogsData!Z4689&amp;","&amp;EnterAnalogsData!AA4689&amp;","&amp;EnterAnalogsData!AB4689&amp;","&amp;EnterAnalogsData!AC4689</f>
        <v>,,,,,,,,,,,,,,,,,,,,,,,,,,,,</v>
      </c>
    </row>
    <row r="4689" customFormat="false" ht="12.8" hidden="false" customHeight="false" outlineLevel="0" collapsed="false">
      <c r="A4689" s="0" t="str">
        <f aca="false">EnterAnalogsData!A4690&amp;","&amp;EnterAnalogsData!B4690&amp;","&amp;EnterAnalogsData!C4690&amp;","&amp;EnterAnalogsData!D4690&amp;","&amp;EnterAnalogsData!E4690&amp;","&amp;EnterAnalogsData!F4690&amp;","&amp;EnterAnalogsData!G4690&amp;","&amp;EnterAnalogsData!H4690&amp;","&amp;EnterAnalogsData!I4690&amp;","&amp;EnterAnalogsData!J4690&amp;","&amp;EnterAnalogsData!K4690&amp;","&amp;EnterAnalogsData!L4690&amp;","&amp;EnterAnalogsData!M4690&amp;","&amp;EnterAnalogsData!N4690&amp;","&amp;EnterAnalogsData!O4690&amp;","&amp;EnterAnalogsData!P4690&amp;","&amp;EnterAnalogsData!Q4690&amp;","&amp;EnterAnalogsData!R4690&amp;","&amp;EnterAnalogsData!S4690&amp;","&amp;EnterAnalogsData!T4690&amp;","&amp;EnterAnalogsData!U4690&amp;","&amp;EnterAnalogsData!V4690&amp;","&amp;EnterAnalogsData!W4690&amp;","&amp;EnterAnalogsData!X4690&amp;","&amp;EnterAnalogsData!Y4689&amp;","&amp;EnterAnalogsData!Z4690&amp;","&amp;EnterAnalogsData!AA4690&amp;","&amp;EnterAnalogsData!AB4690&amp;","&amp;EnterAnalogsData!AC4690</f>
        <v>,,,,,,,,,,,,,,,,,,,,,,,,,,,,</v>
      </c>
    </row>
    <row r="4690" customFormat="false" ht="12.8" hidden="false" customHeight="false" outlineLevel="0" collapsed="false">
      <c r="A4690" s="0" t="str">
        <f aca="false">EnterAnalogsData!A4691&amp;","&amp;EnterAnalogsData!B4691&amp;","&amp;EnterAnalogsData!C4691&amp;","&amp;EnterAnalogsData!D4691&amp;","&amp;EnterAnalogsData!E4691&amp;","&amp;EnterAnalogsData!F4691&amp;","&amp;EnterAnalogsData!G4691&amp;","&amp;EnterAnalogsData!H4691&amp;","&amp;EnterAnalogsData!I4691&amp;","&amp;EnterAnalogsData!J4691&amp;","&amp;EnterAnalogsData!K4691&amp;","&amp;EnterAnalogsData!L4691&amp;","&amp;EnterAnalogsData!M4691&amp;","&amp;EnterAnalogsData!N4691&amp;","&amp;EnterAnalogsData!O4691&amp;","&amp;EnterAnalogsData!P4691&amp;","&amp;EnterAnalogsData!Q4691&amp;","&amp;EnterAnalogsData!R4691&amp;","&amp;EnterAnalogsData!S4691&amp;","&amp;EnterAnalogsData!T4691&amp;","&amp;EnterAnalogsData!U4691&amp;","&amp;EnterAnalogsData!V4691&amp;","&amp;EnterAnalogsData!W4691&amp;","&amp;EnterAnalogsData!X4691&amp;","&amp;EnterAnalogsData!Y4690&amp;","&amp;EnterAnalogsData!Z4691&amp;","&amp;EnterAnalogsData!AA4691&amp;","&amp;EnterAnalogsData!AB4691&amp;","&amp;EnterAnalogsData!AC4691</f>
        <v>,,,,,,,,,,,,,,,,,,,,,,,,,,,,</v>
      </c>
    </row>
    <row r="4691" customFormat="false" ht="12.8" hidden="false" customHeight="false" outlineLevel="0" collapsed="false">
      <c r="A4691" s="0" t="str">
        <f aca="false">EnterAnalogsData!A4692&amp;","&amp;EnterAnalogsData!B4692&amp;","&amp;EnterAnalogsData!C4692&amp;","&amp;EnterAnalogsData!D4692&amp;","&amp;EnterAnalogsData!E4692&amp;","&amp;EnterAnalogsData!F4692&amp;","&amp;EnterAnalogsData!G4692&amp;","&amp;EnterAnalogsData!H4692&amp;","&amp;EnterAnalogsData!I4692&amp;","&amp;EnterAnalogsData!J4692&amp;","&amp;EnterAnalogsData!K4692&amp;","&amp;EnterAnalogsData!L4692&amp;","&amp;EnterAnalogsData!M4692&amp;","&amp;EnterAnalogsData!N4692&amp;","&amp;EnterAnalogsData!O4692&amp;","&amp;EnterAnalogsData!P4692&amp;","&amp;EnterAnalogsData!Q4692&amp;","&amp;EnterAnalogsData!R4692&amp;","&amp;EnterAnalogsData!S4692&amp;","&amp;EnterAnalogsData!T4692&amp;","&amp;EnterAnalogsData!U4692&amp;","&amp;EnterAnalogsData!V4692&amp;","&amp;EnterAnalogsData!W4692&amp;","&amp;EnterAnalogsData!X4692&amp;","&amp;EnterAnalogsData!Y4691&amp;","&amp;EnterAnalogsData!Z4692&amp;","&amp;EnterAnalogsData!AA4692&amp;","&amp;EnterAnalogsData!AB4692&amp;","&amp;EnterAnalogsData!AC4692</f>
        <v>,,,,,,,,,,,,,,,,,,,,,,,,,,,,</v>
      </c>
    </row>
    <row r="4692" customFormat="false" ht="12.8" hidden="false" customHeight="false" outlineLevel="0" collapsed="false">
      <c r="A4692" s="0" t="str">
        <f aca="false">EnterAnalogsData!A4693&amp;","&amp;EnterAnalogsData!B4693&amp;","&amp;EnterAnalogsData!C4693&amp;","&amp;EnterAnalogsData!D4693&amp;","&amp;EnterAnalogsData!E4693&amp;","&amp;EnterAnalogsData!F4693&amp;","&amp;EnterAnalogsData!G4693&amp;","&amp;EnterAnalogsData!H4693&amp;","&amp;EnterAnalogsData!I4693&amp;","&amp;EnterAnalogsData!J4693&amp;","&amp;EnterAnalogsData!K4693&amp;","&amp;EnterAnalogsData!L4693&amp;","&amp;EnterAnalogsData!M4693&amp;","&amp;EnterAnalogsData!N4693&amp;","&amp;EnterAnalogsData!O4693&amp;","&amp;EnterAnalogsData!P4693&amp;","&amp;EnterAnalogsData!Q4693&amp;","&amp;EnterAnalogsData!R4693&amp;","&amp;EnterAnalogsData!S4693&amp;","&amp;EnterAnalogsData!T4693&amp;","&amp;EnterAnalogsData!U4693&amp;","&amp;EnterAnalogsData!V4693&amp;","&amp;EnterAnalogsData!W4693&amp;","&amp;EnterAnalogsData!X4693&amp;","&amp;EnterAnalogsData!Y4692&amp;","&amp;EnterAnalogsData!Z4693&amp;","&amp;EnterAnalogsData!AA4693&amp;","&amp;EnterAnalogsData!AB4693&amp;","&amp;EnterAnalogsData!AC4693</f>
        <v>,,,,,,,,,,,,,,,,,,,,,,,,,,,,</v>
      </c>
    </row>
    <row r="4693" customFormat="false" ht="12.8" hidden="false" customHeight="false" outlineLevel="0" collapsed="false">
      <c r="A4693" s="0" t="str">
        <f aca="false">EnterAnalogsData!A4694&amp;","&amp;EnterAnalogsData!B4694&amp;","&amp;EnterAnalogsData!C4694&amp;","&amp;EnterAnalogsData!D4694&amp;","&amp;EnterAnalogsData!E4694&amp;","&amp;EnterAnalogsData!F4694&amp;","&amp;EnterAnalogsData!G4694&amp;","&amp;EnterAnalogsData!H4694&amp;","&amp;EnterAnalogsData!I4694&amp;","&amp;EnterAnalogsData!J4694&amp;","&amp;EnterAnalogsData!K4694&amp;","&amp;EnterAnalogsData!L4694&amp;","&amp;EnterAnalogsData!M4694&amp;","&amp;EnterAnalogsData!N4694&amp;","&amp;EnterAnalogsData!O4694&amp;","&amp;EnterAnalogsData!P4694&amp;","&amp;EnterAnalogsData!Q4694&amp;","&amp;EnterAnalogsData!R4694&amp;","&amp;EnterAnalogsData!S4694&amp;","&amp;EnterAnalogsData!T4694&amp;","&amp;EnterAnalogsData!U4694&amp;","&amp;EnterAnalogsData!V4694&amp;","&amp;EnterAnalogsData!W4694&amp;","&amp;EnterAnalogsData!X4694&amp;","&amp;EnterAnalogsData!Y4693&amp;","&amp;EnterAnalogsData!Z4694&amp;","&amp;EnterAnalogsData!AA4694&amp;","&amp;EnterAnalogsData!AB4694&amp;","&amp;EnterAnalogsData!AC4694</f>
        <v>,,,,,,,,,,,,,,,,,,,,,,,,,,,,</v>
      </c>
    </row>
    <row r="4694" customFormat="false" ht="12.8" hidden="false" customHeight="false" outlineLevel="0" collapsed="false">
      <c r="A4694" s="0" t="str">
        <f aca="false">EnterAnalogsData!A4695&amp;","&amp;EnterAnalogsData!B4695&amp;","&amp;EnterAnalogsData!C4695&amp;","&amp;EnterAnalogsData!D4695&amp;","&amp;EnterAnalogsData!E4695&amp;","&amp;EnterAnalogsData!F4695&amp;","&amp;EnterAnalogsData!G4695&amp;","&amp;EnterAnalogsData!H4695&amp;","&amp;EnterAnalogsData!I4695&amp;","&amp;EnterAnalogsData!J4695&amp;","&amp;EnterAnalogsData!K4695&amp;","&amp;EnterAnalogsData!L4695&amp;","&amp;EnterAnalogsData!M4695&amp;","&amp;EnterAnalogsData!N4695&amp;","&amp;EnterAnalogsData!O4695&amp;","&amp;EnterAnalogsData!P4695&amp;","&amp;EnterAnalogsData!Q4695&amp;","&amp;EnterAnalogsData!R4695&amp;","&amp;EnterAnalogsData!S4695&amp;","&amp;EnterAnalogsData!T4695&amp;","&amp;EnterAnalogsData!U4695&amp;","&amp;EnterAnalogsData!V4695&amp;","&amp;EnterAnalogsData!W4695&amp;","&amp;EnterAnalogsData!X4695&amp;","&amp;EnterAnalogsData!Y4694&amp;","&amp;EnterAnalogsData!Z4695&amp;","&amp;EnterAnalogsData!AA4695&amp;","&amp;EnterAnalogsData!AB4695&amp;","&amp;EnterAnalogsData!AC4695</f>
        <v>,,,,,,,,,,,,,,,,,,,,,,,,,,,,</v>
      </c>
    </row>
    <row r="4695" customFormat="false" ht="12.8" hidden="false" customHeight="false" outlineLevel="0" collapsed="false">
      <c r="A4695" s="0" t="str">
        <f aca="false">EnterAnalogsData!A4696&amp;","&amp;EnterAnalogsData!B4696&amp;","&amp;EnterAnalogsData!C4696&amp;","&amp;EnterAnalogsData!D4696&amp;","&amp;EnterAnalogsData!E4696&amp;","&amp;EnterAnalogsData!F4696&amp;","&amp;EnterAnalogsData!G4696&amp;","&amp;EnterAnalogsData!H4696&amp;","&amp;EnterAnalogsData!I4696&amp;","&amp;EnterAnalogsData!J4696&amp;","&amp;EnterAnalogsData!K4696&amp;","&amp;EnterAnalogsData!L4696&amp;","&amp;EnterAnalogsData!M4696&amp;","&amp;EnterAnalogsData!N4696&amp;","&amp;EnterAnalogsData!O4696&amp;","&amp;EnterAnalogsData!P4696&amp;","&amp;EnterAnalogsData!Q4696&amp;","&amp;EnterAnalogsData!R4696&amp;","&amp;EnterAnalogsData!S4696&amp;","&amp;EnterAnalogsData!T4696&amp;","&amp;EnterAnalogsData!U4696&amp;","&amp;EnterAnalogsData!V4696&amp;","&amp;EnterAnalogsData!W4696&amp;","&amp;EnterAnalogsData!X4696&amp;","&amp;EnterAnalogsData!Y4695&amp;","&amp;EnterAnalogsData!Z4696&amp;","&amp;EnterAnalogsData!AA4696&amp;","&amp;EnterAnalogsData!AB4696&amp;","&amp;EnterAnalogsData!AC4696</f>
        <v>,,,,,,,,,,,,,,,,,,,,,,,,,,,,</v>
      </c>
    </row>
    <row r="4696" customFormat="false" ht="12.8" hidden="false" customHeight="false" outlineLevel="0" collapsed="false">
      <c r="A4696" s="0" t="str">
        <f aca="false">EnterAnalogsData!A4697&amp;","&amp;EnterAnalogsData!B4697&amp;","&amp;EnterAnalogsData!C4697&amp;","&amp;EnterAnalogsData!D4697&amp;","&amp;EnterAnalogsData!E4697&amp;","&amp;EnterAnalogsData!F4697&amp;","&amp;EnterAnalogsData!G4697&amp;","&amp;EnterAnalogsData!H4697&amp;","&amp;EnterAnalogsData!I4697&amp;","&amp;EnterAnalogsData!J4697&amp;","&amp;EnterAnalogsData!K4697&amp;","&amp;EnterAnalogsData!L4697&amp;","&amp;EnterAnalogsData!M4697&amp;","&amp;EnterAnalogsData!N4697&amp;","&amp;EnterAnalogsData!O4697&amp;","&amp;EnterAnalogsData!P4697&amp;","&amp;EnterAnalogsData!Q4697&amp;","&amp;EnterAnalogsData!R4697&amp;","&amp;EnterAnalogsData!S4697&amp;","&amp;EnterAnalogsData!T4697&amp;","&amp;EnterAnalogsData!U4697&amp;","&amp;EnterAnalogsData!V4697&amp;","&amp;EnterAnalogsData!W4697&amp;","&amp;EnterAnalogsData!X4697&amp;","&amp;EnterAnalogsData!Y4696&amp;","&amp;EnterAnalogsData!Z4697&amp;","&amp;EnterAnalogsData!AA4697&amp;","&amp;EnterAnalogsData!AB4697&amp;","&amp;EnterAnalogsData!AC4697</f>
        <v>,,,,,,,,,,,,,,,,,,,,,,,,,,,,</v>
      </c>
    </row>
    <row r="4697" customFormat="false" ht="12.8" hidden="false" customHeight="false" outlineLevel="0" collapsed="false">
      <c r="A4697" s="0" t="str">
        <f aca="false">EnterAnalogsData!A4698&amp;","&amp;EnterAnalogsData!B4698&amp;","&amp;EnterAnalogsData!C4698&amp;","&amp;EnterAnalogsData!D4698&amp;","&amp;EnterAnalogsData!E4698&amp;","&amp;EnterAnalogsData!F4698&amp;","&amp;EnterAnalogsData!G4698&amp;","&amp;EnterAnalogsData!H4698&amp;","&amp;EnterAnalogsData!I4698&amp;","&amp;EnterAnalogsData!J4698&amp;","&amp;EnterAnalogsData!K4698&amp;","&amp;EnterAnalogsData!L4698&amp;","&amp;EnterAnalogsData!M4698&amp;","&amp;EnterAnalogsData!N4698&amp;","&amp;EnterAnalogsData!O4698&amp;","&amp;EnterAnalogsData!P4698&amp;","&amp;EnterAnalogsData!Q4698&amp;","&amp;EnterAnalogsData!R4698&amp;","&amp;EnterAnalogsData!S4698&amp;","&amp;EnterAnalogsData!T4698&amp;","&amp;EnterAnalogsData!U4698&amp;","&amp;EnterAnalogsData!V4698&amp;","&amp;EnterAnalogsData!W4698&amp;","&amp;EnterAnalogsData!X4698&amp;","&amp;EnterAnalogsData!Y4697&amp;","&amp;EnterAnalogsData!Z4698&amp;","&amp;EnterAnalogsData!AA4698&amp;","&amp;EnterAnalogsData!AB4698&amp;","&amp;EnterAnalogsData!AC4698</f>
        <v>,,,,,,,,,,,,,,,,,,,,,,,,,,,,</v>
      </c>
    </row>
    <row r="4698" customFormat="false" ht="12.8" hidden="false" customHeight="false" outlineLevel="0" collapsed="false">
      <c r="A4698" s="0" t="str">
        <f aca="false">EnterAnalogsData!A4699&amp;","&amp;EnterAnalogsData!B4699&amp;","&amp;EnterAnalogsData!C4699&amp;","&amp;EnterAnalogsData!D4699&amp;","&amp;EnterAnalogsData!E4699&amp;","&amp;EnterAnalogsData!F4699&amp;","&amp;EnterAnalogsData!G4699&amp;","&amp;EnterAnalogsData!H4699&amp;","&amp;EnterAnalogsData!I4699&amp;","&amp;EnterAnalogsData!J4699&amp;","&amp;EnterAnalogsData!K4699&amp;","&amp;EnterAnalogsData!L4699&amp;","&amp;EnterAnalogsData!M4699&amp;","&amp;EnterAnalogsData!N4699&amp;","&amp;EnterAnalogsData!O4699&amp;","&amp;EnterAnalogsData!P4699&amp;","&amp;EnterAnalogsData!Q4699&amp;","&amp;EnterAnalogsData!R4699&amp;","&amp;EnterAnalogsData!S4699&amp;","&amp;EnterAnalogsData!T4699&amp;","&amp;EnterAnalogsData!U4699&amp;","&amp;EnterAnalogsData!V4699&amp;","&amp;EnterAnalogsData!W4699&amp;","&amp;EnterAnalogsData!X4699&amp;","&amp;EnterAnalogsData!Y4698&amp;","&amp;EnterAnalogsData!Z4699&amp;","&amp;EnterAnalogsData!AA4699&amp;","&amp;EnterAnalogsData!AB4699&amp;","&amp;EnterAnalogsData!AC4699</f>
        <v>,,,,,,,,,,,,,,,,,,,,,,,,,,,,</v>
      </c>
    </row>
    <row r="4699" customFormat="false" ht="12.8" hidden="false" customHeight="false" outlineLevel="0" collapsed="false">
      <c r="A4699" s="0" t="str">
        <f aca="false">EnterAnalogsData!A4700&amp;","&amp;EnterAnalogsData!B4700&amp;","&amp;EnterAnalogsData!C4700&amp;","&amp;EnterAnalogsData!D4700&amp;","&amp;EnterAnalogsData!E4700&amp;","&amp;EnterAnalogsData!F4700&amp;","&amp;EnterAnalogsData!G4700&amp;","&amp;EnterAnalogsData!H4700&amp;","&amp;EnterAnalogsData!I4700&amp;","&amp;EnterAnalogsData!J4700&amp;","&amp;EnterAnalogsData!K4700&amp;","&amp;EnterAnalogsData!L4700&amp;","&amp;EnterAnalogsData!M4700&amp;","&amp;EnterAnalogsData!N4700&amp;","&amp;EnterAnalogsData!O4700&amp;","&amp;EnterAnalogsData!P4700&amp;","&amp;EnterAnalogsData!Q4700&amp;","&amp;EnterAnalogsData!R4700&amp;","&amp;EnterAnalogsData!S4700&amp;","&amp;EnterAnalogsData!T4700&amp;","&amp;EnterAnalogsData!U4700&amp;","&amp;EnterAnalogsData!V4700&amp;","&amp;EnterAnalogsData!W4700&amp;","&amp;EnterAnalogsData!X4700&amp;","&amp;EnterAnalogsData!Y4699&amp;","&amp;EnterAnalogsData!Z4700&amp;","&amp;EnterAnalogsData!AA4700&amp;","&amp;EnterAnalogsData!AB4700&amp;","&amp;EnterAnalogsData!AC4700</f>
        <v>,,,,,,,,,,,,,,,,,,,,,,,,,,,,</v>
      </c>
    </row>
    <row r="4700" customFormat="false" ht="12.8" hidden="false" customHeight="false" outlineLevel="0" collapsed="false">
      <c r="A4700" s="0" t="str">
        <f aca="false">EnterAnalogsData!A4701&amp;","&amp;EnterAnalogsData!B4701&amp;","&amp;EnterAnalogsData!C4701&amp;","&amp;EnterAnalogsData!D4701&amp;","&amp;EnterAnalogsData!E4701&amp;","&amp;EnterAnalogsData!F4701&amp;","&amp;EnterAnalogsData!G4701&amp;","&amp;EnterAnalogsData!H4701&amp;","&amp;EnterAnalogsData!I4701&amp;","&amp;EnterAnalogsData!J4701&amp;","&amp;EnterAnalogsData!K4701&amp;","&amp;EnterAnalogsData!L4701&amp;","&amp;EnterAnalogsData!M4701&amp;","&amp;EnterAnalogsData!N4701&amp;","&amp;EnterAnalogsData!O4701&amp;","&amp;EnterAnalogsData!P4701&amp;","&amp;EnterAnalogsData!Q4701&amp;","&amp;EnterAnalogsData!R4701&amp;","&amp;EnterAnalogsData!S4701&amp;","&amp;EnterAnalogsData!T4701&amp;","&amp;EnterAnalogsData!U4701&amp;","&amp;EnterAnalogsData!V4701&amp;","&amp;EnterAnalogsData!W4701&amp;","&amp;EnterAnalogsData!X4701&amp;","&amp;EnterAnalogsData!Y4700&amp;","&amp;EnterAnalogsData!Z4701&amp;","&amp;EnterAnalogsData!AA4701&amp;","&amp;EnterAnalogsData!AB4701&amp;","&amp;EnterAnalogsData!AC4701</f>
        <v>,,,,,,,,,,,,,,,,,,,,,,,,,,,,</v>
      </c>
    </row>
    <row r="4701" customFormat="false" ht="12.8" hidden="false" customHeight="false" outlineLevel="0" collapsed="false">
      <c r="A4701" s="0" t="str">
        <f aca="false">EnterAnalogsData!A4702&amp;","&amp;EnterAnalogsData!B4702&amp;","&amp;EnterAnalogsData!C4702&amp;","&amp;EnterAnalogsData!D4702&amp;","&amp;EnterAnalogsData!E4702&amp;","&amp;EnterAnalogsData!F4702&amp;","&amp;EnterAnalogsData!G4702&amp;","&amp;EnterAnalogsData!H4702&amp;","&amp;EnterAnalogsData!I4702&amp;","&amp;EnterAnalogsData!J4702&amp;","&amp;EnterAnalogsData!K4702&amp;","&amp;EnterAnalogsData!L4702&amp;","&amp;EnterAnalogsData!M4702&amp;","&amp;EnterAnalogsData!N4702&amp;","&amp;EnterAnalogsData!O4702&amp;","&amp;EnterAnalogsData!P4702&amp;","&amp;EnterAnalogsData!Q4702&amp;","&amp;EnterAnalogsData!R4702&amp;","&amp;EnterAnalogsData!S4702&amp;","&amp;EnterAnalogsData!T4702&amp;","&amp;EnterAnalogsData!U4702&amp;","&amp;EnterAnalogsData!V4702&amp;","&amp;EnterAnalogsData!W4702&amp;","&amp;EnterAnalogsData!X4702&amp;","&amp;EnterAnalogsData!Y4701&amp;","&amp;EnterAnalogsData!Z4702&amp;","&amp;EnterAnalogsData!AA4702&amp;","&amp;EnterAnalogsData!AB4702&amp;","&amp;EnterAnalogsData!AC4702</f>
        <v>,,,,,,,,,,,,,,,,,,,,,,,,,,,,</v>
      </c>
    </row>
    <row r="4702" customFormat="false" ht="12.8" hidden="false" customHeight="false" outlineLevel="0" collapsed="false">
      <c r="A4702" s="0" t="str">
        <f aca="false">EnterAnalogsData!A4703&amp;","&amp;EnterAnalogsData!B4703&amp;","&amp;EnterAnalogsData!C4703&amp;","&amp;EnterAnalogsData!D4703&amp;","&amp;EnterAnalogsData!E4703&amp;","&amp;EnterAnalogsData!F4703&amp;","&amp;EnterAnalogsData!G4703&amp;","&amp;EnterAnalogsData!H4703&amp;","&amp;EnterAnalogsData!I4703&amp;","&amp;EnterAnalogsData!J4703&amp;","&amp;EnterAnalogsData!K4703&amp;","&amp;EnterAnalogsData!L4703&amp;","&amp;EnterAnalogsData!M4703&amp;","&amp;EnterAnalogsData!N4703&amp;","&amp;EnterAnalogsData!O4703&amp;","&amp;EnterAnalogsData!P4703&amp;","&amp;EnterAnalogsData!Q4703&amp;","&amp;EnterAnalogsData!R4703&amp;","&amp;EnterAnalogsData!S4703&amp;","&amp;EnterAnalogsData!T4703&amp;","&amp;EnterAnalogsData!U4703&amp;","&amp;EnterAnalogsData!V4703&amp;","&amp;EnterAnalogsData!W4703&amp;","&amp;EnterAnalogsData!X4703&amp;","&amp;EnterAnalogsData!Y4702&amp;","&amp;EnterAnalogsData!Z4703&amp;","&amp;EnterAnalogsData!AA4703&amp;","&amp;EnterAnalogsData!AB4703&amp;","&amp;EnterAnalogsData!AC4703</f>
        <v>,,,,,,,,,,,,,,,,,,,,,,,,,,,,</v>
      </c>
    </row>
    <row r="4703" customFormat="false" ht="12.8" hidden="false" customHeight="false" outlineLevel="0" collapsed="false">
      <c r="A4703" s="0" t="str">
        <f aca="false">EnterAnalogsData!A4704&amp;","&amp;EnterAnalogsData!B4704&amp;","&amp;EnterAnalogsData!C4704&amp;","&amp;EnterAnalogsData!D4704&amp;","&amp;EnterAnalogsData!E4704&amp;","&amp;EnterAnalogsData!F4704&amp;","&amp;EnterAnalogsData!G4704&amp;","&amp;EnterAnalogsData!H4704&amp;","&amp;EnterAnalogsData!I4704&amp;","&amp;EnterAnalogsData!J4704&amp;","&amp;EnterAnalogsData!K4704&amp;","&amp;EnterAnalogsData!L4704&amp;","&amp;EnterAnalogsData!M4704&amp;","&amp;EnterAnalogsData!N4704&amp;","&amp;EnterAnalogsData!O4704&amp;","&amp;EnterAnalogsData!P4704&amp;","&amp;EnterAnalogsData!Q4704&amp;","&amp;EnterAnalogsData!R4704&amp;","&amp;EnterAnalogsData!S4704&amp;","&amp;EnterAnalogsData!T4704&amp;","&amp;EnterAnalogsData!U4704&amp;","&amp;EnterAnalogsData!V4704&amp;","&amp;EnterAnalogsData!W4704&amp;","&amp;EnterAnalogsData!X4704&amp;","&amp;EnterAnalogsData!Y4703&amp;","&amp;EnterAnalogsData!Z4704&amp;","&amp;EnterAnalogsData!AA4704&amp;","&amp;EnterAnalogsData!AB4704&amp;","&amp;EnterAnalogsData!AC4704</f>
        <v>,,,,,,,,,,,,,,,,,,,,,,,,,,,,</v>
      </c>
    </row>
    <row r="4704" customFormat="false" ht="12.8" hidden="false" customHeight="false" outlineLevel="0" collapsed="false">
      <c r="A4704" s="0" t="str">
        <f aca="false">EnterAnalogsData!A4705&amp;","&amp;EnterAnalogsData!B4705&amp;","&amp;EnterAnalogsData!C4705&amp;","&amp;EnterAnalogsData!D4705&amp;","&amp;EnterAnalogsData!E4705&amp;","&amp;EnterAnalogsData!F4705&amp;","&amp;EnterAnalogsData!G4705&amp;","&amp;EnterAnalogsData!H4705&amp;","&amp;EnterAnalogsData!I4705&amp;","&amp;EnterAnalogsData!J4705&amp;","&amp;EnterAnalogsData!K4705&amp;","&amp;EnterAnalogsData!L4705&amp;","&amp;EnterAnalogsData!M4705&amp;","&amp;EnterAnalogsData!N4705&amp;","&amp;EnterAnalogsData!O4705&amp;","&amp;EnterAnalogsData!P4705&amp;","&amp;EnterAnalogsData!Q4705&amp;","&amp;EnterAnalogsData!R4705&amp;","&amp;EnterAnalogsData!S4705&amp;","&amp;EnterAnalogsData!T4705&amp;","&amp;EnterAnalogsData!U4705&amp;","&amp;EnterAnalogsData!V4705&amp;","&amp;EnterAnalogsData!W4705&amp;","&amp;EnterAnalogsData!X4705&amp;","&amp;EnterAnalogsData!Y4704&amp;","&amp;EnterAnalogsData!Z4705&amp;","&amp;EnterAnalogsData!AA4705&amp;","&amp;EnterAnalogsData!AB4705&amp;","&amp;EnterAnalogsData!AC4705</f>
        <v>,,,,,,,,,,,,,,,,,,,,,,,,,,,,</v>
      </c>
    </row>
    <row r="4705" customFormat="false" ht="12.8" hidden="false" customHeight="false" outlineLevel="0" collapsed="false">
      <c r="A4705" s="0" t="str">
        <f aca="false">EnterAnalogsData!A4706&amp;","&amp;EnterAnalogsData!B4706&amp;","&amp;EnterAnalogsData!C4706&amp;","&amp;EnterAnalogsData!D4706&amp;","&amp;EnterAnalogsData!E4706&amp;","&amp;EnterAnalogsData!F4706&amp;","&amp;EnterAnalogsData!G4706&amp;","&amp;EnterAnalogsData!H4706&amp;","&amp;EnterAnalogsData!I4706&amp;","&amp;EnterAnalogsData!J4706&amp;","&amp;EnterAnalogsData!K4706&amp;","&amp;EnterAnalogsData!L4706&amp;","&amp;EnterAnalogsData!M4706&amp;","&amp;EnterAnalogsData!N4706&amp;","&amp;EnterAnalogsData!O4706&amp;","&amp;EnterAnalogsData!P4706&amp;","&amp;EnterAnalogsData!Q4706&amp;","&amp;EnterAnalogsData!R4706&amp;","&amp;EnterAnalogsData!S4706&amp;","&amp;EnterAnalogsData!T4706&amp;","&amp;EnterAnalogsData!U4706&amp;","&amp;EnterAnalogsData!V4706&amp;","&amp;EnterAnalogsData!W4706&amp;","&amp;EnterAnalogsData!X4706&amp;","&amp;EnterAnalogsData!Y4705&amp;","&amp;EnterAnalogsData!Z4706&amp;","&amp;EnterAnalogsData!AA4706&amp;","&amp;EnterAnalogsData!AB4706&amp;","&amp;EnterAnalogsData!AC4706</f>
        <v>,,,,,,,,,,,,,,,,,,,,,,,,,,,,</v>
      </c>
    </row>
    <row r="4706" customFormat="false" ht="12.8" hidden="false" customHeight="false" outlineLevel="0" collapsed="false">
      <c r="A4706" s="0" t="str">
        <f aca="false">EnterAnalogsData!A4707&amp;","&amp;EnterAnalogsData!B4707&amp;","&amp;EnterAnalogsData!C4707&amp;","&amp;EnterAnalogsData!D4707&amp;","&amp;EnterAnalogsData!E4707&amp;","&amp;EnterAnalogsData!F4707&amp;","&amp;EnterAnalogsData!G4707&amp;","&amp;EnterAnalogsData!H4707&amp;","&amp;EnterAnalogsData!I4707&amp;","&amp;EnterAnalogsData!J4707&amp;","&amp;EnterAnalogsData!K4707&amp;","&amp;EnterAnalogsData!L4707&amp;","&amp;EnterAnalogsData!M4707&amp;","&amp;EnterAnalogsData!N4707&amp;","&amp;EnterAnalogsData!O4707&amp;","&amp;EnterAnalogsData!P4707&amp;","&amp;EnterAnalogsData!Q4707&amp;","&amp;EnterAnalogsData!R4707&amp;","&amp;EnterAnalogsData!S4707&amp;","&amp;EnterAnalogsData!T4707&amp;","&amp;EnterAnalogsData!U4707&amp;","&amp;EnterAnalogsData!V4707&amp;","&amp;EnterAnalogsData!W4707&amp;","&amp;EnterAnalogsData!X4707&amp;","&amp;EnterAnalogsData!Y4706&amp;","&amp;EnterAnalogsData!Z4707&amp;","&amp;EnterAnalogsData!AA4707&amp;","&amp;EnterAnalogsData!AB4707&amp;","&amp;EnterAnalogsData!AC4707</f>
        <v>,,,,,,,,,,,,,,,,,,,,,,,,,,,,</v>
      </c>
    </row>
    <row r="4707" customFormat="false" ht="12.8" hidden="false" customHeight="false" outlineLevel="0" collapsed="false">
      <c r="A4707" s="0" t="str">
        <f aca="false">EnterAnalogsData!A4708&amp;","&amp;EnterAnalogsData!B4708&amp;","&amp;EnterAnalogsData!C4708&amp;","&amp;EnterAnalogsData!D4708&amp;","&amp;EnterAnalogsData!E4708&amp;","&amp;EnterAnalogsData!F4708&amp;","&amp;EnterAnalogsData!G4708&amp;","&amp;EnterAnalogsData!H4708&amp;","&amp;EnterAnalogsData!I4708&amp;","&amp;EnterAnalogsData!J4708&amp;","&amp;EnterAnalogsData!K4708&amp;","&amp;EnterAnalogsData!L4708&amp;","&amp;EnterAnalogsData!M4708&amp;","&amp;EnterAnalogsData!N4708&amp;","&amp;EnterAnalogsData!O4708&amp;","&amp;EnterAnalogsData!P4708&amp;","&amp;EnterAnalogsData!Q4708&amp;","&amp;EnterAnalogsData!R4708&amp;","&amp;EnterAnalogsData!S4708&amp;","&amp;EnterAnalogsData!T4708&amp;","&amp;EnterAnalogsData!U4708&amp;","&amp;EnterAnalogsData!V4708&amp;","&amp;EnterAnalogsData!W4708&amp;","&amp;EnterAnalogsData!X4708&amp;","&amp;EnterAnalogsData!Y4707&amp;","&amp;EnterAnalogsData!Z4708&amp;","&amp;EnterAnalogsData!AA4708&amp;","&amp;EnterAnalogsData!AB4708&amp;","&amp;EnterAnalogsData!AC4708</f>
        <v>,,,,,,,,,,,,,,,,,,,,,,,,,,,,</v>
      </c>
    </row>
    <row r="4708" customFormat="false" ht="12.8" hidden="false" customHeight="false" outlineLevel="0" collapsed="false">
      <c r="A4708" s="0" t="str">
        <f aca="false">EnterAnalogsData!A4709&amp;","&amp;EnterAnalogsData!B4709&amp;","&amp;EnterAnalogsData!C4709&amp;","&amp;EnterAnalogsData!D4709&amp;","&amp;EnterAnalogsData!E4709&amp;","&amp;EnterAnalogsData!F4709&amp;","&amp;EnterAnalogsData!G4709&amp;","&amp;EnterAnalogsData!H4709&amp;","&amp;EnterAnalogsData!I4709&amp;","&amp;EnterAnalogsData!J4709&amp;","&amp;EnterAnalogsData!K4709&amp;","&amp;EnterAnalogsData!L4709&amp;","&amp;EnterAnalogsData!M4709&amp;","&amp;EnterAnalogsData!N4709&amp;","&amp;EnterAnalogsData!O4709&amp;","&amp;EnterAnalogsData!P4709&amp;","&amp;EnterAnalogsData!Q4709&amp;","&amp;EnterAnalogsData!R4709&amp;","&amp;EnterAnalogsData!S4709&amp;","&amp;EnterAnalogsData!T4709&amp;","&amp;EnterAnalogsData!U4709&amp;","&amp;EnterAnalogsData!V4709&amp;","&amp;EnterAnalogsData!W4709&amp;","&amp;EnterAnalogsData!X4709&amp;","&amp;EnterAnalogsData!Y4708&amp;","&amp;EnterAnalogsData!Z4709&amp;","&amp;EnterAnalogsData!AA4709&amp;","&amp;EnterAnalogsData!AB4709&amp;","&amp;EnterAnalogsData!AC4709</f>
        <v>,,,,,,,,,,,,,,,,,,,,,,,,,,,,</v>
      </c>
    </row>
    <row r="4709" customFormat="false" ht="12.8" hidden="false" customHeight="false" outlineLevel="0" collapsed="false">
      <c r="A4709" s="0" t="str">
        <f aca="false">EnterAnalogsData!A4710&amp;","&amp;EnterAnalogsData!B4710&amp;","&amp;EnterAnalogsData!C4710&amp;","&amp;EnterAnalogsData!D4710&amp;","&amp;EnterAnalogsData!E4710&amp;","&amp;EnterAnalogsData!F4710&amp;","&amp;EnterAnalogsData!G4710&amp;","&amp;EnterAnalogsData!H4710&amp;","&amp;EnterAnalogsData!I4710&amp;","&amp;EnterAnalogsData!J4710&amp;","&amp;EnterAnalogsData!K4710&amp;","&amp;EnterAnalogsData!L4710&amp;","&amp;EnterAnalogsData!M4710&amp;","&amp;EnterAnalogsData!N4710&amp;","&amp;EnterAnalogsData!O4710&amp;","&amp;EnterAnalogsData!P4710&amp;","&amp;EnterAnalogsData!Q4710&amp;","&amp;EnterAnalogsData!R4710&amp;","&amp;EnterAnalogsData!S4710&amp;","&amp;EnterAnalogsData!T4710&amp;","&amp;EnterAnalogsData!U4710&amp;","&amp;EnterAnalogsData!V4710&amp;","&amp;EnterAnalogsData!W4710&amp;","&amp;EnterAnalogsData!X4710&amp;","&amp;EnterAnalogsData!Y4709&amp;","&amp;EnterAnalogsData!Z4710&amp;","&amp;EnterAnalogsData!AA4710&amp;","&amp;EnterAnalogsData!AB4710&amp;","&amp;EnterAnalogsData!AC4710</f>
        <v>,,,,,,,,,,,,,,,,,,,,,,,,,,,,</v>
      </c>
    </row>
    <row r="4710" customFormat="false" ht="12.8" hidden="false" customHeight="false" outlineLevel="0" collapsed="false">
      <c r="A4710" s="0" t="str">
        <f aca="false">EnterAnalogsData!A4711&amp;","&amp;EnterAnalogsData!B4711&amp;","&amp;EnterAnalogsData!C4711&amp;","&amp;EnterAnalogsData!D4711&amp;","&amp;EnterAnalogsData!E4711&amp;","&amp;EnterAnalogsData!F4711&amp;","&amp;EnterAnalogsData!G4711&amp;","&amp;EnterAnalogsData!H4711&amp;","&amp;EnterAnalogsData!I4711&amp;","&amp;EnterAnalogsData!J4711&amp;","&amp;EnterAnalogsData!K4711&amp;","&amp;EnterAnalogsData!L4711&amp;","&amp;EnterAnalogsData!M4711&amp;","&amp;EnterAnalogsData!N4711&amp;","&amp;EnterAnalogsData!O4711&amp;","&amp;EnterAnalogsData!P4711&amp;","&amp;EnterAnalogsData!Q4711&amp;","&amp;EnterAnalogsData!R4711&amp;","&amp;EnterAnalogsData!S4711&amp;","&amp;EnterAnalogsData!T4711&amp;","&amp;EnterAnalogsData!U4711&amp;","&amp;EnterAnalogsData!V4711&amp;","&amp;EnterAnalogsData!W4711&amp;","&amp;EnterAnalogsData!X4711&amp;","&amp;EnterAnalogsData!Y4710&amp;","&amp;EnterAnalogsData!Z4711&amp;","&amp;EnterAnalogsData!AA4711&amp;","&amp;EnterAnalogsData!AB4711&amp;","&amp;EnterAnalogsData!AC4711</f>
        <v>,,,,,,,,,,,,,,,,,,,,,,,,,,,,</v>
      </c>
    </row>
    <row r="4711" customFormat="false" ht="12.8" hidden="false" customHeight="false" outlineLevel="0" collapsed="false">
      <c r="A4711" s="0" t="str">
        <f aca="false">EnterAnalogsData!A4712&amp;","&amp;EnterAnalogsData!B4712&amp;","&amp;EnterAnalogsData!C4712&amp;","&amp;EnterAnalogsData!D4712&amp;","&amp;EnterAnalogsData!E4712&amp;","&amp;EnterAnalogsData!F4712&amp;","&amp;EnterAnalogsData!G4712&amp;","&amp;EnterAnalogsData!H4712&amp;","&amp;EnterAnalogsData!I4712&amp;","&amp;EnterAnalogsData!J4712&amp;","&amp;EnterAnalogsData!K4712&amp;","&amp;EnterAnalogsData!L4712&amp;","&amp;EnterAnalogsData!M4712&amp;","&amp;EnterAnalogsData!N4712&amp;","&amp;EnterAnalogsData!O4712&amp;","&amp;EnterAnalogsData!P4712&amp;","&amp;EnterAnalogsData!Q4712&amp;","&amp;EnterAnalogsData!R4712&amp;","&amp;EnterAnalogsData!S4712&amp;","&amp;EnterAnalogsData!T4712&amp;","&amp;EnterAnalogsData!U4712&amp;","&amp;EnterAnalogsData!V4712&amp;","&amp;EnterAnalogsData!W4712&amp;","&amp;EnterAnalogsData!X4712&amp;","&amp;EnterAnalogsData!Y4711&amp;","&amp;EnterAnalogsData!Z4712&amp;","&amp;EnterAnalogsData!AA4712&amp;","&amp;EnterAnalogsData!AB4712&amp;","&amp;EnterAnalogsData!AC4712</f>
        <v>,,,,,,,,,,,,,,,,,,,,,,,,,,,,</v>
      </c>
    </row>
    <row r="4712" customFormat="false" ht="12.8" hidden="false" customHeight="false" outlineLevel="0" collapsed="false">
      <c r="A4712" s="0" t="str">
        <f aca="false">EnterAnalogsData!A4713&amp;","&amp;EnterAnalogsData!B4713&amp;","&amp;EnterAnalogsData!C4713&amp;","&amp;EnterAnalogsData!D4713&amp;","&amp;EnterAnalogsData!E4713&amp;","&amp;EnterAnalogsData!F4713&amp;","&amp;EnterAnalogsData!G4713&amp;","&amp;EnterAnalogsData!H4713&amp;","&amp;EnterAnalogsData!I4713&amp;","&amp;EnterAnalogsData!J4713&amp;","&amp;EnterAnalogsData!K4713&amp;","&amp;EnterAnalogsData!L4713&amp;","&amp;EnterAnalogsData!M4713&amp;","&amp;EnterAnalogsData!N4713&amp;","&amp;EnterAnalogsData!O4713&amp;","&amp;EnterAnalogsData!P4713&amp;","&amp;EnterAnalogsData!Q4713&amp;","&amp;EnterAnalogsData!R4713&amp;","&amp;EnterAnalogsData!S4713&amp;","&amp;EnterAnalogsData!T4713&amp;","&amp;EnterAnalogsData!U4713&amp;","&amp;EnterAnalogsData!V4713&amp;","&amp;EnterAnalogsData!W4713&amp;","&amp;EnterAnalogsData!X4713&amp;","&amp;EnterAnalogsData!Y4712&amp;","&amp;EnterAnalogsData!Z4713&amp;","&amp;EnterAnalogsData!AA4713&amp;","&amp;EnterAnalogsData!AB4713&amp;","&amp;EnterAnalogsData!AC4713</f>
        <v>,,,,,,,,,,,,,,,,,,,,,,,,,,,,</v>
      </c>
    </row>
    <row r="4713" customFormat="false" ht="12.8" hidden="false" customHeight="false" outlineLevel="0" collapsed="false">
      <c r="A4713" s="0" t="str">
        <f aca="false">EnterAnalogsData!A4714&amp;","&amp;EnterAnalogsData!B4714&amp;","&amp;EnterAnalogsData!C4714&amp;","&amp;EnterAnalogsData!D4714&amp;","&amp;EnterAnalogsData!E4714&amp;","&amp;EnterAnalogsData!F4714&amp;","&amp;EnterAnalogsData!G4714&amp;","&amp;EnterAnalogsData!H4714&amp;","&amp;EnterAnalogsData!I4714&amp;","&amp;EnterAnalogsData!J4714&amp;","&amp;EnterAnalogsData!K4714&amp;","&amp;EnterAnalogsData!L4714&amp;","&amp;EnterAnalogsData!M4714&amp;","&amp;EnterAnalogsData!N4714&amp;","&amp;EnterAnalogsData!O4714&amp;","&amp;EnterAnalogsData!P4714&amp;","&amp;EnterAnalogsData!Q4714&amp;","&amp;EnterAnalogsData!R4714&amp;","&amp;EnterAnalogsData!S4714&amp;","&amp;EnterAnalogsData!T4714&amp;","&amp;EnterAnalogsData!U4714&amp;","&amp;EnterAnalogsData!V4714&amp;","&amp;EnterAnalogsData!W4714&amp;","&amp;EnterAnalogsData!X4714&amp;","&amp;EnterAnalogsData!Y4713&amp;","&amp;EnterAnalogsData!Z4714&amp;","&amp;EnterAnalogsData!AA4714&amp;","&amp;EnterAnalogsData!AB4714&amp;","&amp;EnterAnalogsData!AC4714</f>
        <v>,,,,,,,,,,,,,,,,,,,,,,,,,,,,</v>
      </c>
    </row>
    <row r="4714" customFormat="false" ht="12.8" hidden="false" customHeight="false" outlineLevel="0" collapsed="false">
      <c r="A4714" s="0" t="str">
        <f aca="false">EnterAnalogsData!A4715&amp;","&amp;EnterAnalogsData!B4715&amp;","&amp;EnterAnalogsData!C4715&amp;","&amp;EnterAnalogsData!D4715&amp;","&amp;EnterAnalogsData!E4715&amp;","&amp;EnterAnalogsData!F4715&amp;","&amp;EnterAnalogsData!G4715&amp;","&amp;EnterAnalogsData!H4715&amp;","&amp;EnterAnalogsData!I4715&amp;","&amp;EnterAnalogsData!J4715&amp;","&amp;EnterAnalogsData!K4715&amp;","&amp;EnterAnalogsData!L4715&amp;","&amp;EnterAnalogsData!M4715&amp;","&amp;EnterAnalogsData!N4715&amp;","&amp;EnterAnalogsData!O4715&amp;","&amp;EnterAnalogsData!P4715&amp;","&amp;EnterAnalogsData!Q4715&amp;","&amp;EnterAnalogsData!R4715&amp;","&amp;EnterAnalogsData!S4715&amp;","&amp;EnterAnalogsData!T4715&amp;","&amp;EnterAnalogsData!U4715&amp;","&amp;EnterAnalogsData!V4715&amp;","&amp;EnterAnalogsData!W4715&amp;","&amp;EnterAnalogsData!X4715&amp;","&amp;EnterAnalogsData!Y4714&amp;","&amp;EnterAnalogsData!Z4715&amp;","&amp;EnterAnalogsData!AA4715&amp;","&amp;EnterAnalogsData!AB4715&amp;","&amp;EnterAnalogsData!AC4715</f>
        <v>,,,,,,,,,,,,,,,,,,,,,,,,,,,,</v>
      </c>
    </row>
    <row r="4715" customFormat="false" ht="12.8" hidden="false" customHeight="false" outlineLevel="0" collapsed="false">
      <c r="A4715" s="0" t="str">
        <f aca="false">EnterAnalogsData!A4716&amp;","&amp;EnterAnalogsData!B4716&amp;","&amp;EnterAnalogsData!C4716&amp;","&amp;EnterAnalogsData!D4716&amp;","&amp;EnterAnalogsData!E4716&amp;","&amp;EnterAnalogsData!F4716&amp;","&amp;EnterAnalogsData!G4716&amp;","&amp;EnterAnalogsData!H4716&amp;","&amp;EnterAnalogsData!I4716&amp;","&amp;EnterAnalogsData!J4716&amp;","&amp;EnterAnalogsData!K4716&amp;","&amp;EnterAnalogsData!L4716&amp;","&amp;EnterAnalogsData!M4716&amp;","&amp;EnterAnalogsData!N4716&amp;","&amp;EnterAnalogsData!O4716&amp;","&amp;EnterAnalogsData!P4716&amp;","&amp;EnterAnalogsData!Q4716&amp;","&amp;EnterAnalogsData!R4716&amp;","&amp;EnterAnalogsData!S4716&amp;","&amp;EnterAnalogsData!T4716&amp;","&amp;EnterAnalogsData!U4716&amp;","&amp;EnterAnalogsData!V4716&amp;","&amp;EnterAnalogsData!W4716&amp;","&amp;EnterAnalogsData!X4716&amp;","&amp;EnterAnalogsData!Y4715&amp;","&amp;EnterAnalogsData!Z4716&amp;","&amp;EnterAnalogsData!AA4716&amp;","&amp;EnterAnalogsData!AB4716&amp;","&amp;EnterAnalogsData!AC4716</f>
        <v>,,,,,,,,,,,,,,,,,,,,,,,,,,,,</v>
      </c>
    </row>
    <row r="4716" customFormat="false" ht="12.8" hidden="false" customHeight="false" outlineLevel="0" collapsed="false">
      <c r="A4716" s="0" t="str">
        <f aca="false">EnterAnalogsData!A4717&amp;","&amp;EnterAnalogsData!B4717&amp;","&amp;EnterAnalogsData!C4717&amp;","&amp;EnterAnalogsData!D4717&amp;","&amp;EnterAnalogsData!E4717&amp;","&amp;EnterAnalogsData!F4717&amp;","&amp;EnterAnalogsData!G4717&amp;","&amp;EnterAnalogsData!H4717&amp;","&amp;EnterAnalogsData!I4717&amp;","&amp;EnterAnalogsData!J4717&amp;","&amp;EnterAnalogsData!K4717&amp;","&amp;EnterAnalogsData!L4717&amp;","&amp;EnterAnalogsData!M4717&amp;","&amp;EnterAnalogsData!N4717&amp;","&amp;EnterAnalogsData!O4717&amp;","&amp;EnterAnalogsData!P4717&amp;","&amp;EnterAnalogsData!Q4717&amp;","&amp;EnterAnalogsData!R4717&amp;","&amp;EnterAnalogsData!S4717&amp;","&amp;EnterAnalogsData!T4717&amp;","&amp;EnterAnalogsData!U4717&amp;","&amp;EnterAnalogsData!V4717&amp;","&amp;EnterAnalogsData!W4717&amp;","&amp;EnterAnalogsData!X4717&amp;","&amp;EnterAnalogsData!Y4716&amp;","&amp;EnterAnalogsData!Z4717&amp;","&amp;EnterAnalogsData!AA4717&amp;","&amp;EnterAnalogsData!AB4717&amp;","&amp;EnterAnalogsData!AC4717</f>
        <v>,,,,,,,,,,,,,,,,,,,,,,,,,,,,</v>
      </c>
    </row>
    <row r="4717" customFormat="false" ht="12.8" hidden="false" customHeight="false" outlineLevel="0" collapsed="false">
      <c r="A4717" s="0" t="str">
        <f aca="false">EnterAnalogsData!A4718&amp;","&amp;EnterAnalogsData!B4718&amp;","&amp;EnterAnalogsData!C4718&amp;","&amp;EnterAnalogsData!D4718&amp;","&amp;EnterAnalogsData!E4718&amp;","&amp;EnterAnalogsData!F4718&amp;","&amp;EnterAnalogsData!G4718&amp;","&amp;EnterAnalogsData!H4718&amp;","&amp;EnterAnalogsData!I4718&amp;","&amp;EnterAnalogsData!J4718&amp;","&amp;EnterAnalogsData!K4718&amp;","&amp;EnterAnalogsData!L4718&amp;","&amp;EnterAnalogsData!M4718&amp;","&amp;EnterAnalogsData!N4718&amp;","&amp;EnterAnalogsData!O4718&amp;","&amp;EnterAnalogsData!P4718&amp;","&amp;EnterAnalogsData!Q4718&amp;","&amp;EnterAnalogsData!R4718&amp;","&amp;EnterAnalogsData!S4718&amp;","&amp;EnterAnalogsData!T4718&amp;","&amp;EnterAnalogsData!U4718&amp;","&amp;EnterAnalogsData!V4718&amp;","&amp;EnterAnalogsData!W4718&amp;","&amp;EnterAnalogsData!X4718&amp;","&amp;EnterAnalogsData!Y4717&amp;","&amp;EnterAnalogsData!Z4718&amp;","&amp;EnterAnalogsData!AA4718&amp;","&amp;EnterAnalogsData!AB4718&amp;","&amp;EnterAnalogsData!AC4718</f>
        <v>,,,,,,,,,,,,,,,,,,,,,,,,,,,,</v>
      </c>
    </row>
    <row r="4718" customFormat="false" ht="12.8" hidden="false" customHeight="false" outlineLevel="0" collapsed="false">
      <c r="A4718" s="0" t="str">
        <f aca="false">EnterAnalogsData!A4719&amp;","&amp;EnterAnalogsData!B4719&amp;","&amp;EnterAnalogsData!C4719&amp;","&amp;EnterAnalogsData!D4719&amp;","&amp;EnterAnalogsData!E4719&amp;","&amp;EnterAnalogsData!F4719&amp;","&amp;EnterAnalogsData!G4719&amp;","&amp;EnterAnalogsData!H4719&amp;","&amp;EnterAnalogsData!I4719&amp;","&amp;EnterAnalogsData!J4719&amp;","&amp;EnterAnalogsData!K4719&amp;","&amp;EnterAnalogsData!L4719&amp;","&amp;EnterAnalogsData!M4719&amp;","&amp;EnterAnalogsData!N4719&amp;","&amp;EnterAnalogsData!O4719&amp;","&amp;EnterAnalogsData!P4719&amp;","&amp;EnterAnalogsData!Q4719&amp;","&amp;EnterAnalogsData!R4719&amp;","&amp;EnterAnalogsData!S4719&amp;","&amp;EnterAnalogsData!T4719&amp;","&amp;EnterAnalogsData!U4719&amp;","&amp;EnterAnalogsData!V4719&amp;","&amp;EnterAnalogsData!W4719&amp;","&amp;EnterAnalogsData!X4719&amp;","&amp;EnterAnalogsData!Y4718&amp;","&amp;EnterAnalogsData!Z4719&amp;","&amp;EnterAnalogsData!AA4719&amp;","&amp;EnterAnalogsData!AB4719&amp;","&amp;EnterAnalogsData!AC4719</f>
        <v>,,,,,,,,,,,,,,,,,,,,,,,,,,,,</v>
      </c>
    </row>
    <row r="4719" customFormat="false" ht="12.8" hidden="false" customHeight="false" outlineLevel="0" collapsed="false">
      <c r="A4719" s="0" t="str">
        <f aca="false">EnterAnalogsData!A4720&amp;","&amp;EnterAnalogsData!B4720&amp;","&amp;EnterAnalogsData!C4720&amp;","&amp;EnterAnalogsData!D4720&amp;","&amp;EnterAnalogsData!E4720&amp;","&amp;EnterAnalogsData!F4720&amp;","&amp;EnterAnalogsData!G4720&amp;","&amp;EnterAnalogsData!H4720&amp;","&amp;EnterAnalogsData!I4720&amp;","&amp;EnterAnalogsData!J4720&amp;","&amp;EnterAnalogsData!K4720&amp;","&amp;EnterAnalogsData!L4720&amp;","&amp;EnterAnalogsData!M4720&amp;","&amp;EnterAnalogsData!N4720&amp;","&amp;EnterAnalogsData!O4720&amp;","&amp;EnterAnalogsData!P4720&amp;","&amp;EnterAnalogsData!Q4720&amp;","&amp;EnterAnalogsData!R4720&amp;","&amp;EnterAnalogsData!S4720&amp;","&amp;EnterAnalogsData!T4720&amp;","&amp;EnterAnalogsData!U4720&amp;","&amp;EnterAnalogsData!V4720&amp;","&amp;EnterAnalogsData!W4720&amp;","&amp;EnterAnalogsData!X4720&amp;","&amp;EnterAnalogsData!Y4719&amp;","&amp;EnterAnalogsData!Z4720&amp;","&amp;EnterAnalogsData!AA4720&amp;","&amp;EnterAnalogsData!AB4720&amp;","&amp;EnterAnalogsData!AC4720</f>
        <v>,,,,,,,,,,,,,,,,,,,,,,,,,,,,</v>
      </c>
    </row>
    <row r="4720" customFormat="false" ht="12.8" hidden="false" customHeight="false" outlineLevel="0" collapsed="false">
      <c r="A4720" s="0" t="str">
        <f aca="false">EnterAnalogsData!A4721&amp;","&amp;EnterAnalogsData!B4721&amp;","&amp;EnterAnalogsData!C4721&amp;","&amp;EnterAnalogsData!D4721&amp;","&amp;EnterAnalogsData!E4721&amp;","&amp;EnterAnalogsData!F4721&amp;","&amp;EnterAnalogsData!G4721&amp;","&amp;EnterAnalogsData!H4721&amp;","&amp;EnterAnalogsData!I4721&amp;","&amp;EnterAnalogsData!J4721&amp;","&amp;EnterAnalogsData!K4721&amp;","&amp;EnterAnalogsData!L4721&amp;","&amp;EnterAnalogsData!M4721&amp;","&amp;EnterAnalogsData!N4721&amp;","&amp;EnterAnalogsData!O4721&amp;","&amp;EnterAnalogsData!P4721&amp;","&amp;EnterAnalogsData!Q4721&amp;","&amp;EnterAnalogsData!R4721&amp;","&amp;EnterAnalogsData!S4721&amp;","&amp;EnterAnalogsData!T4721&amp;","&amp;EnterAnalogsData!U4721&amp;","&amp;EnterAnalogsData!V4721&amp;","&amp;EnterAnalogsData!W4721&amp;","&amp;EnterAnalogsData!X4721&amp;","&amp;EnterAnalogsData!Y4720&amp;","&amp;EnterAnalogsData!Z4721&amp;","&amp;EnterAnalogsData!AA4721&amp;","&amp;EnterAnalogsData!AB4721&amp;","&amp;EnterAnalogsData!AC4721</f>
        <v>,,,,,,,,,,,,,,,,,,,,,,,,,,,,</v>
      </c>
    </row>
    <row r="4721" customFormat="false" ht="12.8" hidden="false" customHeight="false" outlineLevel="0" collapsed="false">
      <c r="A4721" s="0" t="str">
        <f aca="false">EnterAnalogsData!A4722&amp;","&amp;EnterAnalogsData!B4722&amp;","&amp;EnterAnalogsData!C4722&amp;","&amp;EnterAnalogsData!D4722&amp;","&amp;EnterAnalogsData!E4722&amp;","&amp;EnterAnalogsData!F4722&amp;","&amp;EnterAnalogsData!G4722&amp;","&amp;EnterAnalogsData!H4722&amp;","&amp;EnterAnalogsData!I4722&amp;","&amp;EnterAnalogsData!J4722&amp;","&amp;EnterAnalogsData!K4722&amp;","&amp;EnterAnalogsData!L4722&amp;","&amp;EnterAnalogsData!M4722&amp;","&amp;EnterAnalogsData!N4722&amp;","&amp;EnterAnalogsData!O4722&amp;","&amp;EnterAnalogsData!P4722&amp;","&amp;EnterAnalogsData!Q4722&amp;","&amp;EnterAnalogsData!R4722&amp;","&amp;EnterAnalogsData!S4722&amp;","&amp;EnterAnalogsData!T4722&amp;","&amp;EnterAnalogsData!U4722&amp;","&amp;EnterAnalogsData!V4722&amp;","&amp;EnterAnalogsData!W4722&amp;","&amp;EnterAnalogsData!X4722&amp;","&amp;EnterAnalogsData!Y4721&amp;","&amp;EnterAnalogsData!Z4722&amp;","&amp;EnterAnalogsData!AA4722&amp;","&amp;EnterAnalogsData!AB4722&amp;","&amp;EnterAnalogsData!AC4722</f>
        <v>,,,,,,,,,,,,,,,,,,,,,,,,,,,,</v>
      </c>
    </row>
    <row r="4722" customFormat="false" ht="12.8" hidden="false" customHeight="false" outlineLevel="0" collapsed="false">
      <c r="A4722" s="0" t="str">
        <f aca="false">EnterAnalogsData!A4723&amp;","&amp;EnterAnalogsData!B4723&amp;","&amp;EnterAnalogsData!C4723&amp;","&amp;EnterAnalogsData!D4723&amp;","&amp;EnterAnalogsData!E4723&amp;","&amp;EnterAnalogsData!F4723&amp;","&amp;EnterAnalogsData!G4723&amp;","&amp;EnterAnalogsData!H4723&amp;","&amp;EnterAnalogsData!I4723&amp;","&amp;EnterAnalogsData!J4723&amp;","&amp;EnterAnalogsData!K4723&amp;","&amp;EnterAnalogsData!L4723&amp;","&amp;EnterAnalogsData!M4723&amp;","&amp;EnterAnalogsData!N4723&amp;","&amp;EnterAnalogsData!O4723&amp;","&amp;EnterAnalogsData!P4723&amp;","&amp;EnterAnalogsData!Q4723&amp;","&amp;EnterAnalogsData!R4723&amp;","&amp;EnterAnalogsData!S4723&amp;","&amp;EnterAnalogsData!T4723&amp;","&amp;EnterAnalogsData!U4723&amp;","&amp;EnterAnalogsData!V4723&amp;","&amp;EnterAnalogsData!W4723&amp;","&amp;EnterAnalogsData!X4723&amp;","&amp;EnterAnalogsData!Y4722&amp;","&amp;EnterAnalogsData!Z4723&amp;","&amp;EnterAnalogsData!AA4723&amp;","&amp;EnterAnalogsData!AB4723&amp;","&amp;EnterAnalogsData!AC4723</f>
        <v>,,,,,,,,,,,,,,,,,,,,,,,,,,,,</v>
      </c>
    </row>
    <row r="4723" customFormat="false" ht="12.8" hidden="false" customHeight="false" outlineLevel="0" collapsed="false">
      <c r="A4723" s="0" t="str">
        <f aca="false">EnterAnalogsData!A4724&amp;","&amp;EnterAnalogsData!B4724&amp;","&amp;EnterAnalogsData!C4724&amp;","&amp;EnterAnalogsData!D4724&amp;","&amp;EnterAnalogsData!E4724&amp;","&amp;EnterAnalogsData!F4724&amp;","&amp;EnterAnalogsData!G4724&amp;","&amp;EnterAnalogsData!H4724&amp;","&amp;EnterAnalogsData!I4724&amp;","&amp;EnterAnalogsData!J4724&amp;","&amp;EnterAnalogsData!K4724&amp;","&amp;EnterAnalogsData!L4724&amp;","&amp;EnterAnalogsData!M4724&amp;","&amp;EnterAnalogsData!N4724&amp;","&amp;EnterAnalogsData!O4724&amp;","&amp;EnterAnalogsData!P4724&amp;","&amp;EnterAnalogsData!Q4724&amp;","&amp;EnterAnalogsData!R4724&amp;","&amp;EnterAnalogsData!S4724&amp;","&amp;EnterAnalogsData!T4724&amp;","&amp;EnterAnalogsData!U4724&amp;","&amp;EnterAnalogsData!V4724&amp;","&amp;EnterAnalogsData!W4724&amp;","&amp;EnterAnalogsData!X4724&amp;","&amp;EnterAnalogsData!Y4723&amp;","&amp;EnterAnalogsData!Z4724&amp;","&amp;EnterAnalogsData!AA4724&amp;","&amp;EnterAnalogsData!AB4724&amp;","&amp;EnterAnalogsData!AC4724</f>
        <v>,,,,,,,,,,,,,,,,,,,,,,,,,,,,</v>
      </c>
    </row>
    <row r="4724" customFormat="false" ht="12.8" hidden="false" customHeight="false" outlineLevel="0" collapsed="false">
      <c r="A4724" s="0" t="str">
        <f aca="false">EnterAnalogsData!A4725&amp;","&amp;EnterAnalogsData!B4725&amp;","&amp;EnterAnalogsData!C4725&amp;","&amp;EnterAnalogsData!D4725&amp;","&amp;EnterAnalogsData!E4725&amp;","&amp;EnterAnalogsData!F4725&amp;","&amp;EnterAnalogsData!G4725&amp;","&amp;EnterAnalogsData!H4725&amp;","&amp;EnterAnalogsData!I4725&amp;","&amp;EnterAnalogsData!J4725&amp;","&amp;EnterAnalogsData!K4725&amp;","&amp;EnterAnalogsData!L4725&amp;","&amp;EnterAnalogsData!M4725&amp;","&amp;EnterAnalogsData!N4725&amp;","&amp;EnterAnalogsData!O4725&amp;","&amp;EnterAnalogsData!P4725&amp;","&amp;EnterAnalogsData!Q4725&amp;","&amp;EnterAnalogsData!R4725&amp;","&amp;EnterAnalogsData!S4725&amp;","&amp;EnterAnalogsData!T4725&amp;","&amp;EnterAnalogsData!U4725&amp;","&amp;EnterAnalogsData!V4725&amp;","&amp;EnterAnalogsData!W4725&amp;","&amp;EnterAnalogsData!X4725&amp;","&amp;EnterAnalogsData!Y4724&amp;","&amp;EnterAnalogsData!Z4725&amp;","&amp;EnterAnalogsData!AA4725&amp;","&amp;EnterAnalogsData!AB4725&amp;","&amp;EnterAnalogsData!AC4725</f>
        <v>,,,,,,,,,,,,,,,,,,,,,,,,,,,,</v>
      </c>
    </row>
    <row r="4725" customFormat="false" ht="12.8" hidden="false" customHeight="false" outlineLevel="0" collapsed="false">
      <c r="A4725" s="0" t="str">
        <f aca="false">EnterAnalogsData!A4726&amp;","&amp;EnterAnalogsData!B4726&amp;","&amp;EnterAnalogsData!C4726&amp;","&amp;EnterAnalogsData!D4726&amp;","&amp;EnterAnalogsData!E4726&amp;","&amp;EnterAnalogsData!F4726&amp;","&amp;EnterAnalogsData!G4726&amp;","&amp;EnterAnalogsData!H4726&amp;","&amp;EnterAnalogsData!I4726&amp;","&amp;EnterAnalogsData!J4726&amp;","&amp;EnterAnalogsData!K4726&amp;","&amp;EnterAnalogsData!L4726&amp;","&amp;EnterAnalogsData!M4726&amp;","&amp;EnterAnalogsData!N4726&amp;","&amp;EnterAnalogsData!O4726&amp;","&amp;EnterAnalogsData!P4726&amp;","&amp;EnterAnalogsData!Q4726&amp;","&amp;EnterAnalogsData!R4726&amp;","&amp;EnterAnalogsData!S4726&amp;","&amp;EnterAnalogsData!T4726&amp;","&amp;EnterAnalogsData!U4726&amp;","&amp;EnterAnalogsData!V4726&amp;","&amp;EnterAnalogsData!W4726&amp;","&amp;EnterAnalogsData!X4726&amp;","&amp;EnterAnalogsData!Y4725&amp;","&amp;EnterAnalogsData!Z4726&amp;","&amp;EnterAnalogsData!AA4726&amp;","&amp;EnterAnalogsData!AB4726&amp;","&amp;EnterAnalogsData!AC4726</f>
        <v>,,,,,,,,,,,,,,,,,,,,,,,,,,,,</v>
      </c>
    </row>
    <row r="4726" customFormat="false" ht="12.8" hidden="false" customHeight="false" outlineLevel="0" collapsed="false">
      <c r="A4726" s="0" t="str">
        <f aca="false">EnterAnalogsData!A4727&amp;","&amp;EnterAnalogsData!B4727&amp;","&amp;EnterAnalogsData!C4727&amp;","&amp;EnterAnalogsData!D4727&amp;","&amp;EnterAnalogsData!E4727&amp;","&amp;EnterAnalogsData!F4727&amp;","&amp;EnterAnalogsData!G4727&amp;","&amp;EnterAnalogsData!H4727&amp;","&amp;EnterAnalogsData!I4727&amp;","&amp;EnterAnalogsData!J4727&amp;","&amp;EnterAnalogsData!K4727&amp;","&amp;EnterAnalogsData!L4727&amp;","&amp;EnterAnalogsData!M4727&amp;","&amp;EnterAnalogsData!N4727&amp;","&amp;EnterAnalogsData!O4727&amp;","&amp;EnterAnalogsData!P4727&amp;","&amp;EnterAnalogsData!Q4727&amp;","&amp;EnterAnalogsData!R4727&amp;","&amp;EnterAnalogsData!S4727&amp;","&amp;EnterAnalogsData!T4727&amp;","&amp;EnterAnalogsData!U4727&amp;","&amp;EnterAnalogsData!V4727&amp;","&amp;EnterAnalogsData!W4727&amp;","&amp;EnterAnalogsData!X4727&amp;","&amp;EnterAnalogsData!Y4726&amp;","&amp;EnterAnalogsData!Z4727&amp;","&amp;EnterAnalogsData!AA4727&amp;","&amp;EnterAnalogsData!AB4727&amp;","&amp;EnterAnalogsData!AC4727</f>
        <v>,,,,,,,,,,,,,,,,,,,,,,,,,,,,</v>
      </c>
    </row>
    <row r="4727" customFormat="false" ht="12.8" hidden="false" customHeight="false" outlineLevel="0" collapsed="false">
      <c r="A4727" s="0" t="str">
        <f aca="false">EnterAnalogsData!A4728&amp;","&amp;EnterAnalogsData!B4728&amp;","&amp;EnterAnalogsData!C4728&amp;","&amp;EnterAnalogsData!D4728&amp;","&amp;EnterAnalogsData!E4728&amp;","&amp;EnterAnalogsData!F4728&amp;","&amp;EnterAnalogsData!G4728&amp;","&amp;EnterAnalogsData!H4728&amp;","&amp;EnterAnalogsData!I4728&amp;","&amp;EnterAnalogsData!J4728&amp;","&amp;EnterAnalogsData!K4728&amp;","&amp;EnterAnalogsData!L4728&amp;","&amp;EnterAnalogsData!M4728&amp;","&amp;EnterAnalogsData!N4728&amp;","&amp;EnterAnalogsData!O4728&amp;","&amp;EnterAnalogsData!P4728&amp;","&amp;EnterAnalogsData!Q4728&amp;","&amp;EnterAnalogsData!R4728&amp;","&amp;EnterAnalogsData!S4728&amp;","&amp;EnterAnalogsData!T4728&amp;","&amp;EnterAnalogsData!U4728&amp;","&amp;EnterAnalogsData!V4728&amp;","&amp;EnterAnalogsData!W4728&amp;","&amp;EnterAnalogsData!X4728&amp;","&amp;EnterAnalogsData!Y4727&amp;","&amp;EnterAnalogsData!Z4728&amp;","&amp;EnterAnalogsData!AA4728&amp;","&amp;EnterAnalogsData!AB4728&amp;","&amp;EnterAnalogsData!AC4728</f>
        <v>,,,,,,,,,,,,,,,,,,,,,,,,,,,,</v>
      </c>
    </row>
    <row r="4728" customFormat="false" ht="12.8" hidden="false" customHeight="false" outlineLevel="0" collapsed="false">
      <c r="A4728" s="0" t="str">
        <f aca="false">EnterAnalogsData!A4729&amp;","&amp;EnterAnalogsData!B4729&amp;","&amp;EnterAnalogsData!C4729&amp;","&amp;EnterAnalogsData!D4729&amp;","&amp;EnterAnalogsData!E4729&amp;","&amp;EnterAnalogsData!F4729&amp;","&amp;EnterAnalogsData!G4729&amp;","&amp;EnterAnalogsData!H4729&amp;","&amp;EnterAnalogsData!I4729&amp;","&amp;EnterAnalogsData!J4729&amp;","&amp;EnterAnalogsData!K4729&amp;","&amp;EnterAnalogsData!L4729&amp;","&amp;EnterAnalogsData!M4729&amp;","&amp;EnterAnalogsData!N4729&amp;","&amp;EnterAnalogsData!O4729&amp;","&amp;EnterAnalogsData!P4729&amp;","&amp;EnterAnalogsData!Q4729&amp;","&amp;EnterAnalogsData!R4729&amp;","&amp;EnterAnalogsData!S4729&amp;","&amp;EnterAnalogsData!T4729&amp;","&amp;EnterAnalogsData!U4729&amp;","&amp;EnterAnalogsData!V4729&amp;","&amp;EnterAnalogsData!W4729&amp;","&amp;EnterAnalogsData!X4729&amp;","&amp;EnterAnalogsData!Y4728&amp;","&amp;EnterAnalogsData!Z4729&amp;","&amp;EnterAnalogsData!AA4729&amp;","&amp;EnterAnalogsData!AB4729&amp;","&amp;EnterAnalogsData!AC4729</f>
        <v>,,,,,,,,,,,,,,,,,,,,,,,,,,,,</v>
      </c>
    </row>
    <row r="4729" customFormat="false" ht="12.8" hidden="false" customHeight="false" outlineLevel="0" collapsed="false">
      <c r="A4729" s="0" t="str">
        <f aca="false">EnterAnalogsData!A4730&amp;","&amp;EnterAnalogsData!B4730&amp;","&amp;EnterAnalogsData!C4730&amp;","&amp;EnterAnalogsData!D4730&amp;","&amp;EnterAnalogsData!E4730&amp;","&amp;EnterAnalogsData!F4730&amp;","&amp;EnterAnalogsData!G4730&amp;","&amp;EnterAnalogsData!H4730&amp;","&amp;EnterAnalogsData!I4730&amp;","&amp;EnterAnalogsData!J4730&amp;","&amp;EnterAnalogsData!K4730&amp;","&amp;EnterAnalogsData!L4730&amp;","&amp;EnterAnalogsData!M4730&amp;","&amp;EnterAnalogsData!N4730&amp;","&amp;EnterAnalogsData!O4730&amp;","&amp;EnterAnalogsData!P4730&amp;","&amp;EnterAnalogsData!Q4730&amp;","&amp;EnterAnalogsData!R4730&amp;","&amp;EnterAnalogsData!S4730&amp;","&amp;EnterAnalogsData!T4730&amp;","&amp;EnterAnalogsData!U4730&amp;","&amp;EnterAnalogsData!V4730&amp;","&amp;EnterAnalogsData!W4730&amp;","&amp;EnterAnalogsData!X4730&amp;","&amp;EnterAnalogsData!Y4729&amp;","&amp;EnterAnalogsData!Z4730&amp;","&amp;EnterAnalogsData!AA4730&amp;","&amp;EnterAnalogsData!AB4730&amp;","&amp;EnterAnalogsData!AC4730</f>
        <v>,,,,,,,,,,,,,,,,,,,,,,,,,,,,</v>
      </c>
    </row>
    <row r="4730" customFormat="false" ht="12.8" hidden="false" customHeight="false" outlineLevel="0" collapsed="false">
      <c r="A4730" s="0" t="str">
        <f aca="false">EnterAnalogsData!A4731&amp;","&amp;EnterAnalogsData!B4731&amp;","&amp;EnterAnalogsData!C4731&amp;","&amp;EnterAnalogsData!D4731&amp;","&amp;EnterAnalogsData!E4731&amp;","&amp;EnterAnalogsData!F4731&amp;","&amp;EnterAnalogsData!G4731&amp;","&amp;EnterAnalogsData!H4731&amp;","&amp;EnterAnalogsData!I4731&amp;","&amp;EnterAnalogsData!J4731&amp;","&amp;EnterAnalogsData!K4731&amp;","&amp;EnterAnalogsData!L4731&amp;","&amp;EnterAnalogsData!M4731&amp;","&amp;EnterAnalogsData!N4731&amp;","&amp;EnterAnalogsData!O4731&amp;","&amp;EnterAnalogsData!P4731&amp;","&amp;EnterAnalogsData!Q4731&amp;","&amp;EnterAnalogsData!R4731&amp;","&amp;EnterAnalogsData!S4731&amp;","&amp;EnterAnalogsData!T4731&amp;","&amp;EnterAnalogsData!U4731&amp;","&amp;EnterAnalogsData!V4731&amp;","&amp;EnterAnalogsData!W4731&amp;","&amp;EnterAnalogsData!X4731&amp;","&amp;EnterAnalogsData!Y4730&amp;","&amp;EnterAnalogsData!Z4731&amp;","&amp;EnterAnalogsData!AA4731&amp;","&amp;EnterAnalogsData!AB4731&amp;","&amp;EnterAnalogsData!AC4731</f>
        <v>,,,,,,,,,,,,,,,,,,,,,,,,,,,,</v>
      </c>
    </row>
    <row r="4731" customFormat="false" ht="12.8" hidden="false" customHeight="false" outlineLevel="0" collapsed="false">
      <c r="A4731" s="0" t="str">
        <f aca="false">EnterAnalogsData!A4732&amp;","&amp;EnterAnalogsData!B4732&amp;","&amp;EnterAnalogsData!C4732&amp;","&amp;EnterAnalogsData!D4732&amp;","&amp;EnterAnalogsData!E4732&amp;","&amp;EnterAnalogsData!F4732&amp;","&amp;EnterAnalogsData!G4732&amp;","&amp;EnterAnalogsData!H4732&amp;","&amp;EnterAnalogsData!I4732&amp;","&amp;EnterAnalogsData!J4732&amp;","&amp;EnterAnalogsData!K4732&amp;","&amp;EnterAnalogsData!L4732&amp;","&amp;EnterAnalogsData!M4732&amp;","&amp;EnterAnalogsData!N4732&amp;","&amp;EnterAnalogsData!O4732&amp;","&amp;EnterAnalogsData!P4732&amp;","&amp;EnterAnalogsData!Q4732&amp;","&amp;EnterAnalogsData!R4732&amp;","&amp;EnterAnalogsData!S4732&amp;","&amp;EnterAnalogsData!T4732&amp;","&amp;EnterAnalogsData!U4732&amp;","&amp;EnterAnalogsData!V4732&amp;","&amp;EnterAnalogsData!W4732&amp;","&amp;EnterAnalogsData!X4732&amp;","&amp;EnterAnalogsData!Y4731&amp;","&amp;EnterAnalogsData!Z4732&amp;","&amp;EnterAnalogsData!AA4732&amp;","&amp;EnterAnalogsData!AB4732&amp;","&amp;EnterAnalogsData!AC4732</f>
        <v>,,,,,,,,,,,,,,,,,,,,,,,,,,,,</v>
      </c>
    </row>
    <row r="4732" customFormat="false" ht="12.8" hidden="false" customHeight="false" outlineLevel="0" collapsed="false">
      <c r="A4732" s="0" t="str">
        <f aca="false">EnterAnalogsData!A4733&amp;","&amp;EnterAnalogsData!B4733&amp;","&amp;EnterAnalogsData!C4733&amp;","&amp;EnterAnalogsData!D4733&amp;","&amp;EnterAnalogsData!E4733&amp;","&amp;EnterAnalogsData!F4733&amp;","&amp;EnterAnalogsData!G4733&amp;","&amp;EnterAnalogsData!H4733&amp;","&amp;EnterAnalogsData!I4733&amp;","&amp;EnterAnalogsData!J4733&amp;","&amp;EnterAnalogsData!K4733&amp;","&amp;EnterAnalogsData!L4733&amp;","&amp;EnterAnalogsData!M4733&amp;","&amp;EnterAnalogsData!N4733&amp;","&amp;EnterAnalogsData!O4733&amp;","&amp;EnterAnalogsData!P4733&amp;","&amp;EnterAnalogsData!Q4733&amp;","&amp;EnterAnalogsData!R4733&amp;","&amp;EnterAnalogsData!S4733&amp;","&amp;EnterAnalogsData!T4733&amp;","&amp;EnterAnalogsData!U4733&amp;","&amp;EnterAnalogsData!V4733&amp;","&amp;EnterAnalogsData!W4733&amp;","&amp;EnterAnalogsData!X4733&amp;","&amp;EnterAnalogsData!Y4732&amp;","&amp;EnterAnalogsData!Z4733&amp;","&amp;EnterAnalogsData!AA4733&amp;","&amp;EnterAnalogsData!AB4733&amp;","&amp;EnterAnalogsData!AC4733</f>
        <v>,,,,,,,,,,,,,,,,,,,,,,,,,,,,</v>
      </c>
    </row>
    <row r="4733" customFormat="false" ht="12.8" hidden="false" customHeight="false" outlineLevel="0" collapsed="false">
      <c r="A4733" s="0" t="str">
        <f aca="false">EnterAnalogsData!A4734&amp;","&amp;EnterAnalogsData!B4734&amp;","&amp;EnterAnalogsData!C4734&amp;","&amp;EnterAnalogsData!D4734&amp;","&amp;EnterAnalogsData!E4734&amp;","&amp;EnterAnalogsData!F4734&amp;","&amp;EnterAnalogsData!G4734&amp;","&amp;EnterAnalogsData!H4734&amp;","&amp;EnterAnalogsData!I4734&amp;","&amp;EnterAnalogsData!J4734&amp;","&amp;EnterAnalogsData!K4734&amp;","&amp;EnterAnalogsData!L4734&amp;","&amp;EnterAnalogsData!M4734&amp;","&amp;EnterAnalogsData!N4734&amp;","&amp;EnterAnalogsData!O4734&amp;","&amp;EnterAnalogsData!P4734&amp;","&amp;EnterAnalogsData!Q4734&amp;","&amp;EnterAnalogsData!R4734&amp;","&amp;EnterAnalogsData!S4734&amp;","&amp;EnterAnalogsData!T4734&amp;","&amp;EnterAnalogsData!U4734&amp;","&amp;EnterAnalogsData!V4734&amp;","&amp;EnterAnalogsData!W4734&amp;","&amp;EnterAnalogsData!X4734&amp;","&amp;EnterAnalogsData!Y4733&amp;","&amp;EnterAnalogsData!Z4734&amp;","&amp;EnterAnalogsData!AA4734&amp;","&amp;EnterAnalogsData!AB4734&amp;","&amp;EnterAnalogsData!AC4734</f>
        <v>,,,,,,,,,,,,,,,,,,,,,,,,,,,,</v>
      </c>
    </row>
    <row r="4734" customFormat="false" ht="12.8" hidden="false" customHeight="false" outlineLevel="0" collapsed="false">
      <c r="A4734" s="0" t="str">
        <f aca="false">EnterAnalogsData!A4735&amp;","&amp;EnterAnalogsData!B4735&amp;","&amp;EnterAnalogsData!C4735&amp;","&amp;EnterAnalogsData!D4735&amp;","&amp;EnterAnalogsData!E4735&amp;","&amp;EnterAnalogsData!F4735&amp;","&amp;EnterAnalogsData!G4735&amp;","&amp;EnterAnalogsData!H4735&amp;","&amp;EnterAnalogsData!I4735&amp;","&amp;EnterAnalogsData!J4735&amp;","&amp;EnterAnalogsData!K4735&amp;","&amp;EnterAnalogsData!L4735&amp;","&amp;EnterAnalogsData!M4735&amp;","&amp;EnterAnalogsData!N4735&amp;","&amp;EnterAnalogsData!O4735&amp;","&amp;EnterAnalogsData!P4735&amp;","&amp;EnterAnalogsData!Q4735&amp;","&amp;EnterAnalogsData!R4735&amp;","&amp;EnterAnalogsData!S4735&amp;","&amp;EnterAnalogsData!T4735&amp;","&amp;EnterAnalogsData!U4735&amp;","&amp;EnterAnalogsData!V4735&amp;","&amp;EnterAnalogsData!W4735&amp;","&amp;EnterAnalogsData!X4735&amp;","&amp;EnterAnalogsData!Y4734&amp;","&amp;EnterAnalogsData!Z4735&amp;","&amp;EnterAnalogsData!AA4735&amp;","&amp;EnterAnalogsData!AB4735&amp;","&amp;EnterAnalogsData!AC4735</f>
        <v>,,,,,,,,,,,,,,,,,,,,,,,,,,,,</v>
      </c>
    </row>
    <row r="4735" customFormat="false" ht="12.8" hidden="false" customHeight="false" outlineLevel="0" collapsed="false">
      <c r="A4735" s="0" t="str">
        <f aca="false">EnterAnalogsData!A4736&amp;","&amp;EnterAnalogsData!B4736&amp;","&amp;EnterAnalogsData!C4736&amp;","&amp;EnterAnalogsData!D4736&amp;","&amp;EnterAnalogsData!E4736&amp;","&amp;EnterAnalogsData!F4736&amp;","&amp;EnterAnalogsData!G4736&amp;","&amp;EnterAnalogsData!H4736&amp;","&amp;EnterAnalogsData!I4736&amp;","&amp;EnterAnalogsData!J4736&amp;","&amp;EnterAnalogsData!K4736&amp;","&amp;EnterAnalogsData!L4736&amp;","&amp;EnterAnalogsData!M4736&amp;","&amp;EnterAnalogsData!N4736&amp;","&amp;EnterAnalogsData!O4736&amp;","&amp;EnterAnalogsData!P4736&amp;","&amp;EnterAnalogsData!Q4736&amp;","&amp;EnterAnalogsData!R4736&amp;","&amp;EnterAnalogsData!S4736&amp;","&amp;EnterAnalogsData!T4736&amp;","&amp;EnterAnalogsData!U4736&amp;","&amp;EnterAnalogsData!V4736&amp;","&amp;EnterAnalogsData!W4736&amp;","&amp;EnterAnalogsData!X4736&amp;","&amp;EnterAnalogsData!Y4735&amp;","&amp;EnterAnalogsData!Z4736&amp;","&amp;EnterAnalogsData!AA4736&amp;","&amp;EnterAnalogsData!AB4736&amp;","&amp;EnterAnalogsData!AC4736</f>
        <v>,,,,,,,,,,,,,,,,,,,,,,,,,,,,</v>
      </c>
    </row>
    <row r="4736" customFormat="false" ht="12.8" hidden="false" customHeight="false" outlineLevel="0" collapsed="false">
      <c r="A4736" s="0" t="str">
        <f aca="false">EnterAnalogsData!A4737&amp;","&amp;EnterAnalogsData!B4737&amp;","&amp;EnterAnalogsData!C4737&amp;","&amp;EnterAnalogsData!D4737&amp;","&amp;EnterAnalogsData!E4737&amp;","&amp;EnterAnalogsData!F4737&amp;","&amp;EnterAnalogsData!G4737&amp;","&amp;EnterAnalogsData!H4737&amp;","&amp;EnterAnalogsData!I4737&amp;","&amp;EnterAnalogsData!J4737&amp;","&amp;EnterAnalogsData!K4737&amp;","&amp;EnterAnalogsData!L4737&amp;","&amp;EnterAnalogsData!M4737&amp;","&amp;EnterAnalogsData!N4737&amp;","&amp;EnterAnalogsData!O4737&amp;","&amp;EnterAnalogsData!P4737&amp;","&amp;EnterAnalogsData!Q4737&amp;","&amp;EnterAnalogsData!R4737&amp;","&amp;EnterAnalogsData!S4737&amp;","&amp;EnterAnalogsData!T4737&amp;","&amp;EnterAnalogsData!U4737&amp;","&amp;EnterAnalogsData!V4737&amp;","&amp;EnterAnalogsData!W4737&amp;","&amp;EnterAnalogsData!X4737&amp;","&amp;EnterAnalogsData!Y4736&amp;","&amp;EnterAnalogsData!Z4737&amp;","&amp;EnterAnalogsData!AA4737&amp;","&amp;EnterAnalogsData!AB4737&amp;","&amp;EnterAnalogsData!AC4737</f>
        <v>,,,,,,,,,,,,,,,,,,,,,,,,,,,,</v>
      </c>
    </row>
    <row r="4737" customFormat="false" ht="12.8" hidden="false" customHeight="false" outlineLevel="0" collapsed="false">
      <c r="A4737" s="0" t="str">
        <f aca="false">EnterAnalogsData!A4738&amp;","&amp;EnterAnalogsData!B4738&amp;","&amp;EnterAnalogsData!C4738&amp;","&amp;EnterAnalogsData!D4738&amp;","&amp;EnterAnalogsData!E4738&amp;","&amp;EnterAnalogsData!F4738&amp;","&amp;EnterAnalogsData!G4738&amp;","&amp;EnterAnalogsData!H4738&amp;","&amp;EnterAnalogsData!I4738&amp;","&amp;EnterAnalogsData!J4738&amp;","&amp;EnterAnalogsData!K4738&amp;","&amp;EnterAnalogsData!L4738&amp;","&amp;EnterAnalogsData!M4738&amp;","&amp;EnterAnalogsData!N4738&amp;","&amp;EnterAnalogsData!O4738&amp;","&amp;EnterAnalogsData!P4738&amp;","&amp;EnterAnalogsData!Q4738&amp;","&amp;EnterAnalogsData!R4738&amp;","&amp;EnterAnalogsData!S4738&amp;","&amp;EnterAnalogsData!T4738&amp;","&amp;EnterAnalogsData!U4738&amp;","&amp;EnterAnalogsData!V4738&amp;","&amp;EnterAnalogsData!W4738&amp;","&amp;EnterAnalogsData!X4738&amp;","&amp;EnterAnalogsData!Y4737&amp;","&amp;EnterAnalogsData!Z4738&amp;","&amp;EnterAnalogsData!AA4738&amp;","&amp;EnterAnalogsData!AB4738&amp;","&amp;EnterAnalogsData!AC4738</f>
        <v>,,,,,,,,,,,,,,,,,,,,,,,,,,,,</v>
      </c>
    </row>
    <row r="4738" customFormat="false" ht="12.8" hidden="false" customHeight="false" outlineLevel="0" collapsed="false">
      <c r="A4738" s="0" t="str">
        <f aca="false">EnterAnalogsData!A4739&amp;","&amp;EnterAnalogsData!B4739&amp;","&amp;EnterAnalogsData!C4739&amp;","&amp;EnterAnalogsData!D4739&amp;","&amp;EnterAnalogsData!E4739&amp;","&amp;EnterAnalogsData!F4739&amp;","&amp;EnterAnalogsData!G4739&amp;","&amp;EnterAnalogsData!H4739&amp;","&amp;EnterAnalogsData!I4739&amp;","&amp;EnterAnalogsData!J4739&amp;","&amp;EnterAnalogsData!K4739&amp;","&amp;EnterAnalogsData!L4739&amp;","&amp;EnterAnalogsData!M4739&amp;","&amp;EnterAnalogsData!N4739&amp;","&amp;EnterAnalogsData!O4739&amp;","&amp;EnterAnalogsData!P4739&amp;","&amp;EnterAnalogsData!Q4739&amp;","&amp;EnterAnalogsData!R4739&amp;","&amp;EnterAnalogsData!S4739&amp;","&amp;EnterAnalogsData!T4739&amp;","&amp;EnterAnalogsData!U4739&amp;","&amp;EnterAnalogsData!V4739&amp;","&amp;EnterAnalogsData!W4739&amp;","&amp;EnterAnalogsData!X4739&amp;","&amp;EnterAnalogsData!Y4738&amp;","&amp;EnterAnalogsData!Z4739&amp;","&amp;EnterAnalogsData!AA4739&amp;","&amp;EnterAnalogsData!AB4739&amp;","&amp;EnterAnalogsData!AC4739</f>
        <v>,,,,,,,,,,,,,,,,,,,,,,,,,,,,</v>
      </c>
    </row>
    <row r="4739" customFormat="false" ht="12.8" hidden="false" customHeight="false" outlineLevel="0" collapsed="false">
      <c r="A4739" s="0" t="str">
        <f aca="false">EnterAnalogsData!A4740&amp;","&amp;EnterAnalogsData!B4740&amp;","&amp;EnterAnalogsData!C4740&amp;","&amp;EnterAnalogsData!D4740&amp;","&amp;EnterAnalogsData!E4740&amp;","&amp;EnterAnalogsData!F4740&amp;","&amp;EnterAnalogsData!G4740&amp;","&amp;EnterAnalogsData!H4740&amp;","&amp;EnterAnalogsData!I4740&amp;","&amp;EnterAnalogsData!J4740&amp;","&amp;EnterAnalogsData!K4740&amp;","&amp;EnterAnalogsData!L4740&amp;","&amp;EnterAnalogsData!M4740&amp;","&amp;EnterAnalogsData!N4740&amp;","&amp;EnterAnalogsData!O4740&amp;","&amp;EnterAnalogsData!P4740&amp;","&amp;EnterAnalogsData!Q4740&amp;","&amp;EnterAnalogsData!R4740&amp;","&amp;EnterAnalogsData!S4740&amp;","&amp;EnterAnalogsData!T4740&amp;","&amp;EnterAnalogsData!U4740&amp;","&amp;EnterAnalogsData!V4740&amp;","&amp;EnterAnalogsData!W4740&amp;","&amp;EnterAnalogsData!X4740&amp;","&amp;EnterAnalogsData!Y4739&amp;","&amp;EnterAnalogsData!Z4740&amp;","&amp;EnterAnalogsData!AA4740&amp;","&amp;EnterAnalogsData!AB4740&amp;","&amp;EnterAnalogsData!AC4740</f>
        <v>,,,,,,,,,,,,,,,,,,,,,,,,,,,,</v>
      </c>
    </row>
    <row r="4740" customFormat="false" ht="12.8" hidden="false" customHeight="false" outlineLevel="0" collapsed="false">
      <c r="A4740" s="0" t="str">
        <f aca="false">EnterAnalogsData!A4741&amp;","&amp;EnterAnalogsData!B4741&amp;","&amp;EnterAnalogsData!C4741&amp;","&amp;EnterAnalogsData!D4741&amp;","&amp;EnterAnalogsData!E4741&amp;","&amp;EnterAnalogsData!F4741&amp;","&amp;EnterAnalogsData!G4741&amp;","&amp;EnterAnalogsData!H4741&amp;","&amp;EnterAnalogsData!I4741&amp;","&amp;EnterAnalogsData!J4741&amp;","&amp;EnterAnalogsData!K4741&amp;","&amp;EnterAnalogsData!L4741&amp;","&amp;EnterAnalogsData!M4741&amp;","&amp;EnterAnalogsData!N4741&amp;","&amp;EnterAnalogsData!O4741&amp;","&amp;EnterAnalogsData!P4741&amp;","&amp;EnterAnalogsData!Q4741&amp;","&amp;EnterAnalogsData!R4741&amp;","&amp;EnterAnalogsData!S4741&amp;","&amp;EnterAnalogsData!T4741&amp;","&amp;EnterAnalogsData!U4741&amp;","&amp;EnterAnalogsData!V4741&amp;","&amp;EnterAnalogsData!W4741&amp;","&amp;EnterAnalogsData!X4741&amp;","&amp;EnterAnalogsData!Y4740&amp;","&amp;EnterAnalogsData!Z4741&amp;","&amp;EnterAnalogsData!AA4741&amp;","&amp;EnterAnalogsData!AB4741&amp;","&amp;EnterAnalogsData!AC4741</f>
        <v>,,,,,,,,,,,,,,,,,,,,,,,,,,,,</v>
      </c>
    </row>
    <row r="4741" customFormat="false" ht="12.8" hidden="false" customHeight="false" outlineLevel="0" collapsed="false">
      <c r="A4741" s="0" t="str">
        <f aca="false">EnterAnalogsData!A4742&amp;","&amp;EnterAnalogsData!B4742&amp;","&amp;EnterAnalogsData!C4742&amp;","&amp;EnterAnalogsData!D4742&amp;","&amp;EnterAnalogsData!E4742&amp;","&amp;EnterAnalogsData!F4742&amp;","&amp;EnterAnalogsData!G4742&amp;","&amp;EnterAnalogsData!H4742&amp;","&amp;EnterAnalogsData!I4742&amp;","&amp;EnterAnalogsData!J4742&amp;","&amp;EnterAnalogsData!K4742&amp;","&amp;EnterAnalogsData!L4742&amp;","&amp;EnterAnalogsData!M4742&amp;","&amp;EnterAnalogsData!N4742&amp;","&amp;EnterAnalogsData!O4742&amp;","&amp;EnterAnalogsData!P4742&amp;","&amp;EnterAnalogsData!Q4742&amp;","&amp;EnterAnalogsData!R4742&amp;","&amp;EnterAnalogsData!S4742&amp;","&amp;EnterAnalogsData!T4742&amp;","&amp;EnterAnalogsData!U4742&amp;","&amp;EnterAnalogsData!V4742&amp;","&amp;EnterAnalogsData!W4742&amp;","&amp;EnterAnalogsData!X4742&amp;","&amp;EnterAnalogsData!Y4741&amp;","&amp;EnterAnalogsData!Z4742&amp;","&amp;EnterAnalogsData!AA4742&amp;","&amp;EnterAnalogsData!AB4742&amp;","&amp;EnterAnalogsData!AC4742</f>
        <v>,,,,,,,,,,,,,,,,,,,,,,,,,,,,</v>
      </c>
    </row>
    <row r="4742" customFormat="false" ht="12.8" hidden="false" customHeight="false" outlineLevel="0" collapsed="false">
      <c r="A4742" s="0" t="str">
        <f aca="false">EnterAnalogsData!A4743&amp;","&amp;EnterAnalogsData!B4743&amp;","&amp;EnterAnalogsData!C4743&amp;","&amp;EnterAnalogsData!D4743&amp;","&amp;EnterAnalogsData!E4743&amp;","&amp;EnterAnalogsData!F4743&amp;","&amp;EnterAnalogsData!G4743&amp;","&amp;EnterAnalogsData!H4743&amp;","&amp;EnterAnalogsData!I4743&amp;","&amp;EnterAnalogsData!J4743&amp;","&amp;EnterAnalogsData!K4743&amp;","&amp;EnterAnalogsData!L4743&amp;","&amp;EnterAnalogsData!M4743&amp;","&amp;EnterAnalogsData!N4743&amp;","&amp;EnterAnalogsData!O4743&amp;","&amp;EnterAnalogsData!P4743&amp;","&amp;EnterAnalogsData!Q4743&amp;","&amp;EnterAnalogsData!R4743&amp;","&amp;EnterAnalogsData!S4743&amp;","&amp;EnterAnalogsData!T4743&amp;","&amp;EnterAnalogsData!U4743&amp;","&amp;EnterAnalogsData!V4743&amp;","&amp;EnterAnalogsData!W4743&amp;","&amp;EnterAnalogsData!X4743&amp;","&amp;EnterAnalogsData!Y4742&amp;","&amp;EnterAnalogsData!Z4743&amp;","&amp;EnterAnalogsData!AA4743&amp;","&amp;EnterAnalogsData!AB4743&amp;","&amp;EnterAnalogsData!AC4743</f>
        <v>,,,,,,,,,,,,,,,,,,,,,,,,,,,,</v>
      </c>
    </row>
    <row r="4743" customFormat="false" ht="12.8" hidden="false" customHeight="false" outlineLevel="0" collapsed="false">
      <c r="A4743" s="0" t="str">
        <f aca="false">EnterAnalogsData!A4744&amp;","&amp;EnterAnalogsData!B4744&amp;","&amp;EnterAnalogsData!C4744&amp;","&amp;EnterAnalogsData!D4744&amp;","&amp;EnterAnalogsData!E4744&amp;","&amp;EnterAnalogsData!F4744&amp;","&amp;EnterAnalogsData!G4744&amp;","&amp;EnterAnalogsData!H4744&amp;","&amp;EnterAnalogsData!I4744&amp;","&amp;EnterAnalogsData!J4744&amp;","&amp;EnterAnalogsData!K4744&amp;","&amp;EnterAnalogsData!L4744&amp;","&amp;EnterAnalogsData!M4744&amp;","&amp;EnterAnalogsData!N4744&amp;","&amp;EnterAnalogsData!O4744&amp;","&amp;EnterAnalogsData!P4744&amp;","&amp;EnterAnalogsData!Q4744&amp;","&amp;EnterAnalogsData!R4744&amp;","&amp;EnterAnalogsData!S4744&amp;","&amp;EnterAnalogsData!T4744&amp;","&amp;EnterAnalogsData!U4744&amp;","&amp;EnterAnalogsData!V4744&amp;","&amp;EnterAnalogsData!W4744&amp;","&amp;EnterAnalogsData!X4744&amp;","&amp;EnterAnalogsData!Y4743&amp;","&amp;EnterAnalogsData!Z4744&amp;","&amp;EnterAnalogsData!AA4744&amp;","&amp;EnterAnalogsData!AB4744&amp;","&amp;EnterAnalogsData!AC4744</f>
        <v>,,,,,,,,,,,,,,,,,,,,,,,,,,,,</v>
      </c>
    </row>
    <row r="4744" customFormat="false" ht="12.8" hidden="false" customHeight="false" outlineLevel="0" collapsed="false">
      <c r="A4744" s="0" t="str">
        <f aca="false">EnterAnalogsData!A4745&amp;","&amp;EnterAnalogsData!B4745&amp;","&amp;EnterAnalogsData!C4745&amp;","&amp;EnterAnalogsData!D4745&amp;","&amp;EnterAnalogsData!E4745&amp;","&amp;EnterAnalogsData!F4745&amp;","&amp;EnterAnalogsData!G4745&amp;","&amp;EnterAnalogsData!H4745&amp;","&amp;EnterAnalogsData!I4745&amp;","&amp;EnterAnalogsData!J4745&amp;","&amp;EnterAnalogsData!K4745&amp;","&amp;EnterAnalogsData!L4745&amp;","&amp;EnterAnalogsData!M4745&amp;","&amp;EnterAnalogsData!N4745&amp;","&amp;EnterAnalogsData!O4745&amp;","&amp;EnterAnalogsData!P4745&amp;","&amp;EnterAnalogsData!Q4745&amp;","&amp;EnterAnalogsData!R4745&amp;","&amp;EnterAnalogsData!S4745&amp;","&amp;EnterAnalogsData!T4745&amp;","&amp;EnterAnalogsData!U4745&amp;","&amp;EnterAnalogsData!V4745&amp;","&amp;EnterAnalogsData!W4745&amp;","&amp;EnterAnalogsData!X4745&amp;","&amp;EnterAnalogsData!Y4744&amp;","&amp;EnterAnalogsData!Z4745&amp;","&amp;EnterAnalogsData!AA4745&amp;","&amp;EnterAnalogsData!AB4745&amp;","&amp;EnterAnalogsData!AC4745</f>
        <v>,,,,,,,,,,,,,,,,,,,,,,,,,,,,</v>
      </c>
    </row>
    <row r="4745" customFormat="false" ht="12.8" hidden="false" customHeight="false" outlineLevel="0" collapsed="false">
      <c r="A4745" s="0" t="str">
        <f aca="false">EnterAnalogsData!A4746&amp;","&amp;EnterAnalogsData!B4746&amp;","&amp;EnterAnalogsData!C4746&amp;","&amp;EnterAnalogsData!D4746&amp;","&amp;EnterAnalogsData!E4746&amp;","&amp;EnterAnalogsData!F4746&amp;","&amp;EnterAnalogsData!G4746&amp;","&amp;EnterAnalogsData!H4746&amp;","&amp;EnterAnalogsData!I4746&amp;","&amp;EnterAnalogsData!J4746&amp;","&amp;EnterAnalogsData!K4746&amp;","&amp;EnterAnalogsData!L4746&amp;","&amp;EnterAnalogsData!M4746&amp;","&amp;EnterAnalogsData!N4746&amp;","&amp;EnterAnalogsData!O4746&amp;","&amp;EnterAnalogsData!P4746&amp;","&amp;EnterAnalogsData!Q4746&amp;","&amp;EnterAnalogsData!R4746&amp;","&amp;EnterAnalogsData!S4746&amp;","&amp;EnterAnalogsData!T4746&amp;","&amp;EnterAnalogsData!U4746&amp;","&amp;EnterAnalogsData!V4746&amp;","&amp;EnterAnalogsData!W4746&amp;","&amp;EnterAnalogsData!X4746&amp;","&amp;EnterAnalogsData!Y4745&amp;","&amp;EnterAnalogsData!Z4746&amp;","&amp;EnterAnalogsData!AA4746&amp;","&amp;EnterAnalogsData!AB4746&amp;","&amp;EnterAnalogsData!AC4746</f>
        <v>,,,,,,,,,,,,,,,,,,,,,,,,,,,,</v>
      </c>
    </row>
    <row r="4746" customFormat="false" ht="12.8" hidden="false" customHeight="false" outlineLevel="0" collapsed="false">
      <c r="A4746" s="0" t="str">
        <f aca="false">EnterAnalogsData!A4747&amp;","&amp;EnterAnalogsData!B4747&amp;","&amp;EnterAnalogsData!C4747&amp;","&amp;EnterAnalogsData!D4747&amp;","&amp;EnterAnalogsData!E4747&amp;","&amp;EnterAnalogsData!F4747&amp;","&amp;EnterAnalogsData!G4747&amp;","&amp;EnterAnalogsData!H4747&amp;","&amp;EnterAnalogsData!I4747&amp;","&amp;EnterAnalogsData!J4747&amp;","&amp;EnterAnalogsData!K4747&amp;","&amp;EnterAnalogsData!L4747&amp;","&amp;EnterAnalogsData!M4747&amp;","&amp;EnterAnalogsData!N4747&amp;","&amp;EnterAnalogsData!O4747&amp;","&amp;EnterAnalogsData!P4747&amp;","&amp;EnterAnalogsData!Q4747&amp;","&amp;EnterAnalogsData!R4747&amp;","&amp;EnterAnalogsData!S4747&amp;","&amp;EnterAnalogsData!T4747&amp;","&amp;EnterAnalogsData!U4747&amp;","&amp;EnterAnalogsData!V4747&amp;","&amp;EnterAnalogsData!W4747&amp;","&amp;EnterAnalogsData!X4747&amp;","&amp;EnterAnalogsData!Y4746&amp;","&amp;EnterAnalogsData!Z4747&amp;","&amp;EnterAnalogsData!AA4747&amp;","&amp;EnterAnalogsData!AB4747&amp;","&amp;EnterAnalogsData!AC4747</f>
        <v>,,,,,,,,,,,,,,,,,,,,,,,,,,,,</v>
      </c>
    </row>
    <row r="4747" customFormat="false" ht="12.8" hidden="false" customHeight="false" outlineLevel="0" collapsed="false">
      <c r="A4747" s="0" t="str">
        <f aca="false">EnterAnalogsData!A4748&amp;","&amp;EnterAnalogsData!B4748&amp;","&amp;EnterAnalogsData!C4748&amp;","&amp;EnterAnalogsData!D4748&amp;","&amp;EnterAnalogsData!E4748&amp;","&amp;EnterAnalogsData!F4748&amp;","&amp;EnterAnalogsData!G4748&amp;","&amp;EnterAnalogsData!H4748&amp;","&amp;EnterAnalogsData!I4748&amp;","&amp;EnterAnalogsData!J4748&amp;","&amp;EnterAnalogsData!K4748&amp;","&amp;EnterAnalogsData!L4748&amp;","&amp;EnterAnalogsData!M4748&amp;","&amp;EnterAnalogsData!N4748&amp;","&amp;EnterAnalogsData!O4748&amp;","&amp;EnterAnalogsData!P4748&amp;","&amp;EnterAnalogsData!Q4748&amp;","&amp;EnterAnalogsData!R4748&amp;","&amp;EnterAnalogsData!S4748&amp;","&amp;EnterAnalogsData!T4748&amp;","&amp;EnterAnalogsData!U4748&amp;","&amp;EnterAnalogsData!V4748&amp;","&amp;EnterAnalogsData!W4748&amp;","&amp;EnterAnalogsData!X4748&amp;","&amp;EnterAnalogsData!Y4747&amp;","&amp;EnterAnalogsData!Z4748&amp;","&amp;EnterAnalogsData!AA4748&amp;","&amp;EnterAnalogsData!AB4748&amp;","&amp;EnterAnalogsData!AC4748</f>
        <v>,,,,,,,,,,,,,,,,,,,,,,,,,,,,</v>
      </c>
    </row>
    <row r="4748" customFormat="false" ht="12.8" hidden="false" customHeight="false" outlineLevel="0" collapsed="false">
      <c r="A4748" s="0" t="str">
        <f aca="false">EnterAnalogsData!A4749&amp;","&amp;EnterAnalogsData!B4749&amp;","&amp;EnterAnalogsData!C4749&amp;","&amp;EnterAnalogsData!D4749&amp;","&amp;EnterAnalogsData!E4749&amp;","&amp;EnterAnalogsData!F4749&amp;","&amp;EnterAnalogsData!G4749&amp;","&amp;EnterAnalogsData!H4749&amp;","&amp;EnterAnalogsData!I4749&amp;","&amp;EnterAnalogsData!J4749&amp;","&amp;EnterAnalogsData!K4749&amp;","&amp;EnterAnalogsData!L4749&amp;","&amp;EnterAnalogsData!M4749&amp;","&amp;EnterAnalogsData!N4749&amp;","&amp;EnterAnalogsData!O4749&amp;","&amp;EnterAnalogsData!P4749&amp;","&amp;EnterAnalogsData!Q4749&amp;","&amp;EnterAnalogsData!R4749&amp;","&amp;EnterAnalogsData!S4749&amp;","&amp;EnterAnalogsData!T4749&amp;","&amp;EnterAnalogsData!U4749&amp;","&amp;EnterAnalogsData!V4749&amp;","&amp;EnterAnalogsData!W4749&amp;","&amp;EnterAnalogsData!X4749&amp;","&amp;EnterAnalogsData!Y4748&amp;","&amp;EnterAnalogsData!Z4749&amp;","&amp;EnterAnalogsData!AA4749&amp;","&amp;EnterAnalogsData!AB4749&amp;","&amp;EnterAnalogsData!AC4749</f>
        <v>,,,,,,,,,,,,,,,,,,,,,,,,,,,,</v>
      </c>
    </row>
    <row r="4749" customFormat="false" ht="12.8" hidden="false" customHeight="false" outlineLevel="0" collapsed="false">
      <c r="A4749" s="0" t="str">
        <f aca="false">EnterAnalogsData!A4750&amp;","&amp;EnterAnalogsData!B4750&amp;","&amp;EnterAnalogsData!C4750&amp;","&amp;EnterAnalogsData!D4750&amp;","&amp;EnterAnalogsData!E4750&amp;","&amp;EnterAnalogsData!F4750&amp;","&amp;EnterAnalogsData!G4750&amp;","&amp;EnterAnalogsData!H4750&amp;","&amp;EnterAnalogsData!I4750&amp;","&amp;EnterAnalogsData!J4750&amp;","&amp;EnterAnalogsData!K4750&amp;","&amp;EnterAnalogsData!L4750&amp;","&amp;EnterAnalogsData!M4750&amp;","&amp;EnterAnalogsData!N4750&amp;","&amp;EnterAnalogsData!O4750&amp;","&amp;EnterAnalogsData!P4750&amp;","&amp;EnterAnalogsData!Q4750&amp;","&amp;EnterAnalogsData!R4750&amp;","&amp;EnterAnalogsData!S4750&amp;","&amp;EnterAnalogsData!T4750&amp;","&amp;EnterAnalogsData!U4750&amp;","&amp;EnterAnalogsData!V4750&amp;","&amp;EnterAnalogsData!W4750&amp;","&amp;EnterAnalogsData!X4750&amp;","&amp;EnterAnalogsData!Y4749&amp;","&amp;EnterAnalogsData!Z4750&amp;","&amp;EnterAnalogsData!AA4750&amp;","&amp;EnterAnalogsData!AB4750&amp;","&amp;EnterAnalogsData!AC4750</f>
        <v>,,,,,,,,,,,,,,,,,,,,,,,,,,,,</v>
      </c>
    </row>
    <row r="4750" customFormat="false" ht="12.8" hidden="false" customHeight="false" outlineLevel="0" collapsed="false">
      <c r="A4750" s="0" t="str">
        <f aca="false">EnterAnalogsData!A4751&amp;","&amp;EnterAnalogsData!B4751&amp;","&amp;EnterAnalogsData!C4751&amp;","&amp;EnterAnalogsData!D4751&amp;","&amp;EnterAnalogsData!E4751&amp;","&amp;EnterAnalogsData!F4751&amp;","&amp;EnterAnalogsData!G4751&amp;","&amp;EnterAnalogsData!H4751&amp;","&amp;EnterAnalogsData!I4751&amp;","&amp;EnterAnalogsData!J4751&amp;","&amp;EnterAnalogsData!K4751&amp;","&amp;EnterAnalogsData!L4751&amp;","&amp;EnterAnalogsData!M4751&amp;","&amp;EnterAnalogsData!N4751&amp;","&amp;EnterAnalogsData!O4751&amp;","&amp;EnterAnalogsData!P4751&amp;","&amp;EnterAnalogsData!Q4751&amp;","&amp;EnterAnalogsData!R4751&amp;","&amp;EnterAnalogsData!S4751&amp;","&amp;EnterAnalogsData!T4751&amp;","&amp;EnterAnalogsData!U4751&amp;","&amp;EnterAnalogsData!V4751&amp;","&amp;EnterAnalogsData!W4751&amp;","&amp;EnterAnalogsData!X4751&amp;","&amp;EnterAnalogsData!Y4750&amp;","&amp;EnterAnalogsData!Z4751&amp;","&amp;EnterAnalogsData!AA4751&amp;","&amp;EnterAnalogsData!AB4751&amp;","&amp;EnterAnalogsData!AC4751</f>
        <v>,,,,,,,,,,,,,,,,,,,,,,,,,,,,</v>
      </c>
    </row>
    <row r="4751" customFormat="false" ht="12.8" hidden="false" customHeight="false" outlineLevel="0" collapsed="false">
      <c r="A4751" s="0" t="str">
        <f aca="false">EnterAnalogsData!A4752&amp;","&amp;EnterAnalogsData!B4752&amp;","&amp;EnterAnalogsData!C4752&amp;","&amp;EnterAnalogsData!D4752&amp;","&amp;EnterAnalogsData!E4752&amp;","&amp;EnterAnalogsData!F4752&amp;","&amp;EnterAnalogsData!G4752&amp;","&amp;EnterAnalogsData!H4752&amp;","&amp;EnterAnalogsData!I4752&amp;","&amp;EnterAnalogsData!J4752&amp;","&amp;EnterAnalogsData!K4752&amp;","&amp;EnterAnalogsData!L4752&amp;","&amp;EnterAnalogsData!M4752&amp;","&amp;EnterAnalogsData!N4752&amp;","&amp;EnterAnalogsData!O4752&amp;","&amp;EnterAnalogsData!P4752&amp;","&amp;EnterAnalogsData!Q4752&amp;","&amp;EnterAnalogsData!R4752&amp;","&amp;EnterAnalogsData!S4752&amp;","&amp;EnterAnalogsData!T4752&amp;","&amp;EnterAnalogsData!U4752&amp;","&amp;EnterAnalogsData!V4752&amp;","&amp;EnterAnalogsData!W4752&amp;","&amp;EnterAnalogsData!X4752&amp;","&amp;EnterAnalogsData!Y4751&amp;","&amp;EnterAnalogsData!Z4752&amp;","&amp;EnterAnalogsData!AA4752&amp;","&amp;EnterAnalogsData!AB4752&amp;","&amp;EnterAnalogsData!AC4752</f>
        <v>,,,,,,,,,,,,,,,,,,,,,,,,,,,,</v>
      </c>
    </row>
    <row r="4752" customFormat="false" ht="12.8" hidden="false" customHeight="false" outlineLevel="0" collapsed="false">
      <c r="A4752" s="0" t="str">
        <f aca="false">EnterAnalogsData!A4753&amp;","&amp;EnterAnalogsData!B4753&amp;","&amp;EnterAnalogsData!C4753&amp;","&amp;EnterAnalogsData!D4753&amp;","&amp;EnterAnalogsData!E4753&amp;","&amp;EnterAnalogsData!F4753&amp;","&amp;EnterAnalogsData!G4753&amp;","&amp;EnterAnalogsData!H4753&amp;","&amp;EnterAnalogsData!I4753&amp;","&amp;EnterAnalogsData!J4753&amp;","&amp;EnterAnalogsData!K4753&amp;","&amp;EnterAnalogsData!L4753&amp;","&amp;EnterAnalogsData!M4753&amp;","&amp;EnterAnalogsData!N4753&amp;","&amp;EnterAnalogsData!O4753&amp;","&amp;EnterAnalogsData!P4753&amp;","&amp;EnterAnalogsData!Q4753&amp;","&amp;EnterAnalogsData!R4753&amp;","&amp;EnterAnalogsData!S4753&amp;","&amp;EnterAnalogsData!T4753&amp;","&amp;EnterAnalogsData!U4753&amp;","&amp;EnterAnalogsData!V4753&amp;","&amp;EnterAnalogsData!W4753&amp;","&amp;EnterAnalogsData!X4753&amp;","&amp;EnterAnalogsData!Y4752&amp;","&amp;EnterAnalogsData!Z4753&amp;","&amp;EnterAnalogsData!AA4753&amp;","&amp;EnterAnalogsData!AB4753&amp;","&amp;EnterAnalogsData!AC4753</f>
        <v>,,,,,,,,,,,,,,,,,,,,,,,,,,,,</v>
      </c>
    </row>
    <row r="4753" customFormat="false" ht="12.8" hidden="false" customHeight="false" outlineLevel="0" collapsed="false">
      <c r="A4753" s="0" t="str">
        <f aca="false">EnterAnalogsData!A4754&amp;","&amp;EnterAnalogsData!B4754&amp;","&amp;EnterAnalogsData!C4754&amp;","&amp;EnterAnalogsData!D4754&amp;","&amp;EnterAnalogsData!E4754&amp;","&amp;EnterAnalogsData!F4754&amp;","&amp;EnterAnalogsData!G4754&amp;","&amp;EnterAnalogsData!H4754&amp;","&amp;EnterAnalogsData!I4754&amp;","&amp;EnterAnalogsData!J4754&amp;","&amp;EnterAnalogsData!K4754&amp;","&amp;EnterAnalogsData!L4754&amp;","&amp;EnterAnalogsData!M4754&amp;","&amp;EnterAnalogsData!N4754&amp;","&amp;EnterAnalogsData!O4754&amp;","&amp;EnterAnalogsData!P4754&amp;","&amp;EnterAnalogsData!Q4754&amp;","&amp;EnterAnalogsData!R4754&amp;","&amp;EnterAnalogsData!S4754&amp;","&amp;EnterAnalogsData!T4754&amp;","&amp;EnterAnalogsData!U4754&amp;","&amp;EnterAnalogsData!V4754&amp;","&amp;EnterAnalogsData!W4754&amp;","&amp;EnterAnalogsData!X4754&amp;","&amp;EnterAnalogsData!Y4753&amp;","&amp;EnterAnalogsData!Z4754&amp;","&amp;EnterAnalogsData!AA4754&amp;","&amp;EnterAnalogsData!AB4754&amp;","&amp;EnterAnalogsData!AC4754</f>
        <v>,,,,,,,,,,,,,,,,,,,,,,,,,,,,</v>
      </c>
    </row>
    <row r="4754" customFormat="false" ht="12.8" hidden="false" customHeight="false" outlineLevel="0" collapsed="false">
      <c r="A4754" s="0" t="str">
        <f aca="false">EnterAnalogsData!A4755&amp;","&amp;EnterAnalogsData!B4755&amp;","&amp;EnterAnalogsData!C4755&amp;","&amp;EnterAnalogsData!D4755&amp;","&amp;EnterAnalogsData!E4755&amp;","&amp;EnterAnalogsData!F4755&amp;","&amp;EnterAnalogsData!G4755&amp;","&amp;EnterAnalogsData!H4755&amp;","&amp;EnterAnalogsData!I4755&amp;","&amp;EnterAnalogsData!J4755&amp;","&amp;EnterAnalogsData!K4755&amp;","&amp;EnterAnalogsData!L4755&amp;","&amp;EnterAnalogsData!M4755&amp;","&amp;EnterAnalogsData!N4755&amp;","&amp;EnterAnalogsData!O4755&amp;","&amp;EnterAnalogsData!P4755&amp;","&amp;EnterAnalogsData!Q4755&amp;","&amp;EnterAnalogsData!R4755&amp;","&amp;EnterAnalogsData!S4755&amp;","&amp;EnterAnalogsData!T4755&amp;","&amp;EnterAnalogsData!U4755&amp;","&amp;EnterAnalogsData!V4755&amp;","&amp;EnterAnalogsData!W4755&amp;","&amp;EnterAnalogsData!X4755&amp;","&amp;EnterAnalogsData!Y4754&amp;","&amp;EnterAnalogsData!Z4755&amp;","&amp;EnterAnalogsData!AA4755&amp;","&amp;EnterAnalogsData!AB4755&amp;","&amp;EnterAnalogsData!AC4755</f>
        <v>,,,,,,,,,,,,,,,,,,,,,,,,,,,,</v>
      </c>
    </row>
    <row r="4755" customFormat="false" ht="12.8" hidden="false" customHeight="false" outlineLevel="0" collapsed="false">
      <c r="A4755" s="0" t="str">
        <f aca="false">EnterAnalogsData!A4756&amp;","&amp;EnterAnalogsData!B4756&amp;","&amp;EnterAnalogsData!C4756&amp;","&amp;EnterAnalogsData!D4756&amp;","&amp;EnterAnalogsData!E4756&amp;","&amp;EnterAnalogsData!F4756&amp;","&amp;EnterAnalogsData!G4756&amp;","&amp;EnterAnalogsData!H4756&amp;","&amp;EnterAnalogsData!I4756&amp;","&amp;EnterAnalogsData!J4756&amp;","&amp;EnterAnalogsData!K4756&amp;","&amp;EnterAnalogsData!L4756&amp;","&amp;EnterAnalogsData!M4756&amp;","&amp;EnterAnalogsData!N4756&amp;","&amp;EnterAnalogsData!O4756&amp;","&amp;EnterAnalogsData!P4756&amp;","&amp;EnterAnalogsData!Q4756&amp;","&amp;EnterAnalogsData!R4756&amp;","&amp;EnterAnalogsData!S4756&amp;","&amp;EnterAnalogsData!T4756&amp;","&amp;EnterAnalogsData!U4756&amp;","&amp;EnterAnalogsData!V4756&amp;","&amp;EnterAnalogsData!W4756&amp;","&amp;EnterAnalogsData!X4756&amp;","&amp;EnterAnalogsData!Y4755&amp;","&amp;EnterAnalogsData!Z4756&amp;","&amp;EnterAnalogsData!AA4756&amp;","&amp;EnterAnalogsData!AB4756&amp;","&amp;EnterAnalogsData!AC4756</f>
        <v>,,,,,,,,,,,,,,,,,,,,,,,,,,,,</v>
      </c>
    </row>
    <row r="4756" customFormat="false" ht="12.8" hidden="false" customHeight="false" outlineLevel="0" collapsed="false">
      <c r="A4756" s="0" t="str">
        <f aca="false">EnterAnalogsData!A4757&amp;","&amp;EnterAnalogsData!B4757&amp;","&amp;EnterAnalogsData!C4757&amp;","&amp;EnterAnalogsData!D4757&amp;","&amp;EnterAnalogsData!E4757&amp;","&amp;EnterAnalogsData!F4757&amp;","&amp;EnterAnalogsData!G4757&amp;","&amp;EnterAnalogsData!H4757&amp;","&amp;EnterAnalogsData!I4757&amp;","&amp;EnterAnalogsData!J4757&amp;","&amp;EnterAnalogsData!K4757&amp;","&amp;EnterAnalogsData!L4757&amp;","&amp;EnterAnalogsData!M4757&amp;","&amp;EnterAnalogsData!N4757&amp;","&amp;EnterAnalogsData!O4757&amp;","&amp;EnterAnalogsData!P4757&amp;","&amp;EnterAnalogsData!Q4757&amp;","&amp;EnterAnalogsData!R4757&amp;","&amp;EnterAnalogsData!S4757&amp;","&amp;EnterAnalogsData!T4757&amp;","&amp;EnterAnalogsData!U4757&amp;","&amp;EnterAnalogsData!V4757&amp;","&amp;EnterAnalogsData!W4757&amp;","&amp;EnterAnalogsData!X4757&amp;","&amp;EnterAnalogsData!Y4756&amp;","&amp;EnterAnalogsData!Z4757&amp;","&amp;EnterAnalogsData!AA4757&amp;","&amp;EnterAnalogsData!AB4757&amp;","&amp;EnterAnalogsData!AC4757</f>
        <v>,,,,,,,,,,,,,,,,,,,,,,,,,,,,</v>
      </c>
    </row>
    <row r="4757" customFormat="false" ht="12.8" hidden="false" customHeight="false" outlineLevel="0" collapsed="false">
      <c r="A4757" s="0" t="str">
        <f aca="false">EnterAnalogsData!A4758&amp;","&amp;EnterAnalogsData!B4758&amp;","&amp;EnterAnalogsData!C4758&amp;","&amp;EnterAnalogsData!D4758&amp;","&amp;EnterAnalogsData!E4758&amp;","&amp;EnterAnalogsData!F4758&amp;","&amp;EnterAnalogsData!G4758&amp;","&amp;EnterAnalogsData!H4758&amp;","&amp;EnterAnalogsData!I4758&amp;","&amp;EnterAnalogsData!J4758&amp;","&amp;EnterAnalogsData!K4758&amp;","&amp;EnterAnalogsData!L4758&amp;","&amp;EnterAnalogsData!M4758&amp;","&amp;EnterAnalogsData!N4758&amp;","&amp;EnterAnalogsData!O4758&amp;","&amp;EnterAnalogsData!P4758&amp;","&amp;EnterAnalogsData!Q4758&amp;","&amp;EnterAnalogsData!R4758&amp;","&amp;EnterAnalogsData!S4758&amp;","&amp;EnterAnalogsData!T4758&amp;","&amp;EnterAnalogsData!U4758&amp;","&amp;EnterAnalogsData!V4758&amp;","&amp;EnterAnalogsData!W4758&amp;","&amp;EnterAnalogsData!X4758&amp;","&amp;EnterAnalogsData!Y4757&amp;","&amp;EnterAnalogsData!Z4758&amp;","&amp;EnterAnalogsData!AA4758&amp;","&amp;EnterAnalogsData!AB4758&amp;","&amp;EnterAnalogsData!AC4758</f>
        <v>,,,,,,,,,,,,,,,,,,,,,,,,,,,,</v>
      </c>
    </row>
    <row r="4758" customFormat="false" ht="12.8" hidden="false" customHeight="false" outlineLevel="0" collapsed="false">
      <c r="A4758" s="0" t="str">
        <f aca="false">EnterAnalogsData!A4759&amp;","&amp;EnterAnalogsData!B4759&amp;","&amp;EnterAnalogsData!C4759&amp;","&amp;EnterAnalogsData!D4759&amp;","&amp;EnterAnalogsData!E4759&amp;","&amp;EnterAnalogsData!F4759&amp;","&amp;EnterAnalogsData!G4759&amp;","&amp;EnterAnalogsData!H4759&amp;","&amp;EnterAnalogsData!I4759&amp;","&amp;EnterAnalogsData!J4759&amp;","&amp;EnterAnalogsData!K4759&amp;","&amp;EnterAnalogsData!L4759&amp;","&amp;EnterAnalogsData!M4759&amp;","&amp;EnterAnalogsData!N4759&amp;","&amp;EnterAnalogsData!O4759&amp;","&amp;EnterAnalogsData!P4759&amp;","&amp;EnterAnalogsData!Q4759&amp;","&amp;EnterAnalogsData!R4759&amp;","&amp;EnterAnalogsData!S4759&amp;","&amp;EnterAnalogsData!T4759&amp;","&amp;EnterAnalogsData!U4759&amp;","&amp;EnterAnalogsData!V4759&amp;","&amp;EnterAnalogsData!W4759&amp;","&amp;EnterAnalogsData!X4759&amp;","&amp;EnterAnalogsData!Y4758&amp;","&amp;EnterAnalogsData!Z4759&amp;","&amp;EnterAnalogsData!AA4759&amp;","&amp;EnterAnalogsData!AB4759&amp;","&amp;EnterAnalogsData!AC4759</f>
        <v>,,,,,,,,,,,,,,,,,,,,,,,,,,,,</v>
      </c>
    </row>
    <row r="4759" customFormat="false" ht="12.8" hidden="false" customHeight="false" outlineLevel="0" collapsed="false">
      <c r="A4759" s="0" t="str">
        <f aca="false">EnterAnalogsData!A4760&amp;","&amp;EnterAnalogsData!B4760&amp;","&amp;EnterAnalogsData!C4760&amp;","&amp;EnterAnalogsData!D4760&amp;","&amp;EnterAnalogsData!E4760&amp;","&amp;EnterAnalogsData!F4760&amp;","&amp;EnterAnalogsData!G4760&amp;","&amp;EnterAnalogsData!H4760&amp;","&amp;EnterAnalogsData!I4760&amp;","&amp;EnterAnalogsData!J4760&amp;","&amp;EnterAnalogsData!K4760&amp;","&amp;EnterAnalogsData!L4760&amp;","&amp;EnterAnalogsData!M4760&amp;","&amp;EnterAnalogsData!N4760&amp;","&amp;EnterAnalogsData!O4760&amp;","&amp;EnterAnalogsData!P4760&amp;","&amp;EnterAnalogsData!Q4760&amp;","&amp;EnterAnalogsData!R4760&amp;","&amp;EnterAnalogsData!S4760&amp;","&amp;EnterAnalogsData!T4760&amp;","&amp;EnterAnalogsData!U4760&amp;","&amp;EnterAnalogsData!V4760&amp;","&amp;EnterAnalogsData!W4760&amp;","&amp;EnterAnalogsData!X4760&amp;","&amp;EnterAnalogsData!Y4759&amp;","&amp;EnterAnalogsData!Z4760&amp;","&amp;EnterAnalogsData!AA4760&amp;","&amp;EnterAnalogsData!AB4760&amp;","&amp;EnterAnalogsData!AC4760</f>
        <v>,,,,,,,,,,,,,,,,,,,,,,,,,,,,</v>
      </c>
    </row>
    <row r="4760" customFormat="false" ht="12.8" hidden="false" customHeight="false" outlineLevel="0" collapsed="false">
      <c r="A4760" s="0" t="str">
        <f aca="false">EnterAnalogsData!A4761&amp;","&amp;EnterAnalogsData!B4761&amp;","&amp;EnterAnalogsData!C4761&amp;","&amp;EnterAnalogsData!D4761&amp;","&amp;EnterAnalogsData!E4761&amp;","&amp;EnterAnalogsData!F4761&amp;","&amp;EnterAnalogsData!G4761&amp;","&amp;EnterAnalogsData!H4761&amp;","&amp;EnterAnalogsData!I4761&amp;","&amp;EnterAnalogsData!J4761&amp;","&amp;EnterAnalogsData!K4761&amp;","&amp;EnterAnalogsData!L4761&amp;","&amp;EnterAnalogsData!M4761&amp;","&amp;EnterAnalogsData!N4761&amp;","&amp;EnterAnalogsData!O4761&amp;","&amp;EnterAnalogsData!P4761&amp;","&amp;EnterAnalogsData!Q4761&amp;","&amp;EnterAnalogsData!R4761&amp;","&amp;EnterAnalogsData!S4761&amp;","&amp;EnterAnalogsData!T4761&amp;","&amp;EnterAnalogsData!U4761&amp;","&amp;EnterAnalogsData!V4761&amp;","&amp;EnterAnalogsData!W4761&amp;","&amp;EnterAnalogsData!X4761&amp;","&amp;EnterAnalogsData!Y4760&amp;","&amp;EnterAnalogsData!Z4761&amp;","&amp;EnterAnalogsData!AA4761&amp;","&amp;EnterAnalogsData!AB4761&amp;","&amp;EnterAnalogsData!AC4761</f>
        <v>,,,,,,,,,,,,,,,,,,,,,,,,,,,,</v>
      </c>
    </row>
    <row r="4761" customFormat="false" ht="12.8" hidden="false" customHeight="false" outlineLevel="0" collapsed="false">
      <c r="A4761" s="0" t="str">
        <f aca="false">EnterAnalogsData!A4762&amp;","&amp;EnterAnalogsData!B4762&amp;","&amp;EnterAnalogsData!C4762&amp;","&amp;EnterAnalogsData!D4762&amp;","&amp;EnterAnalogsData!E4762&amp;","&amp;EnterAnalogsData!F4762&amp;","&amp;EnterAnalogsData!G4762&amp;","&amp;EnterAnalogsData!H4762&amp;","&amp;EnterAnalogsData!I4762&amp;","&amp;EnterAnalogsData!J4762&amp;","&amp;EnterAnalogsData!K4762&amp;","&amp;EnterAnalogsData!L4762&amp;","&amp;EnterAnalogsData!M4762&amp;","&amp;EnterAnalogsData!N4762&amp;","&amp;EnterAnalogsData!O4762&amp;","&amp;EnterAnalogsData!P4762&amp;","&amp;EnterAnalogsData!Q4762&amp;","&amp;EnterAnalogsData!R4762&amp;","&amp;EnterAnalogsData!S4762&amp;","&amp;EnterAnalogsData!T4762&amp;","&amp;EnterAnalogsData!U4762&amp;","&amp;EnterAnalogsData!V4762&amp;","&amp;EnterAnalogsData!W4762&amp;","&amp;EnterAnalogsData!X4762&amp;","&amp;EnterAnalogsData!Y4761&amp;","&amp;EnterAnalogsData!Z4762&amp;","&amp;EnterAnalogsData!AA4762&amp;","&amp;EnterAnalogsData!AB4762&amp;","&amp;EnterAnalogsData!AC4762</f>
        <v>,,,,,,,,,,,,,,,,,,,,,,,,,,,,</v>
      </c>
    </row>
    <row r="4762" customFormat="false" ht="12.8" hidden="false" customHeight="false" outlineLevel="0" collapsed="false">
      <c r="A4762" s="0" t="str">
        <f aca="false">EnterAnalogsData!A4763&amp;","&amp;EnterAnalogsData!B4763&amp;","&amp;EnterAnalogsData!C4763&amp;","&amp;EnterAnalogsData!D4763&amp;","&amp;EnterAnalogsData!E4763&amp;","&amp;EnterAnalogsData!F4763&amp;","&amp;EnterAnalogsData!G4763&amp;","&amp;EnterAnalogsData!H4763&amp;","&amp;EnterAnalogsData!I4763&amp;","&amp;EnterAnalogsData!J4763&amp;","&amp;EnterAnalogsData!K4763&amp;","&amp;EnterAnalogsData!L4763&amp;","&amp;EnterAnalogsData!M4763&amp;","&amp;EnterAnalogsData!N4763&amp;","&amp;EnterAnalogsData!O4763&amp;","&amp;EnterAnalogsData!P4763&amp;","&amp;EnterAnalogsData!Q4763&amp;","&amp;EnterAnalogsData!R4763&amp;","&amp;EnterAnalogsData!S4763&amp;","&amp;EnterAnalogsData!T4763&amp;","&amp;EnterAnalogsData!U4763&amp;","&amp;EnterAnalogsData!V4763&amp;","&amp;EnterAnalogsData!W4763&amp;","&amp;EnterAnalogsData!X4763&amp;","&amp;EnterAnalogsData!Y4762&amp;","&amp;EnterAnalogsData!Z4763&amp;","&amp;EnterAnalogsData!AA4763&amp;","&amp;EnterAnalogsData!AB4763&amp;","&amp;EnterAnalogsData!AC4763</f>
        <v>,,,,,,,,,,,,,,,,,,,,,,,,,,,,</v>
      </c>
    </row>
    <row r="4763" customFormat="false" ht="12.8" hidden="false" customHeight="false" outlineLevel="0" collapsed="false">
      <c r="A4763" s="0" t="str">
        <f aca="false">EnterAnalogsData!A4764&amp;","&amp;EnterAnalogsData!B4764&amp;","&amp;EnterAnalogsData!C4764&amp;","&amp;EnterAnalogsData!D4764&amp;","&amp;EnterAnalogsData!E4764&amp;","&amp;EnterAnalogsData!F4764&amp;","&amp;EnterAnalogsData!G4764&amp;","&amp;EnterAnalogsData!H4764&amp;","&amp;EnterAnalogsData!I4764&amp;","&amp;EnterAnalogsData!J4764&amp;","&amp;EnterAnalogsData!K4764&amp;","&amp;EnterAnalogsData!L4764&amp;","&amp;EnterAnalogsData!M4764&amp;","&amp;EnterAnalogsData!N4764&amp;","&amp;EnterAnalogsData!O4764&amp;","&amp;EnterAnalogsData!P4764&amp;","&amp;EnterAnalogsData!Q4764&amp;","&amp;EnterAnalogsData!R4764&amp;","&amp;EnterAnalogsData!S4764&amp;","&amp;EnterAnalogsData!T4764&amp;","&amp;EnterAnalogsData!U4764&amp;","&amp;EnterAnalogsData!V4764&amp;","&amp;EnterAnalogsData!W4764&amp;","&amp;EnterAnalogsData!X4764&amp;","&amp;EnterAnalogsData!Y4763&amp;","&amp;EnterAnalogsData!Z4764&amp;","&amp;EnterAnalogsData!AA4764&amp;","&amp;EnterAnalogsData!AB4764&amp;","&amp;EnterAnalogsData!AC4764</f>
        <v>,,,,,,,,,,,,,,,,,,,,,,,,,,,,</v>
      </c>
    </row>
    <row r="4764" customFormat="false" ht="12.8" hidden="false" customHeight="false" outlineLevel="0" collapsed="false">
      <c r="A4764" s="0" t="str">
        <f aca="false">EnterAnalogsData!A4765&amp;","&amp;EnterAnalogsData!B4765&amp;","&amp;EnterAnalogsData!C4765&amp;","&amp;EnterAnalogsData!D4765&amp;","&amp;EnterAnalogsData!E4765&amp;","&amp;EnterAnalogsData!F4765&amp;","&amp;EnterAnalogsData!G4765&amp;","&amp;EnterAnalogsData!H4765&amp;","&amp;EnterAnalogsData!I4765&amp;","&amp;EnterAnalogsData!J4765&amp;","&amp;EnterAnalogsData!K4765&amp;","&amp;EnterAnalogsData!L4765&amp;","&amp;EnterAnalogsData!M4765&amp;","&amp;EnterAnalogsData!N4765&amp;","&amp;EnterAnalogsData!O4765&amp;","&amp;EnterAnalogsData!P4765&amp;","&amp;EnterAnalogsData!Q4765&amp;","&amp;EnterAnalogsData!R4765&amp;","&amp;EnterAnalogsData!S4765&amp;","&amp;EnterAnalogsData!T4765&amp;","&amp;EnterAnalogsData!U4765&amp;","&amp;EnterAnalogsData!V4765&amp;","&amp;EnterAnalogsData!W4765&amp;","&amp;EnterAnalogsData!X4765&amp;","&amp;EnterAnalogsData!Y4764&amp;","&amp;EnterAnalogsData!Z4765&amp;","&amp;EnterAnalogsData!AA4765&amp;","&amp;EnterAnalogsData!AB4765&amp;","&amp;EnterAnalogsData!AC4765</f>
        <v>,,,,,,,,,,,,,,,,,,,,,,,,,,,,</v>
      </c>
    </row>
    <row r="4765" customFormat="false" ht="12.8" hidden="false" customHeight="false" outlineLevel="0" collapsed="false">
      <c r="A4765" s="0" t="str">
        <f aca="false">EnterAnalogsData!A4766&amp;","&amp;EnterAnalogsData!B4766&amp;","&amp;EnterAnalogsData!C4766&amp;","&amp;EnterAnalogsData!D4766&amp;","&amp;EnterAnalogsData!E4766&amp;","&amp;EnterAnalogsData!F4766&amp;","&amp;EnterAnalogsData!G4766&amp;","&amp;EnterAnalogsData!H4766&amp;","&amp;EnterAnalogsData!I4766&amp;","&amp;EnterAnalogsData!J4766&amp;","&amp;EnterAnalogsData!K4766&amp;","&amp;EnterAnalogsData!L4766&amp;","&amp;EnterAnalogsData!M4766&amp;","&amp;EnterAnalogsData!N4766&amp;","&amp;EnterAnalogsData!O4766&amp;","&amp;EnterAnalogsData!P4766&amp;","&amp;EnterAnalogsData!Q4766&amp;","&amp;EnterAnalogsData!R4766&amp;","&amp;EnterAnalogsData!S4766&amp;","&amp;EnterAnalogsData!T4766&amp;","&amp;EnterAnalogsData!U4766&amp;","&amp;EnterAnalogsData!V4766&amp;","&amp;EnterAnalogsData!W4766&amp;","&amp;EnterAnalogsData!X4766&amp;","&amp;EnterAnalogsData!Y4765&amp;","&amp;EnterAnalogsData!Z4766&amp;","&amp;EnterAnalogsData!AA4766&amp;","&amp;EnterAnalogsData!AB4766&amp;","&amp;EnterAnalogsData!AC4766</f>
        <v>,,,,,,,,,,,,,,,,,,,,,,,,,,,,</v>
      </c>
    </row>
    <row r="4766" customFormat="false" ht="12.8" hidden="false" customHeight="false" outlineLevel="0" collapsed="false">
      <c r="A4766" s="0" t="str">
        <f aca="false">EnterAnalogsData!A4767&amp;","&amp;EnterAnalogsData!B4767&amp;","&amp;EnterAnalogsData!C4767&amp;","&amp;EnterAnalogsData!D4767&amp;","&amp;EnterAnalogsData!E4767&amp;","&amp;EnterAnalogsData!F4767&amp;","&amp;EnterAnalogsData!G4767&amp;","&amp;EnterAnalogsData!H4767&amp;","&amp;EnterAnalogsData!I4767&amp;","&amp;EnterAnalogsData!J4767&amp;","&amp;EnterAnalogsData!K4767&amp;","&amp;EnterAnalogsData!L4767&amp;","&amp;EnterAnalogsData!M4767&amp;","&amp;EnterAnalogsData!N4767&amp;","&amp;EnterAnalogsData!O4767&amp;","&amp;EnterAnalogsData!P4767&amp;","&amp;EnterAnalogsData!Q4767&amp;","&amp;EnterAnalogsData!R4767&amp;","&amp;EnterAnalogsData!S4767&amp;","&amp;EnterAnalogsData!T4767&amp;","&amp;EnterAnalogsData!U4767&amp;","&amp;EnterAnalogsData!V4767&amp;","&amp;EnterAnalogsData!W4767&amp;","&amp;EnterAnalogsData!X4767&amp;","&amp;EnterAnalogsData!Y4766&amp;","&amp;EnterAnalogsData!Z4767&amp;","&amp;EnterAnalogsData!AA4767&amp;","&amp;EnterAnalogsData!AB4767&amp;","&amp;EnterAnalogsData!AC4767</f>
        <v>,,,,,,,,,,,,,,,,,,,,,,,,,,,,</v>
      </c>
    </row>
    <row r="4767" customFormat="false" ht="12.8" hidden="false" customHeight="false" outlineLevel="0" collapsed="false">
      <c r="A4767" s="0" t="str">
        <f aca="false">EnterAnalogsData!A4768&amp;","&amp;EnterAnalogsData!B4768&amp;","&amp;EnterAnalogsData!C4768&amp;","&amp;EnterAnalogsData!D4768&amp;","&amp;EnterAnalogsData!E4768&amp;","&amp;EnterAnalogsData!F4768&amp;","&amp;EnterAnalogsData!G4768&amp;","&amp;EnterAnalogsData!H4768&amp;","&amp;EnterAnalogsData!I4768&amp;","&amp;EnterAnalogsData!J4768&amp;","&amp;EnterAnalogsData!K4768&amp;","&amp;EnterAnalogsData!L4768&amp;","&amp;EnterAnalogsData!M4768&amp;","&amp;EnterAnalogsData!N4768&amp;","&amp;EnterAnalogsData!O4768&amp;","&amp;EnterAnalogsData!P4768&amp;","&amp;EnterAnalogsData!Q4768&amp;","&amp;EnterAnalogsData!R4768&amp;","&amp;EnterAnalogsData!S4768&amp;","&amp;EnterAnalogsData!T4768&amp;","&amp;EnterAnalogsData!U4768&amp;","&amp;EnterAnalogsData!V4768&amp;","&amp;EnterAnalogsData!W4768&amp;","&amp;EnterAnalogsData!X4768&amp;","&amp;EnterAnalogsData!Y4767&amp;","&amp;EnterAnalogsData!Z4768&amp;","&amp;EnterAnalogsData!AA4768&amp;","&amp;EnterAnalogsData!AB4768&amp;","&amp;EnterAnalogsData!AC4768</f>
        <v>,,,,,,,,,,,,,,,,,,,,,,,,,,,,</v>
      </c>
    </row>
    <row r="4768" customFormat="false" ht="12.8" hidden="false" customHeight="false" outlineLevel="0" collapsed="false">
      <c r="A4768" s="0" t="str">
        <f aca="false">EnterAnalogsData!A4769&amp;","&amp;EnterAnalogsData!B4769&amp;","&amp;EnterAnalogsData!C4769&amp;","&amp;EnterAnalogsData!D4769&amp;","&amp;EnterAnalogsData!E4769&amp;","&amp;EnterAnalogsData!F4769&amp;","&amp;EnterAnalogsData!G4769&amp;","&amp;EnterAnalogsData!H4769&amp;","&amp;EnterAnalogsData!I4769&amp;","&amp;EnterAnalogsData!J4769&amp;","&amp;EnterAnalogsData!K4769&amp;","&amp;EnterAnalogsData!L4769&amp;","&amp;EnterAnalogsData!M4769&amp;","&amp;EnterAnalogsData!N4769&amp;","&amp;EnterAnalogsData!O4769&amp;","&amp;EnterAnalogsData!P4769&amp;","&amp;EnterAnalogsData!Q4769&amp;","&amp;EnterAnalogsData!R4769&amp;","&amp;EnterAnalogsData!S4769&amp;","&amp;EnterAnalogsData!T4769&amp;","&amp;EnterAnalogsData!U4769&amp;","&amp;EnterAnalogsData!V4769&amp;","&amp;EnterAnalogsData!W4769&amp;","&amp;EnterAnalogsData!X4769&amp;","&amp;EnterAnalogsData!Y4768&amp;","&amp;EnterAnalogsData!Z4769&amp;","&amp;EnterAnalogsData!AA4769&amp;","&amp;EnterAnalogsData!AB4769&amp;","&amp;EnterAnalogsData!AC4769</f>
        <v>,,,,,,,,,,,,,,,,,,,,,,,,,,,,</v>
      </c>
    </row>
    <row r="4769" customFormat="false" ht="12.8" hidden="false" customHeight="false" outlineLevel="0" collapsed="false">
      <c r="A4769" s="0" t="str">
        <f aca="false">EnterAnalogsData!A4770&amp;","&amp;EnterAnalogsData!B4770&amp;","&amp;EnterAnalogsData!C4770&amp;","&amp;EnterAnalogsData!D4770&amp;","&amp;EnterAnalogsData!E4770&amp;","&amp;EnterAnalogsData!F4770&amp;","&amp;EnterAnalogsData!G4770&amp;","&amp;EnterAnalogsData!H4770&amp;","&amp;EnterAnalogsData!I4770&amp;","&amp;EnterAnalogsData!J4770&amp;","&amp;EnterAnalogsData!K4770&amp;","&amp;EnterAnalogsData!L4770&amp;","&amp;EnterAnalogsData!M4770&amp;","&amp;EnterAnalogsData!N4770&amp;","&amp;EnterAnalogsData!O4770&amp;","&amp;EnterAnalogsData!P4770&amp;","&amp;EnterAnalogsData!Q4770&amp;","&amp;EnterAnalogsData!R4770&amp;","&amp;EnterAnalogsData!S4770&amp;","&amp;EnterAnalogsData!T4770&amp;","&amp;EnterAnalogsData!U4770&amp;","&amp;EnterAnalogsData!V4770&amp;","&amp;EnterAnalogsData!W4770&amp;","&amp;EnterAnalogsData!X4770&amp;","&amp;EnterAnalogsData!Y4769&amp;","&amp;EnterAnalogsData!Z4770&amp;","&amp;EnterAnalogsData!AA4770&amp;","&amp;EnterAnalogsData!AB4770&amp;","&amp;EnterAnalogsData!AC4770</f>
        <v>,,,,,,,,,,,,,,,,,,,,,,,,,,,,</v>
      </c>
    </row>
    <row r="4770" customFormat="false" ht="12.8" hidden="false" customHeight="false" outlineLevel="0" collapsed="false">
      <c r="A4770" s="0" t="str">
        <f aca="false">EnterAnalogsData!A4771&amp;","&amp;EnterAnalogsData!B4771&amp;","&amp;EnterAnalogsData!C4771&amp;","&amp;EnterAnalogsData!D4771&amp;","&amp;EnterAnalogsData!E4771&amp;","&amp;EnterAnalogsData!F4771&amp;","&amp;EnterAnalogsData!G4771&amp;","&amp;EnterAnalogsData!H4771&amp;","&amp;EnterAnalogsData!I4771&amp;","&amp;EnterAnalogsData!J4771&amp;","&amp;EnterAnalogsData!K4771&amp;","&amp;EnterAnalogsData!L4771&amp;","&amp;EnterAnalogsData!M4771&amp;","&amp;EnterAnalogsData!N4771&amp;","&amp;EnterAnalogsData!O4771&amp;","&amp;EnterAnalogsData!P4771&amp;","&amp;EnterAnalogsData!Q4771&amp;","&amp;EnterAnalogsData!R4771&amp;","&amp;EnterAnalogsData!S4771&amp;","&amp;EnterAnalogsData!T4771&amp;","&amp;EnterAnalogsData!U4771&amp;","&amp;EnterAnalogsData!V4771&amp;","&amp;EnterAnalogsData!W4771&amp;","&amp;EnterAnalogsData!X4771&amp;","&amp;EnterAnalogsData!Y4770&amp;","&amp;EnterAnalogsData!Z4771&amp;","&amp;EnterAnalogsData!AA4771&amp;","&amp;EnterAnalogsData!AB4771&amp;","&amp;EnterAnalogsData!AC4771</f>
        <v>,,,,,,,,,,,,,,,,,,,,,,,,,,,,</v>
      </c>
    </row>
    <row r="4771" customFormat="false" ht="12.8" hidden="false" customHeight="false" outlineLevel="0" collapsed="false">
      <c r="A4771" s="0" t="str">
        <f aca="false">EnterAnalogsData!A4772&amp;","&amp;EnterAnalogsData!B4772&amp;","&amp;EnterAnalogsData!C4772&amp;","&amp;EnterAnalogsData!D4772&amp;","&amp;EnterAnalogsData!E4772&amp;","&amp;EnterAnalogsData!F4772&amp;","&amp;EnterAnalogsData!G4772&amp;","&amp;EnterAnalogsData!H4772&amp;","&amp;EnterAnalogsData!I4772&amp;","&amp;EnterAnalogsData!J4772&amp;","&amp;EnterAnalogsData!K4772&amp;","&amp;EnterAnalogsData!L4772&amp;","&amp;EnterAnalogsData!M4772&amp;","&amp;EnterAnalogsData!N4772&amp;","&amp;EnterAnalogsData!O4772&amp;","&amp;EnterAnalogsData!P4772&amp;","&amp;EnterAnalogsData!Q4772&amp;","&amp;EnterAnalogsData!R4772&amp;","&amp;EnterAnalogsData!S4772&amp;","&amp;EnterAnalogsData!T4772&amp;","&amp;EnterAnalogsData!U4772&amp;","&amp;EnterAnalogsData!V4772&amp;","&amp;EnterAnalogsData!W4772&amp;","&amp;EnterAnalogsData!X4772&amp;","&amp;EnterAnalogsData!Y4771&amp;","&amp;EnterAnalogsData!Z4772&amp;","&amp;EnterAnalogsData!AA4772&amp;","&amp;EnterAnalogsData!AB4772&amp;","&amp;EnterAnalogsData!AC4772</f>
        <v>,,,,,,,,,,,,,,,,,,,,,,,,,,,,</v>
      </c>
    </row>
    <row r="4772" customFormat="false" ht="12.8" hidden="false" customHeight="false" outlineLevel="0" collapsed="false">
      <c r="A4772" s="0" t="str">
        <f aca="false">EnterAnalogsData!A4773&amp;","&amp;EnterAnalogsData!B4773&amp;","&amp;EnterAnalogsData!C4773&amp;","&amp;EnterAnalogsData!D4773&amp;","&amp;EnterAnalogsData!E4773&amp;","&amp;EnterAnalogsData!F4773&amp;","&amp;EnterAnalogsData!G4773&amp;","&amp;EnterAnalogsData!H4773&amp;","&amp;EnterAnalogsData!I4773&amp;","&amp;EnterAnalogsData!J4773&amp;","&amp;EnterAnalogsData!K4773&amp;","&amp;EnterAnalogsData!L4773&amp;","&amp;EnterAnalogsData!M4773&amp;","&amp;EnterAnalogsData!N4773&amp;","&amp;EnterAnalogsData!O4773&amp;","&amp;EnterAnalogsData!P4773&amp;","&amp;EnterAnalogsData!Q4773&amp;","&amp;EnterAnalogsData!R4773&amp;","&amp;EnterAnalogsData!S4773&amp;","&amp;EnterAnalogsData!T4773&amp;","&amp;EnterAnalogsData!U4773&amp;","&amp;EnterAnalogsData!V4773&amp;","&amp;EnterAnalogsData!W4773&amp;","&amp;EnterAnalogsData!X4773&amp;","&amp;EnterAnalogsData!Y4772&amp;","&amp;EnterAnalogsData!Z4773&amp;","&amp;EnterAnalogsData!AA4773&amp;","&amp;EnterAnalogsData!AB4773&amp;","&amp;EnterAnalogsData!AC4773</f>
        <v>,,,,,,,,,,,,,,,,,,,,,,,,,,,,</v>
      </c>
    </row>
    <row r="4773" customFormat="false" ht="12.8" hidden="false" customHeight="false" outlineLevel="0" collapsed="false">
      <c r="A4773" s="0" t="str">
        <f aca="false">EnterAnalogsData!A4774&amp;","&amp;EnterAnalogsData!B4774&amp;","&amp;EnterAnalogsData!C4774&amp;","&amp;EnterAnalogsData!D4774&amp;","&amp;EnterAnalogsData!E4774&amp;","&amp;EnterAnalogsData!F4774&amp;","&amp;EnterAnalogsData!G4774&amp;","&amp;EnterAnalogsData!H4774&amp;","&amp;EnterAnalogsData!I4774&amp;","&amp;EnterAnalogsData!J4774&amp;","&amp;EnterAnalogsData!K4774&amp;","&amp;EnterAnalogsData!L4774&amp;","&amp;EnterAnalogsData!M4774&amp;","&amp;EnterAnalogsData!N4774&amp;","&amp;EnterAnalogsData!O4774&amp;","&amp;EnterAnalogsData!P4774&amp;","&amp;EnterAnalogsData!Q4774&amp;","&amp;EnterAnalogsData!R4774&amp;","&amp;EnterAnalogsData!S4774&amp;","&amp;EnterAnalogsData!T4774&amp;","&amp;EnterAnalogsData!U4774&amp;","&amp;EnterAnalogsData!V4774&amp;","&amp;EnterAnalogsData!W4774&amp;","&amp;EnterAnalogsData!X4774&amp;","&amp;EnterAnalogsData!Y4773&amp;","&amp;EnterAnalogsData!Z4774&amp;","&amp;EnterAnalogsData!AA4774&amp;","&amp;EnterAnalogsData!AB4774&amp;","&amp;EnterAnalogsData!AC4774</f>
        <v>,,,,,,,,,,,,,,,,,,,,,,,,,,,,</v>
      </c>
    </row>
    <row r="4774" customFormat="false" ht="12.8" hidden="false" customHeight="false" outlineLevel="0" collapsed="false">
      <c r="A4774" s="0" t="str">
        <f aca="false">EnterAnalogsData!A4775&amp;","&amp;EnterAnalogsData!B4775&amp;","&amp;EnterAnalogsData!C4775&amp;","&amp;EnterAnalogsData!D4775&amp;","&amp;EnterAnalogsData!E4775&amp;","&amp;EnterAnalogsData!F4775&amp;","&amp;EnterAnalogsData!G4775&amp;","&amp;EnterAnalogsData!H4775&amp;","&amp;EnterAnalogsData!I4775&amp;","&amp;EnterAnalogsData!J4775&amp;","&amp;EnterAnalogsData!K4775&amp;","&amp;EnterAnalogsData!L4775&amp;","&amp;EnterAnalogsData!M4775&amp;","&amp;EnterAnalogsData!N4775&amp;","&amp;EnterAnalogsData!O4775&amp;","&amp;EnterAnalogsData!P4775&amp;","&amp;EnterAnalogsData!Q4775&amp;","&amp;EnterAnalogsData!R4775&amp;","&amp;EnterAnalogsData!S4775&amp;","&amp;EnterAnalogsData!T4775&amp;","&amp;EnterAnalogsData!U4775&amp;","&amp;EnterAnalogsData!V4775&amp;","&amp;EnterAnalogsData!W4775&amp;","&amp;EnterAnalogsData!X4775&amp;","&amp;EnterAnalogsData!Y4774&amp;","&amp;EnterAnalogsData!Z4775&amp;","&amp;EnterAnalogsData!AA4775&amp;","&amp;EnterAnalogsData!AB4775&amp;","&amp;EnterAnalogsData!AC4775</f>
        <v>,,,,,,,,,,,,,,,,,,,,,,,,,,,,</v>
      </c>
    </row>
    <row r="4775" customFormat="false" ht="12.8" hidden="false" customHeight="false" outlineLevel="0" collapsed="false">
      <c r="A4775" s="0" t="str">
        <f aca="false">EnterAnalogsData!A4776&amp;","&amp;EnterAnalogsData!B4776&amp;","&amp;EnterAnalogsData!C4776&amp;","&amp;EnterAnalogsData!D4776&amp;","&amp;EnterAnalogsData!E4776&amp;","&amp;EnterAnalogsData!F4776&amp;","&amp;EnterAnalogsData!G4776&amp;","&amp;EnterAnalogsData!H4776&amp;","&amp;EnterAnalogsData!I4776&amp;","&amp;EnterAnalogsData!J4776&amp;","&amp;EnterAnalogsData!K4776&amp;","&amp;EnterAnalogsData!L4776&amp;","&amp;EnterAnalogsData!M4776&amp;","&amp;EnterAnalogsData!N4776&amp;","&amp;EnterAnalogsData!O4776&amp;","&amp;EnterAnalogsData!P4776&amp;","&amp;EnterAnalogsData!Q4776&amp;","&amp;EnterAnalogsData!R4776&amp;","&amp;EnterAnalogsData!S4776&amp;","&amp;EnterAnalogsData!T4776&amp;","&amp;EnterAnalogsData!U4776&amp;","&amp;EnterAnalogsData!V4776&amp;","&amp;EnterAnalogsData!W4776&amp;","&amp;EnterAnalogsData!X4776&amp;","&amp;EnterAnalogsData!Y4775&amp;","&amp;EnterAnalogsData!Z4776&amp;","&amp;EnterAnalogsData!AA4776&amp;","&amp;EnterAnalogsData!AB4776&amp;","&amp;EnterAnalogsData!AC4776</f>
        <v>,,,,,,,,,,,,,,,,,,,,,,,,,,,,</v>
      </c>
    </row>
    <row r="4776" customFormat="false" ht="12.8" hidden="false" customHeight="false" outlineLevel="0" collapsed="false">
      <c r="A4776" s="0" t="str">
        <f aca="false">EnterAnalogsData!A4777&amp;","&amp;EnterAnalogsData!B4777&amp;","&amp;EnterAnalogsData!C4777&amp;","&amp;EnterAnalogsData!D4777&amp;","&amp;EnterAnalogsData!E4777&amp;","&amp;EnterAnalogsData!F4777&amp;","&amp;EnterAnalogsData!G4777&amp;","&amp;EnterAnalogsData!H4777&amp;","&amp;EnterAnalogsData!I4777&amp;","&amp;EnterAnalogsData!J4777&amp;","&amp;EnterAnalogsData!K4777&amp;","&amp;EnterAnalogsData!L4777&amp;","&amp;EnterAnalogsData!M4777&amp;","&amp;EnterAnalogsData!N4777&amp;","&amp;EnterAnalogsData!O4777&amp;","&amp;EnterAnalogsData!P4777&amp;","&amp;EnterAnalogsData!Q4777&amp;","&amp;EnterAnalogsData!R4777&amp;","&amp;EnterAnalogsData!S4777&amp;","&amp;EnterAnalogsData!T4777&amp;","&amp;EnterAnalogsData!U4777&amp;","&amp;EnterAnalogsData!V4777&amp;","&amp;EnterAnalogsData!W4777&amp;","&amp;EnterAnalogsData!X4777&amp;","&amp;EnterAnalogsData!Y4776&amp;","&amp;EnterAnalogsData!Z4777&amp;","&amp;EnterAnalogsData!AA4777&amp;","&amp;EnterAnalogsData!AB4777&amp;","&amp;EnterAnalogsData!AC4777</f>
        <v>,,,,,,,,,,,,,,,,,,,,,,,,,,,,</v>
      </c>
    </row>
    <row r="4777" customFormat="false" ht="12.8" hidden="false" customHeight="false" outlineLevel="0" collapsed="false">
      <c r="A4777" s="0" t="str">
        <f aca="false">EnterAnalogsData!A4778&amp;","&amp;EnterAnalogsData!B4778&amp;","&amp;EnterAnalogsData!C4778&amp;","&amp;EnterAnalogsData!D4778&amp;","&amp;EnterAnalogsData!E4778&amp;","&amp;EnterAnalogsData!F4778&amp;","&amp;EnterAnalogsData!G4778&amp;","&amp;EnterAnalogsData!H4778&amp;","&amp;EnterAnalogsData!I4778&amp;","&amp;EnterAnalogsData!J4778&amp;","&amp;EnterAnalogsData!K4778&amp;","&amp;EnterAnalogsData!L4778&amp;","&amp;EnterAnalogsData!M4778&amp;","&amp;EnterAnalogsData!N4778&amp;","&amp;EnterAnalogsData!O4778&amp;","&amp;EnterAnalogsData!P4778&amp;","&amp;EnterAnalogsData!Q4778&amp;","&amp;EnterAnalogsData!R4778&amp;","&amp;EnterAnalogsData!S4778&amp;","&amp;EnterAnalogsData!T4778&amp;","&amp;EnterAnalogsData!U4778&amp;","&amp;EnterAnalogsData!V4778&amp;","&amp;EnterAnalogsData!W4778&amp;","&amp;EnterAnalogsData!X4778&amp;","&amp;EnterAnalogsData!Y4777&amp;","&amp;EnterAnalogsData!Z4778&amp;","&amp;EnterAnalogsData!AA4778&amp;","&amp;EnterAnalogsData!AB4778&amp;","&amp;EnterAnalogsData!AC4778</f>
        <v>,,,,,,,,,,,,,,,,,,,,,,,,,,,,</v>
      </c>
    </row>
    <row r="4778" customFormat="false" ht="12.8" hidden="false" customHeight="false" outlineLevel="0" collapsed="false">
      <c r="A4778" s="0" t="str">
        <f aca="false">EnterAnalogsData!A4779&amp;","&amp;EnterAnalogsData!B4779&amp;","&amp;EnterAnalogsData!C4779&amp;","&amp;EnterAnalogsData!D4779&amp;","&amp;EnterAnalogsData!E4779&amp;","&amp;EnterAnalogsData!F4779&amp;","&amp;EnterAnalogsData!G4779&amp;","&amp;EnterAnalogsData!H4779&amp;","&amp;EnterAnalogsData!I4779&amp;","&amp;EnterAnalogsData!J4779&amp;","&amp;EnterAnalogsData!K4779&amp;","&amp;EnterAnalogsData!L4779&amp;","&amp;EnterAnalogsData!M4779&amp;","&amp;EnterAnalogsData!N4779&amp;","&amp;EnterAnalogsData!O4779&amp;","&amp;EnterAnalogsData!P4779&amp;","&amp;EnterAnalogsData!Q4779&amp;","&amp;EnterAnalogsData!R4779&amp;","&amp;EnterAnalogsData!S4779&amp;","&amp;EnterAnalogsData!T4779&amp;","&amp;EnterAnalogsData!U4779&amp;","&amp;EnterAnalogsData!V4779&amp;","&amp;EnterAnalogsData!W4779&amp;","&amp;EnterAnalogsData!X4779&amp;","&amp;EnterAnalogsData!Y4778&amp;","&amp;EnterAnalogsData!Z4779&amp;","&amp;EnterAnalogsData!AA4779&amp;","&amp;EnterAnalogsData!AB4779&amp;","&amp;EnterAnalogsData!AC4779</f>
        <v>,,,,,,,,,,,,,,,,,,,,,,,,,,,,</v>
      </c>
    </row>
    <row r="4779" customFormat="false" ht="12.8" hidden="false" customHeight="false" outlineLevel="0" collapsed="false">
      <c r="A4779" s="0" t="str">
        <f aca="false">EnterAnalogsData!A4780&amp;","&amp;EnterAnalogsData!B4780&amp;","&amp;EnterAnalogsData!C4780&amp;","&amp;EnterAnalogsData!D4780&amp;","&amp;EnterAnalogsData!E4780&amp;","&amp;EnterAnalogsData!F4780&amp;","&amp;EnterAnalogsData!G4780&amp;","&amp;EnterAnalogsData!H4780&amp;","&amp;EnterAnalogsData!I4780&amp;","&amp;EnterAnalogsData!J4780&amp;","&amp;EnterAnalogsData!K4780&amp;","&amp;EnterAnalogsData!L4780&amp;","&amp;EnterAnalogsData!M4780&amp;","&amp;EnterAnalogsData!N4780&amp;","&amp;EnterAnalogsData!O4780&amp;","&amp;EnterAnalogsData!P4780&amp;","&amp;EnterAnalogsData!Q4780&amp;","&amp;EnterAnalogsData!R4780&amp;","&amp;EnterAnalogsData!S4780&amp;","&amp;EnterAnalogsData!T4780&amp;","&amp;EnterAnalogsData!U4780&amp;","&amp;EnterAnalogsData!V4780&amp;","&amp;EnterAnalogsData!W4780&amp;","&amp;EnterAnalogsData!X4780&amp;","&amp;EnterAnalogsData!Y4779&amp;","&amp;EnterAnalogsData!Z4780&amp;","&amp;EnterAnalogsData!AA4780&amp;","&amp;EnterAnalogsData!AB4780&amp;","&amp;EnterAnalogsData!AC4780</f>
        <v>,,,,,,,,,,,,,,,,,,,,,,,,,,,,</v>
      </c>
    </row>
    <row r="4780" customFormat="false" ht="12.8" hidden="false" customHeight="false" outlineLevel="0" collapsed="false">
      <c r="A4780" s="0" t="str">
        <f aca="false">EnterAnalogsData!A4781&amp;","&amp;EnterAnalogsData!B4781&amp;","&amp;EnterAnalogsData!C4781&amp;","&amp;EnterAnalogsData!D4781&amp;","&amp;EnterAnalogsData!E4781&amp;","&amp;EnterAnalogsData!F4781&amp;","&amp;EnterAnalogsData!G4781&amp;","&amp;EnterAnalogsData!H4781&amp;","&amp;EnterAnalogsData!I4781&amp;","&amp;EnterAnalogsData!J4781&amp;","&amp;EnterAnalogsData!K4781&amp;","&amp;EnterAnalogsData!L4781&amp;","&amp;EnterAnalogsData!M4781&amp;","&amp;EnterAnalogsData!N4781&amp;","&amp;EnterAnalogsData!O4781&amp;","&amp;EnterAnalogsData!P4781&amp;","&amp;EnterAnalogsData!Q4781&amp;","&amp;EnterAnalogsData!R4781&amp;","&amp;EnterAnalogsData!S4781&amp;","&amp;EnterAnalogsData!T4781&amp;","&amp;EnterAnalogsData!U4781&amp;","&amp;EnterAnalogsData!V4781&amp;","&amp;EnterAnalogsData!W4781&amp;","&amp;EnterAnalogsData!X4781&amp;","&amp;EnterAnalogsData!Y4780&amp;","&amp;EnterAnalogsData!Z4781&amp;","&amp;EnterAnalogsData!AA4781&amp;","&amp;EnterAnalogsData!AB4781&amp;","&amp;EnterAnalogsData!AC4781</f>
        <v>,,,,,,,,,,,,,,,,,,,,,,,,,,,,</v>
      </c>
    </row>
    <row r="4781" customFormat="false" ht="12.8" hidden="false" customHeight="false" outlineLevel="0" collapsed="false">
      <c r="A4781" s="0" t="str">
        <f aca="false">EnterAnalogsData!A4782&amp;","&amp;EnterAnalogsData!B4782&amp;","&amp;EnterAnalogsData!C4782&amp;","&amp;EnterAnalogsData!D4782&amp;","&amp;EnterAnalogsData!E4782&amp;","&amp;EnterAnalogsData!F4782&amp;","&amp;EnterAnalogsData!G4782&amp;","&amp;EnterAnalogsData!H4782&amp;","&amp;EnterAnalogsData!I4782&amp;","&amp;EnterAnalogsData!J4782&amp;","&amp;EnterAnalogsData!K4782&amp;","&amp;EnterAnalogsData!L4782&amp;","&amp;EnterAnalogsData!M4782&amp;","&amp;EnterAnalogsData!N4782&amp;","&amp;EnterAnalogsData!O4782&amp;","&amp;EnterAnalogsData!P4782&amp;","&amp;EnterAnalogsData!Q4782&amp;","&amp;EnterAnalogsData!R4782&amp;","&amp;EnterAnalogsData!S4782&amp;","&amp;EnterAnalogsData!T4782&amp;","&amp;EnterAnalogsData!U4782&amp;","&amp;EnterAnalogsData!V4782&amp;","&amp;EnterAnalogsData!W4782&amp;","&amp;EnterAnalogsData!X4782&amp;","&amp;EnterAnalogsData!Y4781&amp;","&amp;EnterAnalogsData!Z4782&amp;","&amp;EnterAnalogsData!AA4782&amp;","&amp;EnterAnalogsData!AB4782&amp;","&amp;EnterAnalogsData!AC4782</f>
        <v>,,,,,,,,,,,,,,,,,,,,,,,,,,,,</v>
      </c>
    </row>
    <row r="4782" customFormat="false" ht="12.8" hidden="false" customHeight="false" outlineLevel="0" collapsed="false">
      <c r="A4782" s="0" t="str">
        <f aca="false">EnterAnalogsData!A4783&amp;","&amp;EnterAnalogsData!B4783&amp;","&amp;EnterAnalogsData!C4783&amp;","&amp;EnterAnalogsData!D4783&amp;","&amp;EnterAnalogsData!E4783&amp;","&amp;EnterAnalogsData!F4783&amp;","&amp;EnterAnalogsData!G4783&amp;","&amp;EnterAnalogsData!H4783&amp;","&amp;EnterAnalogsData!I4783&amp;","&amp;EnterAnalogsData!J4783&amp;","&amp;EnterAnalogsData!K4783&amp;","&amp;EnterAnalogsData!L4783&amp;","&amp;EnterAnalogsData!M4783&amp;","&amp;EnterAnalogsData!N4783&amp;","&amp;EnterAnalogsData!O4783&amp;","&amp;EnterAnalogsData!P4783&amp;","&amp;EnterAnalogsData!Q4783&amp;","&amp;EnterAnalogsData!R4783&amp;","&amp;EnterAnalogsData!S4783&amp;","&amp;EnterAnalogsData!T4783&amp;","&amp;EnterAnalogsData!U4783&amp;","&amp;EnterAnalogsData!V4783&amp;","&amp;EnterAnalogsData!W4783&amp;","&amp;EnterAnalogsData!X4783&amp;","&amp;EnterAnalogsData!Y4782&amp;","&amp;EnterAnalogsData!Z4783&amp;","&amp;EnterAnalogsData!AA4783&amp;","&amp;EnterAnalogsData!AB4783&amp;","&amp;EnterAnalogsData!AC4783</f>
        <v>,,,,,,,,,,,,,,,,,,,,,,,,,,,,</v>
      </c>
    </row>
    <row r="4783" customFormat="false" ht="12.8" hidden="false" customHeight="false" outlineLevel="0" collapsed="false">
      <c r="A4783" s="0" t="str">
        <f aca="false">EnterAnalogsData!A4784&amp;","&amp;EnterAnalogsData!B4784&amp;","&amp;EnterAnalogsData!C4784&amp;","&amp;EnterAnalogsData!D4784&amp;","&amp;EnterAnalogsData!E4784&amp;","&amp;EnterAnalogsData!F4784&amp;","&amp;EnterAnalogsData!G4784&amp;","&amp;EnterAnalogsData!H4784&amp;","&amp;EnterAnalogsData!I4784&amp;","&amp;EnterAnalogsData!J4784&amp;","&amp;EnterAnalogsData!K4784&amp;","&amp;EnterAnalogsData!L4784&amp;","&amp;EnterAnalogsData!M4784&amp;","&amp;EnterAnalogsData!N4784&amp;","&amp;EnterAnalogsData!O4784&amp;","&amp;EnterAnalogsData!P4784&amp;","&amp;EnterAnalogsData!Q4784&amp;","&amp;EnterAnalogsData!R4784&amp;","&amp;EnterAnalogsData!S4784&amp;","&amp;EnterAnalogsData!T4784&amp;","&amp;EnterAnalogsData!U4784&amp;","&amp;EnterAnalogsData!V4784&amp;","&amp;EnterAnalogsData!W4784&amp;","&amp;EnterAnalogsData!X4784&amp;","&amp;EnterAnalogsData!Y4783&amp;","&amp;EnterAnalogsData!Z4784&amp;","&amp;EnterAnalogsData!AA4784&amp;","&amp;EnterAnalogsData!AB4784&amp;","&amp;EnterAnalogsData!AC4784</f>
        <v>,,,,,,,,,,,,,,,,,,,,,,,,,,,,</v>
      </c>
    </row>
    <row r="4784" customFormat="false" ht="12.8" hidden="false" customHeight="false" outlineLevel="0" collapsed="false">
      <c r="A4784" s="0" t="str">
        <f aca="false">EnterAnalogsData!A4785&amp;","&amp;EnterAnalogsData!B4785&amp;","&amp;EnterAnalogsData!C4785&amp;","&amp;EnterAnalogsData!D4785&amp;","&amp;EnterAnalogsData!E4785&amp;","&amp;EnterAnalogsData!F4785&amp;","&amp;EnterAnalogsData!G4785&amp;","&amp;EnterAnalogsData!H4785&amp;","&amp;EnterAnalogsData!I4785&amp;","&amp;EnterAnalogsData!J4785&amp;","&amp;EnterAnalogsData!K4785&amp;","&amp;EnterAnalogsData!L4785&amp;","&amp;EnterAnalogsData!M4785&amp;","&amp;EnterAnalogsData!N4785&amp;","&amp;EnterAnalogsData!O4785&amp;","&amp;EnterAnalogsData!P4785&amp;","&amp;EnterAnalogsData!Q4785&amp;","&amp;EnterAnalogsData!R4785&amp;","&amp;EnterAnalogsData!S4785&amp;","&amp;EnterAnalogsData!T4785&amp;","&amp;EnterAnalogsData!U4785&amp;","&amp;EnterAnalogsData!V4785&amp;","&amp;EnterAnalogsData!W4785&amp;","&amp;EnterAnalogsData!X4785&amp;","&amp;EnterAnalogsData!Y4784&amp;","&amp;EnterAnalogsData!Z4785&amp;","&amp;EnterAnalogsData!AA4785&amp;","&amp;EnterAnalogsData!AB4785&amp;","&amp;EnterAnalogsData!AC4785</f>
        <v>,,,,,,,,,,,,,,,,,,,,,,,,,,,,</v>
      </c>
    </row>
    <row r="4785" customFormat="false" ht="12.8" hidden="false" customHeight="false" outlineLevel="0" collapsed="false">
      <c r="A4785" s="0" t="str">
        <f aca="false">EnterAnalogsData!A4786&amp;","&amp;EnterAnalogsData!B4786&amp;","&amp;EnterAnalogsData!C4786&amp;","&amp;EnterAnalogsData!D4786&amp;","&amp;EnterAnalogsData!E4786&amp;","&amp;EnterAnalogsData!F4786&amp;","&amp;EnterAnalogsData!G4786&amp;","&amp;EnterAnalogsData!H4786&amp;","&amp;EnterAnalogsData!I4786&amp;","&amp;EnterAnalogsData!J4786&amp;","&amp;EnterAnalogsData!K4786&amp;","&amp;EnterAnalogsData!L4786&amp;","&amp;EnterAnalogsData!M4786&amp;","&amp;EnterAnalogsData!N4786&amp;","&amp;EnterAnalogsData!O4786&amp;","&amp;EnterAnalogsData!P4786&amp;","&amp;EnterAnalogsData!Q4786&amp;","&amp;EnterAnalogsData!R4786&amp;","&amp;EnterAnalogsData!S4786&amp;","&amp;EnterAnalogsData!T4786&amp;","&amp;EnterAnalogsData!U4786&amp;","&amp;EnterAnalogsData!V4786&amp;","&amp;EnterAnalogsData!W4786&amp;","&amp;EnterAnalogsData!X4786&amp;","&amp;EnterAnalogsData!Y4785&amp;","&amp;EnterAnalogsData!Z4786&amp;","&amp;EnterAnalogsData!AA4786&amp;","&amp;EnterAnalogsData!AB4786&amp;","&amp;EnterAnalogsData!AC4786</f>
        <v>,,,,,,,,,,,,,,,,,,,,,,,,,,,,</v>
      </c>
    </row>
    <row r="4786" customFormat="false" ht="12.8" hidden="false" customHeight="false" outlineLevel="0" collapsed="false">
      <c r="A4786" s="0" t="str">
        <f aca="false">EnterAnalogsData!A4787&amp;","&amp;EnterAnalogsData!B4787&amp;","&amp;EnterAnalogsData!C4787&amp;","&amp;EnterAnalogsData!D4787&amp;","&amp;EnterAnalogsData!E4787&amp;","&amp;EnterAnalogsData!F4787&amp;","&amp;EnterAnalogsData!G4787&amp;","&amp;EnterAnalogsData!H4787&amp;","&amp;EnterAnalogsData!I4787&amp;","&amp;EnterAnalogsData!J4787&amp;","&amp;EnterAnalogsData!K4787&amp;","&amp;EnterAnalogsData!L4787&amp;","&amp;EnterAnalogsData!M4787&amp;","&amp;EnterAnalogsData!N4787&amp;","&amp;EnterAnalogsData!O4787&amp;","&amp;EnterAnalogsData!P4787&amp;","&amp;EnterAnalogsData!Q4787&amp;","&amp;EnterAnalogsData!R4787&amp;","&amp;EnterAnalogsData!S4787&amp;","&amp;EnterAnalogsData!T4787&amp;","&amp;EnterAnalogsData!U4787&amp;","&amp;EnterAnalogsData!V4787&amp;","&amp;EnterAnalogsData!W4787&amp;","&amp;EnterAnalogsData!X4787&amp;","&amp;EnterAnalogsData!Y4786&amp;","&amp;EnterAnalogsData!Z4787&amp;","&amp;EnterAnalogsData!AA4787&amp;","&amp;EnterAnalogsData!AB4787&amp;","&amp;EnterAnalogsData!AC4787</f>
        <v>,,,,,,,,,,,,,,,,,,,,,,,,,,,,</v>
      </c>
    </row>
    <row r="4787" customFormat="false" ht="12.8" hidden="false" customHeight="false" outlineLevel="0" collapsed="false">
      <c r="A4787" s="0" t="str">
        <f aca="false">EnterAnalogsData!A4788&amp;","&amp;EnterAnalogsData!B4788&amp;","&amp;EnterAnalogsData!C4788&amp;","&amp;EnterAnalogsData!D4788&amp;","&amp;EnterAnalogsData!E4788&amp;","&amp;EnterAnalogsData!F4788&amp;","&amp;EnterAnalogsData!G4788&amp;","&amp;EnterAnalogsData!H4788&amp;","&amp;EnterAnalogsData!I4788&amp;","&amp;EnterAnalogsData!J4788&amp;","&amp;EnterAnalogsData!K4788&amp;","&amp;EnterAnalogsData!L4788&amp;","&amp;EnterAnalogsData!M4788&amp;","&amp;EnterAnalogsData!N4788&amp;","&amp;EnterAnalogsData!O4788&amp;","&amp;EnterAnalogsData!P4788&amp;","&amp;EnterAnalogsData!Q4788&amp;","&amp;EnterAnalogsData!R4788&amp;","&amp;EnterAnalogsData!S4788&amp;","&amp;EnterAnalogsData!T4788&amp;","&amp;EnterAnalogsData!U4788&amp;","&amp;EnterAnalogsData!V4788&amp;","&amp;EnterAnalogsData!W4788&amp;","&amp;EnterAnalogsData!X4788&amp;","&amp;EnterAnalogsData!Y4787&amp;","&amp;EnterAnalogsData!Z4788&amp;","&amp;EnterAnalogsData!AA4788&amp;","&amp;EnterAnalogsData!AB4788&amp;","&amp;EnterAnalogsData!AC4788</f>
        <v>,,,,,,,,,,,,,,,,,,,,,,,,,,,,</v>
      </c>
    </row>
    <row r="4788" customFormat="false" ht="12.8" hidden="false" customHeight="false" outlineLevel="0" collapsed="false">
      <c r="A4788" s="0" t="str">
        <f aca="false">EnterAnalogsData!A4789&amp;","&amp;EnterAnalogsData!B4789&amp;","&amp;EnterAnalogsData!C4789&amp;","&amp;EnterAnalogsData!D4789&amp;","&amp;EnterAnalogsData!E4789&amp;","&amp;EnterAnalogsData!F4789&amp;","&amp;EnterAnalogsData!G4789&amp;","&amp;EnterAnalogsData!H4789&amp;","&amp;EnterAnalogsData!I4789&amp;","&amp;EnterAnalogsData!J4789&amp;","&amp;EnterAnalogsData!K4789&amp;","&amp;EnterAnalogsData!L4789&amp;","&amp;EnterAnalogsData!M4789&amp;","&amp;EnterAnalogsData!N4789&amp;","&amp;EnterAnalogsData!O4789&amp;","&amp;EnterAnalogsData!P4789&amp;","&amp;EnterAnalogsData!Q4789&amp;","&amp;EnterAnalogsData!R4789&amp;","&amp;EnterAnalogsData!S4789&amp;","&amp;EnterAnalogsData!T4789&amp;","&amp;EnterAnalogsData!U4789&amp;","&amp;EnterAnalogsData!V4789&amp;","&amp;EnterAnalogsData!W4789&amp;","&amp;EnterAnalogsData!X4789&amp;","&amp;EnterAnalogsData!Y4788&amp;","&amp;EnterAnalogsData!Z4789&amp;","&amp;EnterAnalogsData!AA4789&amp;","&amp;EnterAnalogsData!AB4789&amp;","&amp;EnterAnalogsData!AC4789</f>
        <v>,,,,,,,,,,,,,,,,,,,,,,,,,,,,</v>
      </c>
    </row>
    <row r="4789" customFormat="false" ht="12.8" hidden="false" customHeight="false" outlineLevel="0" collapsed="false">
      <c r="A4789" s="0" t="str">
        <f aca="false">EnterAnalogsData!A4790&amp;","&amp;EnterAnalogsData!B4790&amp;","&amp;EnterAnalogsData!C4790&amp;","&amp;EnterAnalogsData!D4790&amp;","&amp;EnterAnalogsData!E4790&amp;","&amp;EnterAnalogsData!F4790&amp;","&amp;EnterAnalogsData!G4790&amp;","&amp;EnterAnalogsData!H4790&amp;","&amp;EnterAnalogsData!I4790&amp;","&amp;EnterAnalogsData!J4790&amp;","&amp;EnterAnalogsData!K4790&amp;","&amp;EnterAnalogsData!L4790&amp;","&amp;EnterAnalogsData!M4790&amp;","&amp;EnterAnalogsData!N4790&amp;","&amp;EnterAnalogsData!O4790&amp;","&amp;EnterAnalogsData!P4790&amp;","&amp;EnterAnalogsData!Q4790&amp;","&amp;EnterAnalogsData!R4790&amp;","&amp;EnterAnalogsData!S4790&amp;","&amp;EnterAnalogsData!T4790&amp;","&amp;EnterAnalogsData!U4790&amp;","&amp;EnterAnalogsData!V4790&amp;","&amp;EnterAnalogsData!W4790&amp;","&amp;EnterAnalogsData!X4790&amp;","&amp;EnterAnalogsData!Y4789&amp;","&amp;EnterAnalogsData!Z4790&amp;","&amp;EnterAnalogsData!AA4790&amp;","&amp;EnterAnalogsData!AB4790&amp;","&amp;EnterAnalogsData!AC4790</f>
        <v>,,,,,,,,,,,,,,,,,,,,,,,,,,,,</v>
      </c>
    </row>
    <row r="4790" customFormat="false" ht="12.8" hidden="false" customHeight="false" outlineLevel="0" collapsed="false">
      <c r="A4790" s="0" t="str">
        <f aca="false">EnterAnalogsData!A4791&amp;","&amp;EnterAnalogsData!B4791&amp;","&amp;EnterAnalogsData!C4791&amp;","&amp;EnterAnalogsData!D4791&amp;","&amp;EnterAnalogsData!E4791&amp;","&amp;EnterAnalogsData!F4791&amp;","&amp;EnterAnalogsData!G4791&amp;","&amp;EnterAnalogsData!H4791&amp;","&amp;EnterAnalogsData!I4791&amp;","&amp;EnterAnalogsData!J4791&amp;","&amp;EnterAnalogsData!K4791&amp;","&amp;EnterAnalogsData!L4791&amp;","&amp;EnterAnalogsData!M4791&amp;","&amp;EnterAnalogsData!N4791&amp;","&amp;EnterAnalogsData!O4791&amp;","&amp;EnterAnalogsData!P4791&amp;","&amp;EnterAnalogsData!Q4791&amp;","&amp;EnterAnalogsData!R4791&amp;","&amp;EnterAnalogsData!S4791&amp;","&amp;EnterAnalogsData!T4791&amp;","&amp;EnterAnalogsData!U4791&amp;","&amp;EnterAnalogsData!V4791&amp;","&amp;EnterAnalogsData!W4791&amp;","&amp;EnterAnalogsData!X4791&amp;","&amp;EnterAnalogsData!Y4790&amp;","&amp;EnterAnalogsData!Z4791&amp;","&amp;EnterAnalogsData!AA4791&amp;","&amp;EnterAnalogsData!AB4791&amp;","&amp;EnterAnalogsData!AC4791</f>
        <v>,,,,,,,,,,,,,,,,,,,,,,,,,,,,</v>
      </c>
    </row>
    <row r="4791" customFormat="false" ht="12.8" hidden="false" customHeight="false" outlineLevel="0" collapsed="false">
      <c r="A4791" s="0" t="str">
        <f aca="false">EnterAnalogsData!A4792&amp;","&amp;EnterAnalogsData!B4792&amp;","&amp;EnterAnalogsData!C4792&amp;","&amp;EnterAnalogsData!D4792&amp;","&amp;EnterAnalogsData!E4792&amp;","&amp;EnterAnalogsData!F4792&amp;","&amp;EnterAnalogsData!G4792&amp;","&amp;EnterAnalogsData!H4792&amp;","&amp;EnterAnalogsData!I4792&amp;","&amp;EnterAnalogsData!J4792&amp;","&amp;EnterAnalogsData!K4792&amp;","&amp;EnterAnalogsData!L4792&amp;","&amp;EnterAnalogsData!M4792&amp;","&amp;EnterAnalogsData!N4792&amp;","&amp;EnterAnalogsData!O4792&amp;","&amp;EnterAnalogsData!P4792&amp;","&amp;EnterAnalogsData!Q4792&amp;","&amp;EnterAnalogsData!R4792&amp;","&amp;EnterAnalogsData!S4792&amp;","&amp;EnterAnalogsData!T4792&amp;","&amp;EnterAnalogsData!U4792&amp;","&amp;EnterAnalogsData!V4792&amp;","&amp;EnterAnalogsData!W4792&amp;","&amp;EnterAnalogsData!X4792&amp;","&amp;EnterAnalogsData!Y4791&amp;","&amp;EnterAnalogsData!Z4792&amp;","&amp;EnterAnalogsData!AA4792&amp;","&amp;EnterAnalogsData!AB4792&amp;","&amp;EnterAnalogsData!AC4792</f>
        <v>,,,,,,,,,,,,,,,,,,,,,,,,,,,,</v>
      </c>
    </row>
    <row r="4792" customFormat="false" ht="12.8" hidden="false" customHeight="false" outlineLevel="0" collapsed="false">
      <c r="A4792" s="0" t="str">
        <f aca="false">EnterAnalogsData!A4793&amp;","&amp;EnterAnalogsData!B4793&amp;","&amp;EnterAnalogsData!C4793&amp;","&amp;EnterAnalogsData!D4793&amp;","&amp;EnterAnalogsData!E4793&amp;","&amp;EnterAnalogsData!F4793&amp;","&amp;EnterAnalogsData!G4793&amp;","&amp;EnterAnalogsData!H4793&amp;","&amp;EnterAnalogsData!I4793&amp;","&amp;EnterAnalogsData!J4793&amp;","&amp;EnterAnalogsData!K4793&amp;","&amp;EnterAnalogsData!L4793&amp;","&amp;EnterAnalogsData!M4793&amp;","&amp;EnterAnalogsData!N4793&amp;","&amp;EnterAnalogsData!O4793&amp;","&amp;EnterAnalogsData!P4793&amp;","&amp;EnterAnalogsData!Q4793&amp;","&amp;EnterAnalogsData!R4793&amp;","&amp;EnterAnalogsData!S4793&amp;","&amp;EnterAnalogsData!T4793&amp;","&amp;EnterAnalogsData!U4793&amp;","&amp;EnterAnalogsData!V4793&amp;","&amp;EnterAnalogsData!W4793&amp;","&amp;EnterAnalogsData!X4793&amp;","&amp;EnterAnalogsData!Y4792&amp;","&amp;EnterAnalogsData!Z4793&amp;","&amp;EnterAnalogsData!AA4793&amp;","&amp;EnterAnalogsData!AB4793&amp;","&amp;EnterAnalogsData!AC4793</f>
        <v>,,,,,,,,,,,,,,,,,,,,,,,,,,,,</v>
      </c>
    </row>
    <row r="4793" customFormat="false" ht="12.8" hidden="false" customHeight="false" outlineLevel="0" collapsed="false">
      <c r="A4793" s="0" t="str">
        <f aca="false">EnterAnalogsData!A4794&amp;","&amp;EnterAnalogsData!B4794&amp;","&amp;EnterAnalogsData!C4794&amp;","&amp;EnterAnalogsData!D4794&amp;","&amp;EnterAnalogsData!E4794&amp;","&amp;EnterAnalogsData!F4794&amp;","&amp;EnterAnalogsData!G4794&amp;","&amp;EnterAnalogsData!H4794&amp;","&amp;EnterAnalogsData!I4794&amp;","&amp;EnterAnalogsData!J4794&amp;","&amp;EnterAnalogsData!K4794&amp;","&amp;EnterAnalogsData!L4794&amp;","&amp;EnterAnalogsData!M4794&amp;","&amp;EnterAnalogsData!N4794&amp;","&amp;EnterAnalogsData!O4794&amp;","&amp;EnterAnalogsData!P4794&amp;","&amp;EnterAnalogsData!Q4794&amp;","&amp;EnterAnalogsData!R4794&amp;","&amp;EnterAnalogsData!S4794&amp;","&amp;EnterAnalogsData!T4794&amp;","&amp;EnterAnalogsData!U4794&amp;","&amp;EnterAnalogsData!V4794&amp;","&amp;EnterAnalogsData!W4794&amp;","&amp;EnterAnalogsData!X4794&amp;","&amp;EnterAnalogsData!Y4793&amp;","&amp;EnterAnalogsData!Z4794&amp;","&amp;EnterAnalogsData!AA4794&amp;","&amp;EnterAnalogsData!AB4794&amp;","&amp;EnterAnalogsData!AC4794</f>
        <v>,,,,,,,,,,,,,,,,,,,,,,,,,,,,</v>
      </c>
    </row>
    <row r="4794" customFormat="false" ht="12.8" hidden="false" customHeight="false" outlineLevel="0" collapsed="false">
      <c r="A4794" s="0" t="str">
        <f aca="false">EnterAnalogsData!A4795&amp;","&amp;EnterAnalogsData!B4795&amp;","&amp;EnterAnalogsData!C4795&amp;","&amp;EnterAnalogsData!D4795&amp;","&amp;EnterAnalogsData!E4795&amp;","&amp;EnterAnalogsData!F4795&amp;","&amp;EnterAnalogsData!G4795&amp;","&amp;EnterAnalogsData!H4795&amp;","&amp;EnterAnalogsData!I4795&amp;","&amp;EnterAnalogsData!J4795&amp;","&amp;EnterAnalogsData!K4795&amp;","&amp;EnterAnalogsData!L4795&amp;","&amp;EnterAnalogsData!M4795&amp;","&amp;EnterAnalogsData!N4795&amp;","&amp;EnterAnalogsData!O4795&amp;","&amp;EnterAnalogsData!P4795&amp;","&amp;EnterAnalogsData!Q4795&amp;","&amp;EnterAnalogsData!R4795&amp;","&amp;EnterAnalogsData!S4795&amp;","&amp;EnterAnalogsData!T4795&amp;","&amp;EnterAnalogsData!U4795&amp;","&amp;EnterAnalogsData!V4795&amp;","&amp;EnterAnalogsData!W4795&amp;","&amp;EnterAnalogsData!X4795&amp;","&amp;EnterAnalogsData!Y4794&amp;","&amp;EnterAnalogsData!Z4795&amp;","&amp;EnterAnalogsData!AA4795&amp;","&amp;EnterAnalogsData!AB4795&amp;","&amp;EnterAnalogsData!AC4795</f>
        <v>,,,,,,,,,,,,,,,,,,,,,,,,,,,,</v>
      </c>
    </row>
    <row r="4795" customFormat="false" ht="12.8" hidden="false" customHeight="false" outlineLevel="0" collapsed="false">
      <c r="A4795" s="0" t="str">
        <f aca="false">EnterAnalogsData!A4796&amp;","&amp;EnterAnalogsData!B4796&amp;","&amp;EnterAnalogsData!C4796&amp;","&amp;EnterAnalogsData!D4796&amp;","&amp;EnterAnalogsData!E4796&amp;","&amp;EnterAnalogsData!F4796&amp;","&amp;EnterAnalogsData!G4796&amp;","&amp;EnterAnalogsData!H4796&amp;","&amp;EnterAnalogsData!I4796&amp;","&amp;EnterAnalogsData!J4796&amp;","&amp;EnterAnalogsData!K4796&amp;","&amp;EnterAnalogsData!L4796&amp;","&amp;EnterAnalogsData!M4796&amp;","&amp;EnterAnalogsData!N4796&amp;","&amp;EnterAnalogsData!O4796&amp;","&amp;EnterAnalogsData!P4796&amp;","&amp;EnterAnalogsData!Q4796&amp;","&amp;EnterAnalogsData!R4796&amp;","&amp;EnterAnalogsData!S4796&amp;","&amp;EnterAnalogsData!T4796&amp;","&amp;EnterAnalogsData!U4796&amp;","&amp;EnterAnalogsData!V4796&amp;","&amp;EnterAnalogsData!W4796&amp;","&amp;EnterAnalogsData!X4796&amp;","&amp;EnterAnalogsData!Y4795&amp;","&amp;EnterAnalogsData!Z4796&amp;","&amp;EnterAnalogsData!AA4796&amp;","&amp;EnterAnalogsData!AB4796&amp;","&amp;EnterAnalogsData!AC4796</f>
        <v>,,,,,,,,,,,,,,,,,,,,,,,,,,,,</v>
      </c>
    </row>
    <row r="4796" customFormat="false" ht="12.8" hidden="false" customHeight="false" outlineLevel="0" collapsed="false">
      <c r="A4796" s="0" t="str">
        <f aca="false">EnterAnalogsData!A4797&amp;","&amp;EnterAnalogsData!B4797&amp;","&amp;EnterAnalogsData!C4797&amp;","&amp;EnterAnalogsData!D4797&amp;","&amp;EnterAnalogsData!E4797&amp;","&amp;EnterAnalogsData!F4797&amp;","&amp;EnterAnalogsData!G4797&amp;","&amp;EnterAnalogsData!H4797&amp;","&amp;EnterAnalogsData!I4797&amp;","&amp;EnterAnalogsData!J4797&amp;","&amp;EnterAnalogsData!K4797&amp;","&amp;EnterAnalogsData!L4797&amp;","&amp;EnterAnalogsData!M4797&amp;","&amp;EnterAnalogsData!N4797&amp;","&amp;EnterAnalogsData!O4797&amp;","&amp;EnterAnalogsData!P4797&amp;","&amp;EnterAnalogsData!Q4797&amp;","&amp;EnterAnalogsData!R4797&amp;","&amp;EnterAnalogsData!S4797&amp;","&amp;EnterAnalogsData!T4797&amp;","&amp;EnterAnalogsData!U4797&amp;","&amp;EnterAnalogsData!V4797&amp;","&amp;EnterAnalogsData!W4797&amp;","&amp;EnterAnalogsData!X4797&amp;","&amp;EnterAnalogsData!Y4796&amp;","&amp;EnterAnalogsData!Z4797&amp;","&amp;EnterAnalogsData!AA4797&amp;","&amp;EnterAnalogsData!AB4797&amp;","&amp;EnterAnalogsData!AC4797</f>
        <v>,,,,,,,,,,,,,,,,,,,,,,,,,,,,</v>
      </c>
    </row>
    <row r="4797" customFormat="false" ht="12.8" hidden="false" customHeight="false" outlineLevel="0" collapsed="false">
      <c r="A4797" s="0" t="str">
        <f aca="false">EnterAnalogsData!A4798&amp;","&amp;EnterAnalogsData!B4798&amp;","&amp;EnterAnalogsData!C4798&amp;","&amp;EnterAnalogsData!D4798&amp;","&amp;EnterAnalogsData!E4798&amp;","&amp;EnterAnalogsData!F4798&amp;","&amp;EnterAnalogsData!G4798&amp;","&amp;EnterAnalogsData!H4798&amp;","&amp;EnterAnalogsData!I4798&amp;","&amp;EnterAnalogsData!J4798&amp;","&amp;EnterAnalogsData!K4798&amp;","&amp;EnterAnalogsData!L4798&amp;","&amp;EnterAnalogsData!M4798&amp;","&amp;EnterAnalogsData!N4798&amp;","&amp;EnterAnalogsData!O4798&amp;","&amp;EnterAnalogsData!P4798&amp;","&amp;EnterAnalogsData!Q4798&amp;","&amp;EnterAnalogsData!R4798&amp;","&amp;EnterAnalogsData!S4798&amp;","&amp;EnterAnalogsData!T4798&amp;","&amp;EnterAnalogsData!U4798&amp;","&amp;EnterAnalogsData!V4798&amp;","&amp;EnterAnalogsData!W4798&amp;","&amp;EnterAnalogsData!X4798&amp;","&amp;EnterAnalogsData!Y4797&amp;","&amp;EnterAnalogsData!Z4798&amp;","&amp;EnterAnalogsData!AA4798&amp;","&amp;EnterAnalogsData!AB4798&amp;","&amp;EnterAnalogsData!AC4798</f>
        <v>,,,,,,,,,,,,,,,,,,,,,,,,,,,,</v>
      </c>
    </row>
    <row r="4798" customFormat="false" ht="12.8" hidden="false" customHeight="false" outlineLevel="0" collapsed="false">
      <c r="A4798" s="0" t="str">
        <f aca="false">EnterAnalogsData!A4799&amp;","&amp;EnterAnalogsData!B4799&amp;","&amp;EnterAnalogsData!C4799&amp;","&amp;EnterAnalogsData!D4799&amp;","&amp;EnterAnalogsData!E4799&amp;","&amp;EnterAnalogsData!F4799&amp;","&amp;EnterAnalogsData!G4799&amp;","&amp;EnterAnalogsData!H4799&amp;","&amp;EnterAnalogsData!I4799&amp;","&amp;EnterAnalogsData!J4799&amp;","&amp;EnterAnalogsData!K4799&amp;","&amp;EnterAnalogsData!L4799&amp;","&amp;EnterAnalogsData!M4799&amp;","&amp;EnterAnalogsData!N4799&amp;","&amp;EnterAnalogsData!O4799&amp;","&amp;EnterAnalogsData!P4799&amp;","&amp;EnterAnalogsData!Q4799&amp;","&amp;EnterAnalogsData!R4799&amp;","&amp;EnterAnalogsData!S4799&amp;","&amp;EnterAnalogsData!T4799&amp;","&amp;EnterAnalogsData!U4799&amp;","&amp;EnterAnalogsData!V4799&amp;","&amp;EnterAnalogsData!W4799&amp;","&amp;EnterAnalogsData!X4799&amp;","&amp;EnterAnalogsData!Y4798&amp;","&amp;EnterAnalogsData!Z4799&amp;","&amp;EnterAnalogsData!AA4799&amp;","&amp;EnterAnalogsData!AB4799&amp;","&amp;EnterAnalogsData!AC4799</f>
        <v>,,,,,,,,,,,,,,,,,,,,,,,,,,,,</v>
      </c>
    </row>
    <row r="4799" customFormat="false" ht="12.8" hidden="false" customHeight="false" outlineLevel="0" collapsed="false">
      <c r="A4799" s="0" t="str">
        <f aca="false">EnterAnalogsData!A4800&amp;","&amp;EnterAnalogsData!B4800&amp;","&amp;EnterAnalogsData!C4800&amp;","&amp;EnterAnalogsData!D4800&amp;","&amp;EnterAnalogsData!E4800&amp;","&amp;EnterAnalogsData!F4800&amp;","&amp;EnterAnalogsData!G4800&amp;","&amp;EnterAnalogsData!H4800&amp;","&amp;EnterAnalogsData!I4800&amp;","&amp;EnterAnalogsData!J4800&amp;","&amp;EnterAnalogsData!K4800&amp;","&amp;EnterAnalogsData!L4800&amp;","&amp;EnterAnalogsData!M4800&amp;","&amp;EnterAnalogsData!N4800&amp;","&amp;EnterAnalogsData!O4800&amp;","&amp;EnterAnalogsData!P4800&amp;","&amp;EnterAnalogsData!Q4800&amp;","&amp;EnterAnalogsData!R4800&amp;","&amp;EnterAnalogsData!S4800&amp;","&amp;EnterAnalogsData!T4800&amp;","&amp;EnterAnalogsData!U4800&amp;","&amp;EnterAnalogsData!V4800&amp;","&amp;EnterAnalogsData!W4800&amp;","&amp;EnterAnalogsData!X4800&amp;","&amp;EnterAnalogsData!Y4799&amp;","&amp;EnterAnalogsData!Z4800&amp;","&amp;EnterAnalogsData!AA4800&amp;","&amp;EnterAnalogsData!AB4800&amp;","&amp;EnterAnalogsData!AC4800</f>
        <v>,,,,,,,,,,,,,,,,,,,,,,,,,,,,</v>
      </c>
    </row>
    <row r="4800" customFormat="false" ht="12.8" hidden="false" customHeight="false" outlineLevel="0" collapsed="false">
      <c r="A4800" s="0" t="str">
        <f aca="false">EnterAnalogsData!A4801&amp;","&amp;EnterAnalogsData!B4801&amp;","&amp;EnterAnalogsData!C4801&amp;","&amp;EnterAnalogsData!D4801&amp;","&amp;EnterAnalogsData!E4801&amp;","&amp;EnterAnalogsData!F4801&amp;","&amp;EnterAnalogsData!G4801&amp;","&amp;EnterAnalogsData!H4801&amp;","&amp;EnterAnalogsData!I4801&amp;","&amp;EnterAnalogsData!J4801&amp;","&amp;EnterAnalogsData!K4801&amp;","&amp;EnterAnalogsData!L4801&amp;","&amp;EnterAnalogsData!M4801&amp;","&amp;EnterAnalogsData!N4801&amp;","&amp;EnterAnalogsData!O4801&amp;","&amp;EnterAnalogsData!P4801&amp;","&amp;EnterAnalogsData!Q4801&amp;","&amp;EnterAnalogsData!R4801&amp;","&amp;EnterAnalogsData!S4801&amp;","&amp;EnterAnalogsData!T4801&amp;","&amp;EnterAnalogsData!U4801&amp;","&amp;EnterAnalogsData!V4801&amp;","&amp;EnterAnalogsData!W4801&amp;","&amp;EnterAnalogsData!X4801&amp;","&amp;EnterAnalogsData!Y4800&amp;","&amp;EnterAnalogsData!Z4801&amp;","&amp;EnterAnalogsData!AA4801&amp;","&amp;EnterAnalogsData!AB4801&amp;","&amp;EnterAnalogsData!AC4801</f>
        <v>,,,,,,,,,,,,,,,,,,,,,,,,,,,,</v>
      </c>
    </row>
    <row r="4801" customFormat="false" ht="12.8" hidden="false" customHeight="false" outlineLevel="0" collapsed="false">
      <c r="A4801" s="0" t="str">
        <f aca="false">EnterAnalogsData!A4802&amp;","&amp;EnterAnalogsData!B4802&amp;","&amp;EnterAnalogsData!C4802&amp;","&amp;EnterAnalogsData!D4802&amp;","&amp;EnterAnalogsData!E4802&amp;","&amp;EnterAnalogsData!F4802&amp;","&amp;EnterAnalogsData!G4802&amp;","&amp;EnterAnalogsData!H4802&amp;","&amp;EnterAnalogsData!I4802&amp;","&amp;EnterAnalogsData!J4802&amp;","&amp;EnterAnalogsData!K4802&amp;","&amp;EnterAnalogsData!L4802&amp;","&amp;EnterAnalogsData!M4802&amp;","&amp;EnterAnalogsData!N4802&amp;","&amp;EnterAnalogsData!O4802&amp;","&amp;EnterAnalogsData!P4802&amp;","&amp;EnterAnalogsData!Q4802&amp;","&amp;EnterAnalogsData!R4802&amp;","&amp;EnterAnalogsData!S4802&amp;","&amp;EnterAnalogsData!T4802&amp;","&amp;EnterAnalogsData!U4802&amp;","&amp;EnterAnalogsData!V4802&amp;","&amp;EnterAnalogsData!W4802&amp;","&amp;EnterAnalogsData!X4802&amp;","&amp;EnterAnalogsData!Y4801&amp;","&amp;EnterAnalogsData!Z4802&amp;","&amp;EnterAnalogsData!AA4802&amp;","&amp;EnterAnalogsData!AB4802&amp;","&amp;EnterAnalogsData!AC4802</f>
        <v>,,,,,,,,,,,,,,,,,,,,,,,,,,,,</v>
      </c>
    </row>
    <row r="4802" customFormat="false" ht="12.8" hidden="false" customHeight="false" outlineLevel="0" collapsed="false">
      <c r="A4802" s="0" t="str">
        <f aca="false">EnterAnalogsData!A4803&amp;","&amp;EnterAnalogsData!B4803&amp;","&amp;EnterAnalogsData!C4803&amp;","&amp;EnterAnalogsData!D4803&amp;","&amp;EnterAnalogsData!E4803&amp;","&amp;EnterAnalogsData!F4803&amp;","&amp;EnterAnalogsData!G4803&amp;","&amp;EnterAnalogsData!H4803&amp;","&amp;EnterAnalogsData!I4803&amp;","&amp;EnterAnalogsData!J4803&amp;","&amp;EnterAnalogsData!K4803&amp;","&amp;EnterAnalogsData!L4803&amp;","&amp;EnterAnalogsData!M4803&amp;","&amp;EnterAnalogsData!N4803&amp;","&amp;EnterAnalogsData!O4803&amp;","&amp;EnterAnalogsData!P4803&amp;","&amp;EnterAnalogsData!Q4803&amp;","&amp;EnterAnalogsData!R4803&amp;","&amp;EnterAnalogsData!S4803&amp;","&amp;EnterAnalogsData!T4803&amp;","&amp;EnterAnalogsData!U4803&amp;","&amp;EnterAnalogsData!V4803&amp;","&amp;EnterAnalogsData!W4803&amp;","&amp;EnterAnalogsData!X4803&amp;","&amp;EnterAnalogsData!Y4802&amp;","&amp;EnterAnalogsData!Z4803&amp;","&amp;EnterAnalogsData!AA4803&amp;","&amp;EnterAnalogsData!AB4803&amp;","&amp;EnterAnalogsData!AC4803</f>
        <v>,,,,,,,,,,,,,,,,,,,,,,,,,,,,</v>
      </c>
    </row>
    <row r="4803" customFormat="false" ht="12.8" hidden="false" customHeight="false" outlineLevel="0" collapsed="false">
      <c r="A4803" s="0" t="str">
        <f aca="false">EnterAnalogsData!A4804&amp;","&amp;EnterAnalogsData!B4804&amp;","&amp;EnterAnalogsData!C4804&amp;","&amp;EnterAnalogsData!D4804&amp;","&amp;EnterAnalogsData!E4804&amp;","&amp;EnterAnalogsData!F4804&amp;","&amp;EnterAnalogsData!G4804&amp;","&amp;EnterAnalogsData!H4804&amp;","&amp;EnterAnalogsData!I4804&amp;","&amp;EnterAnalogsData!J4804&amp;","&amp;EnterAnalogsData!K4804&amp;","&amp;EnterAnalogsData!L4804&amp;","&amp;EnterAnalogsData!M4804&amp;","&amp;EnterAnalogsData!N4804&amp;","&amp;EnterAnalogsData!O4804&amp;","&amp;EnterAnalogsData!P4804&amp;","&amp;EnterAnalogsData!Q4804&amp;","&amp;EnterAnalogsData!R4804&amp;","&amp;EnterAnalogsData!S4804&amp;","&amp;EnterAnalogsData!T4804&amp;","&amp;EnterAnalogsData!U4804&amp;","&amp;EnterAnalogsData!V4804&amp;","&amp;EnterAnalogsData!W4804&amp;","&amp;EnterAnalogsData!X4804&amp;","&amp;EnterAnalogsData!Y4803&amp;","&amp;EnterAnalogsData!Z4804&amp;","&amp;EnterAnalogsData!AA4804&amp;","&amp;EnterAnalogsData!AB4804&amp;","&amp;EnterAnalogsData!AC4804</f>
        <v>,,,,,,,,,,,,,,,,,,,,,,,,,,,,</v>
      </c>
    </row>
    <row r="4804" customFormat="false" ht="12.8" hidden="false" customHeight="false" outlineLevel="0" collapsed="false">
      <c r="A4804" s="0" t="str">
        <f aca="false">EnterAnalogsData!A4805&amp;","&amp;EnterAnalogsData!B4805&amp;","&amp;EnterAnalogsData!C4805&amp;","&amp;EnterAnalogsData!D4805&amp;","&amp;EnterAnalogsData!E4805&amp;","&amp;EnterAnalogsData!F4805&amp;","&amp;EnterAnalogsData!G4805&amp;","&amp;EnterAnalogsData!H4805&amp;","&amp;EnterAnalogsData!I4805&amp;","&amp;EnterAnalogsData!J4805&amp;","&amp;EnterAnalogsData!K4805&amp;","&amp;EnterAnalogsData!L4805&amp;","&amp;EnterAnalogsData!M4805&amp;","&amp;EnterAnalogsData!N4805&amp;","&amp;EnterAnalogsData!O4805&amp;","&amp;EnterAnalogsData!P4805&amp;","&amp;EnterAnalogsData!Q4805&amp;","&amp;EnterAnalogsData!R4805&amp;","&amp;EnterAnalogsData!S4805&amp;","&amp;EnterAnalogsData!T4805&amp;","&amp;EnterAnalogsData!U4805&amp;","&amp;EnterAnalogsData!V4805&amp;","&amp;EnterAnalogsData!W4805&amp;","&amp;EnterAnalogsData!X4805&amp;","&amp;EnterAnalogsData!Y4804&amp;","&amp;EnterAnalogsData!Z4805&amp;","&amp;EnterAnalogsData!AA4805&amp;","&amp;EnterAnalogsData!AB4805&amp;","&amp;EnterAnalogsData!AC4805</f>
        <v>,,,,,,,,,,,,,,,,,,,,,,,,,,,,</v>
      </c>
    </row>
    <row r="4805" customFormat="false" ht="12.8" hidden="false" customHeight="false" outlineLevel="0" collapsed="false">
      <c r="A4805" s="0" t="str">
        <f aca="false">EnterAnalogsData!A4806&amp;","&amp;EnterAnalogsData!B4806&amp;","&amp;EnterAnalogsData!C4806&amp;","&amp;EnterAnalogsData!D4806&amp;","&amp;EnterAnalogsData!E4806&amp;","&amp;EnterAnalogsData!F4806&amp;","&amp;EnterAnalogsData!G4806&amp;","&amp;EnterAnalogsData!H4806&amp;","&amp;EnterAnalogsData!I4806&amp;","&amp;EnterAnalogsData!J4806&amp;","&amp;EnterAnalogsData!K4806&amp;","&amp;EnterAnalogsData!L4806&amp;","&amp;EnterAnalogsData!M4806&amp;","&amp;EnterAnalogsData!N4806&amp;","&amp;EnterAnalogsData!O4806&amp;","&amp;EnterAnalogsData!P4806&amp;","&amp;EnterAnalogsData!Q4806&amp;","&amp;EnterAnalogsData!R4806&amp;","&amp;EnterAnalogsData!S4806&amp;","&amp;EnterAnalogsData!T4806&amp;","&amp;EnterAnalogsData!U4806&amp;","&amp;EnterAnalogsData!V4806&amp;","&amp;EnterAnalogsData!W4806&amp;","&amp;EnterAnalogsData!X4806&amp;","&amp;EnterAnalogsData!Y4805&amp;","&amp;EnterAnalogsData!Z4806&amp;","&amp;EnterAnalogsData!AA4806&amp;","&amp;EnterAnalogsData!AB4806&amp;","&amp;EnterAnalogsData!AC4806</f>
        <v>,,,,,,,,,,,,,,,,,,,,,,,,,,,,</v>
      </c>
    </row>
    <row r="4806" customFormat="false" ht="12.8" hidden="false" customHeight="false" outlineLevel="0" collapsed="false">
      <c r="A4806" s="0" t="str">
        <f aca="false">EnterAnalogsData!A4807&amp;","&amp;EnterAnalogsData!B4807&amp;","&amp;EnterAnalogsData!C4807&amp;","&amp;EnterAnalogsData!D4807&amp;","&amp;EnterAnalogsData!E4807&amp;","&amp;EnterAnalogsData!F4807&amp;","&amp;EnterAnalogsData!G4807&amp;","&amp;EnterAnalogsData!H4807&amp;","&amp;EnterAnalogsData!I4807&amp;","&amp;EnterAnalogsData!J4807&amp;","&amp;EnterAnalogsData!K4807&amp;","&amp;EnterAnalogsData!L4807&amp;","&amp;EnterAnalogsData!M4807&amp;","&amp;EnterAnalogsData!N4807&amp;","&amp;EnterAnalogsData!O4807&amp;","&amp;EnterAnalogsData!P4807&amp;","&amp;EnterAnalogsData!Q4807&amp;","&amp;EnterAnalogsData!R4807&amp;","&amp;EnterAnalogsData!S4807&amp;","&amp;EnterAnalogsData!T4807&amp;","&amp;EnterAnalogsData!U4807&amp;","&amp;EnterAnalogsData!V4807&amp;","&amp;EnterAnalogsData!W4807&amp;","&amp;EnterAnalogsData!X4807&amp;","&amp;EnterAnalogsData!Y4806&amp;","&amp;EnterAnalogsData!Z4807&amp;","&amp;EnterAnalogsData!AA4807&amp;","&amp;EnterAnalogsData!AB4807&amp;","&amp;EnterAnalogsData!AC4807</f>
        <v>,,,,,,,,,,,,,,,,,,,,,,,,,,,,</v>
      </c>
    </row>
    <row r="4807" customFormat="false" ht="12.8" hidden="false" customHeight="false" outlineLevel="0" collapsed="false">
      <c r="A4807" s="0" t="str">
        <f aca="false">EnterAnalogsData!A4808&amp;","&amp;EnterAnalogsData!B4808&amp;","&amp;EnterAnalogsData!C4808&amp;","&amp;EnterAnalogsData!D4808&amp;","&amp;EnterAnalogsData!E4808&amp;","&amp;EnterAnalogsData!F4808&amp;","&amp;EnterAnalogsData!G4808&amp;","&amp;EnterAnalogsData!H4808&amp;","&amp;EnterAnalogsData!I4808&amp;","&amp;EnterAnalogsData!J4808&amp;","&amp;EnterAnalogsData!K4808&amp;","&amp;EnterAnalogsData!L4808&amp;","&amp;EnterAnalogsData!M4808&amp;","&amp;EnterAnalogsData!N4808&amp;","&amp;EnterAnalogsData!O4808&amp;","&amp;EnterAnalogsData!P4808&amp;","&amp;EnterAnalogsData!Q4808&amp;","&amp;EnterAnalogsData!R4808&amp;","&amp;EnterAnalogsData!S4808&amp;","&amp;EnterAnalogsData!T4808&amp;","&amp;EnterAnalogsData!U4808&amp;","&amp;EnterAnalogsData!V4808&amp;","&amp;EnterAnalogsData!W4808&amp;","&amp;EnterAnalogsData!X4808&amp;","&amp;EnterAnalogsData!Y4807&amp;","&amp;EnterAnalogsData!Z4808&amp;","&amp;EnterAnalogsData!AA4808&amp;","&amp;EnterAnalogsData!AB4808&amp;","&amp;EnterAnalogsData!AC4808</f>
        <v>,,,,,,,,,,,,,,,,,,,,,,,,,,,,</v>
      </c>
    </row>
    <row r="4808" customFormat="false" ht="12.8" hidden="false" customHeight="false" outlineLevel="0" collapsed="false">
      <c r="A4808" s="0" t="str">
        <f aca="false">EnterAnalogsData!A4809&amp;","&amp;EnterAnalogsData!B4809&amp;","&amp;EnterAnalogsData!C4809&amp;","&amp;EnterAnalogsData!D4809&amp;","&amp;EnterAnalogsData!E4809&amp;","&amp;EnterAnalogsData!F4809&amp;","&amp;EnterAnalogsData!G4809&amp;","&amp;EnterAnalogsData!H4809&amp;","&amp;EnterAnalogsData!I4809&amp;","&amp;EnterAnalogsData!J4809&amp;","&amp;EnterAnalogsData!K4809&amp;","&amp;EnterAnalogsData!L4809&amp;","&amp;EnterAnalogsData!M4809&amp;","&amp;EnterAnalogsData!N4809&amp;","&amp;EnterAnalogsData!O4809&amp;","&amp;EnterAnalogsData!P4809&amp;","&amp;EnterAnalogsData!Q4809&amp;","&amp;EnterAnalogsData!R4809&amp;","&amp;EnterAnalogsData!S4809&amp;","&amp;EnterAnalogsData!T4809&amp;","&amp;EnterAnalogsData!U4809&amp;","&amp;EnterAnalogsData!V4809&amp;","&amp;EnterAnalogsData!W4809&amp;","&amp;EnterAnalogsData!X4809&amp;","&amp;EnterAnalogsData!Y4808&amp;","&amp;EnterAnalogsData!Z4809&amp;","&amp;EnterAnalogsData!AA4809&amp;","&amp;EnterAnalogsData!AB4809&amp;","&amp;EnterAnalogsData!AC4809</f>
        <v>,,,,,,,,,,,,,,,,,,,,,,,,,,,,</v>
      </c>
    </row>
    <row r="4809" customFormat="false" ht="12.8" hidden="false" customHeight="false" outlineLevel="0" collapsed="false">
      <c r="A4809" s="0" t="str">
        <f aca="false">EnterAnalogsData!A4810&amp;","&amp;EnterAnalogsData!B4810&amp;","&amp;EnterAnalogsData!C4810&amp;","&amp;EnterAnalogsData!D4810&amp;","&amp;EnterAnalogsData!E4810&amp;","&amp;EnterAnalogsData!F4810&amp;","&amp;EnterAnalogsData!G4810&amp;","&amp;EnterAnalogsData!H4810&amp;","&amp;EnterAnalogsData!I4810&amp;","&amp;EnterAnalogsData!J4810&amp;","&amp;EnterAnalogsData!K4810&amp;","&amp;EnterAnalogsData!L4810&amp;","&amp;EnterAnalogsData!M4810&amp;","&amp;EnterAnalogsData!N4810&amp;","&amp;EnterAnalogsData!O4810&amp;","&amp;EnterAnalogsData!P4810&amp;","&amp;EnterAnalogsData!Q4810&amp;","&amp;EnterAnalogsData!R4810&amp;","&amp;EnterAnalogsData!S4810&amp;","&amp;EnterAnalogsData!T4810&amp;","&amp;EnterAnalogsData!U4810&amp;","&amp;EnterAnalogsData!V4810&amp;","&amp;EnterAnalogsData!W4810&amp;","&amp;EnterAnalogsData!X4810&amp;","&amp;EnterAnalogsData!Y4809&amp;","&amp;EnterAnalogsData!Z4810&amp;","&amp;EnterAnalogsData!AA4810&amp;","&amp;EnterAnalogsData!AB4810&amp;","&amp;EnterAnalogsData!AC4810</f>
        <v>,,,,,,,,,,,,,,,,,,,,,,,,,,,,</v>
      </c>
    </row>
    <row r="4810" customFormat="false" ht="12.8" hidden="false" customHeight="false" outlineLevel="0" collapsed="false">
      <c r="A4810" s="0" t="str">
        <f aca="false">EnterAnalogsData!A4811&amp;","&amp;EnterAnalogsData!B4811&amp;","&amp;EnterAnalogsData!C4811&amp;","&amp;EnterAnalogsData!D4811&amp;","&amp;EnterAnalogsData!E4811&amp;","&amp;EnterAnalogsData!F4811&amp;","&amp;EnterAnalogsData!G4811&amp;","&amp;EnterAnalogsData!H4811&amp;","&amp;EnterAnalogsData!I4811&amp;","&amp;EnterAnalogsData!J4811&amp;","&amp;EnterAnalogsData!K4811&amp;","&amp;EnterAnalogsData!L4811&amp;","&amp;EnterAnalogsData!M4811&amp;","&amp;EnterAnalogsData!N4811&amp;","&amp;EnterAnalogsData!O4811&amp;","&amp;EnterAnalogsData!P4811&amp;","&amp;EnterAnalogsData!Q4811&amp;","&amp;EnterAnalogsData!R4811&amp;","&amp;EnterAnalogsData!S4811&amp;","&amp;EnterAnalogsData!T4811&amp;","&amp;EnterAnalogsData!U4811&amp;","&amp;EnterAnalogsData!V4811&amp;","&amp;EnterAnalogsData!W4811&amp;","&amp;EnterAnalogsData!X4811&amp;","&amp;EnterAnalogsData!Y4810&amp;","&amp;EnterAnalogsData!Z4811&amp;","&amp;EnterAnalogsData!AA4811&amp;","&amp;EnterAnalogsData!AB4811&amp;","&amp;EnterAnalogsData!AC4811</f>
        <v>,,,,,,,,,,,,,,,,,,,,,,,,,,,,</v>
      </c>
    </row>
    <row r="4811" customFormat="false" ht="12.8" hidden="false" customHeight="false" outlineLevel="0" collapsed="false">
      <c r="A4811" s="0" t="str">
        <f aca="false">EnterAnalogsData!A4812&amp;","&amp;EnterAnalogsData!B4812&amp;","&amp;EnterAnalogsData!C4812&amp;","&amp;EnterAnalogsData!D4812&amp;","&amp;EnterAnalogsData!E4812&amp;","&amp;EnterAnalogsData!F4812&amp;","&amp;EnterAnalogsData!G4812&amp;","&amp;EnterAnalogsData!H4812&amp;","&amp;EnterAnalogsData!I4812&amp;","&amp;EnterAnalogsData!J4812&amp;","&amp;EnterAnalogsData!K4812&amp;","&amp;EnterAnalogsData!L4812&amp;","&amp;EnterAnalogsData!M4812&amp;","&amp;EnterAnalogsData!N4812&amp;","&amp;EnterAnalogsData!O4812&amp;","&amp;EnterAnalogsData!P4812&amp;","&amp;EnterAnalogsData!Q4812&amp;","&amp;EnterAnalogsData!R4812&amp;","&amp;EnterAnalogsData!S4812&amp;","&amp;EnterAnalogsData!T4812&amp;","&amp;EnterAnalogsData!U4812&amp;","&amp;EnterAnalogsData!V4812&amp;","&amp;EnterAnalogsData!W4812&amp;","&amp;EnterAnalogsData!X4812&amp;","&amp;EnterAnalogsData!Y4811&amp;","&amp;EnterAnalogsData!Z4812&amp;","&amp;EnterAnalogsData!AA4812&amp;","&amp;EnterAnalogsData!AB4812&amp;","&amp;EnterAnalogsData!AC4812</f>
        <v>,,,,,,,,,,,,,,,,,,,,,,,,,,,,</v>
      </c>
    </row>
    <row r="4812" customFormat="false" ht="12.8" hidden="false" customHeight="false" outlineLevel="0" collapsed="false">
      <c r="A4812" s="0" t="str">
        <f aca="false">EnterAnalogsData!A4813&amp;","&amp;EnterAnalogsData!B4813&amp;","&amp;EnterAnalogsData!C4813&amp;","&amp;EnterAnalogsData!D4813&amp;","&amp;EnterAnalogsData!E4813&amp;","&amp;EnterAnalogsData!F4813&amp;","&amp;EnterAnalogsData!G4813&amp;","&amp;EnterAnalogsData!H4813&amp;","&amp;EnterAnalogsData!I4813&amp;","&amp;EnterAnalogsData!J4813&amp;","&amp;EnterAnalogsData!K4813&amp;","&amp;EnterAnalogsData!L4813&amp;","&amp;EnterAnalogsData!M4813&amp;","&amp;EnterAnalogsData!N4813&amp;","&amp;EnterAnalogsData!O4813&amp;","&amp;EnterAnalogsData!P4813&amp;","&amp;EnterAnalogsData!Q4813&amp;","&amp;EnterAnalogsData!R4813&amp;","&amp;EnterAnalogsData!S4813&amp;","&amp;EnterAnalogsData!T4813&amp;","&amp;EnterAnalogsData!U4813&amp;","&amp;EnterAnalogsData!V4813&amp;","&amp;EnterAnalogsData!W4813&amp;","&amp;EnterAnalogsData!X4813&amp;","&amp;EnterAnalogsData!Y4812&amp;","&amp;EnterAnalogsData!Z4813&amp;","&amp;EnterAnalogsData!AA4813&amp;","&amp;EnterAnalogsData!AB4813&amp;","&amp;EnterAnalogsData!AC4813</f>
        <v>,,,,,,,,,,,,,,,,,,,,,,,,,,,,</v>
      </c>
    </row>
    <row r="4813" customFormat="false" ht="12.8" hidden="false" customHeight="false" outlineLevel="0" collapsed="false">
      <c r="A4813" s="0" t="str">
        <f aca="false">EnterAnalogsData!A4814&amp;","&amp;EnterAnalogsData!B4814&amp;","&amp;EnterAnalogsData!C4814&amp;","&amp;EnterAnalogsData!D4814&amp;","&amp;EnterAnalogsData!E4814&amp;","&amp;EnterAnalogsData!F4814&amp;","&amp;EnterAnalogsData!G4814&amp;","&amp;EnterAnalogsData!H4814&amp;","&amp;EnterAnalogsData!I4814&amp;","&amp;EnterAnalogsData!J4814&amp;","&amp;EnterAnalogsData!K4814&amp;","&amp;EnterAnalogsData!L4814&amp;","&amp;EnterAnalogsData!M4814&amp;","&amp;EnterAnalogsData!N4814&amp;","&amp;EnterAnalogsData!O4814&amp;","&amp;EnterAnalogsData!P4814&amp;","&amp;EnterAnalogsData!Q4814&amp;","&amp;EnterAnalogsData!R4814&amp;","&amp;EnterAnalogsData!S4814&amp;","&amp;EnterAnalogsData!T4814&amp;","&amp;EnterAnalogsData!U4814&amp;","&amp;EnterAnalogsData!V4814&amp;","&amp;EnterAnalogsData!W4814&amp;","&amp;EnterAnalogsData!X4814&amp;","&amp;EnterAnalogsData!Y4813&amp;","&amp;EnterAnalogsData!Z4814&amp;","&amp;EnterAnalogsData!AA4814&amp;","&amp;EnterAnalogsData!AB4814&amp;","&amp;EnterAnalogsData!AC4814</f>
        <v>,,,,,,,,,,,,,,,,,,,,,,,,,,,,</v>
      </c>
    </row>
    <row r="4814" customFormat="false" ht="12.8" hidden="false" customHeight="false" outlineLevel="0" collapsed="false">
      <c r="A4814" s="0" t="str">
        <f aca="false">EnterAnalogsData!A4815&amp;","&amp;EnterAnalogsData!B4815&amp;","&amp;EnterAnalogsData!C4815&amp;","&amp;EnterAnalogsData!D4815&amp;","&amp;EnterAnalogsData!E4815&amp;","&amp;EnterAnalogsData!F4815&amp;","&amp;EnterAnalogsData!G4815&amp;","&amp;EnterAnalogsData!H4815&amp;","&amp;EnterAnalogsData!I4815&amp;","&amp;EnterAnalogsData!J4815&amp;","&amp;EnterAnalogsData!K4815&amp;","&amp;EnterAnalogsData!L4815&amp;","&amp;EnterAnalogsData!M4815&amp;","&amp;EnterAnalogsData!N4815&amp;","&amp;EnterAnalogsData!O4815&amp;","&amp;EnterAnalogsData!P4815&amp;","&amp;EnterAnalogsData!Q4815&amp;","&amp;EnterAnalogsData!R4815&amp;","&amp;EnterAnalogsData!S4815&amp;","&amp;EnterAnalogsData!T4815&amp;","&amp;EnterAnalogsData!U4815&amp;","&amp;EnterAnalogsData!V4815&amp;","&amp;EnterAnalogsData!W4815&amp;","&amp;EnterAnalogsData!X4815&amp;","&amp;EnterAnalogsData!Y4814&amp;","&amp;EnterAnalogsData!Z4815&amp;","&amp;EnterAnalogsData!AA4815&amp;","&amp;EnterAnalogsData!AB4815&amp;","&amp;EnterAnalogsData!AC4815</f>
        <v>,,,,,,,,,,,,,,,,,,,,,,,,,,,,</v>
      </c>
    </row>
    <row r="4815" customFormat="false" ht="12.8" hidden="false" customHeight="false" outlineLevel="0" collapsed="false">
      <c r="A4815" s="0" t="str">
        <f aca="false">EnterAnalogsData!A4816&amp;","&amp;EnterAnalogsData!B4816&amp;","&amp;EnterAnalogsData!C4816&amp;","&amp;EnterAnalogsData!D4816&amp;","&amp;EnterAnalogsData!E4816&amp;","&amp;EnterAnalogsData!F4816&amp;","&amp;EnterAnalogsData!G4816&amp;","&amp;EnterAnalogsData!H4816&amp;","&amp;EnterAnalogsData!I4816&amp;","&amp;EnterAnalogsData!J4816&amp;","&amp;EnterAnalogsData!K4816&amp;","&amp;EnterAnalogsData!L4816&amp;","&amp;EnterAnalogsData!M4816&amp;","&amp;EnterAnalogsData!N4816&amp;","&amp;EnterAnalogsData!O4816&amp;","&amp;EnterAnalogsData!P4816&amp;","&amp;EnterAnalogsData!Q4816&amp;","&amp;EnterAnalogsData!R4816&amp;","&amp;EnterAnalogsData!S4816&amp;","&amp;EnterAnalogsData!T4816&amp;","&amp;EnterAnalogsData!U4816&amp;","&amp;EnterAnalogsData!V4816&amp;","&amp;EnterAnalogsData!W4816&amp;","&amp;EnterAnalogsData!X4816&amp;","&amp;EnterAnalogsData!Y4815&amp;","&amp;EnterAnalogsData!Z4816&amp;","&amp;EnterAnalogsData!AA4816&amp;","&amp;EnterAnalogsData!AB4816&amp;","&amp;EnterAnalogsData!AC4816</f>
        <v>,,,,,,,,,,,,,,,,,,,,,,,,,,,,</v>
      </c>
    </row>
    <row r="4816" customFormat="false" ht="12.8" hidden="false" customHeight="false" outlineLevel="0" collapsed="false">
      <c r="A4816" s="0" t="str">
        <f aca="false">EnterAnalogsData!A4817&amp;","&amp;EnterAnalogsData!B4817&amp;","&amp;EnterAnalogsData!C4817&amp;","&amp;EnterAnalogsData!D4817&amp;","&amp;EnterAnalogsData!E4817&amp;","&amp;EnterAnalogsData!F4817&amp;","&amp;EnterAnalogsData!G4817&amp;","&amp;EnterAnalogsData!H4817&amp;","&amp;EnterAnalogsData!I4817&amp;","&amp;EnterAnalogsData!J4817&amp;","&amp;EnterAnalogsData!K4817&amp;","&amp;EnterAnalogsData!L4817&amp;","&amp;EnterAnalogsData!M4817&amp;","&amp;EnterAnalogsData!N4817&amp;","&amp;EnterAnalogsData!O4817&amp;","&amp;EnterAnalogsData!P4817&amp;","&amp;EnterAnalogsData!Q4817&amp;","&amp;EnterAnalogsData!R4817&amp;","&amp;EnterAnalogsData!S4817&amp;","&amp;EnterAnalogsData!T4817&amp;","&amp;EnterAnalogsData!U4817&amp;","&amp;EnterAnalogsData!V4817&amp;","&amp;EnterAnalogsData!W4817&amp;","&amp;EnterAnalogsData!X4817&amp;","&amp;EnterAnalogsData!Y4816&amp;","&amp;EnterAnalogsData!Z4817&amp;","&amp;EnterAnalogsData!AA4817&amp;","&amp;EnterAnalogsData!AB4817&amp;","&amp;EnterAnalogsData!AC4817</f>
        <v>,,,,,,,,,,,,,,,,,,,,,,,,,,,,</v>
      </c>
    </row>
    <row r="4817" customFormat="false" ht="12.8" hidden="false" customHeight="false" outlineLevel="0" collapsed="false">
      <c r="A4817" s="0" t="str">
        <f aca="false">EnterAnalogsData!A4818&amp;","&amp;EnterAnalogsData!B4818&amp;","&amp;EnterAnalogsData!C4818&amp;","&amp;EnterAnalogsData!D4818&amp;","&amp;EnterAnalogsData!E4818&amp;","&amp;EnterAnalogsData!F4818&amp;","&amp;EnterAnalogsData!G4818&amp;","&amp;EnterAnalogsData!H4818&amp;","&amp;EnterAnalogsData!I4818&amp;","&amp;EnterAnalogsData!J4818&amp;","&amp;EnterAnalogsData!K4818&amp;","&amp;EnterAnalogsData!L4818&amp;","&amp;EnterAnalogsData!M4818&amp;","&amp;EnterAnalogsData!N4818&amp;","&amp;EnterAnalogsData!O4818&amp;","&amp;EnterAnalogsData!P4818&amp;","&amp;EnterAnalogsData!Q4818&amp;","&amp;EnterAnalogsData!R4818&amp;","&amp;EnterAnalogsData!S4818&amp;","&amp;EnterAnalogsData!T4818&amp;","&amp;EnterAnalogsData!U4818&amp;","&amp;EnterAnalogsData!V4818&amp;","&amp;EnterAnalogsData!W4818&amp;","&amp;EnterAnalogsData!X4818&amp;","&amp;EnterAnalogsData!Y4817&amp;","&amp;EnterAnalogsData!Z4818&amp;","&amp;EnterAnalogsData!AA4818&amp;","&amp;EnterAnalogsData!AB4818&amp;","&amp;EnterAnalogsData!AC4818</f>
        <v>,,,,,,,,,,,,,,,,,,,,,,,,,,,,</v>
      </c>
    </row>
    <row r="4818" customFormat="false" ht="12.8" hidden="false" customHeight="false" outlineLevel="0" collapsed="false">
      <c r="A4818" s="0" t="str">
        <f aca="false">EnterAnalogsData!A4819&amp;","&amp;EnterAnalogsData!B4819&amp;","&amp;EnterAnalogsData!C4819&amp;","&amp;EnterAnalogsData!D4819&amp;","&amp;EnterAnalogsData!E4819&amp;","&amp;EnterAnalogsData!F4819&amp;","&amp;EnterAnalogsData!G4819&amp;","&amp;EnterAnalogsData!H4819&amp;","&amp;EnterAnalogsData!I4819&amp;","&amp;EnterAnalogsData!J4819&amp;","&amp;EnterAnalogsData!K4819&amp;","&amp;EnterAnalogsData!L4819&amp;","&amp;EnterAnalogsData!M4819&amp;","&amp;EnterAnalogsData!N4819&amp;","&amp;EnterAnalogsData!O4819&amp;","&amp;EnterAnalogsData!P4819&amp;","&amp;EnterAnalogsData!Q4819&amp;","&amp;EnterAnalogsData!R4819&amp;","&amp;EnterAnalogsData!S4819&amp;","&amp;EnterAnalogsData!T4819&amp;","&amp;EnterAnalogsData!U4819&amp;","&amp;EnterAnalogsData!V4819&amp;","&amp;EnterAnalogsData!W4819&amp;","&amp;EnterAnalogsData!X4819&amp;","&amp;EnterAnalogsData!Y4818&amp;","&amp;EnterAnalogsData!Z4819&amp;","&amp;EnterAnalogsData!AA4819&amp;","&amp;EnterAnalogsData!AB4819&amp;","&amp;EnterAnalogsData!AC4819</f>
        <v>,,,,,,,,,,,,,,,,,,,,,,,,,,,,</v>
      </c>
    </row>
    <row r="4819" customFormat="false" ht="12.8" hidden="false" customHeight="false" outlineLevel="0" collapsed="false">
      <c r="A4819" s="0" t="str">
        <f aca="false">EnterAnalogsData!A4820&amp;","&amp;EnterAnalogsData!B4820&amp;","&amp;EnterAnalogsData!C4820&amp;","&amp;EnterAnalogsData!D4820&amp;","&amp;EnterAnalogsData!E4820&amp;","&amp;EnterAnalogsData!F4820&amp;","&amp;EnterAnalogsData!G4820&amp;","&amp;EnterAnalogsData!H4820&amp;","&amp;EnterAnalogsData!I4820&amp;","&amp;EnterAnalogsData!J4820&amp;","&amp;EnterAnalogsData!K4820&amp;","&amp;EnterAnalogsData!L4820&amp;","&amp;EnterAnalogsData!M4820&amp;","&amp;EnterAnalogsData!N4820&amp;","&amp;EnterAnalogsData!O4820&amp;","&amp;EnterAnalogsData!P4820&amp;","&amp;EnterAnalogsData!Q4820&amp;","&amp;EnterAnalogsData!R4820&amp;","&amp;EnterAnalogsData!S4820&amp;","&amp;EnterAnalogsData!T4820&amp;","&amp;EnterAnalogsData!U4820&amp;","&amp;EnterAnalogsData!V4820&amp;","&amp;EnterAnalogsData!W4820&amp;","&amp;EnterAnalogsData!X4820&amp;","&amp;EnterAnalogsData!Y4819&amp;","&amp;EnterAnalogsData!Z4820&amp;","&amp;EnterAnalogsData!AA4820&amp;","&amp;EnterAnalogsData!AB4820&amp;","&amp;EnterAnalogsData!AC4820</f>
        <v>,,,,,,,,,,,,,,,,,,,,,,,,,,,,</v>
      </c>
    </row>
    <row r="4820" customFormat="false" ht="12.8" hidden="false" customHeight="false" outlineLevel="0" collapsed="false">
      <c r="A4820" s="0" t="str">
        <f aca="false">EnterAnalogsData!A4821&amp;","&amp;EnterAnalogsData!B4821&amp;","&amp;EnterAnalogsData!C4821&amp;","&amp;EnterAnalogsData!D4821&amp;","&amp;EnterAnalogsData!E4821&amp;","&amp;EnterAnalogsData!F4821&amp;","&amp;EnterAnalogsData!G4821&amp;","&amp;EnterAnalogsData!H4821&amp;","&amp;EnterAnalogsData!I4821&amp;","&amp;EnterAnalogsData!J4821&amp;","&amp;EnterAnalogsData!K4821&amp;","&amp;EnterAnalogsData!L4821&amp;","&amp;EnterAnalogsData!M4821&amp;","&amp;EnterAnalogsData!N4821&amp;","&amp;EnterAnalogsData!O4821&amp;","&amp;EnterAnalogsData!P4821&amp;","&amp;EnterAnalogsData!Q4821&amp;","&amp;EnterAnalogsData!R4821&amp;","&amp;EnterAnalogsData!S4821&amp;","&amp;EnterAnalogsData!T4821&amp;","&amp;EnterAnalogsData!U4821&amp;","&amp;EnterAnalogsData!V4821&amp;","&amp;EnterAnalogsData!W4821&amp;","&amp;EnterAnalogsData!X4821&amp;","&amp;EnterAnalogsData!Y4820&amp;","&amp;EnterAnalogsData!Z4821&amp;","&amp;EnterAnalogsData!AA4821&amp;","&amp;EnterAnalogsData!AB4821&amp;","&amp;EnterAnalogsData!AC4821</f>
        <v>,,,,,,,,,,,,,,,,,,,,,,,,,,,,</v>
      </c>
    </row>
    <row r="4821" customFormat="false" ht="12.8" hidden="false" customHeight="false" outlineLevel="0" collapsed="false">
      <c r="A4821" s="0" t="str">
        <f aca="false">EnterAnalogsData!A4822&amp;","&amp;EnterAnalogsData!B4822&amp;","&amp;EnterAnalogsData!C4822&amp;","&amp;EnterAnalogsData!D4822&amp;","&amp;EnterAnalogsData!E4822&amp;","&amp;EnterAnalogsData!F4822&amp;","&amp;EnterAnalogsData!G4822&amp;","&amp;EnterAnalogsData!H4822&amp;","&amp;EnterAnalogsData!I4822&amp;","&amp;EnterAnalogsData!J4822&amp;","&amp;EnterAnalogsData!K4822&amp;","&amp;EnterAnalogsData!L4822&amp;","&amp;EnterAnalogsData!M4822&amp;","&amp;EnterAnalogsData!N4822&amp;","&amp;EnterAnalogsData!O4822&amp;","&amp;EnterAnalogsData!P4822&amp;","&amp;EnterAnalogsData!Q4822&amp;","&amp;EnterAnalogsData!R4822&amp;","&amp;EnterAnalogsData!S4822&amp;","&amp;EnterAnalogsData!T4822&amp;","&amp;EnterAnalogsData!U4822&amp;","&amp;EnterAnalogsData!V4822&amp;","&amp;EnterAnalogsData!W4822&amp;","&amp;EnterAnalogsData!X4822&amp;","&amp;EnterAnalogsData!Y4821&amp;","&amp;EnterAnalogsData!Z4822&amp;","&amp;EnterAnalogsData!AA4822&amp;","&amp;EnterAnalogsData!AB4822&amp;","&amp;EnterAnalogsData!AC4822</f>
        <v>,,,,,,,,,,,,,,,,,,,,,,,,,,,,</v>
      </c>
    </row>
    <row r="4822" customFormat="false" ht="12.8" hidden="false" customHeight="false" outlineLevel="0" collapsed="false">
      <c r="A4822" s="0" t="str">
        <f aca="false">EnterAnalogsData!A4823&amp;","&amp;EnterAnalogsData!B4823&amp;","&amp;EnterAnalogsData!C4823&amp;","&amp;EnterAnalogsData!D4823&amp;","&amp;EnterAnalogsData!E4823&amp;","&amp;EnterAnalogsData!F4823&amp;","&amp;EnterAnalogsData!G4823&amp;","&amp;EnterAnalogsData!H4823&amp;","&amp;EnterAnalogsData!I4823&amp;","&amp;EnterAnalogsData!J4823&amp;","&amp;EnterAnalogsData!K4823&amp;","&amp;EnterAnalogsData!L4823&amp;","&amp;EnterAnalogsData!M4823&amp;","&amp;EnterAnalogsData!N4823&amp;","&amp;EnterAnalogsData!O4823&amp;","&amp;EnterAnalogsData!P4823&amp;","&amp;EnterAnalogsData!Q4823&amp;","&amp;EnterAnalogsData!R4823&amp;","&amp;EnterAnalogsData!S4823&amp;","&amp;EnterAnalogsData!T4823&amp;","&amp;EnterAnalogsData!U4823&amp;","&amp;EnterAnalogsData!V4823&amp;","&amp;EnterAnalogsData!W4823&amp;","&amp;EnterAnalogsData!X4823&amp;","&amp;EnterAnalogsData!Y4822&amp;","&amp;EnterAnalogsData!Z4823&amp;","&amp;EnterAnalogsData!AA4823&amp;","&amp;EnterAnalogsData!AB4823&amp;","&amp;EnterAnalogsData!AC4823</f>
        <v>,,,,,,,,,,,,,,,,,,,,,,,,,,,,</v>
      </c>
    </row>
    <row r="4823" customFormat="false" ht="12.8" hidden="false" customHeight="false" outlineLevel="0" collapsed="false">
      <c r="A4823" s="0" t="str">
        <f aca="false">EnterAnalogsData!A4824&amp;","&amp;EnterAnalogsData!B4824&amp;","&amp;EnterAnalogsData!C4824&amp;","&amp;EnterAnalogsData!D4824&amp;","&amp;EnterAnalogsData!E4824&amp;","&amp;EnterAnalogsData!F4824&amp;","&amp;EnterAnalogsData!G4824&amp;","&amp;EnterAnalogsData!H4824&amp;","&amp;EnterAnalogsData!I4824&amp;","&amp;EnterAnalogsData!J4824&amp;","&amp;EnterAnalogsData!K4824&amp;","&amp;EnterAnalogsData!L4824&amp;","&amp;EnterAnalogsData!M4824&amp;","&amp;EnterAnalogsData!N4824&amp;","&amp;EnterAnalogsData!O4824&amp;","&amp;EnterAnalogsData!P4824&amp;","&amp;EnterAnalogsData!Q4824&amp;","&amp;EnterAnalogsData!R4824&amp;","&amp;EnterAnalogsData!S4824&amp;","&amp;EnterAnalogsData!T4824&amp;","&amp;EnterAnalogsData!U4824&amp;","&amp;EnterAnalogsData!V4824&amp;","&amp;EnterAnalogsData!W4824&amp;","&amp;EnterAnalogsData!X4824&amp;","&amp;EnterAnalogsData!Y4823&amp;","&amp;EnterAnalogsData!Z4824&amp;","&amp;EnterAnalogsData!AA4824&amp;","&amp;EnterAnalogsData!AB4824&amp;","&amp;EnterAnalogsData!AC4824</f>
        <v>,,,,,,,,,,,,,,,,,,,,,,,,,,,,</v>
      </c>
    </row>
    <row r="4824" customFormat="false" ht="12.8" hidden="false" customHeight="false" outlineLevel="0" collapsed="false">
      <c r="A4824" s="0" t="str">
        <f aca="false">EnterAnalogsData!A4825&amp;","&amp;EnterAnalogsData!B4825&amp;","&amp;EnterAnalogsData!C4825&amp;","&amp;EnterAnalogsData!D4825&amp;","&amp;EnterAnalogsData!E4825&amp;","&amp;EnterAnalogsData!F4825&amp;","&amp;EnterAnalogsData!G4825&amp;","&amp;EnterAnalogsData!H4825&amp;","&amp;EnterAnalogsData!I4825&amp;","&amp;EnterAnalogsData!J4825&amp;","&amp;EnterAnalogsData!K4825&amp;","&amp;EnterAnalogsData!L4825&amp;","&amp;EnterAnalogsData!M4825&amp;","&amp;EnterAnalogsData!N4825&amp;","&amp;EnterAnalogsData!O4825&amp;","&amp;EnterAnalogsData!P4825&amp;","&amp;EnterAnalogsData!Q4825&amp;","&amp;EnterAnalogsData!R4825&amp;","&amp;EnterAnalogsData!S4825&amp;","&amp;EnterAnalogsData!T4825&amp;","&amp;EnterAnalogsData!U4825&amp;","&amp;EnterAnalogsData!V4825&amp;","&amp;EnterAnalogsData!W4825&amp;","&amp;EnterAnalogsData!X4825&amp;","&amp;EnterAnalogsData!Y4824&amp;","&amp;EnterAnalogsData!Z4825&amp;","&amp;EnterAnalogsData!AA4825&amp;","&amp;EnterAnalogsData!AB4825&amp;","&amp;EnterAnalogsData!AC4825</f>
        <v>,,,,,,,,,,,,,,,,,,,,,,,,,,,,</v>
      </c>
    </row>
    <row r="4825" customFormat="false" ht="12.8" hidden="false" customHeight="false" outlineLevel="0" collapsed="false">
      <c r="A4825" s="0" t="str">
        <f aca="false">EnterAnalogsData!A4826&amp;","&amp;EnterAnalogsData!B4826&amp;","&amp;EnterAnalogsData!C4826&amp;","&amp;EnterAnalogsData!D4826&amp;","&amp;EnterAnalogsData!E4826&amp;","&amp;EnterAnalogsData!F4826&amp;","&amp;EnterAnalogsData!G4826&amp;","&amp;EnterAnalogsData!H4826&amp;","&amp;EnterAnalogsData!I4826&amp;","&amp;EnterAnalogsData!J4826&amp;","&amp;EnterAnalogsData!K4826&amp;","&amp;EnterAnalogsData!L4826&amp;","&amp;EnterAnalogsData!M4826&amp;","&amp;EnterAnalogsData!N4826&amp;","&amp;EnterAnalogsData!O4826&amp;","&amp;EnterAnalogsData!P4826&amp;","&amp;EnterAnalogsData!Q4826&amp;","&amp;EnterAnalogsData!R4826&amp;","&amp;EnterAnalogsData!S4826&amp;","&amp;EnterAnalogsData!T4826&amp;","&amp;EnterAnalogsData!U4826&amp;","&amp;EnterAnalogsData!V4826&amp;","&amp;EnterAnalogsData!W4826&amp;","&amp;EnterAnalogsData!X4826&amp;","&amp;EnterAnalogsData!Y4825&amp;","&amp;EnterAnalogsData!Z4826&amp;","&amp;EnterAnalogsData!AA4826&amp;","&amp;EnterAnalogsData!AB4826&amp;","&amp;EnterAnalogsData!AC4826</f>
        <v>,,,,,,,,,,,,,,,,,,,,,,,,,,,,</v>
      </c>
    </row>
    <row r="4826" customFormat="false" ht="12.8" hidden="false" customHeight="false" outlineLevel="0" collapsed="false">
      <c r="A4826" s="0" t="str">
        <f aca="false">EnterAnalogsData!A4827&amp;","&amp;EnterAnalogsData!B4827&amp;","&amp;EnterAnalogsData!C4827&amp;","&amp;EnterAnalogsData!D4827&amp;","&amp;EnterAnalogsData!E4827&amp;","&amp;EnterAnalogsData!F4827&amp;","&amp;EnterAnalogsData!G4827&amp;","&amp;EnterAnalogsData!H4827&amp;","&amp;EnterAnalogsData!I4827&amp;","&amp;EnterAnalogsData!J4827&amp;","&amp;EnterAnalogsData!K4827&amp;","&amp;EnterAnalogsData!L4827&amp;","&amp;EnterAnalogsData!M4827&amp;","&amp;EnterAnalogsData!N4827&amp;","&amp;EnterAnalogsData!O4827&amp;","&amp;EnterAnalogsData!P4827&amp;","&amp;EnterAnalogsData!Q4827&amp;","&amp;EnterAnalogsData!R4827&amp;","&amp;EnterAnalogsData!S4827&amp;","&amp;EnterAnalogsData!T4827&amp;","&amp;EnterAnalogsData!U4827&amp;","&amp;EnterAnalogsData!V4827&amp;","&amp;EnterAnalogsData!W4827&amp;","&amp;EnterAnalogsData!X4827&amp;","&amp;EnterAnalogsData!Y4826&amp;","&amp;EnterAnalogsData!Z4827&amp;","&amp;EnterAnalogsData!AA4827&amp;","&amp;EnterAnalogsData!AB4827&amp;","&amp;EnterAnalogsData!AC4827</f>
        <v>,,,,,,,,,,,,,,,,,,,,,,,,,,,,</v>
      </c>
    </row>
    <row r="4827" customFormat="false" ht="12.8" hidden="false" customHeight="false" outlineLevel="0" collapsed="false">
      <c r="A4827" s="0" t="str">
        <f aca="false">EnterAnalogsData!A4828&amp;","&amp;EnterAnalogsData!B4828&amp;","&amp;EnterAnalogsData!C4828&amp;","&amp;EnterAnalogsData!D4828&amp;","&amp;EnterAnalogsData!E4828&amp;","&amp;EnterAnalogsData!F4828&amp;","&amp;EnterAnalogsData!G4828&amp;","&amp;EnterAnalogsData!H4828&amp;","&amp;EnterAnalogsData!I4828&amp;","&amp;EnterAnalogsData!J4828&amp;","&amp;EnterAnalogsData!K4828&amp;","&amp;EnterAnalogsData!L4828&amp;","&amp;EnterAnalogsData!M4828&amp;","&amp;EnterAnalogsData!N4828&amp;","&amp;EnterAnalogsData!O4828&amp;","&amp;EnterAnalogsData!P4828&amp;","&amp;EnterAnalogsData!Q4828&amp;","&amp;EnterAnalogsData!R4828&amp;","&amp;EnterAnalogsData!S4828&amp;","&amp;EnterAnalogsData!T4828&amp;","&amp;EnterAnalogsData!U4828&amp;","&amp;EnterAnalogsData!V4828&amp;","&amp;EnterAnalogsData!W4828&amp;","&amp;EnterAnalogsData!X4828&amp;","&amp;EnterAnalogsData!Y4827&amp;","&amp;EnterAnalogsData!Z4828&amp;","&amp;EnterAnalogsData!AA4828&amp;","&amp;EnterAnalogsData!AB4828&amp;","&amp;EnterAnalogsData!AC4828</f>
        <v>,,,,,,,,,,,,,,,,,,,,,,,,,,,,</v>
      </c>
    </row>
    <row r="4828" customFormat="false" ht="12.8" hidden="false" customHeight="false" outlineLevel="0" collapsed="false">
      <c r="A4828" s="0" t="str">
        <f aca="false">EnterAnalogsData!A4829&amp;","&amp;EnterAnalogsData!B4829&amp;","&amp;EnterAnalogsData!C4829&amp;","&amp;EnterAnalogsData!D4829&amp;","&amp;EnterAnalogsData!E4829&amp;","&amp;EnterAnalogsData!F4829&amp;","&amp;EnterAnalogsData!G4829&amp;","&amp;EnterAnalogsData!H4829&amp;","&amp;EnterAnalogsData!I4829&amp;","&amp;EnterAnalogsData!J4829&amp;","&amp;EnterAnalogsData!K4829&amp;","&amp;EnterAnalogsData!L4829&amp;","&amp;EnterAnalogsData!M4829&amp;","&amp;EnterAnalogsData!N4829&amp;","&amp;EnterAnalogsData!O4829&amp;","&amp;EnterAnalogsData!P4829&amp;","&amp;EnterAnalogsData!Q4829&amp;","&amp;EnterAnalogsData!R4829&amp;","&amp;EnterAnalogsData!S4829&amp;","&amp;EnterAnalogsData!T4829&amp;","&amp;EnterAnalogsData!U4829&amp;","&amp;EnterAnalogsData!V4829&amp;","&amp;EnterAnalogsData!W4829&amp;","&amp;EnterAnalogsData!X4829&amp;","&amp;EnterAnalogsData!Y4828&amp;","&amp;EnterAnalogsData!Z4829&amp;","&amp;EnterAnalogsData!AA4829&amp;","&amp;EnterAnalogsData!AB4829&amp;","&amp;EnterAnalogsData!AC4829</f>
        <v>,,,,,,,,,,,,,,,,,,,,,,,,,,,,</v>
      </c>
    </row>
    <row r="4829" customFormat="false" ht="12.8" hidden="false" customHeight="false" outlineLevel="0" collapsed="false">
      <c r="A4829" s="0" t="str">
        <f aca="false">EnterAnalogsData!A4830&amp;","&amp;EnterAnalogsData!B4830&amp;","&amp;EnterAnalogsData!C4830&amp;","&amp;EnterAnalogsData!D4830&amp;","&amp;EnterAnalogsData!E4830&amp;","&amp;EnterAnalogsData!F4830&amp;","&amp;EnterAnalogsData!G4830&amp;","&amp;EnterAnalogsData!H4830&amp;","&amp;EnterAnalogsData!I4830&amp;","&amp;EnterAnalogsData!J4830&amp;","&amp;EnterAnalogsData!K4830&amp;","&amp;EnterAnalogsData!L4830&amp;","&amp;EnterAnalogsData!M4830&amp;","&amp;EnterAnalogsData!N4830&amp;","&amp;EnterAnalogsData!O4830&amp;","&amp;EnterAnalogsData!P4830&amp;","&amp;EnterAnalogsData!Q4830&amp;","&amp;EnterAnalogsData!R4830&amp;","&amp;EnterAnalogsData!S4830&amp;","&amp;EnterAnalogsData!T4830&amp;","&amp;EnterAnalogsData!U4830&amp;","&amp;EnterAnalogsData!V4830&amp;","&amp;EnterAnalogsData!W4830&amp;","&amp;EnterAnalogsData!X4830&amp;","&amp;EnterAnalogsData!Y4829&amp;","&amp;EnterAnalogsData!Z4830&amp;","&amp;EnterAnalogsData!AA4830&amp;","&amp;EnterAnalogsData!AB4830&amp;","&amp;EnterAnalogsData!AC4830</f>
        <v>,,,,,,,,,,,,,,,,,,,,,,,,,,,,</v>
      </c>
    </row>
    <row r="4830" customFormat="false" ht="12.8" hidden="false" customHeight="false" outlineLevel="0" collapsed="false">
      <c r="A4830" s="0" t="str">
        <f aca="false">EnterAnalogsData!A4831&amp;","&amp;EnterAnalogsData!B4831&amp;","&amp;EnterAnalogsData!C4831&amp;","&amp;EnterAnalogsData!D4831&amp;","&amp;EnterAnalogsData!E4831&amp;","&amp;EnterAnalogsData!F4831&amp;","&amp;EnterAnalogsData!G4831&amp;","&amp;EnterAnalogsData!H4831&amp;","&amp;EnterAnalogsData!I4831&amp;","&amp;EnterAnalogsData!J4831&amp;","&amp;EnterAnalogsData!K4831&amp;","&amp;EnterAnalogsData!L4831&amp;","&amp;EnterAnalogsData!M4831&amp;","&amp;EnterAnalogsData!N4831&amp;","&amp;EnterAnalogsData!O4831&amp;","&amp;EnterAnalogsData!P4831&amp;","&amp;EnterAnalogsData!Q4831&amp;","&amp;EnterAnalogsData!R4831&amp;","&amp;EnterAnalogsData!S4831&amp;","&amp;EnterAnalogsData!T4831&amp;","&amp;EnterAnalogsData!U4831&amp;","&amp;EnterAnalogsData!V4831&amp;","&amp;EnterAnalogsData!W4831&amp;","&amp;EnterAnalogsData!X4831&amp;","&amp;EnterAnalogsData!Y4830&amp;","&amp;EnterAnalogsData!Z4831&amp;","&amp;EnterAnalogsData!AA4831&amp;","&amp;EnterAnalogsData!AB4831&amp;","&amp;EnterAnalogsData!AC4831</f>
        <v>,,,,,,,,,,,,,,,,,,,,,,,,,,,,</v>
      </c>
    </row>
    <row r="4831" customFormat="false" ht="12.8" hidden="false" customHeight="false" outlineLevel="0" collapsed="false">
      <c r="A4831" s="0" t="str">
        <f aca="false">EnterAnalogsData!A4832&amp;","&amp;EnterAnalogsData!B4832&amp;","&amp;EnterAnalogsData!C4832&amp;","&amp;EnterAnalogsData!D4832&amp;","&amp;EnterAnalogsData!E4832&amp;","&amp;EnterAnalogsData!F4832&amp;","&amp;EnterAnalogsData!G4832&amp;","&amp;EnterAnalogsData!H4832&amp;","&amp;EnterAnalogsData!I4832&amp;","&amp;EnterAnalogsData!J4832&amp;","&amp;EnterAnalogsData!K4832&amp;","&amp;EnterAnalogsData!L4832&amp;","&amp;EnterAnalogsData!M4832&amp;","&amp;EnterAnalogsData!N4832&amp;","&amp;EnterAnalogsData!O4832&amp;","&amp;EnterAnalogsData!P4832&amp;","&amp;EnterAnalogsData!Q4832&amp;","&amp;EnterAnalogsData!R4832&amp;","&amp;EnterAnalogsData!S4832&amp;","&amp;EnterAnalogsData!T4832&amp;","&amp;EnterAnalogsData!U4832&amp;","&amp;EnterAnalogsData!V4832&amp;","&amp;EnterAnalogsData!W4832&amp;","&amp;EnterAnalogsData!X4832&amp;","&amp;EnterAnalogsData!Y4831&amp;","&amp;EnterAnalogsData!Z4832&amp;","&amp;EnterAnalogsData!AA4832&amp;","&amp;EnterAnalogsData!AB4832&amp;","&amp;EnterAnalogsData!AC4832</f>
        <v>,,,,,,,,,,,,,,,,,,,,,,,,,,,,</v>
      </c>
    </row>
    <row r="4832" customFormat="false" ht="12.8" hidden="false" customHeight="false" outlineLevel="0" collapsed="false">
      <c r="A4832" s="0" t="str">
        <f aca="false">EnterAnalogsData!A4833&amp;","&amp;EnterAnalogsData!B4833&amp;","&amp;EnterAnalogsData!C4833&amp;","&amp;EnterAnalogsData!D4833&amp;","&amp;EnterAnalogsData!E4833&amp;","&amp;EnterAnalogsData!F4833&amp;","&amp;EnterAnalogsData!G4833&amp;","&amp;EnterAnalogsData!H4833&amp;","&amp;EnterAnalogsData!I4833&amp;","&amp;EnterAnalogsData!J4833&amp;","&amp;EnterAnalogsData!K4833&amp;","&amp;EnterAnalogsData!L4833&amp;","&amp;EnterAnalogsData!M4833&amp;","&amp;EnterAnalogsData!N4833&amp;","&amp;EnterAnalogsData!O4833&amp;","&amp;EnterAnalogsData!P4833&amp;","&amp;EnterAnalogsData!Q4833&amp;","&amp;EnterAnalogsData!R4833&amp;","&amp;EnterAnalogsData!S4833&amp;","&amp;EnterAnalogsData!T4833&amp;","&amp;EnterAnalogsData!U4833&amp;","&amp;EnterAnalogsData!V4833&amp;","&amp;EnterAnalogsData!W4833&amp;","&amp;EnterAnalogsData!X4833&amp;","&amp;EnterAnalogsData!Y4832&amp;","&amp;EnterAnalogsData!Z4833&amp;","&amp;EnterAnalogsData!AA4833&amp;","&amp;EnterAnalogsData!AB4833&amp;","&amp;EnterAnalogsData!AC4833</f>
        <v>,,,,,,,,,,,,,,,,,,,,,,,,,,,,</v>
      </c>
    </row>
    <row r="4833" customFormat="false" ht="12.8" hidden="false" customHeight="false" outlineLevel="0" collapsed="false">
      <c r="A4833" s="0" t="str">
        <f aca="false">EnterAnalogsData!A4834&amp;","&amp;EnterAnalogsData!B4834&amp;","&amp;EnterAnalogsData!C4834&amp;","&amp;EnterAnalogsData!D4834&amp;","&amp;EnterAnalogsData!E4834&amp;","&amp;EnterAnalogsData!F4834&amp;","&amp;EnterAnalogsData!G4834&amp;","&amp;EnterAnalogsData!H4834&amp;","&amp;EnterAnalogsData!I4834&amp;","&amp;EnterAnalogsData!J4834&amp;","&amp;EnterAnalogsData!K4834&amp;","&amp;EnterAnalogsData!L4834&amp;","&amp;EnterAnalogsData!M4834&amp;","&amp;EnterAnalogsData!N4834&amp;","&amp;EnterAnalogsData!O4834&amp;","&amp;EnterAnalogsData!P4834&amp;","&amp;EnterAnalogsData!Q4834&amp;","&amp;EnterAnalogsData!R4834&amp;","&amp;EnterAnalogsData!S4834&amp;","&amp;EnterAnalogsData!T4834&amp;","&amp;EnterAnalogsData!U4834&amp;","&amp;EnterAnalogsData!V4834&amp;","&amp;EnterAnalogsData!W4834&amp;","&amp;EnterAnalogsData!X4834&amp;","&amp;EnterAnalogsData!Y4833&amp;","&amp;EnterAnalogsData!Z4834&amp;","&amp;EnterAnalogsData!AA4834&amp;","&amp;EnterAnalogsData!AB4834&amp;","&amp;EnterAnalogsData!AC4834</f>
        <v>,,,,,,,,,,,,,,,,,,,,,,,,,,,,</v>
      </c>
    </row>
    <row r="4834" customFormat="false" ht="12.8" hidden="false" customHeight="false" outlineLevel="0" collapsed="false">
      <c r="A4834" s="0" t="str">
        <f aca="false">EnterAnalogsData!A4835&amp;","&amp;EnterAnalogsData!B4835&amp;","&amp;EnterAnalogsData!C4835&amp;","&amp;EnterAnalogsData!D4835&amp;","&amp;EnterAnalogsData!E4835&amp;","&amp;EnterAnalogsData!F4835&amp;","&amp;EnterAnalogsData!G4835&amp;","&amp;EnterAnalogsData!H4835&amp;","&amp;EnterAnalogsData!I4835&amp;","&amp;EnterAnalogsData!J4835&amp;","&amp;EnterAnalogsData!K4835&amp;","&amp;EnterAnalogsData!L4835&amp;","&amp;EnterAnalogsData!M4835&amp;","&amp;EnterAnalogsData!N4835&amp;","&amp;EnterAnalogsData!O4835&amp;","&amp;EnterAnalogsData!P4835&amp;","&amp;EnterAnalogsData!Q4835&amp;","&amp;EnterAnalogsData!R4835&amp;","&amp;EnterAnalogsData!S4835&amp;","&amp;EnterAnalogsData!T4835&amp;","&amp;EnterAnalogsData!U4835&amp;","&amp;EnterAnalogsData!V4835&amp;","&amp;EnterAnalogsData!W4835&amp;","&amp;EnterAnalogsData!X4835&amp;","&amp;EnterAnalogsData!Y4834&amp;","&amp;EnterAnalogsData!Z4835&amp;","&amp;EnterAnalogsData!AA4835&amp;","&amp;EnterAnalogsData!AB4835&amp;","&amp;EnterAnalogsData!AC4835</f>
        <v>,,,,,,,,,,,,,,,,,,,,,,,,,,,,</v>
      </c>
    </row>
    <row r="4835" customFormat="false" ht="12.8" hidden="false" customHeight="false" outlineLevel="0" collapsed="false">
      <c r="A4835" s="0" t="str">
        <f aca="false">EnterAnalogsData!A4836&amp;","&amp;EnterAnalogsData!B4836&amp;","&amp;EnterAnalogsData!C4836&amp;","&amp;EnterAnalogsData!D4836&amp;","&amp;EnterAnalogsData!E4836&amp;","&amp;EnterAnalogsData!F4836&amp;","&amp;EnterAnalogsData!G4836&amp;","&amp;EnterAnalogsData!H4836&amp;","&amp;EnterAnalogsData!I4836&amp;","&amp;EnterAnalogsData!J4836&amp;","&amp;EnterAnalogsData!K4836&amp;","&amp;EnterAnalogsData!L4836&amp;","&amp;EnterAnalogsData!M4836&amp;","&amp;EnterAnalogsData!N4836&amp;","&amp;EnterAnalogsData!O4836&amp;","&amp;EnterAnalogsData!P4836&amp;","&amp;EnterAnalogsData!Q4836&amp;","&amp;EnterAnalogsData!R4836&amp;","&amp;EnterAnalogsData!S4836&amp;","&amp;EnterAnalogsData!T4836&amp;","&amp;EnterAnalogsData!U4836&amp;","&amp;EnterAnalogsData!V4836&amp;","&amp;EnterAnalogsData!W4836&amp;","&amp;EnterAnalogsData!X4836&amp;","&amp;EnterAnalogsData!Y4835&amp;","&amp;EnterAnalogsData!Z4836&amp;","&amp;EnterAnalogsData!AA4836&amp;","&amp;EnterAnalogsData!AB4836&amp;","&amp;EnterAnalogsData!AC4836</f>
        <v>,,,,,,,,,,,,,,,,,,,,,,,,,,,,</v>
      </c>
    </row>
    <row r="4836" customFormat="false" ht="12.8" hidden="false" customHeight="false" outlineLevel="0" collapsed="false">
      <c r="A4836" s="0" t="str">
        <f aca="false">EnterAnalogsData!A4837&amp;","&amp;EnterAnalogsData!B4837&amp;","&amp;EnterAnalogsData!C4837&amp;","&amp;EnterAnalogsData!D4837&amp;","&amp;EnterAnalogsData!E4837&amp;","&amp;EnterAnalogsData!F4837&amp;","&amp;EnterAnalogsData!G4837&amp;","&amp;EnterAnalogsData!H4837&amp;","&amp;EnterAnalogsData!I4837&amp;","&amp;EnterAnalogsData!J4837&amp;","&amp;EnterAnalogsData!K4837&amp;","&amp;EnterAnalogsData!L4837&amp;","&amp;EnterAnalogsData!M4837&amp;","&amp;EnterAnalogsData!N4837&amp;","&amp;EnterAnalogsData!O4837&amp;","&amp;EnterAnalogsData!P4837&amp;","&amp;EnterAnalogsData!Q4837&amp;","&amp;EnterAnalogsData!R4837&amp;","&amp;EnterAnalogsData!S4837&amp;","&amp;EnterAnalogsData!T4837&amp;","&amp;EnterAnalogsData!U4837&amp;","&amp;EnterAnalogsData!V4837&amp;","&amp;EnterAnalogsData!W4837&amp;","&amp;EnterAnalogsData!X4837&amp;","&amp;EnterAnalogsData!Y4836&amp;","&amp;EnterAnalogsData!Z4837&amp;","&amp;EnterAnalogsData!AA4837&amp;","&amp;EnterAnalogsData!AB4837&amp;","&amp;EnterAnalogsData!AC4837</f>
        <v>,,,,,,,,,,,,,,,,,,,,,,,,,,,,</v>
      </c>
    </row>
    <row r="4837" customFormat="false" ht="12.8" hidden="false" customHeight="false" outlineLevel="0" collapsed="false">
      <c r="A4837" s="0" t="str">
        <f aca="false">EnterAnalogsData!A4838&amp;","&amp;EnterAnalogsData!B4838&amp;","&amp;EnterAnalogsData!C4838&amp;","&amp;EnterAnalogsData!D4838&amp;","&amp;EnterAnalogsData!E4838&amp;","&amp;EnterAnalogsData!F4838&amp;","&amp;EnterAnalogsData!G4838&amp;","&amp;EnterAnalogsData!H4838&amp;","&amp;EnterAnalogsData!I4838&amp;","&amp;EnterAnalogsData!J4838&amp;","&amp;EnterAnalogsData!K4838&amp;","&amp;EnterAnalogsData!L4838&amp;","&amp;EnterAnalogsData!M4838&amp;","&amp;EnterAnalogsData!N4838&amp;","&amp;EnterAnalogsData!O4838&amp;","&amp;EnterAnalogsData!P4838&amp;","&amp;EnterAnalogsData!Q4838&amp;","&amp;EnterAnalogsData!R4838&amp;","&amp;EnterAnalogsData!S4838&amp;","&amp;EnterAnalogsData!T4838&amp;","&amp;EnterAnalogsData!U4838&amp;","&amp;EnterAnalogsData!V4838&amp;","&amp;EnterAnalogsData!W4838&amp;","&amp;EnterAnalogsData!X4838&amp;","&amp;EnterAnalogsData!Y4837&amp;","&amp;EnterAnalogsData!Z4838&amp;","&amp;EnterAnalogsData!AA4838&amp;","&amp;EnterAnalogsData!AB4838&amp;","&amp;EnterAnalogsData!AC4838</f>
        <v>,,,,,,,,,,,,,,,,,,,,,,,,,,,,</v>
      </c>
    </row>
    <row r="4838" customFormat="false" ht="12.8" hidden="false" customHeight="false" outlineLevel="0" collapsed="false">
      <c r="A4838" s="0" t="str">
        <f aca="false">EnterAnalogsData!A4839&amp;","&amp;EnterAnalogsData!B4839&amp;","&amp;EnterAnalogsData!C4839&amp;","&amp;EnterAnalogsData!D4839&amp;","&amp;EnterAnalogsData!E4839&amp;","&amp;EnterAnalogsData!F4839&amp;","&amp;EnterAnalogsData!G4839&amp;","&amp;EnterAnalogsData!H4839&amp;","&amp;EnterAnalogsData!I4839&amp;","&amp;EnterAnalogsData!J4839&amp;","&amp;EnterAnalogsData!K4839&amp;","&amp;EnterAnalogsData!L4839&amp;","&amp;EnterAnalogsData!M4839&amp;","&amp;EnterAnalogsData!N4839&amp;","&amp;EnterAnalogsData!O4839&amp;","&amp;EnterAnalogsData!P4839&amp;","&amp;EnterAnalogsData!Q4839&amp;","&amp;EnterAnalogsData!R4839&amp;","&amp;EnterAnalogsData!S4839&amp;","&amp;EnterAnalogsData!T4839&amp;","&amp;EnterAnalogsData!U4839&amp;","&amp;EnterAnalogsData!V4839&amp;","&amp;EnterAnalogsData!W4839&amp;","&amp;EnterAnalogsData!X4839&amp;","&amp;EnterAnalogsData!Y4838&amp;","&amp;EnterAnalogsData!Z4839&amp;","&amp;EnterAnalogsData!AA4839&amp;","&amp;EnterAnalogsData!AB4839&amp;","&amp;EnterAnalogsData!AC4839</f>
        <v>,,,,,,,,,,,,,,,,,,,,,,,,,,,,</v>
      </c>
    </row>
    <row r="4839" customFormat="false" ht="12.8" hidden="false" customHeight="false" outlineLevel="0" collapsed="false">
      <c r="A4839" s="0" t="str">
        <f aca="false">EnterAnalogsData!A4840&amp;","&amp;EnterAnalogsData!B4840&amp;","&amp;EnterAnalogsData!C4840&amp;","&amp;EnterAnalogsData!D4840&amp;","&amp;EnterAnalogsData!E4840&amp;","&amp;EnterAnalogsData!F4840&amp;","&amp;EnterAnalogsData!G4840&amp;","&amp;EnterAnalogsData!H4840&amp;","&amp;EnterAnalogsData!I4840&amp;","&amp;EnterAnalogsData!J4840&amp;","&amp;EnterAnalogsData!K4840&amp;","&amp;EnterAnalogsData!L4840&amp;","&amp;EnterAnalogsData!M4840&amp;","&amp;EnterAnalogsData!N4840&amp;","&amp;EnterAnalogsData!O4840&amp;","&amp;EnterAnalogsData!P4840&amp;","&amp;EnterAnalogsData!Q4840&amp;","&amp;EnterAnalogsData!R4840&amp;","&amp;EnterAnalogsData!S4840&amp;","&amp;EnterAnalogsData!T4840&amp;","&amp;EnterAnalogsData!U4840&amp;","&amp;EnterAnalogsData!V4840&amp;","&amp;EnterAnalogsData!W4840&amp;","&amp;EnterAnalogsData!X4840&amp;","&amp;EnterAnalogsData!Y4839&amp;","&amp;EnterAnalogsData!Z4840&amp;","&amp;EnterAnalogsData!AA4840&amp;","&amp;EnterAnalogsData!AB4840&amp;","&amp;EnterAnalogsData!AC4840</f>
        <v>,,,,,,,,,,,,,,,,,,,,,,,,,,,,</v>
      </c>
    </row>
    <row r="4840" customFormat="false" ht="12.8" hidden="false" customHeight="false" outlineLevel="0" collapsed="false">
      <c r="A4840" s="0" t="str">
        <f aca="false">EnterAnalogsData!A4841&amp;","&amp;EnterAnalogsData!B4841&amp;","&amp;EnterAnalogsData!C4841&amp;","&amp;EnterAnalogsData!D4841&amp;","&amp;EnterAnalogsData!E4841&amp;","&amp;EnterAnalogsData!F4841&amp;","&amp;EnterAnalogsData!G4841&amp;","&amp;EnterAnalogsData!H4841&amp;","&amp;EnterAnalogsData!I4841&amp;","&amp;EnterAnalogsData!J4841&amp;","&amp;EnterAnalogsData!K4841&amp;","&amp;EnterAnalogsData!L4841&amp;","&amp;EnterAnalogsData!M4841&amp;","&amp;EnterAnalogsData!N4841&amp;","&amp;EnterAnalogsData!O4841&amp;","&amp;EnterAnalogsData!P4841&amp;","&amp;EnterAnalogsData!Q4841&amp;","&amp;EnterAnalogsData!R4841&amp;","&amp;EnterAnalogsData!S4841&amp;","&amp;EnterAnalogsData!T4841&amp;","&amp;EnterAnalogsData!U4841&amp;","&amp;EnterAnalogsData!V4841&amp;","&amp;EnterAnalogsData!W4841&amp;","&amp;EnterAnalogsData!X4841&amp;","&amp;EnterAnalogsData!Y4840&amp;","&amp;EnterAnalogsData!Z4841&amp;","&amp;EnterAnalogsData!AA4841&amp;","&amp;EnterAnalogsData!AB4841&amp;","&amp;EnterAnalogsData!AC4841</f>
        <v>,,,,,,,,,,,,,,,,,,,,,,,,,,,,</v>
      </c>
    </row>
    <row r="4841" customFormat="false" ht="12.8" hidden="false" customHeight="false" outlineLevel="0" collapsed="false">
      <c r="A4841" s="0" t="str">
        <f aca="false">EnterAnalogsData!A4842&amp;","&amp;EnterAnalogsData!B4842&amp;","&amp;EnterAnalogsData!C4842&amp;","&amp;EnterAnalogsData!D4842&amp;","&amp;EnterAnalogsData!E4842&amp;","&amp;EnterAnalogsData!F4842&amp;","&amp;EnterAnalogsData!G4842&amp;","&amp;EnterAnalogsData!H4842&amp;","&amp;EnterAnalogsData!I4842&amp;","&amp;EnterAnalogsData!J4842&amp;","&amp;EnterAnalogsData!K4842&amp;","&amp;EnterAnalogsData!L4842&amp;","&amp;EnterAnalogsData!M4842&amp;","&amp;EnterAnalogsData!N4842&amp;","&amp;EnterAnalogsData!O4842&amp;","&amp;EnterAnalogsData!P4842&amp;","&amp;EnterAnalogsData!Q4842&amp;","&amp;EnterAnalogsData!R4842&amp;","&amp;EnterAnalogsData!S4842&amp;","&amp;EnterAnalogsData!T4842&amp;","&amp;EnterAnalogsData!U4842&amp;","&amp;EnterAnalogsData!V4842&amp;","&amp;EnterAnalogsData!W4842&amp;","&amp;EnterAnalogsData!X4842&amp;","&amp;EnterAnalogsData!Y4841&amp;","&amp;EnterAnalogsData!Z4842&amp;","&amp;EnterAnalogsData!AA4842&amp;","&amp;EnterAnalogsData!AB4842&amp;","&amp;EnterAnalogsData!AC4842</f>
        <v>,,,,,,,,,,,,,,,,,,,,,,,,,,,,</v>
      </c>
    </row>
    <row r="4842" customFormat="false" ht="12.8" hidden="false" customHeight="false" outlineLevel="0" collapsed="false">
      <c r="A4842" s="0" t="str">
        <f aca="false">EnterAnalogsData!A4843&amp;","&amp;EnterAnalogsData!B4843&amp;","&amp;EnterAnalogsData!C4843&amp;","&amp;EnterAnalogsData!D4843&amp;","&amp;EnterAnalogsData!E4843&amp;","&amp;EnterAnalogsData!F4843&amp;","&amp;EnterAnalogsData!G4843&amp;","&amp;EnterAnalogsData!H4843&amp;","&amp;EnterAnalogsData!I4843&amp;","&amp;EnterAnalogsData!J4843&amp;","&amp;EnterAnalogsData!K4843&amp;","&amp;EnterAnalogsData!L4843&amp;","&amp;EnterAnalogsData!M4843&amp;","&amp;EnterAnalogsData!N4843&amp;","&amp;EnterAnalogsData!O4843&amp;","&amp;EnterAnalogsData!P4843&amp;","&amp;EnterAnalogsData!Q4843&amp;","&amp;EnterAnalogsData!R4843&amp;","&amp;EnterAnalogsData!S4843&amp;","&amp;EnterAnalogsData!T4843&amp;","&amp;EnterAnalogsData!U4843&amp;","&amp;EnterAnalogsData!V4843&amp;","&amp;EnterAnalogsData!W4843&amp;","&amp;EnterAnalogsData!X4843&amp;","&amp;EnterAnalogsData!Y4842&amp;","&amp;EnterAnalogsData!Z4843&amp;","&amp;EnterAnalogsData!AA4843&amp;","&amp;EnterAnalogsData!AB4843&amp;","&amp;EnterAnalogsData!AC4843</f>
        <v>,,,,,,,,,,,,,,,,,,,,,,,,,,,,</v>
      </c>
    </row>
    <row r="4843" customFormat="false" ht="12.8" hidden="false" customHeight="false" outlineLevel="0" collapsed="false">
      <c r="A4843" s="0" t="str">
        <f aca="false">EnterAnalogsData!A4844&amp;","&amp;EnterAnalogsData!B4844&amp;","&amp;EnterAnalogsData!C4844&amp;","&amp;EnterAnalogsData!D4844&amp;","&amp;EnterAnalogsData!E4844&amp;","&amp;EnterAnalogsData!F4844&amp;","&amp;EnterAnalogsData!G4844&amp;","&amp;EnterAnalogsData!H4844&amp;","&amp;EnterAnalogsData!I4844&amp;","&amp;EnterAnalogsData!J4844&amp;","&amp;EnterAnalogsData!K4844&amp;","&amp;EnterAnalogsData!L4844&amp;","&amp;EnterAnalogsData!M4844&amp;","&amp;EnterAnalogsData!N4844&amp;","&amp;EnterAnalogsData!O4844&amp;","&amp;EnterAnalogsData!P4844&amp;","&amp;EnterAnalogsData!Q4844&amp;","&amp;EnterAnalogsData!R4844&amp;","&amp;EnterAnalogsData!S4844&amp;","&amp;EnterAnalogsData!T4844&amp;","&amp;EnterAnalogsData!U4844&amp;","&amp;EnterAnalogsData!V4844&amp;","&amp;EnterAnalogsData!W4844&amp;","&amp;EnterAnalogsData!X4844&amp;","&amp;EnterAnalogsData!Y4843&amp;","&amp;EnterAnalogsData!Z4844&amp;","&amp;EnterAnalogsData!AA4844&amp;","&amp;EnterAnalogsData!AB4844&amp;","&amp;EnterAnalogsData!AC4844</f>
        <v>,,,,,,,,,,,,,,,,,,,,,,,,,,,,</v>
      </c>
    </row>
    <row r="4844" customFormat="false" ht="12.8" hidden="false" customHeight="false" outlineLevel="0" collapsed="false">
      <c r="A4844" s="0" t="str">
        <f aca="false">EnterAnalogsData!A4845&amp;","&amp;EnterAnalogsData!B4845&amp;","&amp;EnterAnalogsData!C4845&amp;","&amp;EnterAnalogsData!D4845&amp;","&amp;EnterAnalogsData!E4845&amp;","&amp;EnterAnalogsData!F4845&amp;","&amp;EnterAnalogsData!G4845&amp;","&amp;EnterAnalogsData!H4845&amp;","&amp;EnterAnalogsData!I4845&amp;","&amp;EnterAnalogsData!J4845&amp;","&amp;EnterAnalogsData!K4845&amp;","&amp;EnterAnalogsData!L4845&amp;","&amp;EnterAnalogsData!M4845&amp;","&amp;EnterAnalogsData!N4845&amp;","&amp;EnterAnalogsData!O4845&amp;","&amp;EnterAnalogsData!P4845&amp;","&amp;EnterAnalogsData!Q4845&amp;","&amp;EnterAnalogsData!R4845&amp;","&amp;EnterAnalogsData!S4845&amp;","&amp;EnterAnalogsData!T4845&amp;","&amp;EnterAnalogsData!U4845&amp;","&amp;EnterAnalogsData!V4845&amp;","&amp;EnterAnalogsData!W4845&amp;","&amp;EnterAnalogsData!X4845&amp;","&amp;EnterAnalogsData!Y4844&amp;","&amp;EnterAnalogsData!Z4845&amp;","&amp;EnterAnalogsData!AA4845&amp;","&amp;EnterAnalogsData!AB4845&amp;","&amp;EnterAnalogsData!AC4845</f>
        <v>,,,,,,,,,,,,,,,,,,,,,,,,,,,,</v>
      </c>
    </row>
    <row r="4845" customFormat="false" ht="12.8" hidden="false" customHeight="false" outlineLevel="0" collapsed="false">
      <c r="A4845" s="0" t="str">
        <f aca="false">EnterAnalogsData!A4846&amp;","&amp;EnterAnalogsData!B4846&amp;","&amp;EnterAnalogsData!C4846&amp;","&amp;EnterAnalogsData!D4846&amp;","&amp;EnterAnalogsData!E4846&amp;","&amp;EnterAnalogsData!F4846&amp;","&amp;EnterAnalogsData!G4846&amp;","&amp;EnterAnalogsData!H4846&amp;","&amp;EnterAnalogsData!I4846&amp;","&amp;EnterAnalogsData!J4846&amp;","&amp;EnterAnalogsData!K4846&amp;","&amp;EnterAnalogsData!L4846&amp;","&amp;EnterAnalogsData!M4846&amp;","&amp;EnterAnalogsData!N4846&amp;","&amp;EnterAnalogsData!O4846&amp;","&amp;EnterAnalogsData!P4846&amp;","&amp;EnterAnalogsData!Q4846&amp;","&amp;EnterAnalogsData!R4846&amp;","&amp;EnterAnalogsData!S4846&amp;","&amp;EnterAnalogsData!T4846&amp;","&amp;EnterAnalogsData!U4846&amp;","&amp;EnterAnalogsData!V4846&amp;","&amp;EnterAnalogsData!W4846&amp;","&amp;EnterAnalogsData!X4846&amp;","&amp;EnterAnalogsData!Y4845&amp;","&amp;EnterAnalogsData!Z4846&amp;","&amp;EnterAnalogsData!AA4846&amp;","&amp;EnterAnalogsData!AB4846&amp;","&amp;EnterAnalogsData!AC4846</f>
        <v>,,,,,,,,,,,,,,,,,,,,,,,,,,,,</v>
      </c>
    </row>
    <row r="4846" customFormat="false" ht="12.8" hidden="false" customHeight="false" outlineLevel="0" collapsed="false">
      <c r="A4846" s="0" t="str">
        <f aca="false">EnterAnalogsData!A4847&amp;","&amp;EnterAnalogsData!B4847&amp;","&amp;EnterAnalogsData!C4847&amp;","&amp;EnterAnalogsData!D4847&amp;","&amp;EnterAnalogsData!E4847&amp;","&amp;EnterAnalogsData!F4847&amp;","&amp;EnterAnalogsData!G4847&amp;","&amp;EnterAnalogsData!H4847&amp;","&amp;EnterAnalogsData!I4847&amp;","&amp;EnterAnalogsData!J4847&amp;","&amp;EnterAnalogsData!K4847&amp;","&amp;EnterAnalogsData!L4847&amp;","&amp;EnterAnalogsData!M4847&amp;","&amp;EnterAnalogsData!N4847&amp;","&amp;EnterAnalogsData!O4847&amp;","&amp;EnterAnalogsData!P4847&amp;","&amp;EnterAnalogsData!Q4847&amp;","&amp;EnterAnalogsData!R4847&amp;","&amp;EnterAnalogsData!S4847&amp;","&amp;EnterAnalogsData!T4847&amp;","&amp;EnterAnalogsData!U4847&amp;","&amp;EnterAnalogsData!V4847&amp;","&amp;EnterAnalogsData!W4847&amp;","&amp;EnterAnalogsData!X4847&amp;","&amp;EnterAnalogsData!Y4846&amp;","&amp;EnterAnalogsData!Z4847&amp;","&amp;EnterAnalogsData!AA4847&amp;","&amp;EnterAnalogsData!AB4847&amp;","&amp;EnterAnalogsData!AC4847</f>
        <v>,,,,,,,,,,,,,,,,,,,,,,,,,,,,</v>
      </c>
    </row>
    <row r="4847" customFormat="false" ht="12.8" hidden="false" customHeight="false" outlineLevel="0" collapsed="false">
      <c r="A4847" s="0" t="str">
        <f aca="false">EnterAnalogsData!A4848&amp;","&amp;EnterAnalogsData!B4848&amp;","&amp;EnterAnalogsData!C4848&amp;","&amp;EnterAnalogsData!D4848&amp;","&amp;EnterAnalogsData!E4848&amp;","&amp;EnterAnalogsData!F4848&amp;","&amp;EnterAnalogsData!G4848&amp;","&amp;EnterAnalogsData!H4848&amp;","&amp;EnterAnalogsData!I4848&amp;","&amp;EnterAnalogsData!J4848&amp;","&amp;EnterAnalogsData!K4848&amp;","&amp;EnterAnalogsData!L4848&amp;","&amp;EnterAnalogsData!M4848&amp;","&amp;EnterAnalogsData!N4848&amp;","&amp;EnterAnalogsData!O4848&amp;","&amp;EnterAnalogsData!P4848&amp;","&amp;EnterAnalogsData!Q4848&amp;","&amp;EnterAnalogsData!R4848&amp;","&amp;EnterAnalogsData!S4848&amp;","&amp;EnterAnalogsData!T4848&amp;","&amp;EnterAnalogsData!U4848&amp;","&amp;EnterAnalogsData!V4848&amp;","&amp;EnterAnalogsData!W4848&amp;","&amp;EnterAnalogsData!X4848&amp;","&amp;EnterAnalogsData!Y4847&amp;","&amp;EnterAnalogsData!Z4848&amp;","&amp;EnterAnalogsData!AA4848&amp;","&amp;EnterAnalogsData!AB4848&amp;","&amp;EnterAnalogsData!AC4848</f>
        <v>,,,,,,,,,,,,,,,,,,,,,,,,,,,,</v>
      </c>
    </row>
    <row r="4848" customFormat="false" ht="12.8" hidden="false" customHeight="false" outlineLevel="0" collapsed="false">
      <c r="A4848" s="0" t="str">
        <f aca="false">EnterAnalogsData!A4849&amp;","&amp;EnterAnalogsData!B4849&amp;","&amp;EnterAnalogsData!C4849&amp;","&amp;EnterAnalogsData!D4849&amp;","&amp;EnterAnalogsData!E4849&amp;","&amp;EnterAnalogsData!F4849&amp;","&amp;EnterAnalogsData!G4849&amp;","&amp;EnterAnalogsData!H4849&amp;","&amp;EnterAnalogsData!I4849&amp;","&amp;EnterAnalogsData!J4849&amp;","&amp;EnterAnalogsData!K4849&amp;","&amp;EnterAnalogsData!L4849&amp;","&amp;EnterAnalogsData!M4849&amp;","&amp;EnterAnalogsData!N4849&amp;","&amp;EnterAnalogsData!O4849&amp;","&amp;EnterAnalogsData!P4849&amp;","&amp;EnterAnalogsData!Q4849&amp;","&amp;EnterAnalogsData!R4849&amp;","&amp;EnterAnalogsData!S4849&amp;","&amp;EnterAnalogsData!T4849&amp;","&amp;EnterAnalogsData!U4849&amp;","&amp;EnterAnalogsData!V4849&amp;","&amp;EnterAnalogsData!W4849&amp;","&amp;EnterAnalogsData!X4849&amp;","&amp;EnterAnalogsData!Y4848&amp;","&amp;EnterAnalogsData!Z4849&amp;","&amp;EnterAnalogsData!AA4849&amp;","&amp;EnterAnalogsData!AB4849&amp;","&amp;EnterAnalogsData!AC4849</f>
        <v>,,,,,,,,,,,,,,,,,,,,,,,,,,,,</v>
      </c>
    </row>
    <row r="4849" customFormat="false" ht="12.8" hidden="false" customHeight="false" outlineLevel="0" collapsed="false">
      <c r="A4849" s="0" t="str">
        <f aca="false">EnterAnalogsData!A4850&amp;","&amp;EnterAnalogsData!B4850&amp;","&amp;EnterAnalogsData!C4850&amp;","&amp;EnterAnalogsData!D4850&amp;","&amp;EnterAnalogsData!E4850&amp;","&amp;EnterAnalogsData!F4850&amp;","&amp;EnterAnalogsData!G4850&amp;","&amp;EnterAnalogsData!H4850&amp;","&amp;EnterAnalogsData!I4850&amp;","&amp;EnterAnalogsData!J4850&amp;","&amp;EnterAnalogsData!K4850&amp;","&amp;EnterAnalogsData!L4850&amp;","&amp;EnterAnalogsData!M4850&amp;","&amp;EnterAnalogsData!N4850&amp;","&amp;EnterAnalogsData!O4850&amp;","&amp;EnterAnalogsData!P4850&amp;","&amp;EnterAnalogsData!Q4850&amp;","&amp;EnterAnalogsData!R4850&amp;","&amp;EnterAnalogsData!S4850&amp;","&amp;EnterAnalogsData!T4850&amp;","&amp;EnterAnalogsData!U4850&amp;","&amp;EnterAnalogsData!V4850&amp;","&amp;EnterAnalogsData!W4850&amp;","&amp;EnterAnalogsData!X4850&amp;","&amp;EnterAnalogsData!Y4849&amp;","&amp;EnterAnalogsData!Z4850&amp;","&amp;EnterAnalogsData!AA4850&amp;","&amp;EnterAnalogsData!AB4850&amp;","&amp;EnterAnalogsData!AC4850</f>
        <v>,,,,,,,,,,,,,,,,,,,,,,,,,,,,</v>
      </c>
    </row>
    <row r="4850" customFormat="false" ht="12.8" hidden="false" customHeight="false" outlineLevel="0" collapsed="false">
      <c r="A4850" s="0" t="str">
        <f aca="false">EnterAnalogsData!A4851&amp;","&amp;EnterAnalogsData!B4851&amp;","&amp;EnterAnalogsData!C4851&amp;","&amp;EnterAnalogsData!D4851&amp;","&amp;EnterAnalogsData!E4851&amp;","&amp;EnterAnalogsData!F4851&amp;","&amp;EnterAnalogsData!G4851&amp;","&amp;EnterAnalogsData!H4851&amp;","&amp;EnterAnalogsData!I4851&amp;","&amp;EnterAnalogsData!J4851&amp;","&amp;EnterAnalogsData!K4851&amp;","&amp;EnterAnalogsData!L4851&amp;","&amp;EnterAnalogsData!M4851&amp;","&amp;EnterAnalogsData!N4851&amp;","&amp;EnterAnalogsData!O4851&amp;","&amp;EnterAnalogsData!P4851&amp;","&amp;EnterAnalogsData!Q4851&amp;","&amp;EnterAnalogsData!R4851&amp;","&amp;EnterAnalogsData!S4851&amp;","&amp;EnterAnalogsData!T4851&amp;","&amp;EnterAnalogsData!U4851&amp;","&amp;EnterAnalogsData!V4851&amp;","&amp;EnterAnalogsData!W4851&amp;","&amp;EnterAnalogsData!X4851&amp;","&amp;EnterAnalogsData!Y4850&amp;","&amp;EnterAnalogsData!Z4851&amp;","&amp;EnterAnalogsData!AA4851&amp;","&amp;EnterAnalogsData!AB4851&amp;","&amp;EnterAnalogsData!AC4851</f>
        <v>,,,,,,,,,,,,,,,,,,,,,,,,,,,,</v>
      </c>
    </row>
    <row r="4851" customFormat="false" ht="12.8" hidden="false" customHeight="false" outlineLevel="0" collapsed="false">
      <c r="A4851" s="0" t="str">
        <f aca="false">EnterAnalogsData!A4852&amp;","&amp;EnterAnalogsData!B4852&amp;","&amp;EnterAnalogsData!C4852&amp;","&amp;EnterAnalogsData!D4852&amp;","&amp;EnterAnalogsData!E4852&amp;","&amp;EnterAnalogsData!F4852&amp;","&amp;EnterAnalogsData!G4852&amp;","&amp;EnterAnalogsData!H4852&amp;","&amp;EnterAnalogsData!I4852&amp;","&amp;EnterAnalogsData!J4852&amp;","&amp;EnterAnalogsData!K4852&amp;","&amp;EnterAnalogsData!L4852&amp;","&amp;EnterAnalogsData!M4852&amp;","&amp;EnterAnalogsData!N4852&amp;","&amp;EnterAnalogsData!O4852&amp;","&amp;EnterAnalogsData!P4852&amp;","&amp;EnterAnalogsData!Q4852&amp;","&amp;EnterAnalogsData!R4852&amp;","&amp;EnterAnalogsData!S4852&amp;","&amp;EnterAnalogsData!T4852&amp;","&amp;EnterAnalogsData!U4852&amp;","&amp;EnterAnalogsData!V4852&amp;","&amp;EnterAnalogsData!W4852&amp;","&amp;EnterAnalogsData!X4852&amp;","&amp;EnterAnalogsData!Y4851&amp;","&amp;EnterAnalogsData!Z4852&amp;","&amp;EnterAnalogsData!AA4852&amp;","&amp;EnterAnalogsData!AB4852&amp;","&amp;EnterAnalogsData!AC4852</f>
        <v>,,,,,,,,,,,,,,,,,,,,,,,,,,,,</v>
      </c>
    </row>
    <row r="4852" customFormat="false" ht="12.8" hidden="false" customHeight="false" outlineLevel="0" collapsed="false">
      <c r="A4852" s="0" t="str">
        <f aca="false">EnterAnalogsData!A4853&amp;","&amp;EnterAnalogsData!B4853&amp;","&amp;EnterAnalogsData!C4853&amp;","&amp;EnterAnalogsData!D4853&amp;","&amp;EnterAnalogsData!E4853&amp;","&amp;EnterAnalogsData!F4853&amp;","&amp;EnterAnalogsData!G4853&amp;","&amp;EnterAnalogsData!H4853&amp;","&amp;EnterAnalogsData!I4853&amp;","&amp;EnterAnalogsData!J4853&amp;","&amp;EnterAnalogsData!K4853&amp;","&amp;EnterAnalogsData!L4853&amp;","&amp;EnterAnalogsData!M4853&amp;","&amp;EnterAnalogsData!N4853&amp;","&amp;EnterAnalogsData!O4853&amp;","&amp;EnterAnalogsData!P4853&amp;","&amp;EnterAnalogsData!Q4853&amp;","&amp;EnterAnalogsData!R4853&amp;","&amp;EnterAnalogsData!S4853&amp;","&amp;EnterAnalogsData!T4853&amp;","&amp;EnterAnalogsData!U4853&amp;","&amp;EnterAnalogsData!V4853&amp;","&amp;EnterAnalogsData!W4853&amp;","&amp;EnterAnalogsData!X4853&amp;","&amp;EnterAnalogsData!Y4852&amp;","&amp;EnterAnalogsData!Z4853&amp;","&amp;EnterAnalogsData!AA4853&amp;","&amp;EnterAnalogsData!AB4853&amp;","&amp;EnterAnalogsData!AC4853</f>
        <v>,,,,,,,,,,,,,,,,,,,,,,,,,,,,</v>
      </c>
    </row>
    <row r="4853" customFormat="false" ht="12.8" hidden="false" customHeight="false" outlineLevel="0" collapsed="false">
      <c r="A4853" s="0" t="str">
        <f aca="false">EnterAnalogsData!A4854&amp;","&amp;EnterAnalogsData!B4854&amp;","&amp;EnterAnalogsData!C4854&amp;","&amp;EnterAnalogsData!D4854&amp;","&amp;EnterAnalogsData!E4854&amp;","&amp;EnterAnalogsData!F4854&amp;","&amp;EnterAnalogsData!G4854&amp;","&amp;EnterAnalogsData!H4854&amp;","&amp;EnterAnalogsData!I4854&amp;","&amp;EnterAnalogsData!J4854&amp;","&amp;EnterAnalogsData!K4854&amp;","&amp;EnterAnalogsData!L4854&amp;","&amp;EnterAnalogsData!M4854&amp;","&amp;EnterAnalogsData!N4854&amp;","&amp;EnterAnalogsData!O4854&amp;","&amp;EnterAnalogsData!P4854&amp;","&amp;EnterAnalogsData!Q4854&amp;","&amp;EnterAnalogsData!R4854&amp;","&amp;EnterAnalogsData!S4854&amp;","&amp;EnterAnalogsData!T4854&amp;","&amp;EnterAnalogsData!U4854&amp;","&amp;EnterAnalogsData!V4854&amp;","&amp;EnterAnalogsData!W4854&amp;","&amp;EnterAnalogsData!X4854&amp;","&amp;EnterAnalogsData!Y4853&amp;","&amp;EnterAnalogsData!Z4854&amp;","&amp;EnterAnalogsData!AA4854&amp;","&amp;EnterAnalogsData!AB4854&amp;","&amp;EnterAnalogsData!AC4854</f>
        <v>,,,,,,,,,,,,,,,,,,,,,,,,,,,,</v>
      </c>
    </row>
    <row r="4854" customFormat="false" ht="12.8" hidden="false" customHeight="false" outlineLevel="0" collapsed="false">
      <c r="A4854" s="0" t="str">
        <f aca="false">EnterAnalogsData!A4855&amp;","&amp;EnterAnalogsData!B4855&amp;","&amp;EnterAnalogsData!C4855&amp;","&amp;EnterAnalogsData!D4855&amp;","&amp;EnterAnalogsData!E4855&amp;","&amp;EnterAnalogsData!F4855&amp;","&amp;EnterAnalogsData!G4855&amp;","&amp;EnterAnalogsData!H4855&amp;","&amp;EnterAnalogsData!I4855&amp;","&amp;EnterAnalogsData!J4855&amp;","&amp;EnterAnalogsData!K4855&amp;","&amp;EnterAnalogsData!L4855&amp;","&amp;EnterAnalogsData!M4855&amp;","&amp;EnterAnalogsData!N4855&amp;","&amp;EnterAnalogsData!O4855&amp;","&amp;EnterAnalogsData!P4855&amp;","&amp;EnterAnalogsData!Q4855&amp;","&amp;EnterAnalogsData!R4855&amp;","&amp;EnterAnalogsData!S4855&amp;","&amp;EnterAnalogsData!T4855&amp;","&amp;EnterAnalogsData!U4855&amp;","&amp;EnterAnalogsData!V4855&amp;","&amp;EnterAnalogsData!W4855&amp;","&amp;EnterAnalogsData!X4855&amp;","&amp;EnterAnalogsData!Y4854&amp;","&amp;EnterAnalogsData!Z4855&amp;","&amp;EnterAnalogsData!AA4855&amp;","&amp;EnterAnalogsData!AB4855&amp;","&amp;EnterAnalogsData!AC4855</f>
        <v>,,,,,,,,,,,,,,,,,,,,,,,,,,,,</v>
      </c>
    </row>
    <row r="4855" customFormat="false" ht="12.8" hidden="false" customHeight="false" outlineLevel="0" collapsed="false">
      <c r="A4855" s="0" t="str">
        <f aca="false">EnterAnalogsData!A4856&amp;","&amp;EnterAnalogsData!B4856&amp;","&amp;EnterAnalogsData!C4856&amp;","&amp;EnterAnalogsData!D4856&amp;","&amp;EnterAnalogsData!E4856&amp;","&amp;EnterAnalogsData!F4856&amp;","&amp;EnterAnalogsData!G4856&amp;","&amp;EnterAnalogsData!H4856&amp;","&amp;EnterAnalogsData!I4856&amp;","&amp;EnterAnalogsData!J4856&amp;","&amp;EnterAnalogsData!K4856&amp;","&amp;EnterAnalogsData!L4856&amp;","&amp;EnterAnalogsData!M4856&amp;","&amp;EnterAnalogsData!N4856&amp;","&amp;EnterAnalogsData!O4856&amp;","&amp;EnterAnalogsData!P4856&amp;","&amp;EnterAnalogsData!Q4856&amp;","&amp;EnterAnalogsData!R4856&amp;","&amp;EnterAnalogsData!S4856&amp;","&amp;EnterAnalogsData!T4856&amp;","&amp;EnterAnalogsData!U4856&amp;","&amp;EnterAnalogsData!V4856&amp;","&amp;EnterAnalogsData!W4856&amp;","&amp;EnterAnalogsData!X4856&amp;","&amp;EnterAnalogsData!Y4855&amp;","&amp;EnterAnalogsData!Z4856&amp;","&amp;EnterAnalogsData!AA4856&amp;","&amp;EnterAnalogsData!AB4856&amp;","&amp;EnterAnalogsData!AC4856</f>
        <v>,,,,,,,,,,,,,,,,,,,,,,,,,,,,</v>
      </c>
    </row>
    <row r="4856" customFormat="false" ht="12.8" hidden="false" customHeight="false" outlineLevel="0" collapsed="false">
      <c r="A4856" s="0" t="str">
        <f aca="false">EnterAnalogsData!A4857&amp;","&amp;EnterAnalogsData!B4857&amp;","&amp;EnterAnalogsData!C4857&amp;","&amp;EnterAnalogsData!D4857&amp;","&amp;EnterAnalogsData!E4857&amp;","&amp;EnterAnalogsData!F4857&amp;","&amp;EnterAnalogsData!G4857&amp;","&amp;EnterAnalogsData!H4857&amp;","&amp;EnterAnalogsData!I4857&amp;","&amp;EnterAnalogsData!J4857&amp;","&amp;EnterAnalogsData!K4857&amp;","&amp;EnterAnalogsData!L4857&amp;","&amp;EnterAnalogsData!M4857&amp;","&amp;EnterAnalogsData!N4857&amp;","&amp;EnterAnalogsData!O4857&amp;","&amp;EnterAnalogsData!P4857&amp;","&amp;EnterAnalogsData!Q4857&amp;","&amp;EnterAnalogsData!R4857&amp;","&amp;EnterAnalogsData!S4857&amp;","&amp;EnterAnalogsData!T4857&amp;","&amp;EnterAnalogsData!U4857&amp;","&amp;EnterAnalogsData!V4857&amp;","&amp;EnterAnalogsData!W4857&amp;","&amp;EnterAnalogsData!X4857&amp;","&amp;EnterAnalogsData!Y4856&amp;","&amp;EnterAnalogsData!Z4857&amp;","&amp;EnterAnalogsData!AA4857&amp;","&amp;EnterAnalogsData!AB4857&amp;","&amp;EnterAnalogsData!AC4857</f>
        <v>,,,,,,,,,,,,,,,,,,,,,,,,,,,,</v>
      </c>
    </row>
    <row r="4857" customFormat="false" ht="12.8" hidden="false" customHeight="false" outlineLevel="0" collapsed="false">
      <c r="A4857" s="0" t="str">
        <f aca="false">EnterAnalogsData!A4858&amp;","&amp;EnterAnalogsData!B4858&amp;","&amp;EnterAnalogsData!C4858&amp;","&amp;EnterAnalogsData!D4858&amp;","&amp;EnterAnalogsData!E4858&amp;","&amp;EnterAnalogsData!F4858&amp;","&amp;EnterAnalogsData!G4858&amp;","&amp;EnterAnalogsData!H4858&amp;","&amp;EnterAnalogsData!I4858&amp;","&amp;EnterAnalogsData!J4858&amp;","&amp;EnterAnalogsData!K4858&amp;","&amp;EnterAnalogsData!L4858&amp;","&amp;EnterAnalogsData!M4858&amp;","&amp;EnterAnalogsData!N4858&amp;","&amp;EnterAnalogsData!O4858&amp;","&amp;EnterAnalogsData!P4858&amp;","&amp;EnterAnalogsData!Q4858&amp;","&amp;EnterAnalogsData!R4858&amp;","&amp;EnterAnalogsData!S4858&amp;","&amp;EnterAnalogsData!T4858&amp;","&amp;EnterAnalogsData!U4858&amp;","&amp;EnterAnalogsData!V4858&amp;","&amp;EnterAnalogsData!W4858&amp;","&amp;EnterAnalogsData!X4858&amp;","&amp;EnterAnalogsData!Y4857&amp;","&amp;EnterAnalogsData!Z4858&amp;","&amp;EnterAnalogsData!AA4858&amp;","&amp;EnterAnalogsData!AB4858&amp;","&amp;EnterAnalogsData!AC4858</f>
        <v>,,,,,,,,,,,,,,,,,,,,,,,,,,,,</v>
      </c>
    </row>
    <row r="4858" customFormat="false" ht="12.8" hidden="false" customHeight="false" outlineLevel="0" collapsed="false">
      <c r="A4858" s="0" t="str">
        <f aca="false">EnterAnalogsData!A4859&amp;","&amp;EnterAnalogsData!B4859&amp;","&amp;EnterAnalogsData!C4859&amp;","&amp;EnterAnalogsData!D4859&amp;","&amp;EnterAnalogsData!E4859&amp;","&amp;EnterAnalogsData!F4859&amp;","&amp;EnterAnalogsData!G4859&amp;","&amp;EnterAnalogsData!H4859&amp;","&amp;EnterAnalogsData!I4859&amp;","&amp;EnterAnalogsData!J4859&amp;","&amp;EnterAnalogsData!K4859&amp;","&amp;EnterAnalogsData!L4859&amp;","&amp;EnterAnalogsData!M4859&amp;","&amp;EnterAnalogsData!N4859&amp;","&amp;EnterAnalogsData!O4859&amp;","&amp;EnterAnalogsData!P4859&amp;","&amp;EnterAnalogsData!Q4859&amp;","&amp;EnterAnalogsData!R4859&amp;","&amp;EnterAnalogsData!S4859&amp;","&amp;EnterAnalogsData!T4859&amp;","&amp;EnterAnalogsData!U4859&amp;","&amp;EnterAnalogsData!V4859&amp;","&amp;EnterAnalogsData!W4859&amp;","&amp;EnterAnalogsData!X4859&amp;","&amp;EnterAnalogsData!Y4858&amp;","&amp;EnterAnalogsData!Z4859&amp;","&amp;EnterAnalogsData!AA4859&amp;","&amp;EnterAnalogsData!AB4859&amp;","&amp;EnterAnalogsData!AC4859</f>
        <v>,,,,,,,,,,,,,,,,,,,,,,,,,,,,</v>
      </c>
    </row>
    <row r="4859" customFormat="false" ht="12.8" hidden="false" customHeight="false" outlineLevel="0" collapsed="false">
      <c r="A4859" s="0" t="str">
        <f aca="false">EnterAnalogsData!A4860&amp;","&amp;EnterAnalogsData!B4860&amp;","&amp;EnterAnalogsData!C4860&amp;","&amp;EnterAnalogsData!D4860&amp;","&amp;EnterAnalogsData!E4860&amp;","&amp;EnterAnalogsData!F4860&amp;","&amp;EnterAnalogsData!G4860&amp;","&amp;EnterAnalogsData!H4860&amp;","&amp;EnterAnalogsData!I4860&amp;","&amp;EnterAnalogsData!J4860&amp;","&amp;EnterAnalogsData!K4860&amp;","&amp;EnterAnalogsData!L4860&amp;","&amp;EnterAnalogsData!M4860&amp;","&amp;EnterAnalogsData!N4860&amp;","&amp;EnterAnalogsData!O4860&amp;","&amp;EnterAnalogsData!P4860&amp;","&amp;EnterAnalogsData!Q4860&amp;","&amp;EnterAnalogsData!R4860&amp;","&amp;EnterAnalogsData!S4860&amp;","&amp;EnterAnalogsData!T4860&amp;","&amp;EnterAnalogsData!U4860&amp;","&amp;EnterAnalogsData!V4860&amp;","&amp;EnterAnalogsData!W4860&amp;","&amp;EnterAnalogsData!X4860&amp;","&amp;EnterAnalogsData!Y4859&amp;","&amp;EnterAnalogsData!Z4860&amp;","&amp;EnterAnalogsData!AA4860&amp;","&amp;EnterAnalogsData!AB4860&amp;","&amp;EnterAnalogsData!AC4860</f>
        <v>,,,,,,,,,,,,,,,,,,,,,,,,,,,,</v>
      </c>
    </row>
    <row r="4860" customFormat="false" ht="12.8" hidden="false" customHeight="false" outlineLevel="0" collapsed="false">
      <c r="A4860" s="0" t="str">
        <f aca="false">EnterAnalogsData!A4861&amp;","&amp;EnterAnalogsData!B4861&amp;","&amp;EnterAnalogsData!C4861&amp;","&amp;EnterAnalogsData!D4861&amp;","&amp;EnterAnalogsData!E4861&amp;","&amp;EnterAnalogsData!F4861&amp;","&amp;EnterAnalogsData!G4861&amp;","&amp;EnterAnalogsData!H4861&amp;","&amp;EnterAnalogsData!I4861&amp;","&amp;EnterAnalogsData!J4861&amp;","&amp;EnterAnalogsData!K4861&amp;","&amp;EnterAnalogsData!L4861&amp;","&amp;EnterAnalogsData!M4861&amp;","&amp;EnterAnalogsData!N4861&amp;","&amp;EnterAnalogsData!O4861&amp;","&amp;EnterAnalogsData!P4861&amp;","&amp;EnterAnalogsData!Q4861&amp;","&amp;EnterAnalogsData!R4861&amp;","&amp;EnterAnalogsData!S4861&amp;","&amp;EnterAnalogsData!T4861&amp;","&amp;EnterAnalogsData!U4861&amp;","&amp;EnterAnalogsData!V4861&amp;","&amp;EnterAnalogsData!W4861&amp;","&amp;EnterAnalogsData!X4861&amp;","&amp;EnterAnalogsData!Y4860&amp;","&amp;EnterAnalogsData!Z4861&amp;","&amp;EnterAnalogsData!AA4861&amp;","&amp;EnterAnalogsData!AB4861&amp;","&amp;EnterAnalogsData!AC4861</f>
        <v>,,,,,,,,,,,,,,,,,,,,,,,,,,,,</v>
      </c>
    </row>
    <row r="4861" customFormat="false" ht="12.8" hidden="false" customHeight="false" outlineLevel="0" collapsed="false">
      <c r="A4861" s="0" t="str">
        <f aca="false">EnterAnalogsData!A4862&amp;","&amp;EnterAnalogsData!B4862&amp;","&amp;EnterAnalogsData!C4862&amp;","&amp;EnterAnalogsData!D4862&amp;","&amp;EnterAnalogsData!E4862&amp;","&amp;EnterAnalogsData!F4862&amp;","&amp;EnterAnalogsData!G4862&amp;","&amp;EnterAnalogsData!H4862&amp;","&amp;EnterAnalogsData!I4862&amp;","&amp;EnterAnalogsData!J4862&amp;","&amp;EnterAnalogsData!K4862&amp;","&amp;EnterAnalogsData!L4862&amp;","&amp;EnterAnalogsData!M4862&amp;","&amp;EnterAnalogsData!N4862&amp;","&amp;EnterAnalogsData!O4862&amp;","&amp;EnterAnalogsData!P4862&amp;","&amp;EnterAnalogsData!Q4862&amp;","&amp;EnterAnalogsData!R4862&amp;","&amp;EnterAnalogsData!S4862&amp;","&amp;EnterAnalogsData!T4862&amp;","&amp;EnterAnalogsData!U4862&amp;","&amp;EnterAnalogsData!V4862&amp;","&amp;EnterAnalogsData!W4862&amp;","&amp;EnterAnalogsData!X4862&amp;","&amp;EnterAnalogsData!Y4861&amp;","&amp;EnterAnalogsData!Z4862&amp;","&amp;EnterAnalogsData!AA4862&amp;","&amp;EnterAnalogsData!AB4862&amp;","&amp;EnterAnalogsData!AC4862</f>
        <v>,,,,,,,,,,,,,,,,,,,,,,,,,,,,</v>
      </c>
    </row>
    <row r="4862" customFormat="false" ht="12.8" hidden="false" customHeight="false" outlineLevel="0" collapsed="false">
      <c r="A4862" s="0" t="str">
        <f aca="false">EnterAnalogsData!A4863&amp;","&amp;EnterAnalogsData!B4863&amp;","&amp;EnterAnalogsData!C4863&amp;","&amp;EnterAnalogsData!D4863&amp;","&amp;EnterAnalogsData!E4863&amp;","&amp;EnterAnalogsData!F4863&amp;","&amp;EnterAnalogsData!G4863&amp;","&amp;EnterAnalogsData!H4863&amp;","&amp;EnterAnalogsData!I4863&amp;","&amp;EnterAnalogsData!J4863&amp;","&amp;EnterAnalogsData!K4863&amp;","&amp;EnterAnalogsData!L4863&amp;","&amp;EnterAnalogsData!M4863&amp;","&amp;EnterAnalogsData!N4863&amp;","&amp;EnterAnalogsData!O4863&amp;","&amp;EnterAnalogsData!P4863&amp;","&amp;EnterAnalogsData!Q4863&amp;","&amp;EnterAnalogsData!R4863&amp;","&amp;EnterAnalogsData!S4863&amp;","&amp;EnterAnalogsData!T4863&amp;","&amp;EnterAnalogsData!U4863&amp;","&amp;EnterAnalogsData!V4863&amp;","&amp;EnterAnalogsData!W4863&amp;","&amp;EnterAnalogsData!X4863&amp;","&amp;EnterAnalogsData!Y4862&amp;","&amp;EnterAnalogsData!Z4863&amp;","&amp;EnterAnalogsData!AA4863&amp;","&amp;EnterAnalogsData!AB4863&amp;","&amp;EnterAnalogsData!AC4863</f>
        <v>,,,,,,,,,,,,,,,,,,,,,,,,,,,,</v>
      </c>
    </row>
    <row r="4863" customFormat="false" ht="12.8" hidden="false" customHeight="false" outlineLevel="0" collapsed="false">
      <c r="A4863" s="0" t="str">
        <f aca="false">EnterAnalogsData!A4864&amp;","&amp;EnterAnalogsData!B4864&amp;","&amp;EnterAnalogsData!C4864&amp;","&amp;EnterAnalogsData!D4864&amp;","&amp;EnterAnalogsData!E4864&amp;","&amp;EnterAnalogsData!F4864&amp;","&amp;EnterAnalogsData!G4864&amp;","&amp;EnterAnalogsData!H4864&amp;","&amp;EnterAnalogsData!I4864&amp;","&amp;EnterAnalogsData!J4864&amp;","&amp;EnterAnalogsData!K4864&amp;","&amp;EnterAnalogsData!L4864&amp;","&amp;EnterAnalogsData!M4864&amp;","&amp;EnterAnalogsData!N4864&amp;","&amp;EnterAnalogsData!O4864&amp;","&amp;EnterAnalogsData!P4864&amp;","&amp;EnterAnalogsData!Q4864&amp;","&amp;EnterAnalogsData!R4864&amp;","&amp;EnterAnalogsData!S4864&amp;","&amp;EnterAnalogsData!T4864&amp;","&amp;EnterAnalogsData!U4864&amp;","&amp;EnterAnalogsData!V4864&amp;","&amp;EnterAnalogsData!W4864&amp;","&amp;EnterAnalogsData!X4864&amp;","&amp;EnterAnalogsData!Y4863&amp;","&amp;EnterAnalogsData!Z4864&amp;","&amp;EnterAnalogsData!AA4864&amp;","&amp;EnterAnalogsData!AB4864&amp;","&amp;EnterAnalogsData!AC4864</f>
        <v>,,,,,,,,,,,,,,,,,,,,,,,,,,,,</v>
      </c>
    </row>
    <row r="4864" customFormat="false" ht="12.8" hidden="false" customHeight="false" outlineLevel="0" collapsed="false">
      <c r="A4864" s="0" t="str">
        <f aca="false">EnterAnalogsData!A4865&amp;","&amp;EnterAnalogsData!B4865&amp;","&amp;EnterAnalogsData!C4865&amp;","&amp;EnterAnalogsData!D4865&amp;","&amp;EnterAnalogsData!E4865&amp;","&amp;EnterAnalogsData!F4865&amp;","&amp;EnterAnalogsData!G4865&amp;","&amp;EnterAnalogsData!H4865&amp;","&amp;EnterAnalogsData!I4865&amp;","&amp;EnterAnalogsData!J4865&amp;","&amp;EnterAnalogsData!K4865&amp;","&amp;EnterAnalogsData!L4865&amp;","&amp;EnterAnalogsData!M4865&amp;","&amp;EnterAnalogsData!N4865&amp;","&amp;EnterAnalogsData!O4865&amp;","&amp;EnterAnalogsData!P4865&amp;","&amp;EnterAnalogsData!Q4865&amp;","&amp;EnterAnalogsData!R4865&amp;","&amp;EnterAnalogsData!S4865&amp;","&amp;EnterAnalogsData!T4865&amp;","&amp;EnterAnalogsData!U4865&amp;","&amp;EnterAnalogsData!V4865&amp;","&amp;EnterAnalogsData!W4865&amp;","&amp;EnterAnalogsData!X4865&amp;","&amp;EnterAnalogsData!Y4864&amp;","&amp;EnterAnalogsData!Z4865&amp;","&amp;EnterAnalogsData!AA4865&amp;","&amp;EnterAnalogsData!AB4865&amp;","&amp;EnterAnalogsData!AC4865</f>
        <v>,,,,,,,,,,,,,,,,,,,,,,,,,,,,</v>
      </c>
    </row>
    <row r="4865" customFormat="false" ht="12.8" hidden="false" customHeight="false" outlineLevel="0" collapsed="false">
      <c r="A4865" s="0" t="str">
        <f aca="false">EnterAnalogsData!A4866&amp;","&amp;EnterAnalogsData!B4866&amp;","&amp;EnterAnalogsData!C4866&amp;","&amp;EnterAnalogsData!D4866&amp;","&amp;EnterAnalogsData!E4866&amp;","&amp;EnterAnalogsData!F4866&amp;","&amp;EnterAnalogsData!G4866&amp;","&amp;EnterAnalogsData!H4866&amp;","&amp;EnterAnalogsData!I4866&amp;","&amp;EnterAnalogsData!J4866&amp;","&amp;EnterAnalogsData!K4866&amp;","&amp;EnterAnalogsData!L4866&amp;","&amp;EnterAnalogsData!M4866&amp;","&amp;EnterAnalogsData!N4866&amp;","&amp;EnterAnalogsData!O4866&amp;","&amp;EnterAnalogsData!P4866&amp;","&amp;EnterAnalogsData!Q4866&amp;","&amp;EnterAnalogsData!R4866&amp;","&amp;EnterAnalogsData!S4866&amp;","&amp;EnterAnalogsData!T4866&amp;","&amp;EnterAnalogsData!U4866&amp;","&amp;EnterAnalogsData!V4866&amp;","&amp;EnterAnalogsData!W4866&amp;","&amp;EnterAnalogsData!X4866&amp;","&amp;EnterAnalogsData!Y4865&amp;","&amp;EnterAnalogsData!Z4866&amp;","&amp;EnterAnalogsData!AA4866&amp;","&amp;EnterAnalogsData!AB4866&amp;","&amp;EnterAnalogsData!AC4866</f>
        <v>,,,,,,,,,,,,,,,,,,,,,,,,,,,,</v>
      </c>
    </row>
    <row r="4866" customFormat="false" ht="12.8" hidden="false" customHeight="false" outlineLevel="0" collapsed="false">
      <c r="A4866" s="0" t="str">
        <f aca="false">EnterAnalogsData!A4867&amp;","&amp;EnterAnalogsData!B4867&amp;","&amp;EnterAnalogsData!C4867&amp;","&amp;EnterAnalogsData!D4867&amp;","&amp;EnterAnalogsData!E4867&amp;","&amp;EnterAnalogsData!F4867&amp;","&amp;EnterAnalogsData!G4867&amp;","&amp;EnterAnalogsData!H4867&amp;","&amp;EnterAnalogsData!I4867&amp;","&amp;EnterAnalogsData!J4867&amp;","&amp;EnterAnalogsData!K4867&amp;","&amp;EnterAnalogsData!L4867&amp;","&amp;EnterAnalogsData!M4867&amp;","&amp;EnterAnalogsData!N4867&amp;","&amp;EnterAnalogsData!O4867&amp;","&amp;EnterAnalogsData!P4867&amp;","&amp;EnterAnalogsData!Q4867&amp;","&amp;EnterAnalogsData!R4867&amp;","&amp;EnterAnalogsData!S4867&amp;","&amp;EnterAnalogsData!T4867&amp;","&amp;EnterAnalogsData!U4867&amp;","&amp;EnterAnalogsData!V4867&amp;","&amp;EnterAnalogsData!W4867&amp;","&amp;EnterAnalogsData!X4867&amp;","&amp;EnterAnalogsData!Y4866&amp;","&amp;EnterAnalogsData!Z4867&amp;","&amp;EnterAnalogsData!AA4867&amp;","&amp;EnterAnalogsData!AB4867&amp;","&amp;EnterAnalogsData!AC4867</f>
        <v>,,,,,,,,,,,,,,,,,,,,,,,,,,,,</v>
      </c>
    </row>
    <row r="4867" customFormat="false" ht="12.8" hidden="false" customHeight="false" outlineLevel="0" collapsed="false">
      <c r="A4867" s="0" t="str">
        <f aca="false">EnterAnalogsData!A4868&amp;","&amp;EnterAnalogsData!B4868&amp;","&amp;EnterAnalogsData!C4868&amp;","&amp;EnterAnalogsData!D4868&amp;","&amp;EnterAnalogsData!E4868&amp;","&amp;EnterAnalogsData!F4868&amp;","&amp;EnterAnalogsData!G4868&amp;","&amp;EnterAnalogsData!H4868&amp;","&amp;EnterAnalogsData!I4868&amp;","&amp;EnterAnalogsData!J4868&amp;","&amp;EnterAnalogsData!K4868&amp;","&amp;EnterAnalogsData!L4868&amp;","&amp;EnterAnalogsData!M4868&amp;","&amp;EnterAnalogsData!N4868&amp;","&amp;EnterAnalogsData!O4868&amp;","&amp;EnterAnalogsData!P4868&amp;","&amp;EnterAnalogsData!Q4868&amp;","&amp;EnterAnalogsData!R4868&amp;","&amp;EnterAnalogsData!S4868&amp;","&amp;EnterAnalogsData!T4868&amp;","&amp;EnterAnalogsData!U4868&amp;","&amp;EnterAnalogsData!V4868&amp;","&amp;EnterAnalogsData!W4868&amp;","&amp;EnterAnalogsData!X4868&amp;","&amp;EnterAnalogsData!Y4867&amp;","&amp;EnterAnalogsData!Z4868&amp;","&amp;EnterAnalogsData!AA4868&amp;","&amp;EnterAnalogsData!AB4868&amp;","&amp;EnterAnalogsData!AC4868</f>
        <v>,,,,,,,,,,,,,,,,,,,,,,,,,,,,</v>
      </c>
    </row>
    <row r="4868" customFormat="false" ht="12.8" hidden="false" customHeight="false" outlineLevel="0" collapsed="false">
      <c r="A4868" s="0" t="str">
        <f aca="false">EnterAnalogsData!A4869&amp;","&amp;EnterAnalogsData!B4869&amp;","&amp;EnterAnalogsData!C4869&amp;","&amp;EnterAnalogsData!D4869&amp;","&amp;EnterAnalogsData!E4869&amp;","&amp;EnterAnalogsData!F4869&amp;","&amp;EnterAnalogsData!G4869&amp;","&amp;EnterAnalogsData!H4869&amp;","&amp;EnterAnalogsData!I4869&amp;","&amp;EnterAnalogsData!J4869&amp;","&amp;EnterAnalogsData!K4869&amp;","&amp;EnterAnalogsData!L4869&amp;","&amp;EnterAnalogsData!M4869&amp;","&amp;EnterAnalogsData!N4869&amp;","&amp;EnterAnalogsData!O4869&amp;","&amp;EnterAnalogsData!P4869&amp;","&amp;EnterAnalogsData!Q4869&amp;","&amp;EnterAnalogsData!R4869&amp;","&amp;EnterAnalogsData!S4869&amp;","&amp;EnterAnalogsData!T4869&amp;","&amp;EnterAnalogsData!U4869&amp;","&amp;EnterAnalogsData!V4869&amp;","&amp;EnterAnalogsData!W4869&amp;","&amp;EnterAnalogsData!X4869&amp;","&amp;EnterAnalogsData!Y4868&amp;","&amp;EnterAnalogsData!Z4869&amp;","&amp;EnterAnalogsData!AA4869&amp;","&amp;EnterAnalogsData!AB4869&amp;","&amp;EnterAnalogsData!AC4869</f>
        <v>,,,,,,,,,,,,,,,,,,,,,,,,,,,,</v>
      </c>
    </row>
    <row r="4869" customFormat="false" ht="12.8" hidden="false" customHeight="false" outlineLevel="0" collapsed="false">
      <c r="A4869" s="0" t="str">
        <f aca="false">EnterAnalogsData!A4870&amp;","&amp;EnterAnalogsData!B4870&amp;","&amp;EnterAnalogsData!C4870&amp;","&amp;EnterAnalogsData!D4870&amp;","&amp;EnterAnalogsData!E4870&amp;","&amp;EnterAnalogsData!F4870&amp;","&amp;EnterAnalogsData!G4870&amp;","&amp;EnterAnalogsData!H4870&amp;","&amp;EnterAnalogsData!I4870&amp;","&amp;EnterAnalogsData!J4870&amp;","&amp;EnterAnalogsData!K4870&amp;","&amp;EnterAnalogsData!L4870&amp;","&amp;EnterAnalogsData!M4870&amp;","&amp;EnterAnalogsData!N4870&amp;","&amp;EnterAnalogsData!O4870&amp;","&amp;EnterAnalogsData!P4870&amp;","&amp;EnterAnalogsData!Q4870&amp;","&amp;EnterAnalogsData!R4870&amp;","&amp;EnterAnalogsData!S4870&amp;","&amp;EnterAnalogsData!T4870&amp;","&amp;EnterAnalogsData!U4870&amp;","&amp;EnterAnalogsData!V4870&amp;","&amp;EnterAnalogsData!W4870&amp;","&amp;EnterAnalogsData!X4870&amp;","&amp;EnterAnalogsData!Y4869&amp;","&amp;EnterAnalogsData!Z4870&amp;","&amp;EnterAnalogsData!AA4870&amp;","&amp;EnterAnalogsData!AB4870&amp;","&amp;EnterAnalogsData!AC4870</f>
        <v>,,,,,,,,,,,,,,,,,,,,,,,,,,,,</v>
      </c>
    </row>
    <row r="4870" customFormat="false" ht="12.8" hidden="false" customHeight="false" outlineLevel="0" collapsed="false">
      <c r="A4870" s="0" t="str">
        <f aca="false">EnterAnalogsData!A4871&amp;","&amp;EnterAnalogsData!B4871&amp;","&amp;EnterAnalogsData!C4871&amp;","&amp;EnterAnalogsData!D4871&amp;","&amp;EnterAnalogsData!E4871&amp;","&amp;EnterAnalogsData!F4871&amp;","&amp;EnterAnalogsData!G4871&amp;","&amp;EnterAnalogsData!H4871&amp;","&amp;EnterAnalogsData!I4871&amp;","&amp;EnterAnalogsData!J4871&amp;","&amp;EnterAnalogsData!K4871&amp;","&amp;EnterAnalogsData!L4871&amp;","&amp;EnterAnalogsData!M4871&amp;","&amp;EnterAnalogsData!N4871&amp;","&amp;EnterAnalogsData!O4871&amp;","&amp;EnterAnalogsData!P4871&amp;","&amp;EnterAnalogsData!Q4871&amp;","&amp;EnterAnalogsData!R4871&amp;","&amp;EnterAnalogsData!S4871&amp;","&amp;EnterAnalogsData!T4871&amp;","&amp;EnterAnalogsData!U4871&amp;","&amp;EnterAnalogsData!V4871&amp;","&amp;EnterAnalogsData!W4871&amp;","&amp;EnterAnalogsData!X4871&amp;","&amp;EnterAnalogsData!Y4870&amp;","&amp;EnterAnalogsData!Z4871&amp;","&amp;EnterAnalogsData!AA4871&amp;","&amp;EnterAnalogsData!AB4871&amp;","&amp;EnterAnalogsData!AC4871</f>
        <v>,,,,,,,,,,,,,,,,,,,,,,,,,,,,</v>
      </c>
    </row>
    <row r="4871" customFormat="false" ht="12.8" hidden="false" customHeight="false" outlineLevel="0" collapsed="false">
      <c r="A4871" s="0" t="str">
        <f aca="false">EnterAnalogsData!A4872&amp;","&amp;EnterAnalogsData!B4872&amp;","&amp;EnterAnalogsData!C4872&amp;","&amp;EnterAnalogsData!D4872&amp;","&amp;EnterAnalogsData!E4872&amp;","&amp;EnterAnalogsData!F4872&amp;","&amp;EnterAnalogsData!G4872&amp;","&amp;EnterAnalogsData!H4872&amp;","&amp;EnterAnalogsData!I4872&amp;","&amp;EnterAnalogsData!J4872&amp;","&amp;EnterAnalogsData!K4872&amp;","&amp;EnterAnalogsData!L4872&amp;","&amp;EnterAnalogsData!M4872&amp;","&amp;EnterAnalogsData!N4872&amp;","&amp;EnterAnalogsData!O4872&amp;","&amp;EnterAnalogsData!P4872&amp;","&amp;EnterAnalogsData!Q4872&amp;","&amp;EnterAnalogsData!R4872&amp;","&amp;EnterAnalogsData!S4872&amp;","&amp;EnterAnalogsData!T4872&amp;","&amp;EnterAnalogsData!U4872&amp;","&amp;EnterAnalogsData!V4872&amp;","&amp;EnterAnalogsData!W4872&amp;","&amp;EnterAnalogsData!X4872&amp;","&amp;EnterAnalogsData!Y4871&amp;","&amp;EnterAnalogsData!Z4872&amp;","&amp;EnterAnalogsData!AA4872&amp;","&amp;EnterAnalogsData!AB4872&amp;","&amp;EnterAnalogsData!AC4872</f>
        <v>,,,,,,,,,,,,,,,,,,,,,,,,,,,,</v>
      </c>
    </row>
    <row r="4872" customFormat="false" ht="12.8" hidden="false" customHeight="false" outlineLevel="0" collapsed="false">
      <c r="A4872" s="0" t="str">
        <f aca="false">EnterAnalogsData!A4873&amp;","&amp;EnterAnalogsData!B4873&amp;","&amp;EnterAnalogsData!C4873&amp;","&amp;EnterAnalogsData!D4873&amp;","&amp;EnterAnalogsData!E4873&amp;","&amp;EnterAnalogsData!F4873&amp;","&amp;EnterAnalogsData!G4873&amp;","&amp;EnterAnalogsData!H4873&amp;","&amp;EnterAnalogsData!I4873&amp;","&amp;EnterAnalogsData!J4873&amp;","&amp;EnterAnalogsData!K4873&amp;","&amp;EnterAnalogsData!L4873&amp;","&amp;EnterAnalogsData!M4873&amp;","&amp;EnterAnalogsData!N4873&amp;","&amp;EnterAnalogsData!O4873&amp;","&amp;EnterAnalogsData!P4873&amp;","&amp;EnterAnalogsData!Q4873&amp;","&amp;EnterAnalogsData!R4873&amp;","&amp;EnterAnalogsData!S4873&amp;","&amp;EnterAnalogsData!T4873&amp;","&amp;EnterAnalogsData!U4873&amp;","&amp;EnterAnalogsData!V4873&amp;","&amp;EnterAnalogsData!W4873&amp;","&amp;EnterAnalogsData!X4873&amp;","&amp;EnterAnalogsData!Y4872&amp;","&amp;EnterAnalogsData!Z4873&amp;","&amp;EnterAnalogsData!AA4873&amp;","&amp;EnterAnalogsData!AB4873&amp;","&amp;EnterAnalogsData!AC4873</f>
        <v>,,,,,,,,,,,,,,,,,,,,,,,,,,,,</v>
      </c>
    </row>
    <row r="4873" customFormat="false" ht="12.8" hidden="false" customHeight="false" outlineLevel="0" collapsed="false">
      <c r="A4873" s="0" t="str">
        <f aca="false">EnterAnalogsData!A4874&amp;","&amp;EnterAnalogsData!B4874&amp;","&amp;EnterAnalogsData!C4874&amp;","&amp;EnterAnalogsData!D4874&amp;","&amp;EnterAnalogsData!E4874&amp;","&amp;EnterAnalogsData!F4874&amp;","&amp;EnterAnalogsData!G4874&amp;","&amp;EnterAnalogsData!H4874&amp;","&amp;EnterAnalogsData!I4874&amp;","&amp;EnterAnalogsData!J4874&amp;","&amp;EnterAnalogsData!K4874&amp;","&amp;EnterAnalogsData!L4874&amp;","&amp;EnterAnalogsData!M4874&amp;","&amp;EnterAnalogsData!N4874&amp;","&amp;EnterAnalogsData!O4874&amp;","&amp;EnterAnalogsData!P4874&amp;","&amp;EnterAnalogsData!Q4874&amp;","&amp;EnterAnalogsData!R4874&amp;","&amp;EnterAnalogsData!S4874&amp;","&amp;EnterAnalogsData!T4874&amp;","&amp;EnterAnalogsData!U4874&amp;","&amp;EnterAnalogsData!V4874&amp;","&amp;EnterAnalogsData!W4874&amp;","&amp;EnterAnalogsData!X4874&amp;","&amp;EnterAnalogsData!Y4873&amp;","&amp;EnterAnalogsData!Z4874&amp;","&amp;EnterAnalogsData!AA4874&amp;","&amp;EnterAnalogsData!AB4874&amp;","&amp;EnterAnalogsData!AC4874</f>
        <v>,,,,,,,,,,,,,,,,,,,,,,,,,,,,</v>
      </c>
    </row>
    <row r="4874" customFormat="false" ht="12.8" hidden="false" customHeight="false" outlineLevel="0" collapsed="false">
      <c r="A4874" s="0" t="str">
        <f aca="false">EnterAnalogsData!A4875&amp;","&amp;EnterAnalogsData!B4875&amp;","&amp;EnterAnalogsData!C4875&amp;","&amp;EnterAnalogsData!D4875&amp;","&amp;EnterAnalogsData!E4875&amp;","&amp;EnterAnalogsData!F4875&amp;","&amp;EnterAnalogsData!G4875&amp;","&amp;EnterAnalogsData!H4875&amp;","&amp;EnterAnalogsData!I4875&amp;","&amp;EnterAnalogsData!J4875&amp;","&amp;EnterAnalogsData!K4875&amp;","&amp;EnterAnalogsData!L4875&amp;","&amp;EnterAnalogsData!M4875&amp;","&amp;EnterAnalogsData!N4875&amp;","&amp;EnterAnalogsData!O4875&amp;","&amp;EnterAnalogsData!P4875&amp;","&amp;EnterAnalogsData!Q4875&amp;","&amp;EnterAnalogsData!R4875&amp;","&amp;EnterAnalogsData!S4875&amp;","&amp;EnterAnalogsData!T4875&amp;","&amp;EnterAnalogsData!U4875&amp;","&amp;EnterAnalogsData!V4875&amp;","&amp;EnterAnalogsData!W4875&amp;","&amp;EnterAnalogsData!X4875&amp;","&amp;EnterAnalogsData!Y4874&amp;","&amp;EnterAnalogsData!Z4875&amp;","&amp;EnterAnalogsData!AA4875&amp;","&amp;EnterAnalogsData!AB4875&amp;","&amp;EnterAnalogsData!AC4875</f>
        <v>,,,,,,,,,,,,,,,,,,,,,,,,,,,,</v>
      </c>
    </row>
    <row r="4875" customFormat="false" ht="12.8" hidden="false" customHeight="false" outlineLevel="0" collapsed="false">
      <c r="A4875" s="0" t="str">
        <f aca="false">EnterAnalogsData!A4876&amp;","&amp;EnterAnalogsData!B4876&amp;","&amp;EnterAnalogsData!C4876&amp;","&amp;EnterAnalogsData!D4876&amp;","&amp;EnterAnalogsData!E4876&amp;","&amp;EnterAnalogsData!F4876&amp;","&amp;EnterAnalogsData!G4876&amp;","&amp;EnterAnalogsData!H4876&amp;","&amp;EnterAnalogsData!I4876&amp;","&amp;EnterAnalogsData!J4876&amp;","&amp;EnterAnalogsData!K4876&amp;","&amp;EnterAnalogsData!L4876&amp;","&amp;EnterAnalogsData!M4876&amp;","&amp;EnterAnalogsData!N4876&amp;","&amp;EnterAnalogsData!O4876&amp;","&amp;EnterAnalogsData!P4876&amp;","&amp;EnterAnalogsData!Q4876&amp;","&amp;EnterAnalogsData!R4876&amp;","&amp;EnterAnalogsData!S4876&amp;","&amp;EnterAnalogsData!T4876&amp;","&amp;EnterAnalogsData!U4876&amp;","&amp;EnterAnalogsData!V4876&amp;","&amp;EnterAnalogsData!W4876&amp;","&amp;EnterAnalogsData!X4876&amp;","&amp;EnterAnalogsData!Y4875&amp;","&amp;EnterAnalogsData!Z4876&amp;","&amp;EnterAnalogsData!AA4876&amp;","&amp;EnterAnalogsData!AB4876&amp;","&amp;EnterAnalogsData!AC4876</f>
        <v>,,,,,,,,,,,,,,,,,,,,,,,,,,,,</v>
      </c>
    </row>
    <row r="4876" customFormat="false" ht="12.8" hidden="false" customHeight="false" outlineLevel="0" collapsed="false">
      <c r="A4876" s="0" t="str">
        <f aca="false">EnterAnalogsData!A4877&amp;","&amp;EnterAnalogsData!B4877&amp;","&amp;EnterAnalogsData!C4877&amp;","&amp;EnterAnalogsData!D4877&amp;","&amp;EnterAnalogsData!E4877&amp;","&amp;EnterAnalogsData!F4877&amp;","&amp;EnterAnalogsData!G4877&amp;","&amp;EnterAnalogsData!H4877&amp;","&amp;EnterAnalogsData!I4877&amp;","&amp;EnterAnalogsData!J4877&amp;","&amp;EnterAnalogsData!K4877&amp;","&amp;EnterAnalogsData!L4877&amp;","&amp;EnterAnalogsData!M4877&amp;","&amp;EnterAnalogsData!N4877&amp;","&amp;EnterAnalogsData!O4877&amp;","&amp;EnterAnalogsData!P4877&amp;","&amp;EnterAnalogsData!Q4877&amp;","&amp;EnterAnalogsData!R4877&amp;","&amp;EnterAnalogsData!S4877&amp;","&amp;EnterAnalogsData!T4877&amp;","&amp;EnterAnalogsData!U4877&amp;","&amp;EnterAnalogsData!V4877&amp;","&amp;EnterAnalogsData!W4877&amp;","&amp;EnterAnalogsData!X4877&amp;","&amp;EnterAnalogsData!Y4876&amp;","&amp;EnterAnalogsData!Z4877&amp;","&amp;EnterAnalogsData!AA4877&amp;","&amp;EnterAnalogsData!AB4877&amp;","&amp;EnterAnalogsData!AC4877</f>
        <v>,,,,,,,,,,,,,,,,,,,,,,,,,,,,</v>
      </c>
    </row>
    <row r="4877" customFormat="false" ht="12.8" hidden="false" customHeight="false" outlineLevel="0" collapsed="false">
      <c r="A4877" s="0" t="str">
        <f aca="false">EnterAnalogsData!A4878&amp;","&amp;EnterAnalogsData!B4878&amp;","&amp;EnterAnalogsData!C4878&amp;","&amp;EnterAnalogsData!D4878&amp;","&amp;EnterAnalogsData!E4878&amp;","&amp;EnterAnalogsData!F4878&amp;","&amp;EnterAnalogsData!G4878&amp;","&amp;EnterAnalogsData!H4878&amp;","&amp;EnterAnalogsData!I4878&amp;","&amp;EnterAnalogsData!J4878&amp;","&amp;EnterAnalogsData!K4878&amp;","&amp;EnterAnalogsData!L4878&amp;","&amp;EnterAnalogsData!M4878&amp;","&amp;EnterAnalogsData!N4878&amp;","&amp;EnterAnalogsData!O4878&amp;","&amp;EnterAnalogsData!P4878&amp;","&amp;EnterAnalogsData!Q4878&amp;","&amp;EnterAnalogsData!R4878&amp;","&amp;EnterAnalogsData!S4878&amp;","&amp;EnterAnalogsData!T4878&amp;","&amp;EnterAnalogsData!U4878&amp;","&amp;EnterAnalogsData!V4878&amp;","&amp;EnterAnalogsData!W4878&amp;","&amp;EnterAnalogsData!X4878&amp;","&amp;EnterAnalogsData!Y4877&amp;","&amp;EnterAnalogsData!Z4878&amp;","&amp;EnterAnalogsData!AA4878&amp;","&amp;EnterAnalogsData!AB4878&amp;","&amp;EnterAnalogsData!AC4878</f>
        <v>,,,,,,,,,,,,,,,,,,,,,,,,,,,,</v>
      </c>
    </row>
    <row r="4878" customFormat="false" ht="12.8" hidden="false" customHeight="false" outlineLevel="0" collapsed="false">
      <c r="A4878" s="0" t="str">
        <f aca="false">EnterAnalogsData!A4879&amp;","&amp;EnterAnalogsData!B4879&amp;","&amp;EnterAnalogsData!C4879&amp;","&amp;EnterAnalogsData!D4879&amp;","&amp;EnterAnalogsData!E4879&amp;","&amp;EnterAnalogsData!F4879&amp;","&amp;EnterAnalogsData!G4879&amp;","&amp;EnterAnalogsData!H4879&amp;","&amp;EnterAnalogsData!I4879&amp;","&amp;EnterAnalogsData!J4879&amp;","&amp;EnterAnalogsData!K4879&amp;","&amp;EnterAnalogsData!L4879&amp;","&amp;EnterAnalogsData!M4879&amp;","&amp;EnterAnalogsData!N4879&amp;","&amp;EnterAnalogsData!O4879&amp;","&amp;EnterAnalogsData!P4879&amp;","&amp;EnterAnalogsData!Q4879&amp;","&amp;EnterAnalogsData!R4879&amp;","&amp;EnterAnalogsData!S4879&amp;","&amp;EnterAnalogsData!T4879&amp;","&amp;EnterAnalogsData!U4879&amp;","&amp;EnterAnalogsData!V4879&amp;","&amp;EnterAnalogsData!W4879&amp;","&amp;EnterAnalogsData!X4879&amp;","&amp;EnterAnalogsData!Y4878&amp;","&amp;EnterAnalogsData!Z4879&amp;","&amp;EnterAnalogsData!AA4879&amp;","&amp;EnterAnalogsData!AB4879&amp;","&amp;EnterAnalogsData!AC4879</f>
        <v>,,,,,,,,,,,,,,,,,,,,,,,,,,,,</v>
      </c>
    </row>
    <row r="4879" customFormat="false" ht="12.8" hidden="false" customHeight="false" outlineLevel="0" collapsed="false">
      <c r="A4879" s="0" t="str">
        <f aca="false">EnterAnalogsData!A4880&amp;","&amp;EnterAnalogsData!B4880&amp;","&amp;EnterAnalogsData!C4880&amp;","&amp;EnterAnalogsData!D4880&amp;","&amp;EnterAnalogsData!E4880&amp;","&amp;EnterAnalogsData!F4880&amp;","&amp;EnterAnalogsData!G4880&amp;","&amp;EnterAnalogsData!H4880&amp;","&amp;EnterAnalogsData!I4880&amp;","&amp;EnterAnalogsData!J4880&amp;","&amp;EnterAnalogsData!K4880&amp;","&amp;EnterAnalogsData!L4880&amp;","&amp;EnterAnalogsData!M4880&amp;","&amp;EnterAnalogsData!N4880&amp;","&amp;EnterAnalogsData!O4880&amp;","&amp;EnterAnalogsData!P4880&amp;","&amp;EnterAnalogsData!Q4880&amp;","&amp;EnterAnalogsData!R4880&amp;","&amp;EnterAnalogsData!S4880&amp;","&amp;EnterAnalogsData!T4880&amp;","&amp;EnterAnalogsData!U4880&amp;","&amp;EnterAnalogsData!V4880&amp;","&amp;EnterAnalogsData!W4880&amp;","&amp;EnterAnalogsData!X4880&amp;","&amp;EnterAnalogsData!Y4879&amp;","&amp;EnterAnalogsData!Z4880&amp;","&amp;EnterAnalogsData!AA4880&amp;","&amp;EnterAnalogsData!AB4880&amp;","&amp;EnterAnalogsData!AC4880</f>
        <v>,,,,,,,,,,,,,,,,,,,,,,,,,,,,</v>
      </c>
    </row>
    <row r="4880" customFormat="false" ht="12.8" hidden="false" customHeight="false" outlineLevel="0" collapsed="false">
      <c r="A4880" s="0" t="str">
        <f aca="false">EnterAnalogsData!A4881&amp;","&amp;EnterAnalogsData!B4881&amp;","&amp;EnterAnalogsData!C4881&amp;","&amp;EnterAnalogsData!D4881&amp;","&amp;EnterAnalogsData!E4881&amp;","&amp;EnterAnalogsData!F4881&amp;","&amp;EnterAnalogsData!G4881&amp;","&amp;EnterAnalogsData!H4881&amp;","&amp;EnterAnalogsData!I4881&amp;","&amp;EnterAnalogsData!J4881&amp;","&amp;EnterAnalogsData!K4881&amp;","&amp;EnterAnalogsData!L4881&amp;","&amp;EnterAnalogsData!M4881&amp;","&amp;EnterAnalogsData!N4881&amp;","&amp;EnterAnalogsData!O4881&amp;","&amp;EnterAnalogsData!P4881&amp;","&amp;EnterAnalogsData!Q4881&amp;","&amp;EnterAnalogsData!R4881&amp;","&amp;EnterAnalogsData!S4881&amp;","&amp;EnterAnalogsData!T4881&amp;","&amp;EnterAnalogsData!U4881&amp;","&amp;EnterAnalogsData!V4881&amp;","&amp;EnterAnalogsData!W4881&amp;","&amp;EnterAnalogsData!X4881&amp;","&amp;EnterAnalogsData!Y4880&amp;","&amp;EnterAnalogsData!Z4881&amp;","&amp;EnterAnalogsData!AA4881&amp;","&amp;EnterAnalogsData!AB4881&amp;","&amp;EnterAnalogsData!AC4881</f>
        <v>,,,,,,,,,,,,,,,,,,,,,,,,,,,,</v>
      </c>
    </row>
    <row r="4881" customFormat="false" ht="12.8" hidden="false" customHeight="false" outlineLevel="0" collapsed="false">
      <c r="A4881" s="0" t="str">
        <f aca="false">EnterAnalogsData!A4882&amp;","&amp;EnterAnalogsData!B4882&amp;","&amp;EnterAnalogsData!C4882&amp;","&amp;EnterAnalogsData!D4882&amp;","&amp;EnterAnalogsData!E4882&amp;","&amp;EnterAnalogsData!F4882&amp;","&amp;EnterAnalogsData!G4882&amp;","&amp;EnterAnalogsData!H4882&amp;","&amp;EnterAnalogsData!I4882&amp;","&amp;EnterAnalogsData!J4882&amp;","&amp;EnterAnalogsData!K4882&amp;","&amp;EnterAnalogsData!L4882&amp;","&amp;EnterAnalogsData!M4882&amp;","&amp;EnterAnalogsData!N4882&amp;","&amp;EnterAnalogsData!O4882&amp;","&amp;EnterAnalogsData!P4882&amp;","&amp;EnterAnalogsData!Q4882&amp;","&amp;EnterAnalogsData!R4882&amp;","&amp;EnterAnalogsData!S4882&amp;","&amp;EnterAnalogsData!T4882&amp;","&amp;EnterAnalogsData!U4882&amp;","&amp;EnterAnalogsData!V4882&amp;","&amp;EnterAnalogsData!W4882&amp;","&amp;EnterAnalogsData!X4882&amp;","&amp;EnterAnalogsData!Y4881&amp;","&amp;EnterAnalogsData!Z4882&amp;","&amp;EnterAnalogsData!AA4882&amp;","&amp;EnterAnalogsData!AB4882&amp;","&amp;EnterAnalogsData!AC4882</f>
        <v>,,,,,,,,,,,,,,,,,,,,,,,,,,,,</v>
      </c>
    </row>
    <row r="4882" customFormat="false" ht="12.8" hidden="false" customHeight="false" outlineLevel="0" collapsed="false">
      <c r="A4882" s="0" t="str">
        <f aca="false">EnterAnalogsData!A4883&amp;","&amp;EnterAnalogsData!B4883&amp;","&amp;EnterAnalogsData!C4883&amp;","&amp;EnterAnalogsData!D4883&amp;","&amp;EnterAnalogsData!E4883&amp;","&amp;EnterAnalogsData!F4883&amp;","&amp;EnterAnalogsData!G4883&amp;","&amp;EnterAnalogsData!H4883&amp;","&amp;EnterAnalogsData!I4883&amp;","&amp;EnterAnalogsData!J4883&amp;","&amp;EnterAnalogsData!K4883&amp;","&amp;EnterAnalogsData!L4883&amp;","&amp;EnterAnalogsData!M4883&amp;","&amp;EnterAnalogsData!N4883&amp;","&amp;EnterAnalogsData!O4883&amp;","&amp;EnterAnalogsData!P4883&amp;","&amp;EnterAnalogsData!Q4883&amp;","&amp;EnterAnalogsData!R4883&amp;","&amp;EnterAnalogsData!S4883&amp;","&amp;EnterAnalogsData!T4883&amp;","&amp;EnterAnalogsData!U4883&amp;","&amp;EnterAnalogsData!V4883&amp;","&amp;EnterAnalogsData!W4883&amp;","&amp;EnterAnalogsData!X4883&amp;","&amp;EnterAnalogsData!Y4882&amp;","&amp;EnterAnalogsData!Z4883&amp;","&amp;EnterAnalogsData!AA4883&amp;","&amp;EnterAnalogsData!AB4883&amp;","&amp;EnterAnalogsData!AC4883</f>
        <v>,,,,,,,,,,,,,,,,,,,,,,,,,,,,</v>
      </c>
    </row>
    <row r="4883" customFormat="false" ht="12.8" hidden="false" customHeight="false" outlineLevel="0" collapsed="false">
      <c r="A4883" s="0" t="str">
        <f aca="false">EnterAnalogsData!A4884&amp;","&amp;EnterAnalogsData!B4884&amp;","&amp;EnterAnalogsData!C4884&amp;","&amp;EnterAnalogsData!D4884&amp;","&amp;EnterAnalogsData!E4884&amp;","&amp;EnterAnalogsData!F4884&amp;","&amp;EnterAnalogsData!G4884&amp;","&amp;EnterAnalogsData!H4884&amp;","&amp;EnterAnalogsData!I4884&amp;","&amp;EnterAnalogsData!J4884&amp;","&amp;EnterAnalogsData!K4884&amp;","&amp;EnterAnalogsData!L4884&amp;","&amp;EnterAnalogsData!M4884&amp;","&amp;EnterAnalogsData!N4884&amp;","&amp;EnterAnalogsData!O4884&amp;","&amp;EnterAnalogsData!P4884&amp;","&amp;EnterAnalogsData!Q4884&amp;","&amp;EnterAnalogsData!R4884&amp;","&amp;EnterAnalogsData!S4884&amp;","&amp;EnterAnalogsData!T4884&amp;","&amp;EnterAnalogsData!U4884&amp;","&amp;EnterAnalogsData!V4884&amp;","&amp;EnterAnalogsData!W4884&amp;","&amp;EnterAnalogsData!X4884&amp;","&amp;EnterAnalogsData!Y4883&amp;","&amp;EnterAnalogsData!Z4884&amp;","&amp;EnterAnalogsData!AA4884&amp;","&amp;EnterAnalogsData!AB4884&amp;","&amp;EnterAnalogsData!AC4884</f>
        <v>,,,,,,,,,,,,,,,,,,,,,,,,,,,,</v>
      </c>
    </row>
    <row r="4884" customFormat="false" ht="12.8" hidden="false" customHeight="false" outlineLevel="0" collapsed="false">
      <c r="A4884" s="0" t="str">
        <f aca="false">EnterAnalogsData!A4885&amp;","&amp;EnterAnalogsData!B4885&amp;","&amp;EnterAnalogsData!C4885&amp;","&amp;EnterAnalogsData!D4885&amp;","&amp;EnterAnalogsData!E4885&amp;","&amp;EnterAnalogsData!F4885&amp;","&amp;EnterAnalogsData!G4885&amp;","&amp;EnterAnalogsData!H4885&amp;","&amp;EnterAnalogsData!I4885&amp;","&amp;EnterAnalogsData!J4885&amp;","&amp;EnterAnalogsData!K4885&amp;","&amp;EnterAnalogsData!L4885&amp;","&amp;EnterAnalogsData!M4885&amp;","&amp;EnterAnalogsData!N4885&amp;","&amp;EnterAnalogsData!O4885&amp;","&amp;EnterAnalogsData!P4885&amp;","&amp;EnterAnalogsData!Q4885&amp;","&amp;EnterAnalogsData!R4885&amp;","&amp;EnterAnalogsData!S4885&amp;","&amp;EnterAnalogsData!T4885&amp;","&amp;EnterAnalogsData!U4885&amp;","&amp;EnterAnalogsData!V4885&amp;","&amp;EnterAnalogsData!W4885&amp;","&amp;EnterAnalogsData!X4885&amp;","&amp;EnterAnalogsData!Y4884&amp;","&amp;EnterAnalogsData!Z4885&amp;","&amp;EnterAnalogsData!AA4885&amp;","&amp;EnterAnalogsData!AB4885&amp;","&amp;EnterAnalogsData!AC4885</f>
        <v>,,,,,,,,,,,,,,,,,,,,,,,,,,,,</v>
      </c>
    </row>
    <row r="4885" customFormat="false" ht="12.8" hidden="false" customHeight="false" outlineLevel="0" collapsed="false">
      <c r="A4885" s="0" t="str">
        <f aca="false">EnterAnalogsData!A4886&amp;","&amp;EnterAnalogsData!B4886&amp;","&amp;EnterAnalogsData!C4886&amp;","&amp;EnterAnalogsData!D4886&amp;","&amp;EnterAnalogsData!E4886&amp;","&amp;EnterAnalogsData!F4886&amp;","&amp;EnterAnalogsData!G4886&amp;","&amp;EnterAnalogsData!H4886&amp;","&amp;EnterAnalogsData!I4886&amp;","&amp;EnterAnalogsData!J4886&amp;","&amp;EnterAnalogsData!K4886&amp;","&amp;EnterAnalogsData!L4886&amp;","&amp;EnterAnalogsData!M4886&amp;","&amp;EnterAnalogsData!N4886&amp;","&amp;EnterAnalogsData!O4886&amp;","&amp;EnterAnalogsData!P4886&amp;","&amp;EnterAnalogsData!Q4886&amp;","&amp;EnterAnalogsData!R4886&amp;","&amp;EnterAnalogsData!S4886&amp;","&amp;EnterAnalogsData!T4886&amp;","&amp;EnterAnalogsData!U4886&amp;","&amp;EnterAnalogsData!V4886&amp;","&amp;EnterAnalogsData!W4886&amp;","&amp;EnterAnalogsData!X4886&amp;","&amp;EnterAnalogsData!Y4885&amp;","&amp;EnterAnalogsData!Z4886&amp;","&amp;EnterAnalogsData!AA4886&amp;","&amp;EnterAnalogsData!AB4886&amp;","&amp;EnterAnalogsData!AC4886</f>
        <v>,,,,,,,,,,,,,,,,,,,,,,,,,,,,</v>
      </c>
    </row>
    <row r="4886" customFormat="false" ht="12.8" hidden="false" customHeight="false" outlineLevel="0" collapsed="false">
      <c r="A4886" s="0" t="str">
        <f aca="false">EnterAnalogsData!A4887&amp;","&amp;EnterAnalogsData!B4887&amp;","&amp;EnterAnalogsData!C4887&amp;","&amp;EnterAnalogsData!D4887&amp;","&amp;EnterAnalogsData!E4887&amp;","&amp;EnterAnalogsData!F4887&amp;","&amp;EnterAnalogsData!G4887&amp;","&amp;EnterAnalogsData!H4887&amp;","&amp;EnterAnalogsData!I4887&amp;","&amp;EnterAnalogsData!J4887&amp;","&amp;EnterAnalogsData!K4887&amp;","&amp;EnterAnalogsData!L4887&amp;","&amp;EnterAnalogsData!M4887&amp;","&amp;EnterAnalogsData!N4887&amp;","&amp;EnterAnalogsData!O4887&amp;","&amp;EnterAnalogsData!P4887&amp;","&amp;EnterAnalogsData!Q4887&amp;","&amp;EnterAnalogsData!R4887&amp;","&amp;EnterAnalogsData!S4887&amp;","&amp;EnterAnalogsData!T4887&amp;","&amp;EnterAnalogsData!U4887&amp;","&amp;EnterAnalogsData!V4887&amp;","&amp;EnterAnalogsData!W4887&amp;","&amp;EnterAnalogsData!X4887&amp;","&amp;EnterAnalogsData!Y4886&amp;","&amp;EnterAnalogsData!Z4887&amp;","&amp;EnterAnalogsData!AA4887&amp;","&amp;EnterAnalogsData!AB4887&amp;","&amp;EnterAnalogsData!AC4887</f>
        <v>,,,,,,,,,,,,,,,,,,,,,,,,,,,,</v>
      </c>
    </row>
    <row r="4887" customFormat="false" ht="12.8" hidden="false" customHeight="false" outlineLevel="0" collapsed="false">
      <c r="A4887" s="0" t="str">
        <f aca="false">EnterAnalogsData!A4888&amp;","&amp;EnterAnalogsData!B4888&amp;","&amp;EnterAnalogsData!C4888&amp;","&amp;EnterAnalogsData!D4888&amp;","&amp;EnterAnalogsData!E4888&amp;","&amp;EnterAnalogsData!F4888&amp;","&amp;EnterAnalogsData!G4888&amp;","&amp;EnterAnalogsData!H4888&amp;","&amp;EnterAnalogsData!I4888&amp;","&amp;EnterAnalogsData!J4888&amp;","&amp;EnterAnalogsData!K4888&amp;","&amp;EnterAnalogsData!L4888&amp;","&amp;EnterAnalogsData!M4888&amp;","&amp;EnterAnalogsData!N4888&amp;","&amp;EnterAnalogsData!O4888&amp;","&amp;EnterAnalogsData!P4888&amp;","&amp;EnterAnalogsData!Q4888&amp;","&amp;EnterAnalogsData!R4888&amp;","&amp;EnterAnalogsData!S4888&amp;","&amp;EnterAnalogsData!T4888&amp;","&amp;EnterAnalogsData!U4888&amp;","&amp;EnterAnalogsData!V4888&amp;","&amp;EnterAnalogsData!W4888&amp;","&amp;EnterAnalogsData!X4888&amp;","&amp;EnterAnalogsData!Y4887&amp;","&amp;EnterAnalogsData!Z4888&amp;","&amp;EnterAnalogsData!AA4888&amp;","&amp;EnterAnalogsData!AB4888&amp;","&amp;EnterAnalogsData!AC4888</f>
        <v>,,,,,,,,,,,,,,,,,,,,,,,,,,,,</v>
      </c>
    </row>
    <row r="4888" customFormat="false" ht="12.8" hidden="false" customHeight="false" outlineLevel="0" collapsed="false">
      <c r="A4888" s="0" t="str">
        <f aca="false">EnterAnalogsData!A4889&amp;","&amp;EnterAnalogsData!B4889&amp;","&amp;EnterAnalogsData!C4889&amp;","&amp;EnterAnalogsData!D4889&amp;","&amp;EnterAnalogsData!E4889&amp;","&amp;EnterAnalogsData!F4889&amp;","&amp;EnterAnalogsData!G4889&amp;","&amp;EnterAnalogsData!H4889&amp;","&amp;EnterAnalogsData!I4889&amp;","&amp;EnterAnalogsData!J4889&amp;","&amp;EnterAnalogsData!K4889&amp;","&amp;EnterAnalogsData!L4889&amp;","&amp;EnterAnalogsData!M4889&amp;","&amp;EnterAnalogsData!N4889&amp;","&amp;EnterAnalogsData!O4889&amp;","&amp;EnterAnalogsData!P4889&amp;","&amp;EnterAnalogsData!Q4889&amp;","&amp;EnterAnalogsData!R4889&amp;","&amp;EnterAnalogsData!S4889&amp;","&amp;EnterAnalogsData!T4889&amp;","&amp;EnterAnalogsData!U4889&amp;","&amp;EnterAnalogsData!V4889&amp;","&amp;EnterAnalogsData!W4889&amp;","&amp;EnterAnalogsData!X4889&amp;","&amp;EnterAnalogsData!Y4888&amp;","&amp;EnterAnalogsData!Z4889&amp;","&amp;EnterAnalogsData!AA4889&amp;","&amp;EnterAnalogsData!AB4889&amp;","&amp;EnterAnalogsData!AC4889</f>
        <v>,,,,,,,,,,,,,,,,,,,,,,,,,,,,</v>
      </c>
    </row>
    <row r="4889" customFormat="false" ht="12.8" hidden="false" customHeight="false" outlineLevel="0" collapsed="false">
      <c r="A4889" s="0" t="str">
        <f aca="false">EnterAnalogsData!A4890&amp;","&amp;EnterAnalogsData!B4890&amp;","&amp;EnterAnalogsData!C4890&amp;","&amp;EnterAnalogsData!D4890&amp;","&amp;EnterAnalogsData!E4890&amp;","&amp;EnterAnalogsData!F4890&amp;","&amp;EnterAnalogsData!G4890&amp;","&amp;EnterAnalogsData!H4890&amp;","&amp;EnterAnalogsData!I4890&amp;","&amp;EnterAnalogsData!J4890&amp;","&amp;EnterAnalogsData!K4890&amp;","&amp;EnterAnalogsData!L4890&amp;","&amp;EnterAnalogsData!M4890&amp;","&amp;EnterAnalogsData!N4890&amp;","&amp;EnterAnalogsData!O4890&amp;","&amp;EnterAnalogsData!P4890&amp;","&amp;EnterAnalogsData!Q4890&amp;","&amp;EnterAnalogsData!R4890&amp;","&amp;EnterAnalogsData!S4890&amp;","&amp;EnterAnalogsData!T4890&amp;","&amp;EnterAnalogsData!U4890&amp;","&amp;EnterAnalogsData!V4890&amp;","&amp;EnterAnalogsData!W4890&amp;","&amp;EnterAnalogsData!X4890&amp;","&amp;EnterAnalogsData!Y4889&amp;","&amp;EnterAnalogsData!Z4890&amp;","&amp;EnterAnalogsData!AA4890&amp;","&amp;EnterAnalogsData!AB4890&amp;","&amp;EnterAnalogsData!AC4890</f>
        <v>,,,,,,,,,,,,,,,,,,,,,,,,,,,,</v>
      </c>
    </row>
    <row r="4890" customFormat="false" ht="12.8" hidden="false" customHeight="false" outlineLevel="0" collapsed="false">
      <c r="A4890" s="0" t="str">
        <f aca="false">EnterAnalogsData!A4891&amp;","&amp;EnterAnalogsData!B4891&amp;","&amp;EnterAnalogsData!C4891&amp;","&amp;EnterAnalogsData!D4891&amp;","&amp;EnterAnalogsData!E4891&amp;","&amp;EnterAnalogsData!F4891&amp;","&amp;EnterAnalogsData!G4891&amp;","&amp;EnterAnalogsData!H4891&amp;","&amp;EnterAnalogsData!I4891&amp;","&amp;EnterAnalogsData!J4891&amp;","&amp;EnterAnalogsData!K4891&amp;","&amp;EnterAnalogsData!L4891&amp;","&amp;EnterAnalogsData!M4891&amp;","&amp;EnterAnalogsData!N4891&amp;","&amp;EnterAnalogsData!O4891&amp;","&amp;EnterAnalogsData!P4891&amp;","&amp;EnterAnalogsData!Q4891&amp;","&amp;EnterAnalogsData!R4891&amp;","&amp;EnterAnalogsData!S4891&amp;","&amp;EnterAnalogsData!T4891&amp;","&amp;EnterAnalogsData!U4891&amp;","&amp;EnterAnalogsData!V4891&amp;","&amp;EnterAnalogsData!W4891&amp;","&amp;EnterAnalogsData!X4891&amp;","&amp;EnterAnalogsData!Y4890&amp;","&amp;EnterAnalogsData!Z4891&amp;","&amp;EnterAnalogsData!AA4891&amp;","&amp;EnterAnalogsData!AB4891&amp;","&amp;EnterAnalogsData!AC4891</f>
        <v>,,,,,,,,,,,,,,,,,,,,,,,,,,,,</v>
      </c>
    </row>
    <row r="4891" customFormat="false" ht="12.8" hidden="false" customHeight="false" outlineLevel="0" collapsed="false">
      <c r="A4891" s="0" t="str">
        <f aca="false">EnterAnalogsData!A4892&amp;","&amp;EnterAnalogsData!B4892&amp;","&amp;EnterAnalogsData!C4892&amp;","&amp;EnterAnalogsData!D4892&amp;","&amp;EnterAnalogsData!E4892&amp;","&amp;EnterAnalogsData!F4892&amp;","&amp;EnterAnalogsData!G4892&amp;","&amp;EnterAnalogsData!H4892&amp;","&amp;EnterAnalogsData!I4892&amp;","&amp;EnterAnalogsData!J4892&amp;","&amp;EnterAnalogsData!K4892&amp;","&amp;EnterAnalogsData!L4892&amp;","&amp;EnterAnalogsData!M4892&amp;","&amp;EnterAnalogsData!N4892&amp;","&amp;EnterAnalogsData!O4892&amp;","&amp;EnterAnalogsData!P4892&amp;","&amp;EnterAnalogsData!Q4892&amp;","&amp;EnterAnalogsData!R4892&amp;","&amp;EnterAnalogsData!S4892&amp;","&amp;EnterAnalogsData!T4892&amp;","&amp;EnterAnalogsData!U4892&amp;","&amp;EnterAnalogsData!V4892&amp;","&amp;EnterAnalogsData!W4892&amp;","&amp;EnterAnalogsData!X4892&amp;","&amp;EnterAnalogsData!Y4891&amp;","&amp;EnterAnalogsData!Z4892&amp;","&amp;EnterAnalogsData!AA4892&amp;","&amp;EnterAnalogsData!AB4892&amp;","&amp;EnterAnalogsData!AC4892</f>
        <v>,,,,,,,,,,,,,,,,,,,,,,,,,,,,</v>
      </c>
    </row>
    <row r="4892" customFormat="false" ht="12.8" hidden="false" customHeight="false" outlineLevel="0" collapsed="false">
      <c r="A4892" s="0" t="str">
        <f aca="false">EnterAnalogsData!A4893&amp;","&amp;EnterAnalogsData!B4893&amp;","&amp;EnterAnalogsData!C4893&amp;","&amp;EnterAnalogsData!D4893&amp;","&amp;EnterAnalogsData!E4893&amp;","&amp;EnterAnalogsData!F4893&amp;","&amp;EnterAnalogsData!G4893&amp;","&amp;EnterAnalogsData!H4893&amp;","&amp;EnterAnalogsData!I4893&amp;","&amp;EnterAnalogsData!J4893&amp;","&amp;EnterAnalogsData!K4893&amp;","&amp;EnterAnalogsData!L4893&amp;","&amp;EnterAnalogsData!M4893&amp;","&amp;EnterAnalogsData!N4893&amp;","&amp;EnterAnalogsData!O4893&amp;","&amp;EnterAnalogsData!P4893&amp;","&amp;EnterAnalogsData!Q4893&amp;","&amp;EnterAnalogsData!R4893&amp;","&amp;EnterAnalogsData!S4893&amp;","&amp;EnterAnalogsData!T4893&amp;","&amp;EnterAnalogsData!U4893&amp;","&amp;EnterAnalogsData!V4893&amp;","&amp;EnterAnalogsData!W4893&amp;","&amp;EnterAnalogsData!X4893&amp;","&amp;EnterAnalogsData!Y4892&amp;","&amp;EnterAnalogsData!Z4893&amp;","&amp;EnterAnalogsData!AA4893&amp;","&amp;EnterAnalogsData!AB4893&amp;","&amp;EnterAnalogsData!AC4893</f>
        <v>,,,,,,,,,,,,,,,,,,,,,,,,,,,,</v>
      </c>
    </row>
    <row r="4893" customFormat="false" ht="12.8" hidden="false" customHeight="false" outlineLevel="0" collapsed="false">
      <c r="A4893" s="0" t="str">
        <f aca="false">EnterAnalogsData!A4894&amp;","&amp;EnterAnalogsData!B4894&amp;","&amp;EnterAnalogsData!C4894&amp;","&amp;EnterAnalogsData!D4894&amp;","&amp;EnterAnalogsData!E4894&amp;","&amp;EnterAnalogsData!F4894&amp;","&amp;EnterAnalogsData!G4894&amp;","&amp;EnterAnalogsData!H4894&amp;","&amp;EnterAnalogsData!I4894&amp;","&amp;EnterAnalogsData!J4894&amp;","&amp;EnterAnalogsData!K4894&amp;","&amp;EnterAnalogsData!L4894&amp;","&amp;EnterAnalogsData!M4894&amp;","&amp;EnterAnalogsData!N4894&amp;","&amp;EnterAnalogsData!O4894&amp;","&amp;EnterAnalogsData!P4894&amp;","&amp;EnterAnalogsData!Q4894&amp;","&amp;EnterAnalogsData!R4894&amp;","&amp;EnterAnalogsData!S4894&amp;","&amp;EnterAnalogsData!T4894&amp;","&amp;EnterAnalogsData!U4894&amp;","&amp;EnterAnalogsData!V4894&amp;","&amp;EnterAnalogsData!W4894&amp;","&amp;EnterAnalogsData!X4894&amp;","&amp;EnterAnalogsData!Y4893&amp;","&amp;EnterAnalogsData!Z4894&amp;","&amp;EnterAnalogsData!AA4894&amp;","&amp;EnterAnalogsData!AB4894&amp;","&amp;EnterAnalogsData!AC4894</f>
        <v>,,,,,,,,,,,,,,,,,,,,,,,,,,,,</v>
      </c>
    </row>
    <row r="4894" customFormat="false" ht="12.8" hidden="false" customHeight="false" outlineLevel="0" collapsed="false">
      <c r="A4894" s="0" t="str">
        <f aca="false">EnterAnalogsData!A4895&amp;","&amp;EnterAnalogsData!B4895&amp;","&amp;EnterAnalogsData!C4895&amp;","&amp;EnterAnalogsData!D4895&amp;","&amp;EnterAnalogsData!E4895&amp;","&amp;EnterAnalogsData!F4895&amp;","&amp;EnterAnalogsData!G4895&amp;","&amp;EnterAnalogsData!H4895&amp;","&amp;EnterAnalogsData!I4895&amp;","&amp;EnterAnalogsData!J4895&amp;","&amp;EnterAnalogsData!K4895&amp;","&amp;EnterAnalogsData!L4895&amp;","&amp;EnterAnalogsData!M4895&amp;","&amp;EnterAnalogsData!N4895&amp;","&amp;EnterAnalogsData!O4895&amp;","&amp;EnterAnalogsData!P4895&amp;","&amp;EnterAnalogsData!Q4895&amp;","&amp;EnterAnalogsData!R4895&amp;","&amp;EnterAnalogsData!S4895&amp;","&amp;EnterAnalogsData!T4895&amp;","&amp;EnterAnalogsData!U4895&amp;","&amp;EnterAnalogsData!V4895&amp;","&amp;EnterAnalogsData!W4895&amp;","&amp;EnterAnalogsData!X4895&amp;","&amp;EnterAnalogsData!Y4894&amp;","&amp;EnterAnalogsData!Z4895&amp;","&amp;EnterAnalogsData!AA4895&amp;","&amp;EnterAnalogsData!AB4895&amp;","&amp;EnterAnalogsData!AC4895</f>
        <v>,,,,,,,,,,,,,,,,,,,,,,,,,,,,</v>
      </c>
    </row>
    <row r="4895" customFormat="false" ht="12.8" hidden="false" customHeight="false" outlineLevel="0" collapsed="false">
      <c r="A4895" s="0" t="str">
        <f aca="false">EnterAnalogsData!A4896&amp;","&amp;EnterAnalogsData!B4896&amp;","&amp;EnterAnalogsData!C4896&amp;","&amp;EnterAnalogsData!D4896&amp;","&amp;EnterAnalogsData!E4896&amp;","&amp;EnterAnalogsData!F4896&amp;","&amp;EnterAnalogsData!G4896&amp;","&amp;EnterAnalogsData!H4896&amp;","&amp;EnterAnalogsData!I4896&amp;","&amp;EnterAnalogsData!J4896&amp;","&amp;EnterAnalogsData!K4896&amp;","&amp;EnterAnalogsData!L4896&amp;","&amp;EnterAnalogsData!M4896&amp;","&amp;EnterAnalogsData!N4896&amp;","&amp;EnterAnalogsData!O4896&amp;","&amp;EnterAnalogsData!P4896&amp;","&amp;EnterAnalogsData!Q4896&amp;","&amp;EnterAnalogsData!R4896&amp;","&amp;EnterAnalogsData!S4896&amp;","&amp;EnterAnalogsData!T4896&amp;","&amp;EnterAnalogsData!U4896&amp;","&amp;EnterAnalogsData!V4896&amp;","&amp;EnterAnalogsData!W4896&amp;","&amp;EnterAnalogsData!X4896&amp;","&amp;EnterAnalogsData!Y4895&amp;","&amp;EnterAnalogsData!Z4896&amp;","&amp;EnterAnalogsData!AA4896&amp;","&amp;EnterAnalogsData!AB4896&amp;","&amp;EnterAnalogsData!AC4896</f>
        <v>,,,,,,,,,,,,,,,,,,,,,,,,,,,,</v>
      </c>
    </row>
    <row r="4896" customFormat="false" ht="12.8" hidden="false" customHeight="false" outlineLevel="0" collapsed="false">
      <c r="A4896" s="0" t="str">
        <f aca="false">EnterAnalogsData!A4897&amp;","&amp;EnterAnalogsData!B4897&amp;","&amp;EnterAnalogsData!C4897&amp;","&amp;EnterAnalogsData!D4897&amp;","&amp;EnterAnalogsData!E4897&amp;","&amp;EnterAnalogsData!F4897&amp;","&amp;EnterAnalogsData!G4897&amp;","&amp;EnterAnalogsData!H4897&amp;","&amp;EnterAnalogsData!I4897&amp;","&amp;EnterAnalogsData!J4897&amp;","&amp;EnterAnalogsData!K4897&amp;","&amp;EnterAnalogsData!L4897&amp;","&amp;EnterAnalogsData!M4897&amp;","&amp;EnterAnalogsData!N4897&amp;","&amp;EnterAnalogsData!O4897&amp;","&amp;EnterAnalogsData!P4897&amp;","&amp;EnterAnalogsData!Q4897&amp;","&amp;EnterAnalogsData!R4897&amp;","&amp;EnterAnalogsData!S4897&amp;","&amp;EnterAnalogsData!T4897&amp;","&amp;EnterAnalogsData!U4897&amp;","&amp;EnterAnalogsData!V4897&amp;","&amp;EnterAnalogsData!W4897&amp;","&amp;EnterAnalogsData!X4897&amp;","&amp;EnterAnalogsData!Y4896&amp;","&amp;EnterAnalogsData!Z4897&amp;","&amp;EnterAnalogsData!AA4897&amp;","&amp;EnterAnalogsData!AB4897&amp;","&amp;EnterAnalogsData!AC4897</f>
        <v>,,,,,,,,,,,,,,,,,,,,,,,,,,,,</v>
      </c>
    </row>
    <row r="4897" customFormat="false" ht="12.8" hidden="false" customHeight="false" outlineLevel="0" collapsed="false">
      <c r="A4897" s="0" t="str">
        <f aca="false">EnterAnalogsData!A4898&amp;","&amp;EnterAnalogsData!B4898&amp;","&amp;EnterAnalogsData!C4898&amp;","&amp;EnterAnalogsData!D4898&amp;","&amp;EnterAnalogsData!E4898&amp;","&amp;EnterAnalogsData!F4898&amp;","&amp;EnterAnalogsData!G4898&amp;","&amp;EnterAnalogsData!H4898&amp;","&amp;EnterAnalogsData!I4898&amp;","&amp;EnterAnalogsData!J4898&amp;","&amp;EnterAnalogsData!K4898&amp;","&amp;EnterAnalogsData!L4898&amp;","&amp;EnterAnalogsData!M4898&amp;","&amp;EnterAnalogsData!N4898&amp;","&amp;EnterAnalogsData!O4898&amp;","&amp;EnterAnalogsData!P4898&amp;","&amp;EnterAnalogsData!Q4898&amp;","&amp;EnterAnalogsData!R4898&amp;","&amp;EnterAnalogsData!S4898&amp;","&amp;EnterAnalogsData!T4898&amp;","&amp;EnterAnalogsData!U4898&amp;","&amp;EnterAnalogsData!V4898&amp;","&amp;EnterAnalogsData!W4898&amp;","&amp;EnterAnalogsData!X4898&amp;","&amp;EnterAnalogsData!Y4897&amp;","&amp;EnterAnalogsData!Z4898&amp;","&amp;EnterAnalogsData!AA4898&amp;","&amp;EnterAnalogsData!AB4898&amp;","&amp;EnterAnalogsData!AC4898</f>
        <v>,,,,,,,,,,,,,,,,,,,,,,,,,,,,</v>
      </c>
    </row>
    <row r="4898" customFormat="false" ht="12.8" hidden="false" customHeight="false" outlineLevel="0" collapsed="false">
      <c r="A4898" s="0" t="str">
        <f aca="false">EnterAnalogsData!A4899&amp;","&amp;EnterAnalogsData!B4899&amp;","&amp;EnterAnalogsData!C4899&amp;","&amp;EnterAnalogsData!D4899&amp;","&amp;EnterAnalogsData!E4899&amp;","&amp;EnterAnalogsData!F4899&amp;","&amp;EnterAnalogsData!G4899&amp;","&amp;EnterAnalogsData!H4899&amp;","&amp;EnterAnalogsData!I4899&amp;","&amp;EnterAnalogsData!J4899&amp;","&amp;EnterAnalogsData!K4899&amp;","&amp;EnterAnalogsData!L4899&amp;","&amp;EnterAnalogsData!M4899&amp;","&amp;EnterAnalogsData!N4899&amp;","&amp;EnterAnalogsData!O4899&amp;","&amp;EnterAnalogsData!P4899&amp;","&amp;EnterAnalogsData!Q4899&amp;","&amp;EnterAnalogsData!R4899&amp;","&amp;EnterAnalogsData!S4899&amp;","&amp;EnterAnalogsData!T4899&amp;","&amp;EnterAnalogsData!U4899&amp;","&amp;EnterAnalogsData!V4899&amp;","&amp;EnterAnalogsData!W4899&amp;","&amp;EnterAnalogsData!X4899&amp;","&amp;EnterAnalogsData!Y4898&amp;","&amp;EnterAnalogsData!Z4899&amp;","&amp;EnterAnalogsData!AA4899&amp;","&amp;EnterAnalogsData!AB4899&amp;","&amp;EnterAnalogsData!AC4899</f>
        <v>,,,,,,,,,,,,,,,,,,,,,,,,,,,,</v>
      </c>
    </row>
    <row r="4899" customFormat="false" ht="12.8" hidden="false" customHeight="false" outlineLevel="0" collapsed="false">
      <c r="A4899" s="0" t="str">
        <f aca="false">EnterAnalogsData!A4900&amp;","&amp;EnterAnalogsData!B4900&amp;","&amp;EnterAnalogsData!C4900&amp;","&amp;EnterAnalogsData!D4900&amp;","&amp;EnterAnalogsData!E4900&amp;","&amp;EnterAnalogsData!F4900&amp;","&amp;EnterAnalogsData!G4900&amp;","&amp;EnterAnalogsData!H4900&amp;","&amp;EnterAnalogsData!I4900&amp;","&amp;EnterAnalogsData!J4900&amp;","&amp;EnterAnalogsData!K4900&amp;","&amp;EnterAnalogsData!L4900&amp;","&amp;EnterAnalogsData!M4900&amp;","&amp;EnterAnalogsData!N4900&amp;","&amp;EnterAnalogsData!O4900&amp;","&amp;EnterAnalogsData!P4900&amp;","&amp;EnterAnalogsData!Q4900&amp;","&amp;EnterAnalogsData!R4900&amp;","&amp;EnterAnalogsData!S4900&amp;","&amp;EnterAnalogsData!T4900&amp;","&amp;EnterAnalogsData!U4900&amp;","&amp;EnterAnalogsData!V4900&amp;","&amp;EnterAnalogsData!W4900&amp;","&amp;EnterAnalogsData!X4900&amp;","&amp;EnterAnalogsData!Y4899&amp;","&amp;EnterAnalogsData!Z4900&amp;","&amp;EnterAnalogsData!AA4900&amp;","&amp;EnterAnalogsData!AB4900&amp;","&amp;EnterAnalogsData!AC4900</f>
        <v>,,,,,,,,,,,,,,,,,,,,,,,,,,,,</v>
      </c>
    </row>
    <row r="4900" customFormat="false" ht="12.8" hidden="false" customHeight="false" outlineLevel="0" collapsed="false">
      <c r="A4900" s="0" t="str">
        <f aca="false">EnterAnalogsData!A4901&amp;","&amp;EnterAnalogsData!B4901&amp;","&amp;EnterAnalogsData!C4901&amp;","&amp;EnterAnalogsData!D4901&amp;","&amp;EnterAnalogsData!E4901&amp;","&amp;EnterAnalogsData!F4901&amp;","&amp;EnterAnalogsData!G4901&amp;","&amp;EnterAnalogsData!H4901&amp;","&amp;EnterAnalogsData!I4901&amp;","&amp;EnterAnalogsData!J4901&amp;","&amp;EnterAnalogsData!K4901&amp;","&amp;EnterAnalogsData!L4901&amp;","&amp;EnterAnalogsData!M4901&amp;","&amp;EnterAnalogsData!N4901&amp;","&amp;EnterAnalogsData!O4901&amp;","&amp;EnterAnalogsData!P4901&amp;","&amp;EnterAnalogsData!Q4901&amp;","&amp;EnterAnalogsData!R4901&amp;","&amp;EnterAnalogsData!S4901&amp;","&amp;EnterAnalogsData!T4901&amp;","&amp;EnterAnalogsData!U4901&amp;","&amp;EnterAnalogsData!V4901&amp;","&amp;EnterAnalogsData!W4901&amp;","&amp;EnterAnalogsData!X4901&amp;","&amp;EnterAnalogsData!Y4900&amp;","&amp;EnterAnalogsData!Z4901&amp;","&amp;EnterAnalogsData!AA4901&amp;","&amp;EnterAnalogsData!AB4901&amp;","&amp;EnterAnalogsData!AC4901</f>
        <v>,,,,,,,,,,,,,,,,,,,,,,,,,,,,</v>
      </c>
    </row>
    <row r="4901" customFormat="false" ht="12.8" hidden="false" customHeight="false" outlineLevel="0" collapsed="false">
      <c r="A4901" s="0" t="str">
        <f aca="false">EnterAnalogsData!A4902&amp;","&amp;EnterAnalogsData!B4902&amp;","&amp;EnterAnalogsData!C4902&amp;","&amp;EnterAnalogsData!D4902&amp;","&amp;EnterAnalogsData!E4902&amp;","&amp;EnterAnalogsData!F4902&amp;","&amp;EnterAnalogsData!G4902&amp;","&amp;EnterAnalogsData!H4902&amp;","&amp;EnterAnalogsData!I4902&amp;","&amp;EnterAnalogsData!J4902&amp;","&amp;EnterAnalogsData!K4902&amp;","&amp;EnterAnalogsData!L4902&amp;","&amp;EnterAnalogsData!M4902&amp;","&amp;EnterAnalogsData!N4902&amp;","&amp;EnterAnalogsData!O4902&amp;","&amp;EnterAnalogsData!P4902&amp;","&amp;EnterAnalogsData!Q4902&amp;","&amp;EnterAnalogsData!R4902&amp;","&amp;EnterAnalogsData!S4902&amp;","&amp;EnterAnalogsData!T4902&amp;","&amp;EnterAnalogsData!U4902&amp;","&amp;EnterAnalogsData!V4902&amp;","&amp;EnterAnalogsData!W4902&amp;","&amp;EnterAnalogsData!X4902&amp;","&amp;EnterAnalogsData!Y4901&amp;","&amp;EnterAnalogsData!Z4902&amp;","&amp;EnterAnalogsData!AA4902&amp;","&amp;EnterAnalogsData!AB4902&amp;","&amp;EnterAnalogsData!AC4902</f>
        <v>,,,,,,,,,,,,,,,,,,,,,,,,,,,,</v>
      </c>
    </row>
    <row r="4902" customFormat="false" ht="12.8" hidden="false" customHeight="false" outlineLevel="0" collapsed="false">
      <c r="A4902" s="0" t="str">
        <f aca="false">EnterAnalogsData!A4903&amp;","&amp;EnterAnalogsData!B4903&amp;","&amp;EnterAnalogsData!C4903&amp;","&amp;EnterAnalogsData!D4903&amp;","&amp;EnterAnalogsData!E4903&amp;","&amp;EnterAnalogsData!F4903&amp;","&amp;EnterAnalogsData!G4903&amp;","&amp;EnterAnalogsData!H4903&amp;","&amp;EnterAnalogsData!I4903&amp;","&amp;EnterAnalogsData!J4903&amp;","&amp;EnterAnalogsData!K4903&amp;","&amp;EnterAnalogsData!L4903&amp;","&amp;EnterAnalogsData!M4903&amp;","&amp;EnterAnalogsData!N4903&amp;","&amp;EnterAnalogsData!O4903&amp;","&amp;EnterAnalogsData!P4903&amp;","&amp;EnterAnalogsData!Q4903&amp;","&amp;EnterAnalogsData!R4903&amp;","&amp;EnterAnalogsData!S4903&amp;","&amp;EnterAnalogsData!T4903&amp;","&amp;EnterAnalogsData!U4903&amp;","&amp;EnterAnalogsData!V4903&amp;","&amp;EnterAnalogsData!W4903&amp;","&amp;EnterAnalogsData!X4903&amp;","&amp;EnterAnalogsData!Y4902&amp;","&amp;EnterAnalogsData!Z4903&amp;","&amp;EnterAnalogsData!AA4903&amp;","&amp;EnterAnalogsData!AB4903&amp;","&amp;EnterAnalogsData!AC4903</f>
        <v>,,,,,,,,,,,,,,,,,,,,,,,,,,,,</v>
      </c>
    </row>
    <row r="4903" customFormat="false" ht="12.8" hidden="false" customHeight="false" outlineLevel="0" collapsed="false">
      <c r="A4903" s="0" t="str">
        <f aca="false">EnterAnalogsData!A4904&amp;","&amp;EnterAnalogsData!B4904&amp;","&amp;EnterAnalogsData!C4904&amp;","&amp;EnterAnalogsData!D4904&amp;","&amp;EnterAnalogsData!E4904&amp;","&amp;EnterAnalogsData!F4904&amp;","&amp;EnterAnalogsData!G4904&amp;","&amp;EnterAnalogsData!H4904&amp;","&amp;EnterAnalogsData!I4904&amp;","&amp;EnterAnalogsData!J4904&amp;","&amp;EnterAnalogsData!K4904&amp;","&amp;EnterAnalogsData!L4904&amp;","&amp;EnterAnalogsData!M4904&amp;","&amp;EnterAnalogsData!N4904&amp;","&amp;EnterAnalogsData!O4904&amp;","&amp;EnterAnalogsData!P4904&amp;","&amp;EnterAnalogsData!Q4904&amp;","&amp;EnterAnalogsData!R4904&amp;","&amp;EnterAnalogsData!S4904&amp;","&amp;EnterAnalogsData!T4904&amp;","&amp;EnterAnalogsData!U4904&amp;","&amp;EnterAnalogsData!V4904&amp;","&amp;EnterAnalogsData!W4904&amp;","&amp;EnterAnalogsData!X4904&amp;","&amp;EnterAnalogsData!Y4903&amp;","&amp;EnterAnalogsData!Z4904&amp;","&amp;EnterAnalogsData!AA4904&amp;","&amp;EnterAnalogsData!AB4904&amp;","&amp;EnterAnalogsData!AC4904</f>
        <v>,,,,,,,,,,,,,,,,,,,,,,,,,,,,</v>
      </c>
    </row>
    <row r="4904" customFormat="false" ht="12.8" hidden="false" customHeight="false" outlineLevel="0" collapsed="false">
      <c r="A4904" s="0" t="str">
        <f aca="false">EnterAnalogsData!A4905&amp;","&amp;EnterAnalogsData!B4905&amp;","&amp;EnterAnalogsData!C4905&amp;","&amp;EnterAnalogsData!D4905&amp;","&amp;EnterAnalogsData!E4905&amp;","&amp;EnterAnalogsData!F4905&amp;","&amp;EnterAnalogsData!G4905&amp;","&amp;EnterAnalogsData!H4905&amp;","&amp;EnterAnalogsData!I4905&amp;","&amp;EnterAnalogsData!J4905&amp;","&amp;EnterAnalogsData!K4905&amp;","&amp;EnterAnalogsData!L4905&amp;","&amp;EnterAnalogsData!M4905&amp;","&amp;EnterAnalogsData!N4905&amp;","&amp;EnterAnalogsData!O4905&amp;","&amp;EnterAnalogsData!P4905&amp;","&amp;EnterAnalogsData!Q4905&amp;","&amp;EnterAnalogsData!R4905&amp;","&amp;EnterAnalogsData!S4905&amp;","&amp;EnterAnalogsData!T4905&amp;","&amp;EnterAnalogsData!U4905&amp;","&amp;EnterAnalogsData!V4905&amp;","&amp;EnterAnalogsData!W4905&amp;","&amp;EnterAnalogsData!X4905&amp;","&amp;EnterAnalogsData!Y4904&amp;","&amp;EnterAnalogsData!Z4905&amp;","&amp;EnterAnalogsData!AA4905&amp;","&amp;EnterAnalogsData!AB4905&amp;","&amp;EnterAnalogsData!AC4905</f>
        <v>,,,,,,,,,,,,,,,,,,,,,,,,,,,,</v>
      </c>
    </row>
    <row r="4905" customFormat="false" ht="12.8" hidden="false" customHeight="false" outlineLevel="0" collapsed="false">
      <c r="A4905" s="0" t="str">
        <f aca="false">EnterAnalogsData!A4906&amp;","&amp;EnterAnalogsData!B4906&amp;","&amp;EnterAnalogsData!C4906&amp;","&amp;EnterAnalogsData!D4906&amp;","&amp;EnterAnalogsData!E4906&amp;","&amp;EnterAnalogsData!F4906&amp;","&amp;EnterAnalogsData!G4906&amp;","&amp;EnterAnalogsData!H4906&amp;","&amp;EnterAnalogsData!I4906&amp;","&amp;EnterAnalogsData!J4906&amp;","&amp;EnterAnalogsData!K4906&amp;","&amp;EnterAnalogsData!L4906&amp;","&amp;EnterAnalogsData!M4906&amp;","&amp;EnterAnalogsData!N4906&amp;","&amp;EnterAnalogsData!O4906&amp;","&amp;EnterAnalogsData!P4906&amp;","&amp;EnterAnalogsData!Q4906&amp;","&amp;EnterAnalogsData!R4906&amp;","&amp;EnterAnalogsData!S4906&amp;","&amp;EnterAnalogsData!T4906&amp;","&amp;EnterAnalogsData!U4906&amp;","&amp;EnterAnalogsData!V4906&amp;","&amp;EnterAnalogsData!W4906&amp;","&amp;EnterAnalogsData!X4906&amp;","&amp;EnterAnalogsData!Y4905&amp;","&amp;EnterAnalogsData!Z4906&amp;","&amp;EnterAnalogsData!AA4906&amp;","&amp;EnterAnalogsData!AB4906&amp;","&amp;EnterAnalogsData!AC4906</f>
        <v>,,,,,,,,,,,,,,,,,,,,,,,,,,,,</v>
      </c>
    </row>
    <row r="4906" customFormat="false" ht="12.8" hidden="false" customHeight="false" outlineLevel="0" collapsed="false">
      <c r="A4906" s="0" t="str">
        <f aca="false">EnterAnalogsData!A4907&amp;","&amp;EnterAnalogsData!B4907&amp;","&amp;EnterAnalogsData!C4907&amp;","&amp;EnterAnalogsData!D4907&amp;","&amp;EnterAnalogsData!E4907&amp;","&amp;EnterAnalogsData!F4907&amp;","&amp;EnterAnalogsData!G4907&amp;","&amp;EnterAnalogsData!H4907&amp;","&amp;EnterAnalogsData!I4907&amp;","&amp;EnterAnalogsData!J4907&amp;","&amp;EnterAnalogsData!K4907&amp;","&amp;EnterAnalogsData!L4907&amp;","&amp;EnterAnalogsData!M4907&amp;","&amp;EnterAnalogsData!N4907&amp;","&amp;EnterAnalogsData!O4907&amp;","&amp;EnterAnalogsData!P4907&amp;","&amp;EnterAnalogsData!Q4907&amp;","&amp;EnterAnalogsData!R4907&amp;","&amp;EnterAnalogsData!S4907&amp;","&amp;EnterAnalogsData!T4907&amp;","&amp;EnterAnalogsData!U4907&amp;","&amp;EnterAnalogsData!V4907&amp;","&amp;EnterAnalogsData!W4907&amp;","&amp;EnterAnalogsData!X4907&amp;","&amp;EnterAnalogsData!Y4906&amp;","&amp;EnterAnalogsData!Z4907&amp;","&amp;EnterAnalogsData!AA4907&amp;","&amp;EnterAnalogsData!AB4907&amp;","&amp;EnterAnalogsData!AC4907</f>
        <v>,,,,,,,,,,,,,,,,,,,,,,,,,,,,</v>
      </c>
    </row>
    <row r="4907" customFormat="false" ht="12.8" hidden="false" customHeight="false" outlineLevel="0" collapsed="false">
      <c r="A4907" s="0" t="str">
        <f aca="false">EnterAnalogsData!A4908&amp;","&amp;EnterAnalogsData!B4908&amp;","&amp;EnterAnalogsData!C4908&amp;","&amp;EnterAnalogsData!D4908&amp;","&amp;EnterAnalogsData!E4908&amp;","&amp;EnterAnalogsData!F4908&amp;","&amp;EnterAnalogsData!G4908&amp;","&amp;EnterAnalogsData!H4908&amp;","&amp;EnterAnalogsData!I4908&amp;","&amp;EnterAnalogsData!J4908&amp;","&amp;EnterAnalogsData!K4908&amp;","&amp;EnterAnalogsData!L4908&amp;","&amp;EnterAnalogsData!M4908&amp;","&amp;EnterAnalogsData!N4908&amp;","&amp;EnterAnalogsData!O4908&amp;","&amp;EnterAnalogsData!P4908&amp;","&amp;EnterAnalogsData!Q4908&amp;","&amp;EnterAnalogsData!R4908&amp;","&amp;EnterAnalogsData!S4908&amp;","&amp;EnterAnalogsData!T4908&amp;","&amp;EnterAnalogsData!U4908&amp;","&amp;EnterAnalogsData!V4908&amp;","&amp;EnterAnalogsData!W4908&amp;","&amp;EnterAnalogsData!X4908&amp;","&amp;EnterAnalogsData!Y4907&amp;","&amp;EnterAnalogsData!Z4908&amp;","&amp;EnterAnalogsData!AA4908&amp;","&amp;EnterAnalogsData!AB4908&amp;","&amp;EnterAnalogsData!AC4908</f>
        <v>,,,,,,,,,,,,,,,,,,,,,,,,,,,,</v>
      </c>
    </row>
    <row r="4908" customFormat="false" ht="12.8" hidden="false" customHeight="false" outlineLevel="0" collapsed="false">
      <c r="A4908" s="0" t="str">
        <f aca="false">EnterAnalogsData!A4909&amp;","&amp;EnterAnalogsData!B4909&amp;","&amp;EnterAnalogsData!C4909&amp;","&amp;EnterAnalogsData!D4909&amp;","&amp;EnterAnalogsData!E4909&amp;","&amp;EnterAnalogsData!F4909&amp;","&amp;EnterAnalogsData!G4909&amp;","&amp;EnterAnalogsData!H4909&amp;","&amp;EnterAnalogsData!I4909&amp;","&amp;EnterAnalogsData!J4909&amp;","&amp;EnterAnalogsData!K4909&amp;","&amp;EnterAnalogsData!L4909&amp;","&amp;EnterAnalogsData!M4909&amp;","&amp;EnterAnalogsData!N4909&amp;","&amp;EnterAnalogsData!O4909&amp;","&amp;EnterAnalogsData!P4909&amp;","&amp;EnterAnalogsData!Q4909&amp;","&amp;EnterAnalogsData!R4909&amp;","&amp;EnterAnalogsData!S4909&amp;","&amp;EnterAnalogsData!T4909&amp;","&amp;EnterAnalogsData!U4909&amp;","&amp;EnterAnalogsData!V4909&amp;","&amp;EnterAnalogsData!W4909&amp;","&amp;EnterAnalogsData!X4909&amp;","&amp;EnterAnalogsData!Y4908&amp;","&amp;EnterAnalogsData!Z4909&amp;","&amp;EnterAnalogsData!AA4909&amp;","&amp;EnterAnalogsData!AB4909&amp;","&amp;EnterAnalogsData!AC4909</f>
        <v>,,,,,,,,,,,,,,,,,,,,,,,,,,,,</v>
      </c>
    </row>
    <row r="4909" customFormat="false" ht="12.8" hidden="false" customHeight="false" outlineLevel="0" collapsed="false">
      <c r="A4909" s="0" t="str">
        <f aca="false">EnterAnalogsData!A4910&amp;","&amp;EnterAnalogsData!B4910&amp;","&amp;EnterAnalogsData!C4910&amp;","&amp;EnterAnalogsData!D4910&amp;","&amp;EnterAnalogsData!E4910&amp;","&amp;EnterAnalogsData!F4910&amp;","&amp;EnterAnalogsData!G4910&amp;","&amp;EnterAnalogsData!H4910&amp;","&amp;EnterAnalogsData!I4910&amp;","&amp;EnterAnalogsData!J4910&amp;","&amp;EnterAnalogsData!K4910&amp;","&amp;EnterAnalogsData!L4910&amp;","&amp;EnterAnalogsData!M4910&amp;","&amp;EnterAnalogsData!N4910&amp;","&amp;EnterAnalogsData!O4910&amp;","&amp;EnterAnalogsData!P4910&amp;","&amp;EnterAnalogsData!Q4910&amp;","&amp;EnterAnalogsData!R4910&amp;","&amp;EnterAnalogsData!S4910&amp;","&amp;EnterAnalogsData!T4910&amp;","&amp;EnterAnalogsData!U4910&amp;","&amp;EnterAnalogsData!V4910&amp;","&amp;EnterAnalogsData!W4910&amp;","&amp;EnterAnalogsData!X4910&amp;","&amp;EnterAnalogsData!Y4909&amp;","&amp;EnterAnalogsData!Z4910&amp;","&amp;EnterAnalogsData!AA4910&amp;","&amp;EnterAnalogsData!AB4910&amp;","&amp;EnterAnalogsData!AC4910</f>
        <v>,,,,,,,,,,,,,,,,,,,,,,,,,,,,</v>
      </c>
    </row>
    <row r="4910" customFormat="false" ht="12.8" hidden="false" customHeight="false" outlineLevel="0" collapsed="false">
      <c r="A4910" s="0" t="str">
        <f aca="false">EnterAnalogsData!A4911&amp;","&amp;EnterAnalogsData!B4911&amp;","&amp;EnterAnalogsData!C4911&amp;","&amp;EnterAnalogsData!D4911&amp;","&amp;EnterAnalogsData!E4911&amp;","&amp;EnterAnalogsData!F4911&amp;","&amp;EnterAnalogsData!G4911&amp;","&amp;EnterAnalogsData!H4911&amp;","&amp;EnterAnalogsData!I4911&amp;","&amp;EnterAnalogsData!J4911&amp;","&amp;EnterAnalogsData!K4911&amp;","&amp;EnterAnalogsData!L4911&amp;","&amp;EnterAnalogsData!M4911&amp;","&amp;EnterAnalogsData!N4911&amp;","&amp;EnterAnalogsData!O4911&amp;","&amp;EnterAnalogsData!P4911&amp;","&amp;EnterAnalogsData!Q4911&amp;","&amp;EnterAnalogsData!R4911&amp;","&amp;EnterAnalogsData!S4911&amp;","&amp;EnterAnalogsData!T4911&amp;","&amp;EnterAnalogsData!U4911&amp;","&amp;EnterAnalogsData!V4911&amp;","&amp;EnterAnalogsData!W4911&amp;","&amp;EnterAnalogsData!X4911&amp;","&amp;EnterAnalogsData!Y4910&amp;","&amp;EnterAnalogsData!Z4911&amp;","&amp;EnterAnalogsData!AA4911&amp;","&amp;EnterAnalogsData!AB4911&amp;","&amp;EnterAnalogsData!AC4911</f>
        <v>,,,,,,,,,,,,,,,,,,,,,,,,,,,,</v>
      </c>
    </row>
    <row r="4911" customFormat="false" ht="12.8" hidden="false" customHeight="false" outlineLevel="0" collapsed="false">
      <c r="A4911" s="0" t="str">
        <f aca="false">EnterAnalogsData!A4912&amp;","&amp;EnterAnalogsData!B4912&amp;","&amp;EnterAnalogsData!C4912&amp;","&amp;EnterAnalogsData!D4912&amp;","&amp;EnterAnalogsData!E4912&amp;","&amp;EnterAnalogsData!F4912&amp;","&amp;EnterAnalogsData!G4912&amp;","&amp;EnterAnalogsData!H4912&amp;","&amp;EnterAnalogsData!I4912&amp;","&amp;EnterAnalogsData!J4912&amp;","&amp;EnterAnalogsData!K4912&amp;","&amp;EnterAnalogsData!L4912&amp;","&amp;EnterAnalogsData!M4912&amp;","&amp;EnterAnalogsData!N4912&amp;","&amp;EnterAnalogsData!O4912&amp;","&amp;EnterAnalogsData!P4912&amp;","&amp;EnterAnalogsData!Q4912&amp;","&amp;EnterAnalogsData!R4912&amp;","&amp;EnterAnalogsData!S4912&amp;","&amp;EnterAnalogsData!T4912&amp;","&amp;EnterAnalogsData!U4912&amp;","&amp;EnterAnalogsData!V4912&amp;","&amp;EnterAnalogsData!W4912&amp;","&amp;EnterAnalogsData!X4912&amp;","&amp;EnterAnalogsData!Y4911&amp;","&amp;EnterAnalogsData!Z4912&amp;","&amp;EnterAnalogsData!AA4912&amp;","&amp;EnterAnalogsData!AB4912&amp;","&amp;EnterAnalogsData!AC4912</f>
        <v>,,,,,,,,,,,,,,,,,,,,,,,,,,,,</v>
      </c>
    </row>
    <row r="4912" customFormat="false" ht="12.8" hidden="false" customHeight="false" outlineLevel="0" collapsed="false">
      <c r="A4912" s="0" t="str">
        <f aca="false">EnterAnalogsData!A4913&amp;","&amp;EnterAnalogsData!B4913&amp;","&amp;EnterAnalogsData!C4913&amp;","&amp;EnterAnalogsData!D4913&amp;","&amp;EnterAnalogsData!E4913&amp;","&amp;EnterAnalogsData!F4913&amp;","&amp;EnterAnalogsData!G4913&amp;","&amp;EnterAnalogsData!H4913&amp;","&amp;EnterAnalogsData!I4913&amp;","&amp;EnterAnalogsData!J4913&amp;","&amp;EnterAnalogsData!K4913&amp;","&amp;EnterAnalogsData!L4913&amp;","&amp;EnterAnalogsData!M4913&amp;","&amp;EnterAnalogsData!N4913&amp;","&amp;EnterAnalogsData!O4913&amp;","&amp;EnterAnalogsData!P4913&amp;","&amp;EnterAnalogsData!Q4913&amp;","&amp;EnterAnalogsData!R4913&amp;","&amp;EnterAnalogsData!S4913&amp;","&amp;EnterAnalogsData!T4913&amp;","&amp;EnterAnalogsData!U4913&amp;","&amp;EnterAnalogsData!V4913&amp;","&amp;EnterAnalogsData!W4913&amp;","&amp;EnterAnalogsData!X4913&amp;","&amp;EnterAnalogsData!Y4912&amp;","&amp;EnterAnalogsData!Z4913&amp;","&amp;EnterAnalogsData!AA4913&amp;","&amp;EnterAnalogsData!AB4913&amp;","&amp;EnterAnalogsData!AC4913</f>
        <v>,,,,,,,,,,,,,,,,,,,,,,,,,,,,</v>
      </c>
    </row>
    <row r="4913" customFormat="false" ht="12.8" hidden="false" customHeight="false" outlineLevel="0" collapsed="false">
      <c r="A4913" s="0" t="str">
        <f aca="false">EnterAnalogsData!A4914&amp;","&amp;EnterAnalogsData!B4914&amp;","&amp;EnterAnalogsData!C4914&amp;","&amp;EnterAnalogsData!D4914&amp;","&amp;EnterAnalogsData!E4914&amp;","&amp;EnterAnalogsData!F4914&amp;","&amp;EnterAnalogsData!G4914&amp;","&amp;EnterAnalogsData!H4914&amp;","&amp;EnterAnalogsData!I4914&amp;","&amp;EnterAnalogsData!J4914&amp;","&amp;EnterAnalogsData!K4914&amp;","&amp;EnterAnalogsData!L4914&amp;","&amp;EnterAnalogsData!M4914&amp;","&amp;EnterAnalogsData!N4914&amp;","&amp;EnterAnalogsData!O4914&amp;","&amp;EnterAnalogsData!P4914&amp;","&amp;EnterAnalogsData!Q4914&amp;","&amp;EnterAnalogsData!R4914&amp;","&amp;EnterAnalogsData!S4914&amp;","&amp;EnterAnalogsData!T4914&amp;","&amp;EnterAnalogsData!U4914&amp;","&amp;EnterAnalogsData!V4914&amp;","&amp;EnterAnalogsData!W4914&amp;","&amp;EnterAnalogsData!X4914&amp;","&amp;EnterAnalogsData!Y4913&amp;","&amp;EnterAnalogsData!Z4914&amp;","&amp;EnterAnalogsData!AA4914&amp;","&amp;EnterAnalogsData!AB4914&amp;","&amp;EnterAnalogsData!AC4914</f>
        <v>,,,,,,,,,,,,,,,,,,,,,,,,,,,,</v>
      </c>
    </row>
    <row r="4914" customFormat="false" ht="12.8" hidden="false" customHeight="false" outlineLevel="0" collapsed="false">
      <c r="A4914" s="0" t="str">
        <f aca="false">EnterAnalogsData!A4915&amp;","&amp;EnterAnalogsData!B4915&amp;","&amp;EnterAnalogsData!C4915&amp;","&amp;EnterAnalogsData!D4915&amp;","&amp;EnterAnalogsData!E4915&amp;","&amp;EnterAnalogsData!F4915&amp;","&amp;EnterAnalogsData!G4915&amp;","&amp;EnterAnalogsData!H4915&amp;","&amp;EnterAnalogsData!I4915&amp;","&amp;EnterAnalogsData!J4915&amp;","&amp;EnterAnalogsData!K4915&amp;","&amp;EnterAnalogsData!L4915&amp;","&amp;EnterAnalogsData!M4915&amp;","&amp;EnterAnalogsData!N4915&amp;","&amp;EnterAnalogsData!O4915&amp;","&amp;EnterAnalogsData!P4915&amp;","&amp;EnterAnalogsData!Q4915&amp;","&amp;EnterAnalogsData!R4915&amp;","&amp;EnterAnalogsData!S4915&amp;","&amp;EnterAnalogsData!T4915&amp;","&amp;EnterAnalogsData!U4915&amp;","&amp;EnterAnalogsData!V4915&amp;","&amp;EnterAnalogsData!W4915&amp;","&amp;EnterAnalogsData!X4915&amp;","&amp;EnterAnalogsData!Y4914&amp;","&amp;EnterAnalogsData!Z4915&amp;","&amp;EnterAnalogsData!AA4915&amp;","&amp;EnterAnalogsData!AB4915&amp;","&amp;EnterAnalogsData!AC4915</f>
        <v>,,,,,,,,,,,,,,,,,,,,,,,,,,,,</v>
      </c>
    </row>
    <row r="4915" customFormat="false" ht="12.8" hidden="false" customHeight="false" outlineLevel="0" collapsed="false">
      <c r="A4915" s="0" t="str">
        <f aca="false">EnterAnalogsData!A4916&amp;","&amp;EnterAnalogsData!B4916&amp;","&amp;EnterAnalogsData!C4916&amp;","&amp;EnterAnalogsData!D4916&amp;","&amp;EnterAnalogsData!E4916&amp;","&amp;EnterAnalogsData!F4916&amp;","&amp;EnterAnalogsData!G4916&amp;","&amp;EnterAnalogsData!H4916&amp;","&amp;EnterAnalogsData!I4916&amp;","&amp;EnterAnalogsData!J4916&amp;","&amp;EnterAnalogsData!K4916&amp;","&amp;EnterAnalogsData!L4916&amp;","&amp;EnterAnalogsData!M4916&amp;","&amp;EnterAnalogsData!N4916&amp;","&amp;EnterAnalogsData!O4916&amp;","&amp;EnterAnalogsData!P4916&amp;","&amp;EnterAnalogsData!Q4916&amp;","&amp;EnterAnalogsData!R4916&amp;","&amp;EnterAnalogsData!S4916&amp;","&amp;EnterAnalogsData!T4916&amp;","&amp;EnterAnalogsData!U4916&amp;","&amp;EnterAnalogsData!V4916&amp;","&amp;EnterAnalogsData!W4916&amp;","&amp;EnterAnalogsData!X4916&amp;","&amp;EnterAnalogsData!Y4915&amp;","&amp;EnterAnalogsData!Z4916&amp;","&amp;EnterAnalogsData!AA4916&amp;","&amp;EnterAnalogsData!AB4916&amp;","&amp;EnterAnalogsData!AC4916</f>
        <v>,,,,,,,,,,,,,,,,,,,,,,,,,,,,</v>
      </c>
    </row>
    <row r="4916" customFormat="false" ht="12.8" hidden="false" customHeight="false" outlineLevel="0" collapsed="false">
      <c r="A4916" s="0" t="str">
        <f aca="false">EnterAnalogsData!A4917&amp;","&amp;EnterAnalogsData!B4917&amp;","&amp;EnterAnalogsData!C4917&amp;","&amp;EnterAnalogsData!D4917&amp;","&amp;EnterAnalogsData!E4917&amp;","&amp;EnterAnalogsData!F4917&amp;","&amp;EnterAnalogsData!G4917&amp;","&amp;EnterAnalogsData!H4917&amp;","&amp;EnterAnalogsData!I4917&amp;","&amp;EnterAnalogsData!J4917&amp;","&amp;EnterAnalogsData!K4917&amp;","&amp;EnterAnalogsData!L4917&amp;","&amp;EnterAnalogsData!M4917&amp;","&amp;EnterAnalogsData!N4917&amp;","&amp;EnterAnalogsData!O4917&amp;","&amp;EnterAnalogsData!P4917&amp;","&amp;EnterAnalogsData!Q4917&amp;","&amp;EnterAnalogsData!R4917&amp;","&amp;EnterAnalogsData!S4917&amp;","&amp;EnterAnalogsData!T4917&amp;","&amp;EnterAnalogsData!U4917&amp;","&amp;EnterAnalogsData!V4917&amp;","&amp;EnterAnalogsData!W4917&amp;","&amp;EnterAnalogsData!X4917&amp;","&amp;EnterAnalogsData!Y4916&amp;","&amp;EnterAnalogsData!Z4917&amp;","&amp;EnterAnalogsData!AA4917&amp;","&amp;EnterAnalogsData!AB4917&amp;","&amp;EnterAnalogsData!AC4917</f>
        <v>,,,,,,,,,,,,,,,,,,,,,,,,,,,,</v>
      </c>
    </row>
    <row r="4917" customFormat="false" ht="12.8" hidden="false" customHeight="false" outlineLevel="0" collapsed="false">
      <c r="A4917" s="0" t="str">
        <f aca="false">EnterAnalogsData!A4918&amp;","&amp;EnterAnalogsData!B4918&amp;","&amp;EnterAnalogsData!C4918&amp;","&amp;EnterAnalogsData!D4918&amp;","&amp;EnterAnalogsData!E4918&amp;","&amp;EnterAnalogsData!F4918&amp;","&amp;EnterAnalogsData!G4918&amp;","&amp;EnterAnalogsData!H4918&amp;","&amp;EnterAnalogsData!I4918&amp;","&amp;EnterAnalogsData!J4918&amp;","&amp;EnterAnalogsData!K4918&amp;","&amp;EnterAnalogsData!L4918&amp;","&amp;EnterAnalogsData!M4918&amp;","&amp;EnterAnalogsData!N4918&amp;","&amp;EnterAnalogsData!O4918&amp;","&amp;EnterAnalogsData!P4918&amp;","&amp;EnterAnalogsData!Q4918&amp;","&amp;EnterAnalogsData!R4918&amp;","&amp;EnterAnalogsData!S4918&amp;","&amp;EnterAnalogsData!T4918&amp;","&amp;EnterAnalogsData!U4918&amp;","&amp;EnterAnalogsData!V4918&amp;","&amp;EnterAnalogsData!W4918&amp;","&amp;EnterAnalogsData!X4918&amp;","&amp;EnterAnalogsData!Y4917&amp;","&amp;EnterAnalogsData!Z4918&amp;","&amp;EnterAnalogsData!AA4918&amp;","&amp;EnterAnalogsData!AB4918&amp;","&amp;EnterAnalogsData!AC4918</f>
        <v>,,,,,,,,,,,,,,,,,,,,,,,,,,,,</v>
      </c>
    </row>
    <row r="4918" customFormat="false" ht="12.8" hidden="false" customHeight="false" outlineLevel="0" collapsed="false">
      <c r="A4918" s="0" t="str">
        <f aca="false">EnterAnalogsData!A4919&amp;","&amp;EnterAnalogsData!B4919&amp;","&amp;EnterAnalogsData!C4919&amp;","&amp;EnterAnalogsData!D4919&amp;","&amp;EnterAnalogsData!E4919&amp;","&amp;EnterAnalogsData!F4919&amp;","&amp;EnterAnalogsData!G4919&amp;","&amp;EnterAnalogsData!H4919&amp;","&amp;EnterAnalogsData!I4919&amp;","&amp;EnterAnalogsData!J4919&amp;","&amp;EnterAnalogsData!K4919&amp;","&amp;EnterAnalogsData!L4919&amp;","&amp;EnterAnalogsData!M4919&amp;","&amp;EnterAnalogsData!N4919&amp;","&amp;EnterAnalogsData!O4919&amp;","&amp;EnterAnalogsData!P4919&amp;","&amp;EnterAnalogsData!Q4919&amp;","&amp;EnterAnalogsData!R4919&amp;","&amp;EnterAnalogsData!S4919&amp;","&amp;EnterAnalogsData!T4919&amp;","&amp;EnterAnalogsData!U4919&amp;","&amp;EnterAnalogsData!V4919&amp;","&amp;EnterAnalogsData!W4919&amp;","&amp;EnterAnalogsData!X4919&amp;","&amp;EnterAnalogsData!Y4918&amp;","&amp;EnterAnalogsData!Z4919&amp;","&amp;EnterAnalogsData!AA4919&amp;","&amp;EnterAnalogsData!AB4919&amp;","&amp;EnterAnalogsData!AC4919</f>
        <v>,,,,,,,,,,,,,,,,,,,,,,,,,,,,</v>
      </c>
    </row>
    <row r="4919" customFormat="false" ht="12.8" hidden="false" customHeight="false" outlineLevel="0" collapsed="false">
      <c r="A4919" s="0" t="str">
        <f aca="false">EnterAnalogsData!A4920&amp;","&amp;EnterAnalogsData!B4920&amp;","&amp;EnterAnalogsData!C4920&amp;","&amp;EnterAnalogsData!D4920&amp;","&amp;EnterAnalogsData!E4920&amp;","&amp;EnterAnalogsData!F4920&amp;","&amp;EnterAnalogsData!G4920&amp;","&amp;EnterAnalogsData!H4920&amp;","&amp;EnterAnalogsData!I4920&amp;","&amp;EnterAnalogsData!J4920&amp;","&amp;EnterAnalogsData!K4920&amp;","&amp;EnterAnalogsData!L4920&amp;","&amp;EnterAnalogsData!M4920&amp;","&amp;EnterAnalogsData!N4920&amp;","&amp;EnterAnalogsData!O4920&amp;","&amp;EnterAnalogsData!P4920&amp;","&amp;EnterAnalogsData!Q4920&amp;","&amp;EnterAnalogsData!R4920&amp;","&amp;EnterAnalogsData!S4920&amp;","&amp;EnterAnalogsData!T4920&amp;","&amp;EnterAnalogsData!U4920&amp;","&amp;EnterAnalogsData!V4920&amp;","&amp;EnterAnalogsData!W4920&amp;","&amp;EnterAnalogsData!X4920&amp;","&amp;EnterAnalogsData!Y4919&amp;","&amp;EnterAnalogsData!Z4920&amp;","&amp;EnterAnalogsData!AA4920&amp;","&amp;EnterAnalogsData!AB4920&amp;","&amp;EnterAnalogsData!AC4920</f>
        <v>,,,,,,,,,,,,,,,,,,,,,,,,,,,,</v>
      </c>
    </row>
    <row r="4920" customFormat="false" ht="12.8" hidden="false" customHeight="false" outlineLevel="0" collapsed="false">
      <c r="A4920" s="0" t="str">
        <f aca="false">EnterAnalogsData!A4921&amp;","&amp;EnterAnalogsData!B4921&amp;","&amp;EnterAnalogsData!C4921&amp;","&amp;EnterAnalogsData!D4921&amp;","&amp;EnterAnalogsData!E4921&amp;","&amp;EnterAnalogsData!F4921&amp;","&amp;EnterAnalogsData!G4921&amp;","&amp;EnterAnalogsData!H4921&amp;","&amp;EnterAnalogsData!I4921&amp;","&amp;EnterAnalogsData!J4921&amp;","&amp;EnterAnalogsData!K4921&amp;","&amp;EnterAnalogsData!L4921&amp;","&amp;EnterAnalogsData!M4921&amp;","&amp;EnterAnalogsData!N4921&amp;","&amp;EnterAnalogsData!O4921&amp;","&amp;EnterAnalogsData!P4921&amp;","&amp;EnterAnalogsData!Q4921&amp;","&amp;EnterAnalogsData!R4921&amp;","&amp;EnterAnalogsData!S4921&amp;","&amp;EnterAnalogsData!T4921&amp;","&amp;EnterAnalogsData!U4921&amp;","&amp;EnterAnalogsData!V4921&amp;","&amp;EnterAnalogsData!W4921&amp;","&amp;EnterAnalogsData!X4921&amp;","&amp;EnterAnalogsData!Y4920&amp;","&amp;EnterAnalogsData!Z4921&amp;","&amp;EnterAnalogsData!AA4921&amp;","&amp;EnterAnalogsData!AB4921&amp;","&amp;EnterAnalogsData!AC4921</f>
        <v>,,,,,,,,,,,,,,,,,,,,,,,,,,,,</v>
      </c>
    </row>
    <row r="4921" customFormat="false" ht="12.8" hidden="false" customHeight="false" outlineLevel="0" collapsed="false">
      <c r="A4921" s="0" t="str">
        <f aca="false">EnterAnalogsData!A4922&amp;","&amp;EnterAnalogsData!B4922&amp;","&amp;EnterAnalogsData!C4922&amp;","&amp;EnterAnalogsData!D4922&amp;","&amp;EnterAnalogsData!E4922&amp;","&amp;EnterAnalogsData!F4922&amp;","&amp;EnterAnalogsData!G4922&amp;","&amp;EnterAnalogsData!H4922&amp;","&amp;EnterAnalogsData!I4922&amp;","&amp;EnterAnalogsData!J4922&amp;","&amp;EnterAnalogsData!K4922&amp;","&amp;EnterAnalogsData!L4922&amp;","&amp;EnterAnalogsData!M4922&amp;","&amp;EnterAnalogsData!N4922&amp;","&amp;EnterAnalogsData!O4922&amp;","&amp;EnterAnalogsData!P4922&amp;","&amp;EnterAnalogsData!Q4922&amp;","&amp;EnterAnalogsData!R4922&amp;","&amp;EnterAnalogsData!S4922&amp;","&amp;EnterAnalogsData!T4922&amp;","&amp;EnterAnalogsData!U4922&amp;","&amp;EnterAnalogsData!V4922&amp;","&amp;EnterAnalogsData!W4922&amp;","&amp;EnterAnalogsData!X4922&amp;","&amp;EnterAnalogsData!Y4921&amp;","&amp;EnterAnalogsData!Z4922&amp;","&amp;EnterAnalogsData!AA4922&amp;","&amp;EnterAnalogsData!AB4922&amp;","&amp;EnterAnalogsData!AC4922</f>
        <v>,,,,,,,,,,,,,,,,,,,,,,,,,,,,</v>
      </c>
    </row>
    <row r="4922" customFormat="false" ht="12.8" hidden="false" customHeight="false" outlineLevel="0" collapsed="false">
      <c r="A4922" s="0" t="str">
        <f aca="false">EnterAnalogsData!A4923&amp;","&amp;EnterAnalogsData!B4923&amp;","&amp;EnterAnalogsData!C4923&amp;","&amp;EnterAnalogsData!D4923&amp;","&amp;EnterAnalogsData!E4923&amp;","&amp;EnterAnalogsData!F4923&amp;","&amp;EnterAnalogsData!G4923&amp;","&amp;EnterAnalogsData!H4923&amp;","&amp;EnterAnalogsData!I4923&amp;","&amp;EnterAnalogsData!J4923&amp;","&amp;EnterAnalogsData!K4923&amp;","&amp;EnterAnalogsData!L4923&amp;","&amp;EnterAnalogsData!M4923&amp;","&amp;EnterAnalogsData!N4923&amp;","&amp;EnterAnalogsData!O4923&amp;","&amp;EnterAnalogsData!P4923&amp;","&amp;EnterAnalogsData!Q4923&amp;","&amp;EnterAnalogsData!R4923&amp;","&amp;EnterAnalogsData!S4923&amp;","&amp;EnterAnalogsData!T4923&amp;","&amp;EnterAnalogsData!U4923&amp;","&amp;EnterAnalogsData!V4923&amp;","&amp;EnterAnalogsData!W4923&amp;","&amp;EnterAnalogsData!X4923&amp;","&amp;EnterAnalogsData!Y4922&amp;","&amp;EnterAnalogsData!Z4923&amp;","&amp;EnterAnalogsData!AA4923&amp;","&amp;EnterAnalogsData!AB4923&amp;","&amp;EnterAnalogsData!AC4923</f>
        <v>,,,,,,,,,,,,,,,,,,,,,,,,,,,,</v>
      </c>
    </row>
    <row r="4923" customFormat="false" ht="12.8" hidden="false" customHeight="false" outlineLevel="0" collapsed="false">
      <c r="A4923" s="0" t="str">
        <f aca="false">EnterAnalogsData!A4924&amp;","&amp;EnterAnalogsData!B4924&amp;","&amp;EnterAnalogsData!C4924&amp;","&amp;EnterAnalogsData!D4924&amp;","&amp;EnterAnalogsData!E4924&amp;","&amp;EnterAnalogsData!F4924&amp;","&amp;EnterAnalogsData!G4924&amp;","&amp;EnterAnalogsData!H4924&amp;","&amp;EnterAnalogsData!I4924&amp;","&amp;EnterAnalogsData!J4924&amp;","&amp;EnterAnalogsData!K4924&amp;","&amp;EnterAnalogsData!L4924&amp;","&amp;EnterAnalogsData!M4924&amp;","&amp;EnterAnalogsData!N4924&amp;","&amp;EnterAnalogsData!O4924&amp;","&amp;EnterAnalogsData!P4924&amp;","&amp;EnterAnalogsData!Q4924&amp;","&amp;EnterAnalogsData!R4924&amp;","&amp;EnterAnalogsData!S4924&amp;","&amp;EnterAnalogsData!T4924&amp;","&amp;EnterAnalogsData!U4924&amp;","&amp;EnterAnalogsData!V4924&amp;","&amp;EnterAnalogsData!W4924&amp;","&amp;EnterAnalogsData!X4924&amp;","&amp;EnterAnalogsData!Y4923&amp;","&amp;EnterAnalogsData!Z4924&amp;","&amp;EnterAnalogsData!AA4924&amp;","&amp;EnterAnalogsData!AB4924&amp;","&amp;EnterAnalogsData!AC4924</f>
        <v>,,,,,,,,,,,,,,,,,,,,,,,,,,,,</v>
      </c>
    </row>
    <row r="4924" customFormat="false" ht="12.8" hidden="false" customHeight="false" outlineLevel="0" collapsed="false">
      <c r="A4924" s="0" t="str">
        <f aca="false">EnterAnalogsData!A4925&amp;","&amp;EnterAnalogsData!B4925&amp;","&amp;EnterAnalogsData!C4925&amp;","&amp;EnterAnalogsData!D4925&amp;","&amp;EnterAnalogsData!E4925&amp;","&amp;EnterAnalogsData!F4925&amp;","&amp;EnterAnalogsData!G4925&amp;","&amp;EnterAnalogsData!H4925&amp;","&amp;EnterAnalogsData!I4925&amp;","&amp;EnterAnalogsData!J4925&amp;","&amp;EnterAnalogsData!K4925&amp;","&amp;EnterAnalogsData!L4925&amp;","&amp;EnterAnalogsData!M4925&amp;","&amp;EnterAnalogsData!N4925&amp;","&amp;EnterAnalogsData!O4925&amp;","&amp;EnterAnalogsData!P4925&amp;","&amp;EnterAnalogsData!Q4925&amp;","&amp;EnterAnalogsData!R4925&amp;","&amp;EnterAnalogsData!S4925&amp;","&amp;EnterAnalogsData!T4925&amp;","&amp;EnterAnalogsData!U4925&amp;","&amp;EnterAnalogsData!V4925&amp;","&amp;EnterAnalogsData!W4925&amp;","&amp;EnterAnalogsData!X4925&amp;","&amp;EnterAnalogsData!Y4924&amp;","&amp;EnterAnalogsData!Z4925&amp;","&amp;EnterAnalogsData!AA4925&amp;","&amp;EnterAnalogsData!AB4925&amp;","&amp;EnterAnalogsData!AC4925</f>
        <v>,,,,,,,,,,,,,,,,,,,,,,,,,,,,</v>
      </c>
    </row>
    <row r="4925" customFormat="false" ht="12.8" hidden="false" customHeight="false" outlineLevel="0" collapsed="false">
      <c r="A4925" s="0" t="str">
        <f aca="false">EnterAnalogsData!A4926&amp;","&amp;EnterAnalogsData!B4926&amp;","&amp;EnterAnalogsData!C4926&amp;","&amp;EnterAnalogsData!D4926&amp;","&amp;EnterAnalogsData!E4926&amp;","&amp;EnterAnalogsData!F4926&amp;","&amp;EnterAnalogsData!G4926&amp;","&amp;EnterAnalogsData!H4926&amp;","&amp;EnterAnalogsData!I4926&amp;","&amp;EnterAnalogsData!J4926&amp;","&amp;EnterAnalogsData!K4926&amp;","&amp;EnterAnalogsData!L4926&amp;","&amp;EnterAnalogsData!M4926&amp;","&amp;EnterAnalogsData!N4926&amp;","&amp;EnterAnalogsData!O4926&amp;","&amp;EnterAnalogsData!P4926&amp;","&amp;EnterAnalogsData!Q4926&amp;","&amp;EnterAnalogsData!R4926&amp;","&amp;EnterAnalogsData!S4926&amp;","&amp;EnterAnalogsData!T4926&amp;","&amp;EnterAnalogsData!U4926&amp;","&amp;EnterAnalogsData!V4926&amp;","&amp;EnterAnalogsData!W4926&amp;","&amp;EnterAnalogsData!X4926&amp;","&amp;EnterAnalogsData!Y4925&amp;","&amp;EnterAnalogsData!Z4926&amp;","&amp;EnterAnalogsData!AA4926&amp;","&amp;EnterAnalogsData!AB4926&amp;","&amp;EnterAnalogsData!AC4926</f>
        <v>,,,,,,,,,,,,,,,,,,,,,,,,,,,,</v>
      </c>
    </row>
    <row r="4926" customFormat="false" ht="12.8" hidden="false" customHeight="false" outlineLevel="0" collapsed="false">
      <c r="A4926" s="0" t="str">
        <f aca="false">EnterAnalogsData!A4927&amp;","&amp;EnterAnalogsData!B4927&amp;","&amp;EnterAnalogsData!C4927&amp;","&amp;EnterAnalogsData!D4927&amp;","&amp;EnterAnalogsData!E4927&amp;","&amp;EnterAnalogsData!F4927&amp;","&amp;EnterAnalogsData!G4927&amp;","&amp;EnterAnalogsData!H4927&amp;","&amp;EnterAnalogsData!I4927&amp;","&amp;EnterAnalogsData!J4927&amp;","&amp;EnterAnalogsData!K4927&amp;","&amp;EnterAnalogsData!L4927&amp;","&amp;EnterAnalogsData!M4927&amp;","&amp;EnterAnalogsData!N4927&amp;","&amp;EnterAnalogsData!O4927&amp;","&amp;EnterAnalogsData!P4927&amp;","&amp;EnterAnalogsData!Q4927&amp;","&amp;EnterAnalogsData!R4927&amp;","&amp;EnterAnalogsData!S4927&amp;","&amp;EnterAnalogsData!T4927&amp;","&amp;EnterAnalogsData!U4927&amp;","&amp;EnterAnalogsData!V4927&amp;","&amp;EnterAnalogsData!W4927&amp;","&amp;EnterAnalogsData!X4927&amp;","&amp;EnterAnalogsData!Y4926&amp;","&amp;EnterAnalogsData!Z4927&amp;","&amp;EnterAnalogsData!AA4927&amp;","&amp;EnterAnalogsData!AB4927&amp;","&amp;EnterAnalogsData!AC4927</f>
        <v>,,,,,,,,,,,,,,,,,,,,,,,,,,,,</v>
      </c>
    </row>
    <row r="4927" customFormat="false" ht="12.8" hidden="false" customHeight="false" outlineLevel="0" collapsed="false">
      <c r="A4927" s="0" t="str">
        <f aca="false">EnterAnalogsData!A4928&amp;","&amp;EnterAnalogsData!B4928&amp;","&amp;EnterAnalogsData!C4928&amp;","&amp;EnterAnalogsData!D4928&amp;","&amp;EnterAnalogsData!E4928&amp;","&amp;EnterAnalogsData!F4928&amp;","&amp;EnterAnalogsData!G4928&amp;","&amp;EnterAnalogsData!H4928&amp;","&amp;EnterAnalogsData!I4928&amp;","&amp;EnterAnalogsData!J4928&amp;","&amp;EnterAnalogsData!K4928&amp;","&amp;EnterAnalogsData!L4928&amp;","&amp;EnterAnalogsData!M4928&amp;","&amp;EnterAnalogsData!N4928&amp;","&amp;EnterAnalogsData!O4928&amp;","&amp;EnterAnalogsData!P4928&amp;","&amp;EnterAnalogsData!Q4928&amp;","&amp;EnterAnalogsData!R4928&amp;","&amp;EnterAnalogsData!S4928&amp;","&amp;EnterAnalogsData!T4928&amp;","&amp;EnterAnalogsData!U4928&amp;","&amp;EnterAnalogsData!V4928&amp;","&amp;EnterAnalogsData!W4928&amp;","&amp;EnterAnalogsData!X4928&amp;","&amp;EnterAnalogsData!Y4927&amp;","&amp;EnterAnalogsData!Z4928&amp;","&amp;EnterAnalogsData!AA4928&amp;","&amp;EnterAnalogsData!AB4928&amp;","&amp;EnterAnalogsData!AC4928</f>
        <v>,,,,,,,,,,,,,,,,,,,,,,,,,,,,</v>
      </c>
    </row>
    <row r="4928" customFormat="false" ht="12.8" hidden="false" customHeight="false" outlineLevel="0" collapsed="false">
      <c r="A4928" s="0" t="str">
        <f aca="false">EnterAnalogsData!A4929&amp;","&amp;EnterAnalogsData!B4929&amp;","&amp;EnterAnalogsData!C4929&amp;","&amp;EnterAnalogsData!D4929&amp;","&amp;EnterAnalogsData!E4929&amp;","&amp;EnterAnalogsData!F4929&amp;","&amp;EnterAnalogsData!G4929&amp;","&amp;EnterAnalogsData!H4929&amp;","&amp;EnterAnalogsData!I4929&amp;","&amp;EnterAnalogsData!J4929&amp;","&amp;EnterAnalogsData!K4929&amp;","&amp;EnterAnalogsData!L4929&amp;","&amp;EnterAnalogsData!M4929&amp;","&amp;EnterAnalogsData!N4929&amp;","&amp;EnterAnalogsData!O4929&amp;","&amp;EnterAnalogsData!P4929&amp;","&amp;EnterAnalogsData!Q4929&amp;","&amp;EnterAnalogsData!R4929&amp;","&amp;EnterAnalogsData!S4929&amp;","&amp;EnterAnalogsData!T4929&amp;","&amp;EnterAnalogsData!U4929&amp;","&amp;EnterAnalogsData!V4929&amp;","&amp;EnterAnalogsData!W4929&amp;","&amp;EnterAnalogsData!X4929&amp;","&amp;EnterAnalogsData!Y4928&amp;","&amp;EnterAnalogsData!Z4929&amp;","&amp;EnterAnalogsData!AA4929&amp;","&amp;EnterAnalogsData!AB4929&amp;","&amp;EnterAnalogsData!AC4929</f>
        <v>,,,,,,,,,,,,,,,,,,,,,,,,,,,,</v>
      </c>
    </row>
    <row r="4929" customFormat="false" ht="12.8" hidden="false" customHeight="false" outlineLevel="0" collapsed="false">
      <c r="A4929" s="0" t="str">
        <f aca="false">EnterAnalogsData!A4930&amp;","&amp;EnterAnalogsData!B4930&amp;","&amp;EnterAnalogsData!C4930&amp;","&amp;EnterAnalogsData!D4930&amp;","&amp;EnterAnalogsData!E4930&amp;","&amp;EnterAnalogsData!F4930&amp;","&amp;EnterAnalogsData!G4930&amp;","&amp;EnterAnalogsData!H4930&amp;","&amp;EnterAnalogsData!I4930&amp;","&amp;EnterAnalogsData!J4930&amp;","&amp;EnterAnalogsData!K4930&amp;","&amp;EnterAnalogsData!L4930&amp;","&amp;EnterAnalogsData!M4930&amp;","&amp;EnterAnalogsData!N4930&amp;","&amp;EnterAnalogsData!O4930&amp;","&amp;EnterAnalogsData!P4930&amp;","&amp;EnterAnalogsData!Q4930&amp;","&amp;EnterAnalogsData!R4930&amp;","&amp;EnterAnalogsData!S4930&amp;","&amp;EnterAnalogsData!T4930&amp;","&amp;EnterAnalogsData!U4930&amp;","&amp;EnterAnalogsData!V4930&amp;","&amp;EnterAnalogsData!W4930&amp;","&amp;EnterAnalogsData!X4930&amp;","&amp;EnterAnalogsData!Y4929&amp;","&amp;EnterAnalogsData!Z4930&amp;","&amp;EnterAnalogsData!AA4930&amp;","&amp;EnterAnalogsData!AB4930&amp;","&amp;EnterAnalogsData!AC4930</f>
        <v>,,,,,,,,,,,,,,,,,,,,,,,,,,,,</v>
      </c>
    </row>
    <row r="4930" customFormat="false" ht="12.8" hidden="false" customHeight="false" outlineLevel="0" collapsed="false">
      <c r="A4930" s="0" t="str">
        <f aca="false">EnterAnalogsData!A4931&amp;","&amp;EnterAnalogsData!B4931&amp;","&amp;EnterAnalogsData!C4931&amp;","&amp;EnterAnalogsData!D4931&amp;","&amp;EnterAnalogsData!E4931&amp;","&amp;EnterAnalogsData!F4931&amp;","&amp;EnterAnalogsData!G4931&amp;","&amp;EnterAnalogsData!H4931&amp;","&amp;EnterAnalogsData!I4931&amp;","&amp;EnterAnalogsData!J4931&amp;","&amp;EnterAnalogsData!K4931&amp;","&amp;EnterAnalogsData!L4931&amp;","&amp;EnterAnalogsData!M4931&amp;","&amp;EnterAnalogsData!N4931&amp;","&amp;EnterAnalogsData!O4931&amp;","&amp;EnterAnalogsData!P4931&amp;","&amp;EnterAnalogsData!Q4931&amp;","&amp;EnterAnalogsData!R4931&amp;","&amp;EnterAnalogsData!S4931&amp;","&amp;EnterAnalogsData!T4931&amp;","&amp;EnterAnalogsData!U4931&amp;","&amp;EnterAnalogsData!V4931&amp;","&amp;EnterAnalogsData!W4931&amp;","&amp;EnterAnalogsData!X4931&amp;","&amp;EnterAnalogsData!Y4930&amp;","&amp;EnterAnalogsData!Z4931&amp;","&amp;EnterAnalogsData!AA4931&amp;","&amp;EnterAnalogsData!AB4931&amp;","&amp;EnterAnalogsData!AC4931</f>
        <v>,,,,,,,,,,,,,,,,,,,,,,,,,,,,</v>
      </c>
    </row>
    <row r="4931" customFormat="false" ht="12.8" hidden="false" customHeight="false" outlineLevel="0" collapsed="false">
      <c r="A4931" s="0" t="str">
        <f aca="false">EnterAnalogsData!A4932&amp;","&amp;EnterAnalogsData!B4932&amp;","&amp;EnterAnalogsData!C4932&amp;","&amp;EnterAnalogsData!D4932&amp;","&amp;EnterAnalogsData!E4932&amp;","&amp;EnterAnalogsData!F4932&amp;","&amp;EnterAnalogsData!G4932&amp;","&amp;EnterAnalogsData!H4932&amp;","&amp;EnterAnalogsData!I4932&amp;","&amp;EnterAnalogsData!J4932&amp;","&amp;EnterAnalogsData!K4932&amp;","&amp;EnterAnalogsData!L4932&amp;","&amp;EnterAnalogsData!M4932&amp;","&amp;EnterAnalogsData!N4932&amp;","&amp;EnterAnalogsData!O4932&amp;","&amp;EnterAnalogsData!P4932&amp;","&amp;EnterAnalogsData!Q4932&amp;","&amp;EnterAnalogsData!R4932&amp;","&amp;EnterAnalogsData!S4932&amp;","&amp;EnterAnalogsData!T4932&amp;","&amp;EnterAnalogsData!U4932&amp;","&amp;EnterAnalogsData!V4932&amp;","&amp;EnterAnalogsData!W4932&amp;","&amp;EnterAnalogsData!X4932&amp;","&amp;EnterAnalogsData!Y4931&amp;","&amp;EnterAnalogsData!Z4932&amp;","&amp;EnterAnalogsData!AA4932&amp;","&amp;EnterAnalogsData!AB4932&amp;","&amp;EnterAnalogsData!AC4932</f>
        <v>,,,,,,,,,,,,,,,,,,,,,,,,,,,,</v>
      </c>
    </row>
    <row r="4932" customFormat="false" ht="12.8" hidden="false" customHeight="false" outlineLevel="0" collapsed="false">
      <c r="A4932" s="0" t="str">
        <f aca="false">EnterAnalogsData!A4933&amp;","&amp;EnterAnalogsData!B4933&amp;","&amp;EnterAnalogsData!C4933&amp;","&amp;EnterAnalogsData!D4933&amp;","&amp;EnterAnalogsData!E4933&amp;","&amp;EnterAnalogsData!F4933&amp;","&amp;EnterAnalogsData!G4933&amp;","&amp;EnterAnalogsData!H4933&amp;","&amp;EnterAnalogsData!I4933&amp;","&amp;EnterAnalogsData!J4933&amp;","&amp;EnterAnalogsData!K4933&amp;","&amp;EnterAnalogsData!L4933&amp;","&amp;EnterAnalogsData!M4933&amp;","&amp;EnterAnalogsData!N4933&amp;","&amp;EnterAnalogsData!O4933&amp;","&amp;EnterAnalogsData!P4933&amp;","&amp;EnterAnalogsData!Q4933&amp;","&amp;EnterAnalogsData!R4933&amp;","&amp;EnterAnalogsData!S4933&amp;","&amp;EnterAnalogsData!T4933&amp;","&amp;EnterAnalogsData!U4933&amp;","&amp;EnterAnalogsData!V4933&amp;","&amp;EnterAnalogsData!W4933&amp;","&amp;EnterAnalogsData!X4933&amp;","&amp;EnterAnalogsData!Y4932&amp;","&amp;EnterAnalogsData!Z4933&amp;","&amp;EnterAnalogsData!AA4933&amp;","&amp;EnterAnalogsData!AB4933&amp;","&amp;EnterAnalogsData!AC4933</f>
        <v>,,,,,,,,,,,,,,,,,,,,,,,,,,,,</v>
      </c>
    </row>
    <row r="4933" customFormat="false" ht="12.8" hidden="false" customHeight="false" outlineLevel="0" collapsed="false">
      <c r="A4933" s="0" t="str">
        <f aca="false">EnterAnalogsData!A4934&amp;","&amp;EnterAnalogsData!B4934&amp;","&amp;EnterAnalogsData!C4934&amp;","&amp;EnterAnalogsData!D4934&amp;","&amp;EnterAnalogsData!E4934&amp;","&amp;EnterAnalogsData!F4934&amp;","&amp;EnterAnalogsData!G4934&amp;","&amp;EnterAnalogsData!H4934&amp;","&amp;EnterAnalogsData!I4934&amp;","&amp;EnterAnalogsData!J4934&amp;","&amp;EnterAnalogsData!K4934&amp;","&amp;EnterAnalogsData!L4934&amp;","&amp;EnterAnalogsData!M4934&amp;","&amp;EnterAnalogsData!N4934&amp;","&amp;EnterAnalogsData!O4934&amp;","&amp;EnterAnalogsData!P4934&amp;","&amp;EnterAnalogsData!Q4934&amp;","&amp;EnterAnalogsData!R4934&amp;","&amp;EnterAnalogsData!S4934&amp;","&amp;EnterAnalogsData!T4934&amp;","&amp;EnterAnalogsData!U4934&amp;","&amp;EnterAnalogsData!V4934&amp;","&amp;EnterAnalogsData!W4934&amp;","&amp;EnterAnalogsData!X4934&amp;","&amp;EnterAnalogsData!Y4933&amp;","&amp;EnterAnalogsData!Z4934&amp;","&amp;EnterAnalogsData!AA4934&amp;","&amp;EnterAnalogsData!AB4934&amp;","&amp;EnterAnalogsData!AC4934</f>
        <v>,,,,,,,,,,,,,,,,,,,,,,,,,,,,</v>
      </c>
    </row>
    <row r="4934" customFormat="false" ht="12.8" hidden="false" customHeight="false" outlineLevel="0" collapsed="false">
      <c r="A4934" s="0" t="str">
        <f aca="false">EnterAnalogsData!A4935&amp;","&amp;EnterAnalogsData!B4935&amp;","&amp;EnterAnalogsData!C4935&amp;","&amp;EnterAnalogsData!D4935&amp;","&amp;EnterAnalogsData!E4935&amp;","&amp;EnterAnalogsData!F4935&amp;","&amp;EnterAnalogsData!G4935&amp;","&amp;EnterAnalogsData!H4935&amp;","&amp;EnterAnalogsData!I4935&amp;","&amp;EnterAnalogsData!J4935&amp;","&amp;EnterAnalogsData!K4935&amp;","&amp;EnterAnalogsData!L4935&amp;","&amp;EnterAnalogsData!M4935&amp;","&amp;EnterAnalogsData!N4935&amp;","&amp;EnterAnalogsData!O4935&amp;","&amp;EnterAnalogsData!P4935&amp;","&amp;EnterAnalogsData!Q4935&amp;","&amp;EnterAnalogsData!R4935&amp;","&amp;EnterAnalogsData!S4935&amp;","&amp;EnterAnalogsData!T4935&amp;","&amp;EnterAnalogsData!U4935&amp;","&amp;EnterAnalogsData!V4935&amp;","&amp;EnterAnalogsData!W4935&amp;","&amp;EnterAnalogsData!X4935&amp;","&amp;EnterAnalogsData!Y4934&amp;","&amp;EnterAnalogsData!Z4935&amp;","&amp;EnterAnalogsData!AA4935&amp;","&amp;EnterAnalogsData!AB4935&amp;","&amp;EnterAnalogsData!AC4935</f>
        <v>,,,,,,,,,,,,,,,,,,,,,,,,,,,,</v>
      </c>
    </row>
    <row r="4935" customFormat="false" ht="12.8" hidden="false" customHeight="false" outlineLevel="0" collapsed="false">
      <c r="A4935" s="0" t="str">
        <f aca="false">EnterAnalogsData!A4936&amp;","&amp;EnterAnalogsData!B4936&amp;","&amp;EnterAnalogsData!C4936&amp;","&amp;EnterAnalogsData!D4936&amp;","&amp;EnterAnalogsData!E4936&amp;","&amp;EnterAnalogsData!F4936&amp;","&amp;EnterAnalogsData!G4936&amp;","&amp;EnterAnalogsData!H4936&amp;","&amp;EnterAnalogsData!I4936&amp;","&amp;EnterAnalogsData!J4936&amp;","&amp;EnterAnalogsData!K4936&amp;","&amp;EnterAnalogsData!L4936&amp;","&amp;EnterAnalogsData!M4936&amp;","&amp;EnterAnalogsData!N4936&amp;","&amp;EnterAnalogsData!O4936&amp;","&amp;EnterAnalogsData!P4936&amp;","&amp;EnterAnalogsData!Q4936&amp;","&amp;EnterAnalogsData!R4936&amp;","&amp;EnterAnalogsData!S4936&amp;","&amp;EnterAnalogsData!T4936&amp;","&amp;EnterAnalogsData!U4936&amp;","&amp;EnterAnalogsData!V4936&amp;","&amp;EnterAnalogsData!W4936&amp;","&amp;EnterAnalogsData!X4936&amp;","&amp;EnterAnalogsData!Y4935&amp;","&amp;EnterAnalogsData!Z4936&amp;","&amp;EnterAnalogsData!AA4936&amp;","&amp;EnterAnalogsData!AB4936&amp;","&amp;EnterAnalogsData!AC4936</f>
        <v>,,,,,,,,,,,,,,,,,,,,,,,,,,,,</v>
      </c>
    </row>
    <row r="4936" customFormat="false" ht="12.8" hidden="false" customHeight="false" outlineLevel="0" collapsed="false">
      <c r="A4936" s="0" t="str">
        <f aca="false">EnterAnalogsData!A4937&amp;","&amp;EnterAnalogsData!B4937&amp;","&amp;EnterAnalogsData!C4937&amp;","&amp;EnterAnalogsData!D4937&amp;","&amp;EnterAnalogsData!E4937&amp;","&amp;EnterAnalogsData!F4937&amp;","&amp;EnterAnalogsData!G4937&amp;","&amp;EnterAnalogsData!H4937&amp;","&amp;EnterAnalogsData!I4937&amp;","&amp;EnterAnalogsData!J4937&amp;","&amp;EnterAnalogsData!K4937&amp;","&amp;EnterAnalogsData!L4937&amp;","&amp;EnterAnalogsData!M4937&amp;","&amp;EnterAnalogsData!N4937&amp;","&amp;EnterAnalogsData!O4937&amp;","&amp;EnterAnalogsData!P4937&amp;","&amp;EnterAnalogsData!Q4937&amp;","&amp;EnterAnalogsData!R4937&amp;","&amp;EnterAnalogsData!S4937&amp;","&amp;EnterAnalogsData!T4937&amp;","&amp;EnterAnalogsData!U4937&amp;","&amp;EnterAnalogsData!V4937&amp;","&amp;EnterAnalogsData!W4937&amp;","&amp;EnterAnalogsData!X4937&amp;","&amp;EnterAnalogsData!Y4936&amp;","&amp;EnterAnalogsData!Z4937&amp;","&amp;EnterAnalogsData!AA4937&amp;","&amp;EnterAnalogsData!AB4937&amp;","&amp;EnterAnalogsData!AC4937</f>
        <v>,,,,,,,,,,,,,,,,,,,,,,,,,,,,</v>
      </c>
    </row>
    <row r="4937" customFormat="false" ht="12.8" hidden="false" customHeight="false" outlineLevel="0" collapsed="false">
      <c r="A4937" s="0" t="str">
        <f aca="false">EnterAnalogsData!A4938&amp;","&amp;EnterAnalogsData!B4938&amp;","&amp;EnterAnalogsData!C4938&amp;","&amp;EnterAnalogsData!D4938&amp;","&amp;EnterAnalogsData!E4938&amp;","&amp;EnterAnalogsData!F4938&amp;","&amp;EnterAnalogsData!G4938&amp;","&amp;EnterAnalogsData!H4938&amp;","&amp;EnterAnalogsData!I4938&amp;","&amp;EnterAnalogsData!J4938&amp;","&amp;EnterAnalogsData!K4938&amp;","&amp;EnterAnalogsData!L4938&amp;","&amp;EnterAnalogsData!M4938&amp;","&amp;EnterAnalogsData!N4938&amp;","&amp;EnterAnalogsData!O4938&amp;","&amp;EnterAnalogsData!P4938&amp;","&amp;EnterAnalogsData!Q4938&amp;","&amp;EnterAnalogsData!R4938&amp;","&amp;EnterAnalogsData!S4938&amp;","&amp;EnterAnalogsData!T4938&amp;","&amp;EnterAnalogsData!U4938&amp;","&amp;EnterAnalogsData!V4938&amp;","&amp;EnterAnalogsData!W4938&amp;","&amp;EnterAnalogsData!X4938&amp;","&amp;EnterAnalogsData!Y4937&amp;","&amp;EnterAnalogsData!Z4938&amp;","&amp;EnterAnalogsData!AA4938&amp;","&amp;EnterAnalogsData!AB4938&amp;","&amp;EnterAnalogsData!AC4938</f>
        <v>,,,,,,,,,,,,,,,,,,,,,,,,,,,,</v>
      </c>
    </row>
    <row r="4938" customFormat="false" ht="12.8" hidden="false" customHeight="false" outlineLevel="0" collapsed="false">
      <c r="A4938" s="0" t="str">
        <f aca="false">EnterAnalogsData!A4939&amp;","&amp;EnterAnalogsData!B4939&amp;","&amp;EnterAnalogsData!C4939&amp;","&amp;EnterAnalogsData!D4939&amp;","&amp;EnterAnalogsData!E4939&amp;","&amp;EnterAnalogsData!F4939&amp;","&amp;EnterAnalogsData!G4939&amp;","&amp;EnterAnalogsData!H4939&amp;","&amp;EnterAnalogsData!I4939&amp;","&amp;EnterAnalogsData!J4939&amp;","&amp;EnterAnalogsData!K4939&amp;","&amp;EnterAnalogsData!L4939&amp;","&amp;EnterAnalogsData!M4939&amp;","&amp;EnterAnalogsData!N4939&amp;","&amp;EnterAnalogsData!O4939&amp;","&amp;EnterAnalogsData!P4939&amp;","&amp;EnterAnalogsData!Q4939&amp;","&amp;EnterAnalogsData!R4939&amp;","&amp;EnterAnalogsData!S4939&amp;","&amp;EnterAnalogsData!T4939&amp;","&amp;EnterAnalogsData!U4939&amp;","&amp;EnterAnalogsData!V4939&amp;","&amp;EnterAnalogsData!W4939&amp;","&amp;EnterAnalogsData!X4939&amp;","&amp;EnterAnalogsData!Y4938&amp;","&amp;EnterAnalogsData!Z4939&amp;","&amp;EnterAnalogsData!AA4939&amp;","&amp;EnterAnalogsData!AB4939&amp;","&amp;EnterAnalogsData!AC4939</f>
        <v>,,,,,,,,,,,,,,,,,,,,,,,,,,,,</v>
      </c>
    </row>
    <row r="4939" customFormat="false" ht="12.8" hidden="false" customHeight="false" outlineLevel="0" collapsed="false">
      <c r="A4939" s="0" t="str">
        <f aca="false">EnterAnalogsData!A4940&amp;","&amp;EnterAnalogsData!B4940&amp;","&amp;EnterAnalogsData!C4940&amp;","&amp;EnterAnalogsData!D4940&amp;","&amp;EnterAnalogsData!E4940&amp;","&amp;EnterAnalogsData!F4940&amp;","&amp;EnterAnalogsData!G4940&amp;","&amp;EnterAnalogsData!H4940&amp;","&amp;EnterAnalogsData!I4940&amp;","&amp;EnterAnalogsData!J4940&amp;","&amp;EnterAnalogsData!K4940&amp;","&amp;EnterAnalogsData!L4940&amp;","&amp;EnterAnalogsData!M4940&amp;","&amp;EnterAnalogsData!N4940&amp;","&amp;EnterAnalogsData!O4940&amp;","&amp;EnterAnalogsData!P4940&amp;","&amp;EnterAnalogsData!Q4940&amp;","&amp;EnterAnalogsData!R4940&amp;","&amp;EnterAnalogsData!S4940&amp;","&amp;EnterAnalogsData!T4940&amp;","&amp;EnterAnalogsData!U4940&amp;","&amp;EnterAnalogsData!V4940&amp;","&amp;EnterAnalogsData!W4940&amp;","&amp;EnterAnalogsData!X4940&amp;","&amp;EnterAnalogsData!Y4939&amp;","&amp;EnterAnalogsData!Z4940&amp;","&amp;EnterAnalogsData!AA4940&amp;","&amp;EnterAnalogsData!AB4940&amp;","&amp;EnterAnalogsData!AC4940</f>
        <v>,,,,,,,,,,,,,,,,,,,,,,,,,,,,</v>
      </c>
    </row>
    <row r="4940" customFormat="false" ht="12.8" hidden="false" customHeight="false" outlineLevel="0" collapsed="false">
      <c r="A4940" s="0" t="str">
        <f aca="false">EnterAnalogsData!A4941&amp;","&amp;EnterAnalogsData!B4941&amp;","&amp;EnterAnalogsData!C4941&amp;","&amp;EnterAnalogsData!D4941&amp;","&amp;EnterAnalogsData!E4941&amp;","&amp;EnterAnalogsData!F4941&amp;","&amp;EnterAnalogsData!G4941&amp;","&amp;EnterAnalogsData!H4941&amp;","&amp;EnterAnalogsData!I4941&amp;","&amp;EnterAnalogsData!J4941&amp;","&amp;EnterAnalogsData!K4941&amp;","&amp;EnterAnalogsData!L4941&amp;","&amp;EnterAnalogsData!M4941&amp;","&amp;EnterAnalogsData!N4941&amp;","&amp;EnterAnalogsData!O4941&amp;","&amp;EnterAnalogsData!P4941&amp;","&amp;EnterAnalogsData!Q4941&amp;","&amp;EnterAnalogsData!R4941&amp;","&amp;EnterAnalogsData!S4941&amp;","&amp;EnterAnalogsData!T4941&amp;","&amp;EnterAnalogsData!U4941&amp;","&amp;EnterAnalogsData!V4941&amp;","&amp;EnterAnalogsData!W4941&amp;","&amp;EnterAnalogsData!X4941&amp;","&amp;EnterAnalogsData!Y4940&amp;","&amp;EnterAnalogsData!Z4941&amp;","&amp;EnterAnalogsData!AA4941&amp;","&amp;EnterAnalogsData!AB4941&amp;","&amp;EnterAnalogsData!AC4941</f>
        <v>,,,,,,,,,,,,,,,,,,,,,,,,,,,,</v>
      </c>
    </row>
    <row r="4941" customFormat="false" ht="12.8" hidden="false" customHeight="false" outlineLevel="0" collapsed="false">
      <c r="A4941" s="0" t="str">
        <f aca="false">EnterAnalogsData!A4942&amp;","&amp;EnterAnalogsData!B4942&amp;","&amp;EnterAnalogsData!C4942&amp;","&amp;EnterAnalogsData!D4942&amp;","&amp;EnterAnalogsData!E4942&amp;","&amp;EnterAnalogsData!F4942&amp;","&amp;EnterAnalogsData!G4942&amp;","&amp;EnterAnalogsData!H4942&amp;","&amp;EnterAnalogsData!I4942&amp;","&amp;EnterAnalogsData!J4942&amp;","&amp;EnterAnalogsData!K4942&amp;","&amp;EnterAnalogsData!L4942&amp;","&amp;EnterAnalogsData!M4942&amp;","&amp;EnterAnalogsData!N4942&amp;","&amp;EnterAnalogsData!O4942&amp;","&amp;EnterAnalogsData!P4942&amp;","&amp;EnterAnalogsData!Q4942&amp;","&amp;EnterAnalogsData!R4942&amp;","&amp;EnterAnalogsData!S4942&amp;","&amp;EnterAnalogsData!T4942&amp;","&amp;EnterAnalogsData!U4942&amp;","&amp;EnterAnalogsData!V4942&amp;","&amp;EnterAnalogsData!W4942&amp;","&amp;EnterAnalogsData!X4942&amp;","&amp;EnterAnalogsData!Y4941&amp;","&amp;EnterAnalogsData!Z4942&amp;","&amp;EnterAnalogsData!AA4942&amp;","&amp;EnterAnalogsData!AB4942&amp;","&amp;EnterAnalogsData!AC4942</f>
        <v>,,,,,,,,,,,,,,,,,,,,,,,,,,,,</v>
      </c>
    </row>
    <row r="4942" customFormat="false" ht="12.8" hidden="false" customHeight="false" outlineLevel="0" collapsed="false">
      <c r="A4942" s="0" t="str">
        <f aca="false">EnterAnalogsData!A4943&amp;","&amp;EnterAnalogsData!B4943&amp;","&amp;EnterAnalogsData!C4943&amp;","&amp;EnterAnalogsData!D4943&amp;","&amp;EnterAnalogsData!E4943&amp;","&amp;EnterAnalogsData!F4943&amp;","&amp;EnterAnalogsData!G4943&amp;","&amp;EnterAnalogsData!H4943&amp;","&amp;EnterAnalogsData!I4943&amp;","&amp;EnterAnalogsData!J4943&amp;","&amp;EnterAnalogsData!K4943&amp;","&amp;EnterAnalogsData!L4943&amp;","&amp;EnterAnalogsData!M4943&amp;","&amp;EnterAnalogsData!N4943&amp;","&amp;EnterAnalogsData!O4943&amp;","&amp;EnterAnalogsData!P4943&amp;","&amp;EnterAnalogsData!Q4943&amp;","&amp;EnterAnalogsData!R4943&amp;","&amp;EnterAnalogsData!S4943&amp;","&amp;EnterAnalogsData!T4943&amp;","&amp;EnterAnalogsData!U4943&amp;","&amp;EnterAnalogsData!V4943&amp;","&amp;EnterAnalogsData!W4943&amp;","&amp;EnterAnalogsData!X4943&amp;","&amp;EnterAnalogsData!Y4942&amp;","&amp;EnterAnalogsData!Z4943&amp;","&amp;EnterAnalogsData!AA4943&amp;","&amp;EnterAnalogsData!AB4943&amp;","&amp;EnterAnalogsData!AC4943</f>
        <v>,,,,,,,,,,,,,,,,,,,,,,,,,,,,</v>
      </c>
    </row>
    <row r="4943" customFormat="false" ht="12.8" hidden="false" customHeight="false" outlineLevel="0" collapsed="false">
      <c r="A4943" s="0" t="str">
        <f aca="false">EnterAnalogsData!A4944&amp;","&amp;EnterAnalogsData!B4944&amp;","&amp;EnterAnalogsData!C4944&amp;","&amp;EnterAnalogsData!D4944&amp;","&amp;EnterAnalogsData!E4944&amp;","&amp;EnterAnalogsData!F4944&amp;","&amp;EnterAnalogsData!G4944&amp;","&amp;EnterAnalogsData!H4944&amp;","&amp;EnterAnalogsData!I4944&amp;","&amp;EnterAnalogsData!J4944&amp;","&amp;EnterAnalogsData!K4944&amp;","&amp;EnterAnalogsData!L4944&amp;","&amp;EnterAnalogsData!M4944&amp;","&amp;EnterAnalogsData!N4944&amp;","&amp;EnterAnalogsData!O4944&amp;","&amp;EnterAnalogsData!P4944&amp;","&amp;EnterAnalogsData!Q4944&amp;","&amp;EnterAnalogsData!R4944&amp;","&amp;EnterAnalogsData!S4944&amp;","&amp;EnterAnalogsData!T4944&amp;","&amp;EnterAnalogsData!U4944&amp;","&amp;EnterAnalogsData!V4944&amp;","&amp;EnterAnalogsData!W4944&amp;","&amp;EnterAnalogsData!X4944&amp;","&amp;EnterAnalogsData!Y4943&amp;","&amp;EnterAnalogsData!Z4944&amp;","&amp;EnterAnalogsData!AA4944&amp;","&amp;EnterAnalogsData!AB4944&amp;","&amp;EnterAnalogsData!AC4944</f>
        <v>,,,,,,,,,,,,,,,,,,,,,,,,,,,,</v>
      </c>
    </row>
    <row r="4944" customFormat="false" ht="12.8" hidden="false" customHeight="false" outlineLevel="0" collapsed="false">
      <c r="A4944" s="0" t="str">
        <f aca="false">EnterAnalogsData!A4945&amp;","&amp;EnterAnalogsData!B4945&amp;","&amp;EnterAnalogsData!C4945&amp;","&amp;EnterAnalogsData!D4945&amp;","&amp;EnterAnalogsData!E4945&amp;","&amp;EnterAnalogsData!F4945&amp;","&amp;EnterAnalogsData!G4945&amp;","&amp;EnterAnalogsData!H4945&amp;","&amp;EnterAnalogsData!I4945&amp;","&amp;EnterAnalogsData!J4945&amp;","&amp;EnterAnalogsData!K4945&amp;","&amp;EnterAnalogsData!L4945&amp;","&amp;EnterAnalogsData!M4945&amp;","&amp;EnterAnalogsData!N4945&amp;","&amp;EnterAnalogsData!O4945&amp;","&amp;EnterAnalogsData!P4945&amp;","&amp;EnterAnalogsData!Q4945&amp;","&amp;EnterAnalogsData!R4945&amp;","&amp;EnterAnalogsData!S4945&amp;","&amp;EnterAnalogsData!T4945&amp;","&amp;EnterAnalogsData!U4945&amp;","&amp;EnterAnalogsData!V4945&amp;","&amp;EnterAnalogsData!W4945&amp;","&amp;EnterAnalogsData!X4945&amp;","&amp;EnterAnalogsData!Y4944&amp;","&amp;EnterAnalogsData!Z4945&amp;","&amp;EnterAnalogsData!AA4945&amp;","&amp;EnterAnalogsData!AB4945&amp;","&amp;EnterAnalogsData!AC4945</f>
        <v>,,,,,,,,,,,,,,,,,,,,,,,,,,,,</v>
      </c>
    </row>
    <row r="4945" customFormat="false" ht="12.8" hidden="false" customHeight="false" outlineLevel="0" collapsed="false">
      <c r="A4945" s="0" t="str">
        <f aca="false">EnterAnalogsData!A4946&amp;","&amp;EnterAnalogsData!B4946&amp;","&amp;EnterAnalogsData!C4946&amp;","&amp;EnterAnalogsData!D4946&amp;","&amp;EnterAnalogsData!E4946&amp;","&amp;EnterAnalogsData!F4946&amp;","&amp;EnterAnalogsData!G4946&amp;","&amp;EnterAnalogsData!H4946&amp;","&amp;EnterAnalogsData!I4946&amp;","&amp;EnterAnalogsData!J4946&amp;","&amp;EnterAnalogsData!K4946&amp;","&amp;EnterAnalogsData!L4946&amp;","&amp;EnterAnalogsData!M4946&amp;","&amp;EnterAnalogsData!N4946&amp;","&amp;EnterAnalogsData!O4946&amp;","&amp;EnterAnalogsData!P4946&amp;","&amp;EnterAnalogsData!Q4946&amp;","&amp;EnterAnalogsData!R4946&amp;","&amp;EnterAnalogsData!S4946&amp;","&amp;EnterAnalogsData!T4946&amp;","&amp;EnterAnalogsData!U4946&amp;","&amp;EnterAnalogsData!V4946&amp;","&amp;EnterAnalogsData!W4946&amp;","&amp;EnterAnalogsData!X4946&amp;","&amp;EnterAnalogsData!Y4945&amp;","&amp;EnterAnalogsData!Z4946&amp;","&amp;EnterAnalogsData!AA4946&amp;","&amp;EnterAnalogsData!AB4946&amp;","&amp;EnterAnalogsData!AC4946</f>
        <v>,,,,,,,,,,,,,,,,,,,,,,,,,,,,</v>
      </c>
    </row>
    <row r="4946" customFormat="false" ht="12.8" hidden="false" customHeight="false" outlineLevel="0" collapsed="false">
      <c r="A4946" s="0" t="str">
        <f aca="false">EnterAnalogsData!A4947&amp;","&amp;EnterAnalogsData!B4947&amp;","&amp;EnterAnalogsData!C4947&amp;","&amp;EnterAnalogsData!D4947&amp;","&amp;EnterAnalogsData!E4947&amp;","&amp;EnterAnalogsData!F4947&amp;","&amp;EnterAnalogsData!G4947&amp;","&amp;EnterAnalogsData!H4947&amp;","&amp;EnterAnalogsData!I4947&amp;","&amp;EnterAnalogsData!J4947&amp;","&amp;EnterAnalogsData!K4947&amp;","&amp;EnterAnalogsData!L4947&amp;","&amp;EnterAnalogsData!M4947&amp;","&amp;EnterAnalogsData!N4947&amp;","&amp;EnterAnalogsData!O4947&amp;","&amp;EnterAnalogsData!P4947&amp;","&amp;EnterAnalogsData!Q4947&amp;","&amp;EnterAnalogsData!R4947&amp;","&amp;EnterAnalogsData!S4947&amp;","&amp;EnterAnalogsData!T4947&amp;","&amp;EnterAnalogsData!U4947&amp;","&amp;EnterAnalogsData!V4947&amp;","&amp;EnterAnalogsData!W4947&amp;","&amp;EnterAnalogsData!X4947&amp;","&amp;EnterAnalogsData!Y4946&amp;","&amp;EnterAnalogsData!Z4947&amp;","&amp;EnterAnalogsData!AA4947&amp;","&amp;EnterAnalogsData!AB4947&amp;","&amp;EnterAnalogsData!AC4947</f>
        <v>,,,,,,,,,,,,,,,,,,,,,,,,,,,,</v>
      </c>
    </row>
    <row r="4947" customFormat="false" ht="12.8" hidden="false" customHeight="false" outlineLevel="0" collapsed="false">
      <c r="A4947" s="0" t="str">
        <f aca="false">EnterAnalogsData!A4948&amp;","&amp;EnterAnalogsData!B4948&amp;","&amp;EnterAnalogsData!C4948&amp;","&amp;EnterAnalogsData!D4948&amp;","&amp;EnterAnalogsData!E4948&amp;","&amp;EnterAnalogsData!F4948&amp;","&amp;EnterAnalogsData!G4948&amp;","&amp;EnterAnalogsData!H4948&amp;","&amp;EnterAnalogsData!I4948&amp;","&amp;EnterAnalogsData!J4948&amp;","&amp;EnterAnalogsData!K4948&amp;","&amp;EnterAnalogsData!L4948&amp;","&amp;EnterAnalogsData!M4948&amp;","&amp;EnterAnalogsData!N4948&amp;","&amp;EnterAnalogsData!O4948&amp;","&amp;EnterAnalogsData!P4948&amp;","&amp;EnterAnalogsData!Q4948&amp;","&amp;EnterAnalogsData!R4948&amp;","&amp;EnterAnalogsData!S4948&amp;","&amp;EnterAnalogsData!T4948&amp;","&amp;EnterAnalogsData!U4948&amp;","&amp;EnterAnalogsData!V4948&amp;","&amp;EnterAnalogsData!W4948&amp;","&amp;EnterAnalogsData!X4948&amp;","&amp;EnterAnalogsData!Y4947&amp;","&amp;EnterAnalogsData!Z4948&amp;","&amp;EnterAnalogsData!AA4948&amp;","&amp;EnterAnalogsData!AB4948&amp;","&amp;EnterAnalogsData!AC4948</f>
        <v>,,,,,,,,,,,,,,,,,,,,,,,,,,,,</v>
      </c>
    </row>
    <row r="4948" customFormat="false" ht="12.8" hidden="false" customHeight="false" outlineLevel="0" collapsed="false">
      <c r="A4948" s="0" t="str">
        <f aca="false">EnterAnalogsData!A4949&amp;","&amp;EnterAnalogsData!B4949&amp;","&amp;EnterAnalogsData!C4949&amp;","&amp;EnterAnalogsData!D4949&amp;","&amp;EnterAnalogsData!E4949&amp;","&amp;EnterAnalogsData!F4949&amp;","&amp;EnterAnalogsData!G4949&amp;","&amp;EnterAnalogsData!H4949&amp;","&amp;EnterAnalogsData!I4949&amp;","&amp;EnterAnalogsData!J4949&amp;","&amp;EnterAnalogsData!K4949&amp;","&amp;EnterAnalogsData!L4949&amp;","&amp;EnterAnalogsData!M4949&amp;","&amp;EnterAnalogsData!N4949&amp;","&amp;EnterAnalogsData!O4949&amp;","&amp;EnterAnalogsData!P4949&amp;","&amp;EnterAnalogsData!Q4949&amp;","&amp;EnterAnalogsData!R4949&amp;","&amp;EnterAnalogsData!S4949&amp;","&amp;EnterAnalogsData!T4949&amp;","&amp;EnterAnalogsData!U4949&amp;","&amp;EnterAnalogsData!V4949&amp;","&amp;EnterAnalogsData!W4949&amp;","&amp;EnterAnalogsData!X4949&amp;","&amp;EnterAnalogsData!Y4948&amp;","&amp;EnterAnalogsData!Z4949&amp;","&amp;EnterAnalogsData!AA4949&amp;","&amp;EnterAnalogsData!AB4949&amp;","&amp;EnterAnalogsData!AC4949</f>
        <v>,,,,,,,,,,,,,,,,,,,,,,,,,,,,</v>
      </c>
    </row>
    <row r="4949" customFormat="false" ht="12.8" hidden="false" customHeight="false" outlineLevel="0" collapsed="false">
      <c r="A4949" s="0" t="str">
        <f aca="false">EnterAnalogsData!A4950&amp;","&amp;EnterAnalogsData!B4950&amp;","&amp;EnterAnalogsData!C4950&amp;","&amp;EnterAnalogsData!D4950&amp;","&amp;EnterAnalogsData!E4950&amp;","&amp;EnterAnalogsData!F4950&amp;","&amp;EnterAnalogsData!G4950&amp;","&amp;EnterAnalogsData!H4950&amp;","&amp;EnterAnalogsData!I4950&amp;","&amp;EnterAnalogsData!J4950&amp;","&amp;EnterAnalogsData!K4950&amp;","&amp;EnterAnalogsData!L4950&amp;","&amp;EnterAnalogsData!M4950&amp;","&amp;EnterAnalogsData!N4950&amp;","&amp;EnterAnalogsData!O4950&amp;","&amp;EnterAnalogsData!P4950&amp;","&amp;EnterAnalogsData!Q4950&amp;","&amp;EnterAnalogsData!R4950&amp;","&amp;EnterAnalogsData!S4950&amp;","&amp;EnterAnalogsData!T4950&amp;","&amp;EnterAnalogsData!U4950&amp;","&amp;EnterAnalogsData!V4950&amp;","&amp;EnterAnalogsData!W4950&amp;","&amp;EnterAnalogsData!X4950&amp;","&amp;EnterAnalogsData!Y4949&amp;","&amp;EnterAnalogsData!Z4950&amp;","&amp;EnterAnalogsData!AA4950&amp;","&amp;EnterAnalogsData!AB4950&amp;","&amp;EnterAnalogsData!AC4950</f>
        <v>,,,,,,,,,,,,,,,,,,,,,,,,,,,,</v>
      </c>
    </row>
    <row r="4950" customFormat="false" ht="12.8" hidden="false" customHeight="false" outlineLevel="0" collapsed="false">
      <c r="A4950" s="0" t="str">
        <f aca="false">EnterAnalogsData!A4951&amp;","&amp;EnterAnalogsData!B4951&amp;","&amp;EnterAnalogsData!C4951&amp;","&amp;EnterAnalogsData!D4951&amp;","&amp;EnterAnalogsData!E4951&amp;","&amp;EnterAnalogsData!F4951&amp;","&amp;EnterAnalogsData!G4951&amp;","&amp;EnterAnalogsData!H4951&amp;","&amp;EnterAnalogsData!I4951&amp;","&amp;EnterAnalogsData!J4951&amp;","&amp;EnterAnalogsData!K4951&amp;","&amp;EnterAnalogsData!L4951&amp;","&amp;EnterAnalogsData!M4951&amp;","&amp;EnterAnalogsData!N4951&amp;","&amp;EnterAnalogsData!O4951&amp;","&amp;EnterAnalogsData!P4951&amp;","&amp;EnterAnalogsData!Q4951&amp;","&amp;EnterAnalogsData!R4951&amp;","&amp;EnterAnalogsData!S4951&amp;","&amp;EnterAnalogsData!T4951&amp;","&amp;EnterAnalogsData!U4951&amp;","&amp;EnterAnalogsData!V4951&amp;","&amp;EnterAnalogsData!W4951&amp;","&amp;EnterAnalogsData!X4951&amp;","&amp;EnterAnalogsData!Y4950&amp;","&amp;EnterAnalogsData!Z4951&amp;","&amp;EnterAnalogsData!AA4951&amp;","&amp;EnterAnalogsData!AB4951&amp;","&amp;EnterAnalogsData!AC4951</f>
        <v>,,,,,,,,,,,,,,,,,,,,,,,,,,,,</v>
      </c>
    </row>
    <row r="4951" customFormat="false" ht="12.8" hidden="false" customHeight="false" outlineLevel="0" collapsed="false">
      <c r="A4951" s="0" t="str">
        <f aca="false">EnterAnalogsData!A4952&amp;","&amp;EnterAnalogsData!B4952&amp;","&amp;EnterAnalogsData!C4952&amp;","&amp;EnterAnalogsData!D4952&amp;","&amp;EnterAnalogsData!E4952&amp;","&amp;EnterAnalogsData!F4952&amp;","&amp;EnterAnalogsData!G4952&amp;","&amp;EnterAnalogsData!H4952&amp;","&amp;EnterAnalogsData!I4952&amp;","&amp;EnterAnalogsData!J4952&amp;","&amp;EnterAnalogsData!K4952&amp;","&amp;EnterAnalogsData!L4952&amp;","&amp;EnterAnalogsData!M4952&amp;","&amp;EnterAnalogsData!N4952&amp;","&amp;EnterAnalogsData!O4952&amp;","&amp;EnterAnalogsData!P4952&amp;","&amp;EnterAnalogsData!Q4952&amp;","&amp;EnterAnalogsData!R4952&amp;","&amp;EnterAnalogsData!S4952&amp;","&amp;EnterAnalogsData!T4952&amp;","&amp;EnterAnalogsData!U4952&amp;","&amp;EnterAnalogsData!V4952&amp;","&amp;EnterAnalogsData!W4952&amp;","&amp;EnterAnalogsData!X4952&amp;","&amp;EnterAnalogsData!Y4951&amp;","&amp;EnterAnalogsData!Z4952&amp;","&amp;EnterAnalogsData!AA4952&amp;","&amp;EnterAnalogsData!AB4952&amp;","&amp;EnterAnalogsData!AC4952</f>
        <v>,,,,,,,,,,,,,,,,,,,,,,,,,,,,</v>
      </c>
    </row>
    <row r="4952" customFormat="false" ht="12.8" hidden="false" customHeight="false" outlineLevel="0" collapsed="false">
      <c r="A4952" s="0" t="str">
        <f aca="false">EnterAnalogsData!A4953&amp;","&amp;EnterAnalogsData!B4953&amp;","&amp;EnterAnalogsData!C4953&amp;","&amp;EnterAnalogsData!D4953&amp;","&amp;EnterAnalogsData!E4953&amp;","&amp;EnterAnalogsData!F4953&amp;","&amp;EnterAnalogsData!G4953&amp;","&amp;EnterAnalogsData!H4953&amp;","&amp;EnterAnalogsData!I4953&amp;","&amp;EnterAnalogsData!J4953&amp;","&amp;EnterAnalogsData!K4953&amp;","&amp;EnterAnalogsData!L4953&amp;","&amp;EnterAnalogsData!M4953&amp;","&amp;EnterAnalogsData!N4953&amp;","&amp;EnterAnalogsData!O4953&amp;","&amp;EnterAnalogsData!P4953&amp;","&amp;EnterAnalogsData!Q4953&amp;","&amp;EnterAnalogsData!R4953&amp;","&amp;EnterAnalogsData!S4953&amp;","&amp;EnterAnalogsData!T4953&amp;","&amp;EnterAnalogsData!U4953&amp;","&amp;EnterAnalogsData!V4953&amp;","&amp;EnterAnalogsData!W4953&amp;","&amp;EnterAnalogsData!X4953&amp;","&amp;EnterAnalogsData!Y4952&amp;","&amp;EnterAnalogsData!Z4953&amp;","&amp;EnterAnalogsData!AA4953&amp;","&amp;EnterAnalogsData!AB4953&amp;","&amp;EnterAnalogsData!AC4953</f>
        <v>,,,,,,,,,,,,,,,,,,,,,,,,,,,,</v>
      </c>
    </row>
    <row r="4953" customFormat="false" ht="12.8" hidden="false" customHeight="false" outlineLevel="0" collapsed="false">
      <c r="A4953" s="0" t="str">
        <f aca="false">EnterAnalogsData!A4954&amp;","&amp;EnterAnalogsData!B4954&amp;","&amp;EnterAnalogsData!C4954&amp;","&amp;EnterAnalogsData!D4954&amp;","&amp;EnterAnalogsData!E4954&amp;","&amp;EnterAnalogsData!F4954&amp;","&amp;EnterAnalogsData!G4954&amp;","&amp;EnterAnalogsData!H4954&amp;","&amp;EnterAnalogsData!I4954&amp;","&amp;EnterAnalogsData!J4954&amp;","&amp;EnterAnalogsData!K4954&amp;","&amp;EnterAnalogsData!L4954&amp;","&amp;EnterAnalogsData!M4954&amp;","&amp;EnterAnalogsData!N4954&amp;","&amp;EnterAnalogsData!O4954&amp;","&amp;EnterAnalogsData!P4954&amp;","&amp;EnterAnalogsData!Q4954&amp;","&amp;EnterAnalogsData!R4954&amp;","&amp;EnterAnalogsData!S4954&amp;","&amp;EnterAnalogsData!T4954&amp;","&amp;EnterAnalogsData!U4954&amp;","&amp;EnterAnalogsData!V4954&amp;","&amp;EnterAnalogsData!W4954&amp;","&amp;EnterAnalogsData!X4954&amp;","&amp;EnterAnalogsData!Y4953&amp;","&amp;EnterAnalogsData!Z4954&amp;","&amp;EnterAnalogsData!AA4954&amp;","&amp;EnterAnalogsData!AB4954&amp;","&amp;EnterAnalogsData!AC4954</f>
        <v>,,,,,,,,,,,,,,,,,,,,,,,,,,,,</v>
      </c>
    </row>
    <row r="4954" customFormat="false" ht="12.8" hidden="false" customHeight="false" outlineLevel="0" collapsed="false">
      <c r="A4954" s="0" t="str">
        <f aca="false">EnterAnalogsData!A4955&amp;","&amp;EnterAnalogsData!B4955&amp;","&amp;EnterAnalogsData!C4955&amp;","&amp;EnterAnalogsData!D4955&amp;","&amp;EnterAnalogsData!E4955&amp;","&amp;EnterAnalogsData!F4955&amp;","&amp;EnterAnalogsData!G4955&amp;","&amp;EnterAnalogsData!H4955&amp;","&amp;EnterAnalogsData!I4955&amp;","&amp;EnterAnalogsData!J4955&amp;","&amp;EnterAnalogsData!K4955&amp;","&amp;EnterAnalogsData!L4955&amp;","&amp;EnterAnalogsData!M4955&amp;","&amp;EnterAnalogsData!N4955&amp;","&amp;EnterAnalogsData!O4955&amp;","&amp;EnterAnalogsData!P4955&amp;","&amp;EnterAnalogsData!Q4955&amp;","&amp;EnterAnalogsData!R4955&amp;","&amp;EnterAnalogsData!S4955&amp;","&amp;EnterAnalogsData!T4955&amp;","&amp;EnterAnalogsData!U4955&amp;","&amp;EnterAnalogsData!V4955&amp;","&amp;EnterAnalogsData!W4955&amp;","&amp;EnterAnalogsData!X4955&amp;","&amp;EnterAnalogsData!Y4954&amp;","&amp;EnterAnalogsData!Z4955&amp;","&amp;EnterAnalogsData!AA4955&amp;","&amp;EnterAnalogsData!AB4955&amp;","&amp;EnterAnalogsData!AC4955</f>
        <v>,,,,,,,,,,,,,,,,,,,,,,,,,,,,</v>
      </c>
    </row>
    <row r="4955" customFormat="false" ht="12.8" hidden="false" customHeight="false" outlineLevel="0" collapsed="false">
      <c r="A4955" s="0" t="str">
        <f aca="false">EnterAnalogsData!A4956&amp;","&amp;EnterAnalogsData!B4956&amp;","&amp;EnterAnalogsData!C4956&amp;","&amp;EnterAnalogsData!D4956&amp;","&amp;EnterAnalogsData!E4956&amp;","&amp;EnterAnalogsData!F4956&amp;","&amp;EnterAnalogsData!G4956&amp;","&amp;EnterAnalogsData!H4956&amp;","&amp;EnterAnalogsData!I4956&amp;","&amp;EnterAnalogsData!J4956&amp;","&amp;EnterAnalogsData!K4956&amp;","&amp;EnterAnalogsData!L4956&amp;","&amp;EnterAnalogsData!M4956&amp;","&amp;EnterAnalogsData!N4956&amp;","&amp;EnterAnalogsData!O4956&amp;","&amp;EnterAnalogsData!P4956&amp;","&amp;EnterAnalogsData!Q4956&amp;","&amp;EnterAnalogsData!R4956&amp;","&amp;EnterAnalogsData!S4956&amp;","&amp;EnterAnalogsData!T4956&amp;","&amp;EnterAnalogsData!U4956&amp;","&amp;EnterAnalogsData!V4956&amp;","&amp;EnterAnalogsData!W4956&amp;","&amp;EnterAnalogsData!X4956&amp;","&amp;EnterAnalogsData!Y4955&amp;","&amp;EnterAnalogsData!Z4956&amp;","&amp;EnterAnalogsData!AA4956&amp;","&amp;EnterAnalogsData!AB4956&amp;","&amp;EnterAnalogsData!AC4956</f>
        <v>,,,,,,,,,,,,,,,,,,,,,,,,,,,,</v>
      </c>
    </row>
    <row r="4956" customFormat="false" ht="12.8" hidden="false" customHeight="false" outlineLevel="0" collapsed="false">
      <c r="A4956" s="0" t="str">
        <f aca="false">EnterAnalogsData!A4957&amp;","&amp;EnterAnalogsData!B4957&amp;","&amp;EnterAnalogsData!C4957&amp;","&amp;EnterAnalogsData!D4957&amp;","&amp;EnterAnalogsData!E4957&amp;","&amp;EnterAnalogsData!F4957&amp;","&amp;EnterAnalogsData!G4957&amp;","&amp;EnterAnalogsData!H4957&amp;","&amp;EnterAnalogsData!I4957&amp;","&amp;EnterAnalogsData!J4957&amp;","&amp;EnterAnalogsData!K4957&amp;","&amp;EnterAnalogsData!L4957&amp;","&amp;EnterAnalogsData!M4957&amp;","&amp;EnterAnalogsData!N4957&amp;","&amp;EnterAnalogsData!O4957&amp;","&amp;EnterAnalogsData!P4957&amp;","&amp;EnterAnalogsData!Q4957&amp;","&amp;EnterAnalogsData!R4957&amp;","&amp;EnterAnalogsData!S4957&amp;","&amp;EnterAnalogsData!T4957&amp;","&amp;EnterAnalogsData!U4957&amp;","&amp;EnterAnalogsData!V4957&amp;","&amp;EnterAnalogsData!W4957&amp;","&amp;EnterAnalogsData!X4957&amp;","&amp;EnterAnalogsData!Y4956&amp;","&amp;EnterAnalogsData!Z4957&amp;","&amp;EnterAnalogsData!AA4957&amp;","&amp;EnterAnalogsData!AB4957&amp;","&amp;EnterAnalogsData!AC4957</f>
        <v>,,,,,,,,,,,,,,,,,,,,,,,,,,,,</v>
      </c>
    </row>
    <row r="4957" customFormat="false" ht="12.8" hidden="false" customHeight="false" outlineLevel="0" collapsed="false">
      <c r="A4957" s="0" t="str">
        <f aca="false">EnterAnalogsData!A4958&amp;","&amp;EnterAnalogsData!B4958&amp;","&amp;EnterAnalogsData!C4958&amp;","&amp;EnterAnalogsData!D4958&amp;","&amp;EnterAnalogsData!E4958&amp;","&amp;EnterAnalogsData!F4958&amp;","&amp;EnterAnalogsData!G4958&amp;","&amp;EnterAnalogsData!H4958&amp;","&amp;EnterAnalogsData!I4958&amp;","&amp;EnterAnalogsData!J4958&amp;","&amp;EnterAnalogsData!K4958&amp;","&amp;EnterAnalogsData!L4958&amp;","&amp;EnterAnalogsData!M4958&amp;","&amp;EnterAnalogsData!N4958&amp;","&amp;EnterAnalogsData!O4958&amp;","&amp;EnterAnalogsData!P4958&amp;","&amp;EnterAnalogsData!Q4958&amp;","&amp;EnterAnalogsData!R4958&amp;","&amp;EnterAnalogsData!S4958&amp;","&amp;EnterAnalogsData!T4958&amp;","&amp;EnterAnalogsData!U4958&amp;","&amp;EnterAnalogsData!V4958&amp;","&amp;EnterAnalogsData!W4958&amp;","&amp;EnterAnalogsData!X4958&amp;","&amp;EnterAnalogsData!Y4957&amp;","&amp;EnterAnalogsData!Z4958&amp;","&amp;EnterAnalogsData!AA4958&amp;","&amp;EnterAnalogsData!AB4958&amp;","&amp;EnterAnalogsData!AC4958</f>
        <v>,,,,,,,,,,,,,,,,,,,,,,,,,,,,</v>
      </c>
    </row>
    <row r="4958" customFormat="false" ht="12.8" hidden="false" customHeight="false" outlineLevel="0" collapsed="false">
      <c r="A4958" s="0" t="str">
        <f aca="false">EnterAnalogsData!A4959&amp;","&amp;EnterAnalogsData!B4959&amp;","&amp;EnterAnalogsData!C4959&amp;","&amp;EnterAnalogsData!D4959&amp;","&amp;EnterAnalogsData!E4959&amp;","&amp;EnterAnalogsData!F4959&amp;","&amp;EnterAnalogsData!G4959&amp;","&amp;EnterAnalogsData!H4959&amp;","&amp;EnterAnalogsData!I4959&amp;","&amp;EnterAnalogsData!J4959&amp;","&amp;EnterAnalogsData!K4959&amp;","&amp;EnterAnalogsData!L4959&amp;","&amp;EnterAnalogsData!M4959&amp;","&amp;EnterAnalogsData!N4959&amp;","&amp;EnterAnalogsData!O4959&amp;","&amp;EnterAnalogsData!P4959&amp;","&amp;EnterAnalogsData!Q4959&amp;","&amp;EnterAnalogsData!R4959&amp;","&amp;EnterAnalogsData!S4959&amp;","&amp;EnterAnalogsData!T4959&amp;","&amp;EnterAnalogsData!U4959&amp;","&amp;EnterAnalogsData!V4959&amp;","&amp;EnterAnalogsData!W4959&amp;","&amp;EnterAnalogsData!X4959&amp;","&amp;EnterAnalogsData!Y4958&amp;","&amp;EnterAnalogsData!Z4959&amp;","&amp;EnterAnalogsData!AA4959&amp;","&amp;EnterAnalogsData!AB4959&amp;","&amp;EnterAnalogsData!AC4959</f>
        <v>,,,,,,,,,,,,,,,,,,,,,,,,,,,,</v>
      </c>
    </row>
    <row r="4959" customFormat="false" ht="12.8" hidden="false" customHeight="false" outlineLevel="0" collapsed="false">
      <c r="A4959" s="0" t="str">
        <f aca="false">EnterAnalogsData!A4960&amp;","&amp;EnterAnalogsData!B4960&amp;","&amp;EnterAnalogsData!C4960&amp;","&amp;EnterAnalogsData!D4960&amp;","&amp;EnterAnalogsData!E4960&amp;","&amp;EnterAnalogsData!F4960&amp;","&amp;EnterAnalogsData!G4960&amp;","&amp;EnterAnalogsData!H4960&amp;","&amp;EnterAnalogsData!I4960&amp;","&amp;EnterAnalogsData!J4960&amp;","&amp;EnterAnalogsData!K4960&amp;","&amp;EnterAnalogsData!L4960&amp;","&amp;EnterAnalogsData!M4960&amp;","&amp;EnterAnalogsData!N4960&amp;","&amp;EnterAnalogsData!O4960&amp;","&amp;EnterAnalogsData!P4960&amp;","&amp;EnterAnalogsData!Q4960&amp;","&amp;EnterAnalogsData!R4960&amp;","&amp;EnterAnalogsData!S4960&amp;","&amp;EnterAnalogsData!T4960&amp;","&amp;EnterAnalogsData!U4960&amp;","&amp;EnterAnalogsData!V4960&amp;","&amp;EnterAnalogsData!W4960&amp;","&amp;EnterAnalogsData!X4960&amp;","&amp;EnterAnalogsData!Y4959&amp;","&amp;EnterAnalogsData!Z4960&amp;","&amp;EnterAnalogsData!AA4960&amp;","&amp;EnterAnalogsData!AB4960&amp;","&amp;EnterAnalogsData!AC4960</f>
        <v>,,,,,,,,,,,,,,,,,,,,,,,,,,,,</v>
      </c>
    </row>
    <row r="4960" customFormat="false" ht="12.8" hidden="false" customHeight="false" outlineLevel="0" collapsed="false">
      <c r="A4960" s="0" t="str">
        <f aca="false">EnterAnalogsData!A4961&amp;","&amp;EnterAnalogsData!B4961&amp;","&amp;EnterAnalogsData!C4961&amp;","&amp;EnterAnalogsData!D4961&amp;","&amp;EnterAnalogsData!E4961&amp;","&amp;EnterAnalogsData!F4961&amp;","&amp;EnterAnalogsData!G4961&amp;","&amp;EnterAnalogsData!H4961&amp;","&amp;EnterAnalogsData!I4961&amp;","&amp;EnterAnalogsData!J4961&amp;","&amp;EnterAnalogsData!K4961&amp;","&amp;EnterAnalogsData!L4961&amp;","&amp;EnterAnalogsData!M4961&amp;","&amp;EnterAnalogsData!N4961&amp;","&amp;EnterAnalogsData!O4961&amp;","&amp;EnterAnalogsData!P4961&amp;","&amp;EnterAnalogsData!Q4961&amp;","&amp;EnterAnalogsData!R4961&amp;","&amp;EnterAnalogsData!S4961&amp;","&amp;EnterAnalogsData!T4961&amp;","&amp;EnterAnalogsData!U4961&amp;","&amp;EnterAnalogsData!V4961&amp;","&amp;EnterAnalogsData!W4961&amp;","&amp;EnterAnalogsData!X4961&amp;","&amp;EnterAnalogsData!Y4960&amp;","&amp;EnterAnalogsData!Z4961&amp;","&amp;EnterAnalogsData!AA4961&amp;","&amp;EnterAnalogsData!AB4961&amp;","&amp;EnterAnalogsData!AC4961</f>
        <v>,,,,,,,,,,,,,,,,,,,,,,,,,,,,</v>
      </c>
    </row>
    <row r="4961" customFormat="false" ht="12.8" hidden="false" customHeight="false" outlineLevel="0" collapsed="false">
      <c r="A4961" s="0" t="str">
        <f aca="false">EnterAnalogsData!A4962&amp;","&amp;EnterAnalogsData!B4962&amp;","&amp;EnterAnalogsData!C4962&amp;","&amp;EnterAnalogsData!D4962&amp;","&amp;EnterAnalogsData!E4962&amp;","&amp;EnterAnalogsData!F4962&amp;","&amp;EnterAnalogsData!G4962&amp;","&amp;EnterAnalogsData!H4962&amp;","&amp;EnterAnalogsData!I4962&amp;","&amp;EnterAnalogsData!J4962&amp;","&amp;EnterAnalogsData!K4962&amp;","&amp;EnterAnalogsData!L4962&amp;","&amp;EnterAnalogsData!M4962&amp;","&amp;EnterAnalogsData!N4962&amp;","&amp;EnterAnalogsData!O4962&amp;","&amp;EnterAnalogsData!P4962&amp;","&amp;EnterAnalogsData!Q4962&amp;","&amp;EnterAnalogsData!R4962&amp;","&amp;EnterAnalogsData!S4962&amp;","&amp;EnterAnalogsData!T4962&amp;","&amp;EnterAnalogsData!U4962&amp;","&amp;EnterAnalogsData!V4962&amp;","&amp;EnterAnalogsData!W4962&amp;","&amp;EnterAnalogsData!X4962&amp;","&amp;EnterAnalogsData!Y4961&amp;","&amp;EnterAnalogsData!Z4962&amp;","&amp;EnterAnalogsData!AA4962&amp;","&amp;EnterAnalogsData!AB4962&amp;","&amp;EnterAnalogsData!AC4962</f>
        <v>,,,,,,,,,,,,,,,,,,,,,,,,,,,,</v>
      </c>
    </row>
    <row r="4962" customFormat="false" ht="12.8" hidden="false" customHeight="false" outlineLevel="0" collapsed="false">
      <c r="A4962" s="0" t="str">
        <f aca="false">EnterAnalogsData!A4963&amp;","&amp;EnterAnalogsData!B4963&amp;","&amp;EnterAnalogsData!C4963&amp;","&amp;EnterAnalogsData!D4963&amp;","&amp;EnterAnalogsData!E4963&amp;","&amp;EnterAnalogsData!F4963&amp;","&amp;EnterAnalogsData!G4963&amp;","&amp;EnterAnalogsData!H4963&amp;","&amp;EnterAnalogsData!I4963&amp;","&amp;EnterAnalogsData!J4963&amp;","&amp;EnterAnalogsData!K4963&amp;","&amp;EnterAnalogsData!L4963&amp;","&amp;EnterAnalogsData!M4963&amp;","&amp;EnterAnalogsData!N4963&amp;","&amp;EnterAnalogsData!O4963&amp;","&amp;EnterAnalogsData!P4963&amp;","&amp;EnterAnalogsData!Q4963&amp;","&amp;EnterAnalogsData!R4963&amp;","&amp;EnterAnalogsData!S4963&amp;","&amp;EnterAnalogsData!T4963&amp;","&amp;EnterAnalogsData!U4963&amp;","&amp;EnterAnalogsData!V4963&amp;","&amp;EnterAnalogsData!W4963&amp;","&amp;EnterAnalogsData!X4963&amp;","&amp;EnterAnalogsData!Y4962&amp;","&amp;EnterAnalogsData!Z4963&amp;","&amp;EnterAnalogsData!AA4963&amp;","&amp;EnterAnalogsData!AB4963&amp;","&amp;EnterAnalogsData!AC4963</f>
        <v>,,,,,,,,,,,,,,,,,,,,,,,,,,,,</v>
      </c>
    </row>
    <row r="4963" customFormat="false" ht="12.8" hidden="false" customHeight="false" outlineLevel="0" collapsed="false">
      <c r="A4963" s="0" t="str">
        <f aca="false">EnterAnalogsData!A4964&amp;","&amp;EnterAnalogsData!B4964&amp;","&amp;EnterAnalogsData!C4964&amp;","&amp;EnterAnalogsData!D4964&amp;","&amp;EnterAnalogsData!E4964&amp;","&amp;EnterAnalogsData!F4964&amp;","&amp;EnterAnalogsData!G4964&amp;","&amp;EnterAnalogsData!H4964&amp;","&amp;EnterAnalogsData!I4964&amp;","&amp;EnterAnalogsData!J4964&amp;","&amp;EnterAnalogsData!K4964&amp;","&amp;EnterAnalogsData!L4964&amp;","&amp;EnterAnalogsData!M4964&amp;","&amp;EnterAnalogsData!N4964&amp;","&amp;EnterAnalogsData!O4964&amp;","&amp;EnterAnalogsData!P4964&amp;","&amp;EnterAnalogsData!Q4964&amp;","&amp;EnterAnalogsData!R4964&amp;","&amp;EnterAnalogsData!S4964&amp;","&amp;EnterAnalogsData!T4964&amp;","&amp;EnterAnalogsData!U4964&amp;","&amp;EnterAnalogsData!V4964&amp;","&amp;EnterAnalogsData!W4964&amp;","&amp;EnterAnalogsData!X4964&amp;","&amp;EnterAnalogsData!Y4963&amp;","&amp;EnterAnalogsData!Z4964&amp;","&amp;EnterAnalogsData!AA4964&amp;","&amp;EnterAnalogsData!AB4964&amp;","&amp;EnterAnalogsData!AC4964</f>
        <v>,,,,,,,,,,,,,,,,,,,,,,,,,,,,</v>
      </c>
    </row>
    <row r="4964" customFormat="false" ht="12.8" hidden="false" customHeight="false" outlineLevel="0" collapsed="false">
      <c r="A4964" s="0" t="str">
        <f aca="false">EnterAnalogsData!A4965&amp;","&amp;EnterAnalogsData!B4965&amp;","&amp;EnterAnalogsData!C4965&amp;","&amp;EnterAnalogsData!D4965&amp;","&amp;EnterAnalogsData!E4965&amp;","&amp;EnterAnalogsData!F4965&amp;","&amp;EnterAnalogsData!G4965&amp;","&amp;EnterAnalogsData!H4965&amp;","&amp;EnterAnalogsData!I4965&amp;","&amp;EnterAnalogsData!J4965&amp;","&amp;EnterAnalogsData!K4965&amp;","&amp;EnterAnalogsData!L4965&amp;","&amp;EnterAnalogsData!M4965&amp;","&amp;EnterAnalogsData!N4965&amp;","&amp;EnterAnalogsData!O4965&amp;","&amp;EnterAnalogsData!P4965&amp;","&amp;EnterAnalogsData!Q4965&amp;","&amp;EnterAnalogsData!R4965&amp;","&amp;EnterAnalogsData!S4965&amp;","&amp;EnterAnalogsData!T4965&amp;","&amp;EnterAnalogsData!U4965&amp;","&amp;EnterAnalogsData!V4965&amp;","&amp;EnterAnalogsData!W4965&amp;","&amp;EnterAnalogsData!X4965&amp;","&amp;EnterAnalogsData!Y4964&amp;","&amp;EnterAnalogsData!Z4965&amp;","&amp;EnterAnalogsData!AA4965&amp;","&amp;EnterAnalogsData!AB4965&amp;","&amp;EnterAnalogsData!AC4965</f>
        <v>,,,,,,,,,,,,,,,,,,,,,,,,,,,,</v>
      </c>
    </row>
    <row r="4965" customFormat="false" ht="12.8" hidden="false" customHeight="false" outlineLevel="0" collapsed="false">
      <c r="A4965" s="0" t="str">
        <f aca="false">EnterAnalogsData!A4966&amp;","&amp;EnterAnalogsData!B4966&amp;","&amp;EnterAnalogsData!C4966&amp;","&amp;EnterAnalogsData!D4966&amp;","&amp;EnterAnalogsData!E4966&amp;","&amp;EnterAnalogsData!F4966&amp;","&amp;EnterAnalogsData!G4966&amp;","&amp;EnterAnalogsData!H4966&amp;","&amp;EnterAnalogsData!I4966&amp;","&amp;EnterAnalogsData!J4966&amp;","&amp;EnterAnalogsData!K4966&amp;","&amp;EnterAnalogsData!L4966&amp;","&amp;EnterAnalogsData!M4966&amp;","&amp;EnterAnalogsData!N4966&amp;","&amp;EnterAnalogsData!O4966&amp;","&amp;EnterAnalogsData!P4966&amp;","&amp;EnterAnalogsData!Q4966&amp;","&amp;EnterAnalogsData!R4966&amp;","&amp;EnterAnalogsData!S4966&amp;","&amp;EnterAnalogsData!T4966&amp;","&amp;EnterAnalogsData!U4966&amp;","&amp;EnterAnalogsData!V4966&amp;","&amp;EnterAnalogsData!W4966&amp;","&amp;EnterAnalogsData!X4966&amp;","&amp;EnterAnalogsData!Y4965&amp;","&amp;EnterAnalogsData!Z4966&amp;","&amp;EnterAnalogsData!AA4966&amp;","&amp;EnterAnalogsData!AB4966&amp;","&amp;EnterAnalogsData!AC4966</f>
        <v>,,,,,,,,,,,,,,,,,,,,,,,,,,,,</v>
      </c>
    </row>
    <row r="4966" customFormat="false" ht="12.8" hidden="false" customHeight="false" outlineLevel="0" collapsed="false">
      <c r="A4966" s="0" t="str">
        <f aca="false">EnterAnalogsData!A4967&amp;","&amp;EnterAnalogsData!B4967&amp;","&amp;EnterAnalogsData!C4967&amp;","&amp;EnterAnalogsData!D4967&amp;","&amp;EnterAnalogsData!E4967&amp;","&amp;EnterAnalogsData!F4967&amp;","&amp;EnterAnalogsData!G4967&amp;","&amp;EnterAnalogsData!H4967&amp;","&amp;EnterAnalogsData!I4967&amp;","&amp;EnterAnalogsData!J4967&amp;","&amp;EnterAnalogsData!K4967&amp;","&amp;EnterAnalogsData!L4967&amp;","&amp;EnterAnalogsData!M4967&amp;","&amp;EnterAnalogsData!N4967&amp;","&amp;EnterAnalogsData!O4967&amp;","&amp;EnterAnalogsData!P4967&amp;","&amp;EnterAnalogsData!Q4967&amp;","&amp;EnterAnalogsData!R4967&amp;","&amp;EnterAnalogsData!S4967&amp;","&amp;EnterAnalogsData!T4967&amp;","&amp;EnterAnalogsData!U4967&amp;","&amp;EnterAnalogsData!V4967&amp;","&amp;EnterAnalogsData!W4967&amp;","&amp;EnterAnalogsData!X4967&amp;","&amp;EnterAnalogsData!Y4966&amp;","&amp;EnterAnalogsData!Z4967&amp;","&amp;EnterAnalogsData!AA4967&amp;","&amp;EnterAnalogsData!AB4967&amp;","&amp;EnterAnalogsData!AC4967</f>
        <v>,,,,,,,,,,,,,,,,,,,,,,,,,,,,</v>
      </c>
    </row>
    <row r="4967" customFormat="false" ht="12.8" hidden="false" customHeight="false" outlineLevel="0" collapsed="false">
      <c r="A4967" s="0" t="str">
        <f aca="false">EnterAnalogsData!A4968&amp;","&amp;EnterAnalogsData!B4968&amp;","&amp;EnterAnalogsData!C4968&amp;","&amp;EnterAnalogsData!D4968&amp;","&amp;EnterAnalogsData!E4968&amp;","&amp;EnterAnalogsData!F4968&amp;","&amp;EnterAnalogsData!G4968&amp;","&amp;EnterAnalogsData!H4968&amp;","&amp;EnterAnalogsData!I4968&amp;","&amp;EnterAnalogsData!J4968&amp;","&amp;EnterAnalogsData!K4968&amp;","&amp;EnterAnalogsData!L4968&amp;","&amp;EnterAnalogsData!M4968&amp;","&amp;EnterAnalogsData!N4968&amp;","&amp;EnterAnalogsData!O4968&amp;","&amp;EnterAnalogsData!P4968&amp;","&amp;EnterAnalogsData!Q4968&amp;","&amp;EnterAnalogsData!R4968&amp;","&amp;EnterAnalogsData!S4968&amp;","&amp;EnterAnalogsData!T4968&amp;","&amp;EnterAnalogsData!U4968&amp;","&amp;EnterAnalogsData!V4968&amp;","&amp;EnterAnalogsData!W4968&amp;","&amp;EnterAnalogsData!X4968&amp;","&amp;EnterAnalogsData!Y4967&amp;","&amp;EnterAnalogsData!Z4968&amp;","&amp;EnterAnalogsData!AA4968&amp;","&amp;EnterAnalogsData!AB4968&amp;","&amp;EnterAnalogsData!AC4968</f>
        <v>,,,,,,,,,,,,,,,,,,,,,,,,,,,,</v>
      </c>
    </row>
    <row r="4968" customFormat="false" ht="12.8" hidden="false" customHeight="false" outlineLevel="0" collapsed="false">
      <c r="A4968" s="0" t="str">
        <f aca="false">EnterAnalogsData!A4969&amp;","&amp;EnterAnalogsData!B4969&amp;","&amp;EnterAnalogsData!C4969&amp;","&amp;EnterAnalogsData!D4969&amp;","&amp;EnterAnalogsData!E4969&amp;","&amp;EnterAnalogsData!F4969&amp;","&amp;EnterAnalogsData!G4969&amp;","&amp;EnterAnalogsData!H4969&amp;","&amp;EnterAnalogsData!I4969&amp;","&amp;EnterAnalogsData!J4969&amp;","&amp;EnterAnalogsData!K4969&amp;","&amp;EnterAnalogsData!L4969&amp;","&amp;EnterAnalogsData!M4969&amp;","&amp;EnterAnalogsData!N4969&amp;","&amp;EnterAnalogsData!O4969&amp;","&amp;EnterAnalogsData!P4969&amp;","&amp;EnterAnalogsData!Q4969&amp;","&amp;EnterAnalogsData!R4969&amp;","&amp;EnterAnalogsData!S4969&amp;","&amp;EnterAnalogsData!T4969&amp;","&amp;EnterAnalogsData!U4969&amp;","&amp;EnterAnalogsData!V4969&amp;","&amp;EnterAnalogsData!W4969&amp;","&amp;EnterAnalogsData!X4969&amp;","&amp;EnterAnalogsData!Y4968&amp;","&amp;EnterAnalogsData!Z4969&amp;","&amp;EnterAnalogsData!AA4969&amp;","&amp;EnterAnalogsData!AB4969&amp;","&amp;EnterAnalogsData!AC4969</f>
        <v>,,,,,,,,,,,,,,,,,,,,,,,,,,,,</v>
      </c>
    </row>
    <row r="4969" customFormat="false" ht="12.8" hidden="false" customHeight="false" outlineLevel="0" collapsed="false">
      <c r="A4969" s="0" t="str">
        <f aca="false">EnterAnalogsData!A4970&amp;","&amp;EnterAnalogsData!B4970&amp;","&amp;EnterAnalogsData!C4970&amp;","&amp;EnterAnalogsData!D4970&amp;","&amp;EnterAnalogsData!E4970&amp;","&amp;EnterAnalogsData!F4970&amp;","&amp;EnterAnalogsData!G4970&amp;","&amp;EnterAnalogsData!H4970&amp;","&amp;EnterAnalogsData!I4970&amp;","&amp;EnterAnalogsData!J4970&amp;","&amp;EnterAnalogsData!K4970&amp;","&amp;EnterAnalogsData!L4970&amp;","&amp;EnterAnalogsData!M4970&amp;","&amp;EnterAnalogsData!N4970&amp;","&amp;EnterAnalogsData!O4970&amp;","&amp;EnterAnalogsData!P4970&amp;","&amp;EnterAnalogsData!Q4970&amp;","&amp;EnterAnalogsData!R4970&amp;","&amp;EnterAnalogsData!S4970&amp;","&amp;EnterAnalogsData!T4970&amp;","&amp;EnterAnalogsData!U4970&amp;","&amp;EnterAnalogsData!V4970&amp;","&amp;EnterAnalogsData!W4970&amp;","&amp;EnterAnalogsData!X4970&amp;","&amp;EnterAnalogsData!Y4969&amp;","&amp;EnterAnalogsData!Z4970&amp;","&amp;EnterAnalogsData!AA4970&amp;","&amp;EnterAnalogsData!AB4970&amp;","&amp;EnterAnalogsData!AC4970</f>
        <v>,,,,,,,,,,,,,,,,,,,,,,,,,,,,</v>
      </c>
    </row>
    <row r="4970" customFormat="false" ht="12.8" hidden="false" customHeight="false" outlineLevel="0" collapsed="false">
      <c r="A4970" s="0" t="str">
        <f aca="false">EnterAnalogsData!A4971&amp;","&amp;EnterAnalogsData!B4971&amp;","&amp;EnterAnalogsData!C4971&amp;","&amp;EnterAnalogsData!D4971&amp;","&amp;EnterAnalogsData!E4971&amp;","&amp;EnterAnalogsData!F4971&amp;","&amp;EnterAnalogsData!G4971&amp;","&amp;EnterAnalogsData!H4971&amp;","&amp;EnterAnalogsData!I4971&amp;","&amp;EnterAnalogsData!J4971&amp;","&amp;EnterAnalogsData!K4971&amp;","&amp;EnterAnalogsData!L4971&amp;","&amp;EnterAnalogsData!M4971&amp;","&amp;EnterAnalogsData!N4971&amp;","&amp;EnterAnalogsData!O4971&amp;","&amp;EnterAnalogsData!P4971&amp;","&amp;EnterAnalogsData!Q4971&amp;","&amp;EnterAnalogsData!R4971&amp;","&amp;EnterAnalogsData!S4971&amp;","&amp;EnterAnalogsData!T4971&amp;","&amp;EnterAnalogsData!U4971&amp;","&amp;EnterAnalogsData!V4971&amp;","&amp;EnterAnalogsData!W4971&amp;","&amp;EnterAnalogsData!X4971&amp;","&amp;EnterAnalogsData!Y4970&amp;","&amp;EnterAnalogsData!Z4971&amp;","&amp;EnterAnalogsData!AA4971&amp;","&amp;EnterAnalogsData!AB4971&amp;","&amp;EnterAnalogsData!AC4971</f>
        <v>,,,,,,,,,,,,,,,,,,,,,,,,,,,,</v>
      </c>
    </row>
    <row r="4971" customFormat="false" ht="12.8" hidden="false" customHeight="false" outlineLevel="0" collapsed="false">
      <c r="A4971" s="0" t="str">
        <f aca="false">EnterAnalogsData!A4972&amp;","&amp;EnterAnalogsData!B4972&amp;","&amp;EnterAnalogsData!C4972&amp;","&amp;EnterAnalogsData!D4972&amp;","&amp;EnterAnalogsData!E4972&amp;","&amp;EnterAnalogsData!F4972&amp;","&amp;EnterAnalogsData!G4972&amp;","&amp;EnterAnalogsData!H4972&amp;","&amp;EnterAnalogsData!I4972&amp;","&amp;EnterAnalogsData!J4972&amp;","&amp;EnterAnalogsData!K4972&amp;","&amp;EnterAnalogsData!L4972&amp;","&amp;EnterAnalogsData!M4972&amp;","&amp;EnterAnalogsData!N4972&amp;","&amp;EnterAnalogsData!O4972&amp;","&amp;EnterAnalogsData!P4972&amp;","&amp;EnterAnalogsData!Q4972&amp;","&amp;EnterAnalogsData!R4972&amp;","&amp;EnterAnalogsData!S4972&amp;","&amp;EnterAnalogsData!T4972&amp;","&amp;EnterAnalogsData!U4972&amp;","&amp;EnterAnalogsData!V4972&amp;","&amp;EnterAnalogsData!W4972&amp;","&amp;EnterAnalogsData!X4972&amp;","&amp;EnterAnalogsData!Y4971&amp;","&amp;EnterAnalogsData!Z4972&amp;","&amp;EnterAnalogsData!AA4972&amp;","&amp;EnterAnalogsData!AB4972&amp;","&amp;EnterAnalogsData!AC4972</f>
        <v>,,,,,,,,,,,,,,,,,,,,,,,,,,,,</v>
      </c>
    </row>
    <row r="4972" customFormat="false" ht="12.8" hidden="false" customHeight="false" outlineLevel="0" collapsed="false">
      <c r="A4972" s="0" t="str">
        <f aca="false">EnterAnalogsData!A4973&amp;","&amp;EnterAnalogsData!B4973&amp;","&amp;EnterAnalogsData!C4973&amp;","&amp;EnterAnalogsData!D4973&amp;","&amp;EnterAnalogsData!E4973&amp;","&amp;EnterAnalogsData!F4973&amp;","&amp;EnterAnalogsData!G4973&amp;","&amp;EnterAnalogsData!H4973&amp;","&amp;EnterAnalogsData!I4973&amp;","&amp;EnterAnalogsData!J4973&amp;","&amp;EnterAnalogsData!K4973&amp;","&amp;EnterAnalogsData!L4973&amp;","&amp;EnterAnalogsData!M4973&amp;","&amp;EnterAnalogsData!N4973&amp;","&amp;EnterAnalogsData!O4973&amp;","&amp;EnterAnalogsData!P4973&amp;","&amp;EnterAnalogsData!Q4973&amp;","&amp;EnterAnalogsData!R4973&amp;","&amp;EnterAnalogsData!S4973&amp;","&amp;EnterAnalogsData!T4973&amp;","&amp;EnterAnalogsData!U4973&amp;","&amp;EnterAnalogsData!V4973&amp;","&amp;EnterAnalogsData!W4973&amp;","&amp;EnterAnalogsData!X4973&amp;","&amp;EnterAnalogsData!Y4972&amp;","&amp;EnterAnalogsData!Z4973&amp;","&amp;EnterAnalogsData!AA4973&amp;","&amp;EnterAnalogsData!AB4973&amp;","&amp;EnterAnalogsData!AC4973</f>
        <v>,,,,,,,,,,,,,,,,,,,,,,,,,,,,</v>
      </c>
    </row>
    <row r="4973" customFormat="false" ht="12.8" hidden="false" customHeight="false" outlineLevel="0" collapsed="false">
      <c r="A4973" s="0" t="str">
        <f aca="false">EnterAnalogsData!A4974&amp;","&amp;EnterAnalogsData!B4974&amp;","&amp;EnterAnalogsData!C4974&amp;","&amp;EnterAnalogsData!D4974&amp;","&amp;EnterAnalogsData!E4974&amp;","&amp;EnterAnalogsData!F4974&amp;","&amp;EnterAnalogsData!G4974&amp;","&amp;EnterAnalogsData!H4974&amp;","&amp;EnterAnalogsData!I4974&amp;","&amp;EnterAnalogsData!J4974&amp;","&amp;EnterAnalogsData!K4974&amp;","&amp;EnterAnalogsData!L4974&amp;","&amp;EnterAnalogsData!M4974&amp;","&amp;EnterAnalogsData!N4974&amp;","&amp;EnterAnalogsData!O4974&amp;","&amp;EnterAnalogsData!P4974&amp;","&amp;EnterAnalogsData!Q4974&amp;","&amp;EnterAnalogsData!R4974&amp;","&amp;EnterAnalogsData!S4974&amp;","&amp;EnterAnalogsData!T4974&amp;","&amp;EnterAnalogsData!U4974&amp;","&amp;EnterAnalogsData!V4974&amp;","&amp;EnterAnalogsData!W4974&amp;","&amp;EnterAnalogsData!X4974&amp;","&amp;EnterAnalogsData!Y4973&amp;","&amp;EnterAnalogsData!Z4974&amp;","&amp;EnterAnalogsData!AA4974&amp;","&amp;EnterAnalogsData!AB4974&amp;","&amp;EnterAnalogsData!AC4974</f>
        <v>,,,,,,,,,,,,,,,,,,,,,,,,,,,,</v>
      </c>
    </row>
    <row r="4974" customFormat="false" ht="12.8" hidden="false" customHeight="false" outlineLevel="0" collapsed="false">
      <c r="A4974" s="0" t="str">
        <f aca="false">EnterAnalogsData!A4975&amp;","&amp;EnterAnalogsData!B4975&amp;","&amp;EnterAnalogsData!C4975&amp;","&amp;EnterAnalogsData!D4975&amp;","&amp;EnterAnalogsData!E4975&amp;","&amp;EnterAnalogsData!F4975&amp;","&amp;EnterAnalogsData!G4975&amp;","&amp;EnterAnalogsData!H4975&amp;","&amp;EnterAnalogsData!I4975&amp;","&amp;EnterAnalogsData!J4975&amp;","&amp;EnterAnalogsData!K4975&amp;","&amp;EnterAnalogsData!L4975&amp;","&amp;EnterAnalogsData!M4975&amp;","&amp;EnterAnalogsData!N4975&amp;","&amp;EnterAnalogsData!O4975&amp;","&amp;EnterAnalogsData!P4975&amp;","&amp;EnterAnalogsData!Q4975&amp;","&amp;EnterAnalogsData!R4975&amp;","&amp;EnterAnalogsData!S4975&amp;","&amp;EnterAnalogsData!T4975&amp;","&amp;EnterAnalogsData!U4975&amp;","&amp;EnterAnalogsData!V4975&amp;","&amp;EnterAnalogsData!W4975&amp;","&amp;EnterAnalogsData!X4975&amp;","&amp;EnterAnalogsData!Y4974&amp;","&amp;EnterAnalogsData!Z4975&amp;","&amp;EnterAnalogsData!AA4975&amp;","&amp;EnterAnalogsData!AB4975&amp;","&amp;EnterAnalogsData!AC4975</f>
        <v>,,,,,,,,,,,,,,,,,,,,,,,,,,,,</v>
      </c>
    </row>
    <row r="4975" customFormat="false" ht="12.8" hidden="false" customHeight="false" outlineLevel="0" collapsed="false">
      <c r="A4975" s="0" t="str">
        <f aca="false">EnterAnalogsData!A4976&amp;","&amp;EnterAnalogsData!B4976&amp;","&amp;EnterAnalogsData!C4976&amp;","&amp;EnterAnalogsData!D4976&amp;","&amp;EnterAnalogsData!E4976&amp;","&amp;EnterAnalogsData!F4976&amp;","&amp;EnterAnalogsData!G4976&amp;","&amp;EnterAnalogsData!H4976&amp;","&amp;EnterAnalogsData!I4976&amp;","&amp;EnterAnalogsData!J4976&amp;","&amp;EnterAnalogsData!K4976&amp;","&amp;EnterAnalogsData!L4976&amp;","&amp;EnterAnalogsData!M4976&amp;","&amp;EnterAnalogsData!N4976&amp;","&amp;EnterAnalogsData!O4976&amp;","&amp;EnterAnalogsData!P4976&amp;","&amp;EnterAnalogsData!Q4976&amp;","&amp;EnterAnalogsData!R4976&amp;","&amp;EnterAnalogsData!S4976&amp;","&amp;EnterAnalogsData!T4976&amp;","&amp;EnterAnalogsData!U4976&amp;","&amp;EnterAnalogsData!V4976&amp;","&amp;EnterAnalogsData!W4976&amp;","&amp;EnterAnalogsData!X4976&amp;","&amp;EnterAnalogsData!Y4975&amp;","&amp;EnterAnalogsData!Z4976&amp;","&amp;EnterAnalogsData!AA4976&amp;","&amp;EnterAnalogsData!AB4976&amp;","&amp;EnterAnalogsData!AC4976</f>
        <v>,,,,,,,,,,,,,,,,,,,,,,,,,,,,</v>
      </c>
    </row>
    <row r="4976" customFormat="false" ht="12.8" hidden="false" customHeight="false" outlineLevel="0" collapsed="false">
      <c r="A4976" s="0" t="str">
        <f aca="false">EnterAnalogsData!A4977&amp;","&amp;EnterAnalogsData!B4977&amp;","&amp;EnterAnalogsData!C4977&amp;","&amp;EnterAnalogsData!D4977&amp;","&amp;EnterAnalogsData!E4977&amp;","&amp;EnterAnalogsData!F4977&amp;","&amp;EnterAnalogsData!G4977&amp;","&amp;EnterAnalogsData!H4977&amp;","&amp;EnterAnalogsData!I4977&amp;","&amp;EnterAnalogsData!J4977&amp;","&amp;EnterAnalogsData!K4977&amp;","&amp;EnterAnalogsData!L4977&amp;","&amp;EnterAnalogsData!M4977&amp;","&amp;EnterAnalogsData!N4977&amp;","&amp;EnterAnalogsData!O4977&amp;","&amp;EnterAnalogsData!P4977&amp;","&amp;EnterAnalogsData!Q4977&amp;","&amp;EnterAnalogsData!R4977&amp;","&amp;EnterAnalogsData!S4977&amp;","&amp;EnterAnalogsData!T4977&amp;","&amp;EnterAnalogsData!U4977&amp;","&amp;EnterAnalogsData!V4977&amp;","&amp;EnterAnalogsData!W4977&amp;","&amp;EnterAnalogsData!X4977&amp;","&amp;EnterAnalogsData!Y4976&amp;","&amp;EnterAnalogsData!Z4977&amp;","&amp;EnterAnalogsData!AA4977&amp;","&amp;EnterAnalogsData!AB4977&amp;","&amp;EnterAnalogsData!AC4977</f>
        <v>,,,,,,,,,,,,,,,,,,,,,,,,,,,,</v>
      </c>
    </row>
    <row r="4977" customFormat="false" ht="12.8" hidden="false" customHeight="false" outlineLevel="0" collapsed="false">
      <c r="A4977" s="0" t="str">
        <f aca="false">EnterAnalogsData!A4978&amp;","&amp;EnterAnalogsData!B4978&amp;","&amp;EnterAnalogsData!C4978&amp;","&amp;EnterAnalogsData!D4978&amp;","&amp;EnterAnalogsData!E4978&amp;","&amp;EnterAnalogsData!F4978&amp;","&amp;EnterAnalogsData!G4978&amp;","&amp;EnterAnalogsData!H4978&amp;","&amp;EnterAnalogsData!I4978&amp;","&amp;EnterAnalogsData!J4978&amp;","&amp;EnterAnalogsData!K4978&amp;","&amp;EnterAnalogsData!L4978&amp;","&amp;EnterAnalogsData!M4978&amp;","&amp;EnterAnalogsData!N4978&amp;","&amp;EnterAnalogsData!O4978&amp;","&amp;EnterAnalogsData!P4978&amp;","&amp;EnterAnalogsData!Q4978&amp;","&amp;EnterAnalogsData!R4978&amp;","&amp;EnterAnalogsData!S4978&amp;","&amp;EnterAnalogsData!T4978&amp;","&amp;EnterAnalogsData!U4978&amp;","&amp;EnterAnalogsData!V4978&amp;","&amp;EnterAnalogsData!W4978&amp;","&amp;EnterAnalogsData!X4978&amp;","&amp;EnterAnalogsData!Y4977&amp;","&amp;EnterAnalogsData!Z4978&amp;","&amp;EnterAnalogsData!AA4978&amp;","&amp;EnterAnalogsData!AB4978&amp;","&amp;EnterAnalogsData!AC4978</f>
        <v>,,,,,,,,,,,,,,,,,,,,,,,,,,,,</v>
      </c>
    </row>
    <row r="4978" customFormat="false" ht="12.8" hidden="false" customHeight="false" outlineLevel="0" collapsed="false">
      <c r="A4978" s="0" t="str">
        <f aca="false">EnterAnalogsData!A4979&amp;","&amp;EnterAnalogsData!B4979&amp;","&amp;EnterAnalogsData!C4979&amp;","&amp;EnterAnalogsData!D4979&amp;","&amp;EnterAnalogsData!E4979&amp;","&amp;EnterAnalogsData!F4979&amp;","&amp;EnterAnalogsData!G4979&amp;","&amp;EnterAnalogsData!H4979&amp;","&amp;EnterAnalogsData!I4979&amp;","&amp;EnterAnalogsData!J4979&amp;","&amp;EnterAnalogsData!K4979&amp;","&amp;EnterAnalogsData!L4979&amp;","&amp;EnterAnalogsData!M4979&amp;","&amp;EnterAnalogsData!N4979&amp;","&amp;EnterAnalogsData!O4979&amp;","&amp;EnterAnalogsData!P4979&amp;","&amp;EnterAnalogsData!Q4979&amp;","&amp;EnterAnalogsData!R4979&amp;","&amp;EnterAnalogsData!S4979&amp;","&amp;EnterAnalogsData!T4979&amp;","&amp;EnterAnalogsData!U4979&amp;","&amp;EnterAnalogsData!V4979&amp;","&amp;EnterAnalogsData!W4979&amp;","&amp;EnterAnalogsData!X4979&amp;","&amp;EnterAnalogsData!Y4978&amp;","&amp;EnterAnalogsData!Z4979&amp;","&amp;EnterAnalogsData!AA4979&amp;","&amp;EnterAnalogsData!AB4979&amp;","&amp;EnterAnalogsData!AC4979</f>
        <v>,,,,,,,,,,,,,,,,,,,,,,,,,,,,</v>
      </c>
    </row>
    <row r="4979" customFormat="false" ht="12.8" hidden="false" customHeight="false" outlineLevel="0" collapsed="false">
      <c r="A4979" s="0" t="str">
        <f aca="false">EnterAnalogsData!A4980&amp;","&amp;EnterAnalogsData!B4980&amp;","&amp;EnterAnalogsData!C4980&amp;","&amp;EnterAnalogsData!D4980&amp;","&amp;EnterAnalogsData!E4980&amp;","&amp;EnterAnalogsData!F4980&amp;","&amp;EnterAnalogsData!G4980&amp;","&amp;EnterAnalogsData!H4980&amp;","&amp;EnterAnalogsData!I4980&amp;","&amp;EnterAnalogsData!J4980&amp;","&amp;EnterAnalogsData!K4980&amp;","&amp;EnterAnalogsData!L4980&amp;","&amp;EnterAnalogsData!M4980&amp;","&amp;EnterAnalogsData!N4980&amp;","&amp;EnterAnalogsData!O4980&amp;","&amp;EnterAnalogsData!P4980&amp;","&amp;EnterAnalogsData!Q4980&amp;","&amp;EnterAnalogsData!R4980&amp;","&amp;EnterAnalogsData!S4980&amp;","&amp;EnterAnalogsData!T4980&amp;","&amp;EnterAnalogsData!U4980&amp;","&amp;EnterAnalogsData!V4980&amp;","&amp;EnterAnalogsData!W4980&amp;","&amp;EnterAnalogsData!X4980&amp;","&amp;EnterAnalogsData!Y4979&amp;","&amp;EnterAnalogsData!Z4980&amp;","&amp;EnterAnalogsData!AA4980&amp;","&amp;EnterAnalogsData!AB4980&amp;","&amp;EnterAnalogsData!AC4980</f>
        <v>,,,,,,,,,,,,,,,,,,,,,,,,,,,,</v>
      </c>
    </row>
    <row r="4980" customFormat="false" ht="12.8" hidden="false" customHeight="false" outlineLevel="0" collapsed="false">
      <c r="A4980" s="0" t="str">
        <f aca="false">EnterAnalogsData!A4981&amp;","&amp;EnterAnalogsData!B4981&amp;","&amp;EnterAnalogsData!C4981&amp;","&amp;EnterAnalogsData!D4981&amp;","&amp;EnterAnalogsData!E4981&amp;","&amp;EnterAnalogsData!F4981&amp;","&amp;EnterAnalogsData!G4981&amp;","&amp;EnterAnalogsData!H4981&amp;","&amp;EnterAnalogsData!I4981&amp;","&amp;EnterAnalogsData!J4981&amp;","&amp;EnterAnalogsData!K4981&amp;","&amp;EnterAnalogsData!L4981&amp;","&amp;EnterAnalogsData!M4981&amp;","&amp;EnterAnalogsData!N4981&amp;","&amp;EnterAnalogsData!O4981&amp;","&amp;EnterAnalogsData!P4981&amp;","&amp;EnterAnalogsData!Q4981&amp;","&amp;EnterAnalogsData!R4981&amp;","&amp;EnterAnalogsData!S4981&amp;","&amp;EnterAnalogsData!T4981&amp;","&amp;EnterAnalogsData!U4981&amp;","&amp;EnterAnalogsData!V4981&amp;","&amp;EnterAnalogsData!W4981&amp;","&amp;EnterAnalogsData!X4981&amp;","&amp;EnterAnalogsData!Y4980&amp;","&amp;EnterAnalogsData!Z4981&amp;","&amp;EnterAnalogsData!AA4981&amp;","&amp;EnterAnalogsData!AB4981&amp;","&amp;EnterAnalogsData!AC4981</f>
        <v>,,,,,,,,,,,,,,,,,,,,,,,,,,,,</v>
      </c>
    </row>
    <row r="4981" customFormat="false" ht="12.8" hidden="false" customHeight="false" outlineLevel="0" collapsed="false">
      <c r="A4981" s="0" t="str">
        <f aca="false">EnterAnalogsData!A4982&amp;","&amp;EnterAnalogsData!B4982&amp;","&amp;EnterAnalogsData!C4982&amp;","&amp;EnterAnalogsData!D4982&amp;","&amp;EnterAnalogsData!E4982&amp;","&amp;EnterAnalogsData!F4982&amp;","&amp;EnterAnalogsData!G4982&amp;","&amp;EnterAnalogsData!H4982&amp;","&amp;EnterAnalogsData!I4982&amp;","&amp;EnterAnalogsData!J4982&amp;","&amp;EnterAnalogsData!K4982&amp;","&amp;EnterAnalogsData!L4982&amp;","&amp;EnterAnalogsData!M4982&amp;","&amp;EnterAnalogsData!N4982&amp;","&amp;EnterAnalogsData!O4982&amp;","&amp;EnterAnalogsData!P4982&amp;","&amp;EnterAnalogsData!Q4982&amp;","&amp;EnterAnalogsData!R4982&amp;","&amp;EnterAnalogsData!S4982&amp;","&amp;EnterAnalogsData!T4982&amp;","&amp;EnterAnalogsData!U4982&amp;","&amp;EnterAnalogsData!V4982&amp;","&amp;EnterAnalogsData!W4982&amp;","&amp;EnterAnalogsData!X4982&amp;","&amp;EnterAnalogsData!Y4981&amp;","&amp;EnterAnalogsData!Z4982&amp;","&amp;EnterAnalogsData!AA4982&amp;","&amp;EnterAnalogsData!AB4982&amp;","&amp;EnterAnalogsData!AC4982</f>
        <v>,,,,,,,,,,,,,,,,,,,,,,,,,,,,</v>
      </c>
    </row>
    <row r="4982" customFormat="false" ht="12.8" hidden="false" customHeight="false" outlineLevel="0" collapsed="false">
      <c r="A4982" s="0" t="str">
        <f aca="false">EnterAnalogsData!A4983&amp;","&amp;EnterAnalogsData!B4983&amp;","&amp;EnterAnalogsData!C4983&amp;","&amp;EnterAnalogsData!D4983&amp;","&amp;EnterAnalogsData!E4983&amp;","&amp;EnterAnalogsData!F4983&amp;","&amp;EnterAnalogsData!G4983&amp;","&amp;EnterAnalogsData!H4983&amp;","&amp;EnterAnalogsData!I4983&amp;","&amp;EnterAnalogsData!J4983&amp;","&amp;EnterAnalogsData!K4983&amp;","&amp;EnterAnalogsData!L4983&amp;","&amp;EnterAnalogsData!M4983&amp;","&amp;EnterAnalogsData!N4983&amp;","&amp;EnterAnalogsData!O4983&amp;","&amp;EnterAnalogsData!P4983&amp;","&amp;EnterAnalogsData!Q4983&amp;","&amp;EnterAnalogsData!R4983&amp;","&amp;EnterAnalogsData!S4983&amp;","&amp;EnterAnalogsData!T4983&amp;","&amp;EnterAnalogsData!U4983&amp;","&amp;EnterAnalogsData!V4983&amp;","&amp;EnterAnalogsData!W4983&amp;","&amp;EnterAnalogsData!X4983&amp;","&amp;EnterAnalogsData!Y4982&amp;","&amp;EnterAnalogsData!Z4983&amp;","&amp;EnterAnalogsData!AA4983&amp;","&amp;EnterAnalogsData!AB4983&amp;","&amp;EnterAnalogsData!AC4983</f>
        <v>,,,,,,,,,,,,,,,,,,,,,,,,,,,,</v>
      </c>
    </row>
    <row r="4983" customFormat="false" ht="12.8" hidden="false" customHeight="false" outlineLevel="0" collapsed="false">
      <c r="A4983" s="0" t="str">
        <f aca="false">EnterAnalogsData!A4984&amp;","&amp;EnterAnalogsData!B4984&amp;","&amp;EnterAnalogsData!C4984&amp;","&amp;EnterAnalogsData!D4984&amp;","&amp;EnterAnalogsData!E4984&amp;","&amp;EnterAnalogsData!F4984&amp;","&amp;EnterAnalogsData!G4984&amp;","&amp;EnterAnalogsData!H4984&amp;","&amp;EnterAnalogsData!I4984&amp;","&amp;EnterAnalogsData!J4984&amp;","&amp;EnterAnalogsData!K4984&amp;","&amp;EnterAnalogsData!L4984&amp;","&amp;EnterAnalogsData!M4984&amp;","&amp;EnterAnalogsData!N4984&amp;","&amp;EnterAnalogsData!O4984&amp;","&amp;EnterAnalogsData!P4984&amp;","&amp;EnterAnalogsData!Q4984&amp;","&amp;EnterAnalogsData!R4984&amp;","&amp;EnterAnalogsData!S4984&amp;","&amp;EnterAnalogsData!T4984&amp;","&amp;EnterAnalogsData!U4984&amp;","&amp;EnterAnalogsData!V4984&amp;","&amp;EnterAnalogsData!W4984&amp;","&amp;EnterAnalogsData!X4984&amp;","&amp;EnterAnalogsData!Y4983&amp;","&amp;EnterAnalogsData!Z4984&amp;","&amp;EnterAnalogsData!AA4984&amp;","&amp;EnterAnalogsData!AB4984&amp;","&amp;EnterAnalogsData!AC4984</f>
        <v>,,,,,,,,,,,,,,,,,,,,,,,,,,,,</v>
      </c>
    </row>
    <row r="4984" customFormat="false" ht="12.8" hidden="false" customHeight="false" outlineLevel="0" collapsed="false">
      <c r="A4984" s="0" t="str">
        <f aca="false">EnterAnalogsData!A4985&amp;","&amp;EnterAnalogsData!B4985&amp;","&amp;EnterAnalogsData!C4985&amp;","&amp;EnterAnalogsData!D4985&amp;","&amp;EnterAnalogsData!E4985&amp;","&amp;EnterAnalogsData!F4985&amp;","&amp;EnterAnalogsData!G4985&amp;","&amp;EnterAnalogsData!H4985&amp;","&amp;EnterAnalogsData!I4985&amp;","&amp;EnterAnalogsData!J4985&amp;","&amp;EnterAnalogsData!K4985&amp;","&amp;EnterAnalogsData!L4985&amp;","&amp;EnterAnalogsData!M4985&amp;","&amp;EnterAnalogsData!N4985&amp;","&amp;EnterAnalogsData!O4985&amp;","&amp;EnterAnalogsData!P4985&amp;","&amp;EnterAnalogsData!Q4985&amp;","&amp;EnterAnalogsData!R4985&amp;","&amp;EnterAnalogsData!S4985&amp;","&amp;EnterAnalogsData!T4985&amp;","&amp;EnterAnalogsData!U4985&amp;","&amp;EnterAnalogsData!V4985&amp;","&amp;EnterAnalogsData!W4985&amp;","&amp;EnterAnalogsData!X4985&amp;","&amp;EnterAnalogsData!Y4984&amp;","&amp;EnterAnalogsData!Z4985&amp;","&amp;EnterAnalogsData!AA4985&amp;","&amp;EnterAnalogsData!AB4985&amp;","&amp;EnterAnalogsData!AC4985</f>
        <v>,,,,,,,,,,,,,,,,,,,,,,,,,,,,</v>
      </c>
    </row>
    <row r="4985" customFormat="false" ht="12.8" hidden="false" customHeight="false" outlineLevel="0" collapsed="false">
      <c r="A4985" s="0" t="str">
        <f aca="false">EnterAnalogsData!A4986&amp;","&amp;EnterAnalogsData!B4986&amp;","&amp;EnterAnalogsData!C4986&amp;","&amp;EnterAnalogsData!D4986&amp;","&amp;EnterAnalogsData!E4986&amp;","&amp;EnterAnalogsData!F4986&amp;","&amp;EnterAnalogsData!G4986&amp;","&amp;EnterAnalogsData!H4986&amp;","&amp;EnterAnalogsData!I4986&amp;","&amp;EnterAnalogsData!J4986&amp;","&amp;EnterAnalogsData!K4986&amp;","&amp;EnterAnalogsData!L4986&amp;","&amp;EnterAnalogsData!M4986&amp;","&amp;EnterAnalogsData!N4986&amp;","&amp;EnterAnalogsData!O4986&amp;","&amp;EnterAnalogsData!P4986&amp;","&amp;EnterAnalogsData!Q4986&amp;","&amp;EnterAnalogsData!R4986&amp;","&amp;EnterAnalogsData!S4986&amp;","&amp;EnterAnalogsData!T4986&amp;","&amp;EnterAnalogsData!U4986&amp;","&amp;EnterAnalogsData!V4986&amp;","&amp;EnterAnalogsData!W4986&amp;","&amp;EnterAnalogsData!X4986&amp;","&amp;EnterAnalogsData!Y4985&amp;","&amp;EnterAnalogsData!Z4986&amp;","&amp;EnterAnalogsData!AA4986&amp;","&amp;EnterAnalogsData!AB4986&amp;","&amp;EnterAnalogsData!AC4986</f>
        <v>,,,,,,,,,,,,,,,,,,,,,,,,,,,,</v>
      </c>
    </row>
    <row r="4986" customFormat="false" ht="12.8" hidden="false" customHeight="false" outlineLevel="0" collapsed="false">
      <c r="A4986" s="0" t="str">
        <f aca="false">EnterAnalogsData!A4987&amp;","&amp;EnterAnalogsData!B4987&amp;","&amp;EnterAnalogsData!C4987&amp;","&amp;EnterAnalogsData!D4987&amp;","&amp;EnterAnalogsData!E4987&amp;","&amp;EnterAnalogsData!F4987&amp;","&amp;EnterAnalogsData!G4987&amp;","&amp;EnterAnalogsData!H4987&amp;","&amp;EnterAnalogsData!I4987&amp;","&amp;EnterAnalogsData!J4987&amp;","&amp;EnterAnalogsData!K4987&amp;","&amp;EnterAnalogsData!L4987&amp;","&amp;EnterAnalogsData!M4987&amp;","&amp;EnterAnalogsData!N4987&amp;","&amp;EnterAnalogsData!O4987&amp;","&amp;EnterAnalogsData!P4987&amp;","&amp;EnterAnalogsData!Q4987&amp;","&amp;EnterAnalogsData!R4987&amp;","&amp;EnterAnalogsData!S4987&amp;","&amp;EnterAnalogsData!T4987&amp;","&amp;EnterAnalogsData!U4987&amp;","&amp;EnterAnalogsData!V4987&amp;","&amp;EnterAnalogsData!W4987&amp;","&amp;EnterAnalogsData!X4987&amp;","&amp;EnterAnalogsData!Y4986&amp;","&amp;EnterAnalogsData!Z4987&amp;","&amp;EnterAnalogsData!AA4987&amp;","&amp;EnterAnalogsData!AB4987&amp;","&amp;EnterAnalogsData!AC4987</f>
        <v>,,,,,,,,,,,,,,,,,,,,,,,,,,,,</v>
      </c>
    </row>
    <row r="4987" customFormat="false" ht="12.8" hidden="false" customHeight="false" outlineLevel="0" collapsed="false">
      <c r="A4987" s="0" t="str">
        <f aca="false">EnterAnalogsData!A4988&amp;","&amp;EnterAnalogsData!B4988&amp;","&amp;EnterAnalogsData!C4988&amp;","&amp;EnterAnalogsData!D4988&amp;","&amp;EnterAnalogsData!E4988&amp;","&amp;EnterAnalogsData!F4988&amp;","&amp;EnterAnalogsData!G4988&amp;","&amp;EnterAnalogsData!H4988&amp;","&amp;EnterAnalogsData!I4988&amp;","&amp;EnterAnalogsData!J4988&amp;","&amp;EnterAnalogsData!K4988&amp;","&amp;EnterAnalogsData!L4988&amp;","&amp;EnterAnalogsData!M4988&amp;","&amp;EnterAnalogsData!N4988&amp;","&amp;EnterAnalogsData!O4988&amp;","&amp;EnterAnalogsData!P4988&amp;","&amp;EnterAnalogsData!Q4988&amp;","&amp;EnterAnalogsData!R4988&amp;","&amp;EnterAnalogsData!S4988&amp;","&amp;EnterAnalogsData!T4988&amp;","&amp;EnterAnalogsData!U4988&amp;","&amp;EnterAnalogsData!V4988&amp;","&amp;EnterAnalogsData!W4988&amp;","&amp;EnterAnalogsData!X4988&amp;","&amp;EnterAnalogsData!Y4987&amp;","&amp;EnterAnalogsData!Z4988&amp;","&amp;EnterAnalogsData!AA4988&amp;","&amp;EnterAnalogsData!AB4988&amp;","&amp;EnterAnalogsData!AC4988</f>
        <v>,,,,,,,,,,,,,,,,,,,,,,,,,,,,</v>
      </c>
    </row>
    <row r="4988" customFormat="false" ht="12.8" hidden="false" customHeight="false" outlineLevel="0" collapsed="false">
      <c r="A4988" s="0" t="str">
        <f aca="false">EnterAnalogsData!A4989&amp;","&amp;EnterAnalogsData!B4989&amp;","&amp;EnterAnalogsData!C4989&amp;","&amp;EnterAnalogsData!D4989&amp;","&amp;EnterAnalogsData!E4989&amp;","&amp;EnterAnalogsData!F4989&amp;","&amp;EnterAnalogsData!G4989&amp;","&amp;EnterAnalogsData!H4989&amp;","&amp;EnterAnalogsData!I4989&amp;","&amp;EnterAnalogsData!J4989&amp;","&amp;EnterAnalogsData!K4989&amp;","&amp;EnterAnalogsData!L4989&amp;","&amp;EnterAnalogsData!M4989&amp;","&amp;EnterAnalogsData!N4989&amp;","&amp;EnterAnalogsData!O4989&amp;","&amp;EnterAnalogsData!P4989&amp;","&amp;EnterAnalogsData!Q4989&amp;","&amp;EnterAnalogsData!R4989&amp;","&amp;EnterAnalogsData!S4989&amp;","&amp;EnterAnalogsData!T4989&amp;","&amp;EnterAnalogsData!U4989&amp;","&amp;EnterAnalogsData!V4989&amp;","&amp;EnterAnalogsData!W4989&amp;","&amp;EnterAnalogsData!X4989&amp;","&amp;EnterAnalogsData!Y4988&amp;","&amp;EnterAnalogsData!Z4989&amp;","&amp;EnterAnalogsData!AA4989&amp;","&amp;EnterAnalogsData!AB4989&amp;","&amp;EnterAnalogsData!AC4989</f>
        <v>,,,,,,,,,,,,,,,,,,,,,,,,,,,,</v>
      </c>
    </row>
    <row r="4989" customFormat="false" ht="12.8" hidden="false" customHeight="false" outlineLevel="0" collapsed="false">
      <c r="A4989" s="0" t="str">
        <f aca="false">EnterAnalogsData!A4990&amp;","&amp;EnterAnalogsData!B4990&amp;","&amp;EnterAnalogsData!C4990&amp;","&amp;EnterAnalogsData!D4990&amp;","&amp;EnterAnalogsData!E4990&amp;","&amp;EnterAnalogsData!F4990&amp;","&amp;EnterAnalogsData!G4990&amp;","&amp;EnterAnalogsData!H4990&amp;","&amp;EnterAnalogsData!I4990&amp;","&amp;EnterAnalogsData!J4990&amp;","&amp;EnterAnalogsData!K4990&amp;","&amp;EnterAnalogsData!L4990&amp;","&amp;EnterAnalogsData!M4990&amp;","&amp;EnterAnalogsData!N4990&amp;","&amp;EnterAnalogsData!O4990&amp;","&amp;EnterAnalogsData!P4990&amp;","&amp;EnterAnalogsData!Q4990&amp;","&amp;EnterAnalogsData!R4990&amp;","&amp;EnterAnalogsData!S4990&amp;","&amp;EnterAnalogsData!T4990&amp;","&amp;EnterAnalogsData!U4990&amp;","&amp;EnterAnalogsData!V4990&amp;","&amp;EnterAnalogsData!W4990&amp;","&amp;EnterAnalogsData!X4990&amp;","&amp;EnterAnalogsData!Y4989&amp;","&amp;EnterAnalogsData!Z4990&amp;","&amp;EnterAnalogsData!AA4990&amp;","&amp;EnterAnalogsData!AB4990&amp;","&amp;EnterAnalogsData!AC4990</f>
        <v>,,,,,,,,,,,,,,,,,,,,,,,,,,,,</v>
      </c>
    </row>
    <row r="4990" customFormat="false" ht="12.8" hidden="false" customHeight="false" outlineLevel="0" collapsed="false">
      <c r="A4990" s="0" t="str">
        <f aca="false">EnterAnalogsData!A4991&amp;","&amp;EnterAnalogsData!B4991&amp;","&amp;EnterAnalogsData!C4991&amp;","&amp;EnterAnalogsData!D4991&amp;","&amp;EnterAnalogsData!E4991&amp;","&amp;EnterAnalogsData!F4991&amp;","&amp;EnterAnalogsData!G4991&amp;","&amp;EnterAnalogsData!H4991&amp;","&amp;EnterAnalogsData!I4991&amp;","&amp;EnterAnalogsData!J4991&amp;","&amp;EnterAnalogsData!K4991&amp;","&amp;EnterAnalogsData!L4991&amp;","&amp;EnterAnalogsData!M4991&amp;","&amp;EnterAnalogsData!N4991&amp;","&amp;EnterAnalogsData!O4991&amp;","&amp;EnterAnalogsData!P4991&amp;","&amp;EnterAnalogsData!Q4991&amp;","&amp;EnterAnalogsData!R4991&amp;","&amp;EnterAnalogsData!S4991&amp;","&amp;EnterAnalogsData!T4991&amp;","&amp;EnterAnalogsData!U4991&amp;","&amp;EnterAnalogsData!V4991&amp;","&amp;EnterAnalogsData!W4991&amp;","&amp;EnterAnalogsData!X4991&amp;","&amp;EnterAnalogsData!Y4990&amp;","&amp;EnterAnalogsData!Z4991&amp;","&amp;EnterAnalogsData!AA4991&amp;","&amp;EnterAnalogsData!AB4991&amp;","&amp;EnterAnalogsData!AC4991</f>
        <v>,,,,,,,,,,,,,,,,,,,,,,,,,,,,</v>
      </c>
    </row>
    <row r="4991" customFormat="false" ht="12.8" hidden="false" customHeight="false" outlineLevel="0" collapsed="false">
      <c r="A4991" s="0" t="str">
        <f aca="false">EnterAnalogsData!A4992&amp;","&amp;EnterAnalogsData!B4992&amp;","&amp;EnterAnalogsData!C4992&amp;","&amp;EnterAnalogsData!D4992&amp;","&amp;EnterAnalogsData!E4992&amp;","&amp;EnterAnalogsData!F4992&amp;","&amp;EnterAnalogsData!G4992&amp;","&amp;EnterAnalogsData!H4992&amp;","&amp;EnterAnalogsData!I4992&amp;","&amp;EnterAnalogsData!J4992&amp;","&amp;EnterAnalogsData!K4992&amp;","&amp;EnterAnalogsData!L4992&amp;","&amp;EnterAnalogsData!M4992&amp;","&amp;EnterAnalogsData!N4992&amp;","&amp;EnterAnalogsData!O4992&amp;","&amp;EnterAnalogsData!P4992&amp;","&amp;EnterAnalogsData!Q4992&amp;","&amp;EnterAnalogsData!R4992&amp;","&amp;EnterAnalogsData!S4992&amp;","&amp;EnterAnalogsData!T4992&amp;","&amp;EnterAnalogsData!U4992&amp;","&amp;EnterAnalogsData!V4992&amp;","&amp;EnterAnalogsData!W4992&amp;","&amp;EnterAnalogsData!X4992&amp;","&amp;EnterAnalogsData!Y4991&amp;","&amp;EnterAnalogsData!Z4992&amp;","&amp;EnterAnalogsData!AA4992&amp;","&amp;EnterAnalogsData!AB4992&amp;","&amp;EnterAnalogsData!AC4992</f>
        <v>,,,,,,,,,,,,,,,,,,,,,,,,,,,,</v>
      </c>
    </row>
    <row r="4992" customFormat="false" ht="12.8" hidden="false" customHeight="false" outlineLevel="0" collapsed="false">
      <c r="A4992" s="0" t="str">
        <f aca="false">EnterAnalogsData!A4993&amp;","&amp;EnterAnalogsData!B4993&amp;","&amp;EnterAnalogsData!C4993&amp;","&amp;EnterAnalogsData!D4993&amp;","&amp;EnterAnalogsData!E4993&amp;","&amp;EnterAnalogsData!F4993&amp;","&amp;EnterAnalogsData!G4993&amp;","&amp;EnterAnalogsData!H4993&amp;","&amp;EnterAnalogsData!I4993&amp;","&amp;EnterAnalogsData!J4993&amp;","&amp;EnterAnalogsData!K4993&amp;","&amp;EnterAnalogsData!L4993&amp;","&amp;EnterAnalogsData!M4993&amp;","&amp;EnterAnalogsData!N4993&amp;","&amp;EnterAnalogsData!O4993&amp;","&amp;EnterAnalogsData!P4993&amp;","&amp;EnterAnalogsData!Q4993&amp;","&amp;EnterAnalogsData!R4993&amp;","&amp;EnterAnalogsData!S4993&amp;","&amp;EnterAnalogsData!T4993&amp;","&amp;EnterAnalogsData!U4993&amp;","&amp;EnterAnalogsData!V4993&amp;","&amp;EnterAnalogsData!W4993&amp;","&amp;EnterAnalogsData!X4993&amp;","&amp;EnterAnalogsData!Y4992&amp;","&amp;EnterAnalogsData!Z4993&amp;","&amp;EnterAnalogsData!AA4993&amp;","&amp;EnterAnalogsData!AB4993&amp;","&amp;EnterAnalogsData!AC4993</f>
        <v>,,,,,,,,,,,,,,,,,,,,,,,,,,,,</v>
      </c>
    </row>
    <row r="4993" customFormat="false" ht="12.8" hidden="false" customHeight="false" outlineLevel="0" collapsed="false">
      <c r="A4993" s="0" t="str">
        <f aca="false">EnterAnalogsData!A4994&amp;","&amp;EnterAnalogsData!B4994&amp;","&amp;EnterAnalogsData!C4994&amp;","&amp;EnterAnalogsData!D4994&amp;","&amp;EnterAnalogsData!E4994&amp;","&amp;EnterAnalogsData!F4994&amp;","&amp;EnterAnalogsData!G4994&amp;","&amp;EnterAnalogsData!H4994&amp;","&amp;EnterAnalogsData!I4994&amp;","&amp;EnterAnalogsData!J4994&amp;","&amp;EnterAnalogsData!K4994&amp;","&amp;EnterAnalogsData!L4994&amp;","&amp;EnterAnalogsData!M4994&amp;","&amp;EnterAnalogsData!N4994&amp;","&amp;EnterAnalogsData!O4994&amp;","&amp;EnterAnalogsData!P4994&amp;","&amp;EnterAnalogsData!Q4994&amp;","&amp;EnterAnalogsData!R4994&amp;","&amp;EnterAnalogsData!S4994&amp;","&amp;EnterAnalogsData!T4994&amp;","&amp;EnterAnalogsData!U4994&amp;","&amp;EnterAnalogsData!V4994&amp;","&amp;EnterAnalogsData!W4994&amp;","&amp;EnterAnalogsData!X4994&amp;","&amp;EnterAnalogsData!Y4993&amp;","&amp;EnterAnalogsData!Z4994&amp;","&amp;EnterAnalogsData!AA4994&amp;","&amp;EnterAnalogsData!AB4994&amp;","&amp;EnterAnalogsData!AC4994</f>
        <v>,,,,,,,,,,,,,,,,,,,,,,,,,,,,</v>
      </c>
    </row>
    <row r="4994" customFormat="false" ht="12.8" hidden="false" customHeight="false" outlineLevel="0" collapsed="false">
      <c r="A4994" s="0" t="str">
        <f aca="false">EnterAnalogsData!A4995&amp;","&amp;EnterAnalogsData!B4995&amp;","&amp;EnterAnalogsData!C4995&amp;","&amp;EnterAnalogsData!D4995&amp;","&amp;EnterAnalogsData!E4995&amp;","&amp;EnterAnalogsData!F4995&amp;","&amp;EnterAnalogsData!G4995&amp;","&amp;EnterAnalogsData!H4995&amp;","&amp;EnterAnalogsData!I4995&amp;","&amp;EnterAnalogsData!J4995&amp;","&amp;EnterAnalogsData!K4995&amp;","&amp;EnterAnalogsData!L4995&amp;","&amp;EnterAnalogsData!M4995&amp;","&amp;EnterAnalogsData!N4995&amp;","&amp;EnterAnalogsData!O4995&amp;","&amp;EnterAnalogsData!P4995&amp;","&amp;EnterAnalogsData!Q4995&amp;","&amp;EnterAnalogsData!R4995&amp;","&amp;EnterAnalogsData!S4995&amp;","&amp;EnterAnalogsData!T4995&amp;","&amp;EnterAnalogsData!U4995&amp;","&amp;EnterAnalogsData!V4995&amp;","&amp;EnterAnalogsData!W4995&amp;","&amp;EnterAnalogsData!X4995&amp;","&amp;EnterAnalogsData!Y4994&amp;","&amp;EnterAnalogsData!Z4995&amp;","&amp;EnterAnalogsData!AA4995&amp;","&amp;EnterAnalogsData!AB4995&amp;","&amp;EnterAnalogsData!AC4995</f>
        <v>,,,,,,,,,,,,,,,,,,,,,,,,,,,,</v>
      </c>
    </row>
    <row r="4995" customFormat="false" ht="12.8" hidden="false" customHeight="false" outlineLevel="0" collapsed="false">
      <c r="A4995" s="0" t="str">
        <f aca="false">EnterAnalogsData!A4996&amp;","&amp;EnterAnalogsData!B4996&amp;","&amp;EnterAnalogsData!C4996&amp;","&amp;EnterAnalogsData!D4996&amp;","&amp;EnterAnalogsData!E4996&amp;","&amp;EnterAnalogsData!F4996&amp;","&amp;EnterAnalogsData!G4996&amp;","&amp;EnterAnalogsData!H4996&amp;","&amp;EnterAnalogsData!I4996&amp;","&amp;EnterAnalogsData!J4996&amp;","&amp;EnterAnalogsData!K4996&amp;","&amp;EnterAnalogsData!L4996&amp;","&amp;EnterAnalogsData!M4996&amp;","&amp;EnterAnalogsData!N4996&amp;","&amp;EnterAnalogsData!O4996&amp;","&amp;EnterAnalogsData!P4996&amp;","&amp;EnterAnalogsData!Q4996&amp;","&amp;EnterAnalogsData!R4996&amp;","&amp;EnterAnalogsData!S4996&amp;","&amp;EnterAnalogsData!T4996&amp;","&amp;EnterAnalogsData!U4996&amp;","&amp;EnterAnalogsData!V4996&amp;","&amp;EnterAnalogsData!W4996&amp;","&amp;EnterAnalogsData!X4996&amp;","&amp;EnterAnalogsData!Y4995&amp;","&amp;EnterAnalogsData!Z4996&amp;","&amp;EnterAnalogsData!AA4996&amp;","&amp;EnterAnalogsData!AB4996&amp;","&amp;EnterAnalogsData!AC4996</f>
        <v>,,,,,,,,,,,,,,,,,,,,,,,,,,,,</v>
      </c>
    </row>
    <row r="4996" customFormat="false" ht="12.8" hidden="false" customHeight="false" outlineLevel="0" collapsed="false">
      <c r="A4996" s="0" t="str">
        <f aca="false">EnterAnalogsData!A4997&amp;","&amp;EnterAnalogsData!B4997&amp;","&amp;EnterAnalogsData!C4997&amp;","&amp;EnterAnalogsData!D4997&amp;","&amp;EnterAnalogsData!E4997&amp;","&amp;EnterAnalogsData!F4997&amp;","&amp;EnterAnalogsData!G4997&amp;","&amp;EnterAnalogsData!H4997&amp;","&amp;EnterAnalogsData!I4997&amp;","&amp;EnterAnalogsData!J4997&amp;","&amp;EnterAnalogsData!K4997&amp;","&amp;EnterAnalogsData!L4997&amp;","&amp;EnterAnalogsData!M4997&amp;","&amp;EnterAnalogsData!N4997&amp;","&amp;EnterAnalogsData!O4997&amp;","&amp;EnterAnalogsData!P4997&amp;","&amp;EnterAnalogsData!Q4997&amp;","&amp;EnterAnalogsData!R4997&amp;","&amp;EnterAnalogsData!S4997&amp;","&amp;EnterAnalogsData!T4997&amp;","&amp;EnterAnalogsData!U4997&amp;","&amp;EnterAnalogsData!V4997&amp;","&amp;EnterAnalogsData!W4997&amp;","&amp;EnterAnalogsData!X4997&amp;","&amp;EnterAnalogsData!Y4996&amp;","&amp;EnterAnalogsData!Z4997&amp;","&amp;EnterAnalogsData!AA4997&amp;","&amp;EnterAnalogsData!AB4997&amp;","&amp;EnterAnalogsData!AC4997</f>
        <v>,,,,,,,,,,,,,,,,,,,,,,,,,,,,</v>
      </c>
    </row>
    <row r="4997" customFormat="false" ht="12.8" hidden="false" customHeight="false" outlineLevel="0" collapsed="false">
      <c r="A4997" s="0" t="str">
        <f aca="false">EnterAnalogsData!A4998&amp;","&amp;EnterAnalogsData!B4998&amp;","&amp;EnterAnalogsData!C4998&amp;","&amp;EnterAnalogsData!D4998&amp;","&amp;EnterAnalogsData!E4998&amp;","&amp;EnterAnalogsData!F4998&amp;","&amp;EnterAnalogsData!G4998&amp;","&amp;EnterAnalogsData!H4998&amp;","&amp;EnterAnalogsData!I4998&amp;","&amp;EnterAnalogsData!J4998&amp;","&amp;EnterAnalogsData!K4998&amp;","&amp;EnterAnalogsData!L4998&amp;","&amp;EnterAnalogsData!M4998&amp;","&amp;EnterAnalogsData!N4998&amp;","&amp;EnterAnalogsData!O4998&amp;","&amp;EnterAnalogsData!P4998&amp;","&amp;EnterAnalogsData!Q4998&amp;","&amp;EnterAnalogsData!R4998&amp;","&amp;EnterAnalogsData!S4998&amp;","&amp;EnterAnalogsData!T4998&amp;","&amp;EnterAnalogsData!U4998&amp;","&amp;EnterAnalogsData!V4998&amp;","&amp;EnterAnalogsData!W4998&amp;","&amp;EnterAnalogsData!X4998&amp;","&amp;EnterAnalogsData!Y4997&amp;","&amp;EnterAnalogsData!Z4998&amp;","&amp;EnterAnalogsData!AA4998&amp;","&amp;EnterAnalogsData!AB4998&amp;","&amp;EnterAnalogsData!AC4998</f>
        <v>,,,,,,,,,,,,,,,,,,,,,,,,,,,,</v>
      </c>
    </row>
    <row r="4998" customFormat="false" ht="12.8" hidden="false" customHeight="false" outlineLevel="0" collapsed="false">
      <c r="A4998" s="0" t="str">
        <f aca="false">EnterAnalogsData!A4999&amp;","&amp;EnterAnalogsData!B4999&amp;","&amp;EnterAnalogsData!C4999&amp;","&amp;EnterAnalogsData!D4999&amp;","&amp;EnterAnalogsData!E4999&amp;","&amp;EnterAnalogsData!F4999&amp;","&amp;EnterAnalogsData!G4999&amp;","&amp;EnterAnalogsData!H4999&amp;","&amp;EnterAnalogsData!I4999&amp;","&amp;EnterAnalogsData!J4999&amp;","&amp;EnterAnalogsData!K4999&amp;","&amp;EnterAnalogsData!L4999&amp;","&amp;EnterAnalogsData!M4999&amp;","&amp;EnterAnalogsData!N4999&amp;","&amp;EnterAnalogsData!O4999&amp;","&amp;EnterAnalogsData!P4999&amp;","&amp;EnterAnalogsData!Q4999&amp;","&amp;EnterAnalogsData!R4999&amp;","&amp;EnterAnalogsData!S4999&amp;","&amp;EnterAnalogsData!T4999&amp;","&amp;EnterAnalogsData!U4999&amp;","&amp;EnterAnalogsData!V4999&amp;","&amp;EnterAnalogsData!W4999&amp;","&amp;EnterAnalogsData!X4999&amp;","&amp;EnterAnalogsData!Y4998&amp;","&amp;EnterAnalogsData!Z4999&amp;","&amp;EnterAnalogsData!AA4999&amp;","&amp;EnterAnalogsData!AB4999&amp;","&amp;EnterAnalogsData!AC4999</f>
        <v>,,,,,,,,,,,,,,,,,,,,,,,,,,,,</v>
      </c>
    </row>
    <row r="4999" customFormat="false" ht="12.8" hidden="false" customHeight="false" outlineLevel="0" collapsed="false">
      <c r="A4999" s="0" t="str">
        <f aca="false">EnterAnalogsData!A5000&amp;","&amp;EnterAnalogsData!B5000&amp;","&amp;EnterAnalogsData!C5000&amp;","&amp;EnterAnalogsData!D5000&amp;","&amp;EnterAnalogsData!E5000&amp;","&amp;EnterAnalogsData!F5000&amp;","&amp;EnterAnalogsData!G5000&amp;","&amp;EnterAnalogsData!H5000&amp;","&amp;EnterAnalogsData!I5000&amp;","&amp;EnterAnalogsData!J5000&amp;","&amp;EnterAnalogsData!K5000&amp;","&amp;EnterAnalogsData!L5000&amp;","&amp;EnterAnalogsData!M5000&amp;","&amp;EnterAnalogsData!N5000&amp;","&amp;EnterAnalogsData!O5000&amp;","&amp;EnterAnalogsData!P5000&amp;","&amp;EnterAnalogsData!Q5000&amp;","&amp;EnterAnalogsData!R5000&amp;","&amp;EnterAnalogsData!S5000&amp;","&amp;EnterAnalogsData!T5000&amp;","&amp;EnterAnalogsData!U5000&amp;","&amp;EnterAnalogsData!V5000&amp;","&amp;EnterAnalogsData!W5000&amp;","&amp;EnterAnalogsData!X5000&amp;","&amp;EnterAnalogsData!Y4999&amp;","&amp;EnterAnalogsData!Z5000&amp;","&amp;EnterAnalogsData!AA5000&amp;","&amp;EnterAnalogsData!AB5000&amp;","&amp;EnterAnalogsData!AC5000</f>
        <v>,,,,,,,,,,,,,,,,,,,,,,,,,,,,</v>
      </c>
    </row>
    <row r="5000" customFormat="false" ht="12.8" hidden="false" customHeight="false" outlineLevel="0" collapsed="false">
      <c r="A5000" s="0" t="str">
        <f aca="false">EnterAnalogsData!A5001&amp;","&amp;EnterAnalogsData!B5001&amp;","&amp;EnterAnalogsData!C5001&amp;","&amp;EnterAnalogsData!D5001&amp;","&amp;EnterAnalogsData!E5001&amp;","&amp;EnterAnalogsData!F5001&amp;","&amp;EnterAnalogsData!G5001&amp;","&amp;EnterAnalogsData!H5001&amp;","&amp;EnterAnalogsData!I5001&amp;","&amp;EnterAnalogsData!J5001&amp;","&amp;EnterAnalogsData!K5001&amp;","&amp;EnterAnalogsData!L5001&amp;","&amp;EnterAnalogsData!M5001&amp;","&amp;EnterAnalogsData!N5001&amp;","&amp;EnterAnalogsData!O5001&amp;","&amp;EnterAnalogsData!P5001&amp;","&amp;EnterAnalogsData!Q5001&amp;","&amp;EnterAnalogsData!R5001&amp;","&amp;EnterAnalogsData!S5001&amp;","&amp;EnterAnalogsData!T5001&amp;","&amp;EnterAnalogsData!U5001&amp;","&amp;EnterAnalogsData!V5001&amp;","&amp;EnterAnalogsData!W5001&amp;","&amp;EnterAnalogsData!X5001&amp;","&amp;EnterAnalogsData!Y5000&amp;","&amp;EnterAnalogsData!Z5001&amp;","&amp;EnterAnalogsData!AA5001&amp;","&amp;EnterAnalogsData!AB5001&amp;","&amp;EnterAnalogsData!AC5001</f>
        <v>,,,,,,,,,,,,,,,,,,,,,,,,,,,,</v>
      </c>
    </row>
    <row r="5001" customFormat="false" ht="12.8" hidden="false" customHeight="false" outlineLevel="0" collapsed="false">
      <c r="A5001" s="0" t="str">
        <f aca="false">EnterAnalogsData!A5002&amp;","&amp;EnterAnalogsData!B5002&amp;","&amp;EnterAnalogsData!C5002&amp;","&amp;EnterAnalogsData!D5002&amp;","&amp;EnterAnalogsData!E5002&amp;","&amp;EnterAnalogsData!F5002&amp;","&amp;EnterAnalogsData!G5002&amp;","&amp;EnterAnalogsData!H5002&amp;","&amp;EnterAnalogsData!I5002&amp;","&amp;EnterAnalogsData!J5002&amp;","&amp;EnterAnalogsData!K5002&amp;","&amp;EnterAnalogsData!L5002&amp;","&amp;EnterAnalogsData!M5002&amp;","&amp;EnterAnalogsData!N5002&amp;","&amp;EnterAnalogsData!O5002&amp;","&amp;EnterAnalogsData!P5002&amp;","&amp;EnterAnalogsData!Q5002&amp;","&amp;EnterAnalogsData!R5002&amp;","&amp;EnterAnalogsData!S5002&amp;","&amp;EnterAnalogsData!T5002&amp;","&amp;EnterAnalogsData!U5002&amp;","&amp;EnterAnalogsData!V5002&amp;","&amp;EnterAnalogsData!W5002&amp;","&amp;EnterAnalogsData!X5002&amp;","&amp;EnterAnalogsData!Y5001&amp;","&amp;EnterAnalogsData!Z5002&amp;","&amp;EnterAnalogsData!AA5002&amp;","&amp;EnterAnalogsData!AB5002&amp;","&amp;EnterAnalogsData!AC5002</f>
        <v>,,,,,,,,,,,,,,,,,,,,,,,,,,,,</v>
      </c>
    </row>
    <row r="5002" customFormat="false" ht="12.8" hidden="false" customHeight="false" outlineLevel="0" collapsed="false">
      <c r="A5002" s="0" t="str">
        <f aca="false">EnterAnalogsData!A5003&amp;","&amp;EnterAnalogsData!B5003&amp;","&amp;EnterAnalogsData!C5003&amp;","&amp;EnterAnalogsData!D5003&amp;","&amp;EnterAnalogsData!E5003&amp;","&amp;EnterAnalogsData!F5003&amp;","&amp;EnterAnalogsData!G5003&amp;","&amp;EnterAnalogsData!H5003&amp;","&amp;EnterAnalogsData!I5003&amp;","&amp;EnterAnalogsData!J5003&amp;","&amp;EnterAnalogsData!K5003&amp;","&amp;EnterAnalogsData!L5003&amp;","&amp;EnterAnalogsData!M5003&amp;","&amp;EnterAnalogsData!N5003&amp;","&amp;EnterAnalogsData!O5003&amp;","&amp;EnterAnalogsData!P5003&amp;","&amp;EnterAnalogsData!Q5003&amp;","&amp;EnterAnalogsData!R5003&amp;","&amp;EnterAnalogsData!S5003&amp;","&amp;EnterAnalogsData!T5003&amp;","&amp;EnterAnalogsData!U5003&amp;","&amp;EnterAnalogsData!V5003&amp;","&amp;EnterAnalogsData!W5003&amp;","&amp;EnterAnalogsData!X5003&amp;","&amp;EnterAnalogsData!Y5002&amp;","&amp;EnterAnalogsData!Z5003&amp;","&amp;EnterAnalogsData!AA5003&amp;","&amp;EnterAnalogsData!AB5003&amp;","&amp;EnterAnalogsData!AC5003</f>
        <v>,,,,,,,,,,,,,,,,,,,,,,,,,,,,</v>
      </c>
    </row>
    <row r="5003" customFormat="false" ht="12.8" hidden="false" customHeight="false" outlineLevel="0" collapsed="false">
      <c r="A5003" s="0" t="str">
        <f aca="false">EnterAnalogsData!A5004&amp;","&amp;EnterAnalogsData!B5004&amp;","&amp;EnterAnalogsData!C5004&amp;","&amp;EnterAnalogsData!D5004&amp;","&amp;EnterAnalogsData!E5004&amp;","&amp;EnterAnalogsData!F5004&amp;","&amp;EnterAnalogsData!G5004&amp;","&amp;EnterAnalogsData!H5004&amp;","&amp;EnterAnalogsData!I5004&amp;","&amp;EnterAnalogsData!J5004&amp;","&amp;EnterAnalogsData!K5004&amp;","&amp;EnterAnalogsData!L5004&amp;","&amp;EnterAnalogsData!M5004&amp;","&amp;EnterAnalogsData!N5004&amp;","&amp;EnterAnalogsData!O5004&amp;","&amp;EnterAnalogsData!P5004&amp;","&amp;EnterAnalogsData!Q5004&amp;","&amp;EnterAnalogsData!R5004&amp;","&amp;EnterAnalogsData!S5004&amp;","&amp;EnterAnalogsData!T5004&amp;","&amp;EnterAnalogsData!U5004&amp;","&amp;EnterAnalogsData!V5004&amp;","&amp;EnterAnalogsData!W5004&amp;","&amp;EnterAnalogsData!X5004&amp;","&amp;EnterAnalogsData!Y5003&amp;","&amp;EnterAnalogsData!Z5004&amp;","&amp;EnterAnalogsData!AA5004&amp;","&amp;EnterAnalogsData!AB5004&amp;","&amp;EnterAnalogsData!AC5004</f>
        <v>,,,,,,,,,,,,,,,,,,,,,,,,,,,,</v>
      </c>
    </row>
    <row r="5004" customFormat="false" ht="12.8" hidden="false" customHeight="false" outlineLevel="0" collapsed="false">
      <c r="A5004" s="0" t="str">
        <f aca="false">EnterAnalogsData!A5005&amp;","&amp;EnterAnalogsData!B5005&amp;","&amp;EnterAnalogsData!C5005&amp;","&amp;EnterAnalogsData!D5005&amp;","&amp;EnterAnalogsData!E5005&amp;","&amp;EnterAnalogsData!F5005&amp;","&amp;EnterAnalogsData!G5005&amp;","&amp;EnterAnalogsData!H5005&amp;","&amp;EnterAnalogsData!I5005&amp;","&amp;EnterAnalogsData!J5005&amp;","&amp;EnterAnalogsData!K5005&amp;","&amp;EnterAnalogsData!L5005&amp;","&amp;EnterAnalogsData!M5005&amp;","&amp;EnterAnalogsData!N5005&amp;","&amp;EnterAnalogsData!O5005&amp;","&amp;EnterAnalogsData!P5005&amp;","&amp;EnterAnalogsData!Q5005&amp;","&amp;EnterAnalogsData!R5005&amp;","&amp;EnterAnalogsData!S5005&amp;","&amp;EnterAnalogsData!T5005&amp;","&amp;EnterAnalogsData!U5005&amp;","&amp;EnterAnalogsData!V5005&amp;","&amp;EnterAnalogsData!W5005&amp;","&amp;EnterAnalogsData!X5005&amp;","&amp;EnterAnalogsData!Y5004&amp;","&amp;EnterAnalogsData!Z5005&amp;","&amp;EnterAnalogsData!AA5005&amp;","&amp;EnterAnalogsData!AB5005&amp;","&amp;EnterAnalogsData!AC5005</f>
        <v>,,,,,,,,,,,,,,,,,,,,,,,,,,,,</v>
      </c>
    </row>
    <row r="5005" customFormat="false" ht="12.8" hidden="false" customHeight="false" outlineLevel="0" collapsed="false">
      <c r="A5005" s="0" t="str">
        <f aca="false">EnterAnalogsData!A5006&amp;","&amp;EnterAnalogsData!B5006&amp;","&amp;EnterAnalogsData!C5006&amp;","&amp;EnterAnalogsData!D5006&amp;","&amp;EnterAnalogsData!E5006&amp;","&amp;EnterAnalogsData!F5006&amp;","&amp;EnterAnalogsData!G5006&amp;","&amp;EnterAnalogsData!H5006&amp;","&amp;EnterAnalogsData!I5006&amp;","&amp;EnterAnalogsData!J5006&amp;","&amp;EnterAnalogsData!K5006&amp;","&amp;EnterAnalogsData!L5006&amp;","&amp;EnterAnalogsData!M5006&amp;","&amp;EnterAnalogsData!N5006&amp;","&amp;EnterAnalogsData!O5006&amp;","&amp;EnterAnalogsData!P5006&amp;","&amp;EnterAnalogsData!Q5006&amp;","&amp;EnterAnalogsData!R5006&amp;","&amp;EnterAnalogsData!S5006&amp;","&amp;EnterAnalogsData!T5006&amp;","&amp;EnterAnalogsData!U5006&amp;","&amp;EnterAnalogsData!V5006&amp;","&amp;EnterAnalogsData!W5006&amp;","&amp;EnterAnalogsData!X5006&amp;","&amp;EnterAnalogsData!Y5005&amp;","&amp;EnterAnalogsData!Z5006&amp;","&amp;EnterAnalogsData!AA5006&amp;","&amp;EnterAnalogsData!AB5006&amp;","&amp;EnterAnalogsData!AC5006</f>
        <v>,,,,,,,,,,,,,,,,,,,,,,,,,,,,</v>
      </c>
    </row>
    <row r="5006" customFormat="false" ht="12.8" hidden="false" customHeight="false" outlineLevel="0" collapsed="false">
      <c r="A5006" s="0" t="str">
        <f aca="false">EnterAnalogsData!A5007&amp;","&amp;EnterAnalogsData!B5007&amp;","&amp;EnterAnalogsData!C5007&amp;","&amp;EnterAnalogsData!D5007&amp;","&amp;EnterAnalogsData!E5007&amp;","&amp;EnterAnalogsData!F5007&amp;","&amp;EnterAnalogsData!G5007&amp;","&amp;EnterAnalogsData!H5007&amp;","&amp;EnterAnalogsData!I5007&amp;","&amp;EnterAnalogsData!J5007&amp;","&amp;EnterAnalogsData!K5007&amp;","&amp;EnterAnalogsData!L5007&amp;","&amp;EnterAnalogsData!M5007&amp;","&amp;EnterAnalogsData!N5007&amp;","&amp;EnterAnalogsData!O5007&amp;","&amp;EnterAnalogsData!P5007&amp;","&amp;EnterAnalogsData!Q5007&amp;","&amp;EnterAnalogsData!R5007&amp;","&amp;EnterAnalogsData!S5007&amp;","&amp;EnterAnalogsData!T5007&amp;","&amp;EnterAnalogsData!U5007&amp;","&amp;EnterAnalogsData!V5007&amp;","&amp;EnterAnalogsData!W5007&amp;","&amp;EnterAnalogsData!X5007&amp;","&amp;EnterAnalogsData!Y5006&amp;","&amp;EnterAnalogsData!Z5007&amp;","&amp;EnterAnalogsData!AA5007&amp;","&amp;EnterAnalogsData!AB5007&amp;","&amp;EnterAnalogsData!AC5007</f>
        <v>,,,,,,,,,,,,,,,,,,,,,,,,,,,,</v>
      </c>
    </row>
    <row r="5007" customFormat="false" ht="12.8" hidden="false" customHeight="false" outlineLevel="0" collapsed="false">
      <c r="A5007" s="0" t="str">
        <f aca="false">EnterAnalogsData!A5008&amp;","&amp;EnterAnalogsData!B5008&amp;","&amp;EnterAnalogsData!C5008&amp;","&amp;EnterAnalogsData!D5008&amp;","&amp;EnterAnalogsData!E5008&amp;","&amp;EnterAnalogsData!F5008&amp;","&amp;EnterAnalogsData!G5008&amp;","&amp;EnterAnalogsData!H5008&amp;","&amp;EnterAnalogsData!I5008&amp;","&amp;EnterAnalogsData!J5008&amp;","&amp;EnterAnalogsData!K5008&amp;","&amp;EnterAnalogsData!L5008&amp;","&amp;EnterAnalogsData!M5008&amp;","&amp;EnterAnalogsData!N5008&amp;","&amp;EnterAnalogsData!O5008&amp;","&amp;EnterAnalogsData!P5008&amp;","&amp;EnterAnalogsData!Q5008&amp;","&amp;EnterAnalogsData!R5008&amp;","&amp;EnterAnalogsData!S5008&amp;","&amp;EnterAnalogsData!T5008&amp;","&amp;EnterAnalogsData!U5008&amp;","&amp;EnterAnalogsData!V5008&amp;","&amp;EnterAnalogsData!W5008&amp;","&amp;EnterAnalogsData!X5008&amp;","&amp;EnterAnalogsData!Y5007&amp;","&amp;EnterAnalogsData!Z5008&amp;","&amp;EnterAnalogsData!AA5008&amp;","&amp;EnterAnalogsData!AB5008&amp;","&amp;EnterAnalogsData!AC5008</f>
        <v>,,,,,,,,,,,,,,,,,,,,,,,,,,,,</v>
      </c>
    </row>
    <row r="5008" customFormat="false" ht="12.8" hidden="false" customHeight="false" outlineLevel="0" collapsed="false">
      <c r="A5008" s="0" t="str">
        <f aca="false">EnterAnalogsData!A5009&amp;","&amp;EnterAnalogsData!B5009&amp;","&amp;EnterAnalogsData!C5009&amp;","&amp;EnterAnalogsData!D5009&amp;","&amp;EnterAnalogsData!E5009&amp;","&amp;EnterAnalogsData!F5009&amp;","&amp;EnterAnalogsData!G5009&amp;","&amp;EnterAnalogsData!H5009&amp;","&amp;EnterAnalogsData!I5009&amp;","&amp;EnterAnalogsData!J5009&amp;","&amp;EnterAnalogsData!K5009&amp;","&amp;EnterAnalogsData!L5009&amp;","&amp;EnterAnalogsData!M5009&amp;","&amp;EnterAnalogsData!N5009&amp;","&amp;EnterAnalogsData!O5009&amp;","&amp;EnterAnalogsData!P5009&amp;","&amp;EnterAnalogsData!Q5009&amp;","&amp;EnterAnalogsData!R5009&amp;","&amp;EnterAnalogsData!S5009&amp;","&amp;EnterAnalogsData!T5009&amp;","&amp;EnterAnalogsData!U5009&amp;","&amp;EnterAnalogsData!V5009&amp;","&amp;EnterAnalogsData!W5009&amp;","&amp;EnterAnalogsData!X5009&amp;","&amp;EnterAnalogsData!Y5008&amp;","&amp;EnterAnalogsData!Z5009&amp;","&amp;EnterAnalogsData!AA5009&amp;","&amp;EnterAnalogsData!AB5009&amp;","&amp;EnterAnalogsData!AC5009</f>
        <v>,,,,,,,,,,,,,,,,,,,,,,,,,,,,</v>
      </c>
    </row>
    <row r="5009" customFormat="false" ht="12.8" hidden="false" customHeight="false" outlineLevel="0" collapsed="false">
      <c r="A5009" s="0" t="str">
        <f aca="false">EnterAnalogsData!A5010&amp;","&amp;EnterAnalogsData!B5010&amp;","&amp;EnterAnalogsData!C5010&amp;","&amp;EnterAnalogsData!D5010&amp;","&amp;EnterAnalogsData!E5010&amp;","&amp;EnterAnalogsData!F5010&amp;","&amp;EnterAnalogsData!G5010&amp;","&amp;EnterAnalogsData!H5010&amp;","&amp;EnterAnalogsData!I5010&amp;","&amp;EnterAnalogsData!J5010&amp;","&amp;EnterAnalogsData!K5010&amp;","&amp;EnterAnalogsData!L5010&amp;","&amp;EnterAnalogsData!M5010&amp;","&amp;EnterAnalogsData!N5010&amp;","&amp;EnterAnalogsData!O5010&amp;","&amp;EnterAnalogsData!P5010&amp;","&amp;EnterAnalogsData!Q5010&amp;","&amp;EnterAnalogsData!R5010&amp;","&amp;EnterAnalogsData!S5010&amp;","&amp;EnterAnalogsData!T5010&amp;","&amp;EnterAnalogsData!U5010&amp;","&amp;EnterAnalogsData!V5010&amp;","&amp;EnterAnalogsData!W5010&amp;","&amp;EnterAnalogsData!X5010&amp;","&amp;EnterAnalogsData!Y5009&amp;","&amp;EnterAnalogsData!Z5010&amp;","&amp;EnterAnalogsData!AA5010&amp;","&amp;EnterAnalogsData!AB5010&amp;","&amp;EnterAnalogsData!AC5010</f>
        <v>,,,,,,,,,,,,,,,,,,,,,,,,,,,,</v>
      </c>
    </row>
    <row r="5010" customFormat="false" ht="12.8" hidden="false" customHeight="false" outlineLevel="0" collapsed="false">
      <c r="A5010" s="0" t="str">
        <f aca="false">EnterAnalogsData!A5011&amp;","&amp;EnterAnalogsData!B5011&amp;","&amp;EnterAnalogsData!C5011&amp;","&amp;EnterAnalogsData!D5011&amp;","&amp;EnterAnalogsData!E5011&amp;","&amp;EnterAnalogsData!F5011&amp;","&amp;EnterAnalogsData!G5011&amp;","&amp;EnterAnalogsData!H5011&amp;","&amp;EnterAnalogsData!I5011&amp;","&amp;EnterAnalogsData!J5011&amp;","&amp;EnterAnalogsData!K5011&amp;","&amp;EnterAnalogsData!L5011&amp;","&amp;EnterAnalogsData!M5011&amp;","&amp;EnterAnalogsData!N5011&amp;","&amp;EnterAnalogsData!O5011&amp;","&amp;EnterAnalogsData!P5011&amp;","&amp;EnterAnalogsData!Q5011&amp;","&amp;EnterAnalogsData!R5011&amp;","&amp;EnterAnalogsData!S5011&amp;","&amp;EnterAnalogsData!T5011&amp;","&amp;EnterAnalogsData!U5011&amp;","&amp;EnterAnalogsData!V5011&amp;","&amp;EnterAnalogsData!W5011&amp;","&amp;EnterAnalogsData!X5011&amp;","&amp;EnterAnalogsData!Y5010&amp;","&amp;EnterAnalogsData!Z5011&amp;","&amp;EnterAnalogsData!AA5011&amp;","&amp;EnterAnalogsData!AB5011&amp;","&amp;EnterAnalogsData!AC5011</f>
        <v>,,,,,,,,,,,,,,,,,,,,,,,,,,,,</v>
      </c>
    </row>
    <row r="5011" customFormat="false" ht="12.8" hidden="false" customHeight="false" outlineLevel="0" collapsed="false">
      <c r="A5011" s="0" t="str">
        <f aca="false">EnterAnalogsData!A5012&amp;","&amp;EnterAnalogsData!B5012&amp;","&amp;EnterAnalogsData!C5012&amp;","&amp;EnterAnalogsData!D5012&amp;","&amp;EnterAnalogsData!E5012&amp;","&amp;EnterAnalogsData!F5012&amp;","&amp;EnterAnalogsData!G5012&amp;","&amp;EnterAnalogsData!H5012&amp;","&amp;EnterAnalogsData!I5012&amp;","&amp;EnterAnalogsData!J5012&amp;","&amp;EnterAnalogsData!K5012&amp;","&amp;EnterAnalogsData!L5012&amp;","&amp;EnterAnalogsData!M5012&amp;","&amp;EnterAnalogsData!N5012&amp;","&amp;EnterAnalogsData!O5012&amp;","&amp;EnterAnalogsData!P5012&amp;","&amp;EnterAnalogsData!Q5012&amp;","&amp;EnterAnalogsData!R5012&amp;","&amp;EnterAnalogsData!S5012&amp;","&amp;EnterAnalogsData!T5012&amp;","&amp;EnterAnalogsData!U5012&amp;","&amp;EnterAnalogsData!V5012&amp;","&amp;EnterAnalogsData!W5012&amp;","&amp;EnterAnalogsData!X5012&amp;","&amp;EnterAnalogsData!Y5011&amp;","&amp;EnterAnalogsData!Z5012&amp;","&amp;EnterAnalogsData!AA5012&amp;","&amp;EnterAnalogsData!AB5012&amp;","&amp;EnterAnalogsData!AC5012</f>
        <v>,,,,,,,,,,,,,,,,,,,,,,,,,,,,</v>
      </c>
    </row>
    <row r="5012" customFormat="false" ht="12.8" hidden="false" customHeight="false" outlineLevel="0" collapsed="false">
      <c r="A5012" s="0" t="str">
        <f aca="false">EnterAnalogsData!A5013&amp;","&amp;EnterAnalogsData!B5013&amp;","&amp;EnterAnalogsData!C5013&amp;","&amp;EnterAnalogsData!D5013&amp;","&amp;EnterAnalogsData!E5013&amp;","&amp;EnterAnalogsData!F5013&amp;","&amp;EnterAnalogsData!G5013&amp;","&amp;EnterAnalogsData!H5013&amp;","&amp;EnterAnalogsData!I5013&amp;","&amp;EnterAnalogsData!J5013&amp;","&amp;EnterAnalogsData!K5013&amp;","&amp;EnterAnalogsData!L5013&amp;","&amp;EnterAnalogsData!M5013&amp;","&amp;EnterAnalogsData!N5013&amp;","&amp;EnterAnalogsData!O5013&amp;","&amp;EnterAnalogsData!P5013&amp;","&amp;EnterAnalogsData!Q5013&amp;","&amp;EnterAnalogsData!R5013&amp;","&amp;EnterAnalogsData!S5013&amp;","&amp;EnterAnalogsData!T5013&amp;","&amp;EnterAnalogsData!U5013&amp;","&amp;EnterAnalogsData!V5013&amp;","&amp;EnterAnalogsData!W5013&amp;","&amp;EnterAnalogsData!X5013&amp;","&amp;EnterAnalogsData!Y5012&amp;","&amp;EnterAnalogsData!Z5013&amp;","&amp;EnterAnalogsData!AA5013&amp;","&amp;EnterAnalogsData!AB5013&amp;","&amp;EnterAnalogsData!AC5013</f>
        <v>,,,,,,,,,,,,,,,,,,,,,,,,,,,,</v>
      </c>
    </row>
    <row r="5013" customFormat="false" ht="12.8" hidden="false" customHeight="false" outlineLevel="0" collapsed="false">
      <c r="A5013" s="0" t="str">
        <f aca="false">EnterAnalogsData!A5014&amp;","&amp;EnterAnalogsData!B5014&amp;","&amp;EnterAnalogsData!C5014&amp;","&amp;EnterAnalogsData!D5014&amp;","&amp;EnterAnalogsData!E5014&amp;","&amp;EnterAnalogsData!F5014&amp;","&amp;EnterAnalogsData!G5014&amp;","&amp;EnterAnalogsData!H5014&amp;","&amp;EnterAnalogsData!I5014&amp;","&amp;EnterAnalogsData!J5014&amp;","&amp;EnterAnalogsData!K5014&amp;","&amp;EnterAnalogsData!L5014&amp;","&amp;EnterAnalogsData!M5014&amp;","&amp;EnterAnalogsData!N5014&amp;","&amp;EnterAnalogsData!O5014&amp;","&amp;EnterAnalogsData!P5014&amp;","&amp;EnterAnalogsData!Q5014&amp;","&amp;EnterAnalogsData!R5014&amp;","&amp;EnterAnalogsData!S5014&amp;","&amp;EnterAnalogsData!T5014&amp;","&amp;EnterAnalogsData!U5014&amp;","&amp;EnterAnalogsData!V5014&amp;","&amp;EnterAnalogsData!W5014&amp;","&amp;EnterAnalogsData!X5014&amp;","&amp;EnterAnalogsData!Y5013&amp;","&amp;EnterAnalogsData!Z5014&amp;","&amp;EnterAnalogsData!AA5014&amp;","&amp;EnterAnalogsData!AB5014&amp;","&amp;EnterAnalogsData!AC5014</f>
        <v>,,,,,,,,,,,,,,,,,,,,,,,,,,,,</v>
      </c>
    </row>
    <row r="5014" customFormat="false" ht="12.8" hidden="false" customHeight="false" outlineLevel="0" collapsed="false">
      <c r="A5014" s="0" t="str">
        <f aca="false">EnterAnalogsData!A5015&amp;","&amp;EnterAnalogsData!B5015&amp;","&amp;EnterAnalogsData!C5015&amp;","&amp;EnterAnalogsData!D5015&amp;","&amp;EnterAnalogsData!E5015&amp;","&amp;EnterAnalogsData!F5015&amp;","&amp;EnterAnalogsData!G5015&amp;","&amp;EnterAnalogsData!H5015&amp;","&amp;EnterAnalogsData!I5015&amp;","&amp;EnterAnalogsData!J5015&amp;","&amp;EnterAnalogsData!K5015&amp;","&amp;EnterAnalogsData!L5015&amp;","&amp;EnterAnalogsData!M5015&amp;","&amp;EnterAnalogsData!N5015&amp;","&amp;EnterAnalogsData!O5015&amp;","&amp;EnterAnalogsData!P5015&amp;","&amp;EnterAnalogsData!Q5015&amp;","&amp;EnterAnalogsData!R5015&amp;","&amp;EnterAnalogsData!S5015&amp;","&amp;EnterAnalogsData!T5015&amp;","&amp;EnterAnalogsData!U5015&amp;","&amp;EnterAnalogsData!V5015&amp;","&amp;EnterAnalogsData!W5015&amp;","&amp;EnterAnalogsData!X5015&amp;","&amp;EnterAnalogsData!Y5014&amp;","&amp;EnterAnalogsData!Z5015&amp;","&amp;EnterAnalogsData!AA5015&amp;","&amp;EnterAnalogsData!AB5015&amp;","&amp;EnterAnalogsData!AC5015</f>
        <v>,,,,,,,,,,,,,,,,,,,,,,,,,,,,</v>
      </c>
    </row>
    <row r="5015" customFormat="false" ht="12.8" hidden="false" customHeight="false" outlineLevel="0" collapsed="false">
      <c r="A5015" s="0" t="str">
        <f aca="false">EnterAnalogsData!A5016&amp;","&amp;EnterAnalogsData!B5016&amp;","&amp;EnterAnalogsData!C5016&amp;","&amp;EnterAnalogsData!D5016&amp;","&amp;EnterAnalogsData!E5016&amp;","&amp;EnterAnalogsData!F5016&amp;","&amp;EnterAnalogsData!G5016&amp;","&amp;EnterAnalogsData!H5016&amp;","&amp;EnterAnalogsData!I5016&amp;","&amp;EnterAnalogsData!J5016&amp;","&amp;EnterAnalogsData!K5016&amp;","&amp;EnterAnalogsData!L5016&amp;","&amp;EnterAnalogsData!M5016&amp;","&amp;EnterAnalogsData!N5016&amp;","&amp;EnterAnalogsData!O5016&amp;","&amp;EnterAnalogsData!P5016&amp;","&amp;EnterAnalogsData!Q5016&amp;","&amp;EnterAnalogsData!R5016&amp;","&amp;EnterAnalogsData!S5016&amp;","&amp;EnterAnalogsData!T5016&amp;","&amp;EnterAnalogsData!U5016&amp;","&amp;EnterAnalogsData!V5016&amp;","&amp;EnterAnalogsData!W5016&amp;","&amp;EnterAnalogsData!X5016&amp;","&amp;EnterAnalogsData!Y5015&amp;","&amp;EnterAnalogsData!Z5016&amp;","&amp;EnterAnalogsData!AA5016&amp;","&amp;EnterAnalogsData!AB5016&amp;","&amp;EnterAnalogsData!AC5016</f>
        <v>,,,,,,,,,,,,,,,,,,,,,,,,,,,,</v>
      </c>
    </row>
    <row r="5016" customFormat="false" ht="12.8" hidden="false" customHeight="false" outlineLevel="0" collapsed="false">
      <c r="A5016" s="0" t="str">
        <f aca="false">EnterAnalogsData!A5017&amp;","&amp;EnterAnalogsData!B5017&amp;","&amp;EnterAnalogsData!C5017&amp;","&amp;EnterAnalogsData!D5017&amp;","&amp;EnterAnalogsData!E5017&amp;","&amp;EnterAnalogsData!F5017&amp;","&amp;EnterAnalogsData!G5017&amp;","&amp;EnterAnalogsData!H5017&amp;","&amp;EnterAnalogsData!I5017&amp;","&amp;EnterAnalogsData!J5017&amp;","&amp;EnterAnalogsData!K5017&amp;","&amp;EnterAnalogsData!L5017&amp;","&amp;EnterAnalogsData!M5017&amp;","&amp;EnterAnalogsData!N5017&amp;","&amp;EnterAnalogsData!O5017&amp;","&amp;EnterAnalogsData!P5017&amp;","&amp;EnterAnalogsData!Q5017&amp;","&amp;EnterAnalogsData!R5017&amp;","&amp;EnterAnalogsData!S5017&amp;","&amp;EnterAnalogsData!T5017&amp;","&amp;EnterAnalogsData!U5017&amp;","&amp;EnterAnalogsData!V5017&amp;","&amp;EnterAnalogsData!W5017&amp;","&amp;EnterAnalogsData!X5017&amp;","&amp;EnterAnalogsData!Y5016&amp;","&amp;EnterAnalogsData!Z5017&amp;","&amp;EnterAnalogsData!AA5017&amp;","&amp;EnterAnalogsData!AB5017&amp;","&amp;EnterAnalogsData!AC5017</f>
        <v>,,,,,,,,,,,,,,,,,,,,,,,,,,,,</v>
      </c>
    </row>
    <row r="5017" customFormat="false" ht="12.8" hidden="false" customHeight="false" outlineLevel="0" collapsed="false">
      <c r="A5017" s="0" t="str">
        <f aca="false">EnterAnalogsData!A5018&amp;","&amp;EnterAnalogsData!B5018&amp;","&amp;EnterAnalogsData!C5018&amp;","&amp;EnterAnalogsData!D5018&amp;","&amp;EnterAnalogsData!E5018&amp;","&amp;EnterAnalogsData!F5018&amp;","&amp;EnterAnalogsData!G5018&amp;","&amp;EnterAnalogsData!H5018&amp;","&amp;EnterAnalogsData!I5018&amp;","&amp;EnterAnalogsData!J5018&amp;","&amp;EnterAnalogsData!K5018&amp;","&amp;EnterAnalogsData!L5018&amp;","&amp;EnterAnalogsData!M5018&amp;","&amp;EnterAnalogsData!N5018&amp;","&amp;EnterAnalogsData!O5018&amp;","&amp;EnterAnalogsData!P5018&amp;","&amp;EnterAnalogsData!Q5018&amp;","&amp;EnterAnalogsData!R5018&amp;","&amp;EnterAnalogsData!S5018&amp;","&amp;EnterAnalogsData!T5018&amp;","&amp;EnterAnalogsData!U5018&amp;","&amp;EnterAnalogsData!V5018&amp;","&amp;EnterAnalogsData!W5018&amp;","&amp;EnterAnalogsData!X5018&amp;","&amp;EnterAnalogsData!Y5017&amp;","&amp;EnterAnalogsData!Z5018&amp;","&amp;EnterAnalogsData!AA5018&amp;","&amp;EnterAnalogsData!AB5018&amp;","&amp;EnterAnalogsData!AC5018</f>
        <v>,,,,,,,,,,,,,,,,,,,,,,,,,,,,</v>
      </c>
    </row>
    <row r="5018" customFormat="false" ht="12.8" hidden="false" customHeight="false" outlineLevel="0" collapsed="false">
      <c r="A5018" s="0" t="str">
        <f aca="false">EnterAnalogsData!A5019&amp;","&amp;EnterAnalogsData!B5019&amp;","&amp;EnterAnalogsData!C5019&amp;","&amp;EnterAnalogsData!D5019&amp;","&amp;EnterAnalogsData!E5019&amp;","&amp;EnterAnalogsData!F5019&amp;","&amp;EnterAnalogsData!G5019&amp;","&amp;EnterAnalogsData!H5019&amp;","&amp;EnterAnalogsData!I5019&amp;","&amp;EnterAnalogsData!J5019&amp;","&amp;EnterAnalogsData!K5019&amp;","&amp;EnterAnalogsData!L5019&amp;","&amp;EnterAnalogsData!M5019&amp;","&amp;EnterAnalogsData!N5019&amp;","&amp;EnterAnalogsData!O5019&amp;","&amp;EnterAnalogsData!P5019&amp;","&amp;EnterAnalogsData!Q5019&amp;","&amp;EnterAnalogsData!R5019&amp;","&amp;EnterAnalogsData!S5019&amp;","&amp;EnterAnalogsData!T5019&amp;","&amp;EnterAnalogsData!U5019&amp;","&amp;EnterAnalogsData!V5019&amp;","&amp;EnterAnalogsData!W5019&amp;","&amp;EnterAnalogsData!X5019&amp;","&amp;EnterAnalogsData!Y5018&amp;","&amp;EnterAnalogsData!Z5019&amp;","&amp;EnterAnalogsData!AA5019&amp;","&amp;EnterAnalogsData!AB5019&amp;","&amp;EnterAnalogsData!AC5019</f>
        <v>,,,,,,,,,,,,,,,,,,,,,,,,,,,,</v>
      </c>
    </row>
    <row r="5019" customFormat="false" ht="12.8" hidden="false" customHeight="false" outlineLevel="0" collapsed="false">
      <c r="A5019" s="0" t="str">
        <f aca="false">EnterAnalogsData!A5020&amp;","&amp;EnterAnalogsData!B5020&amp;","&amp;EnterAnalogsData!C5020&amp;","&amp;EnterAnalogsData!D5020&amp;","&amp;EnterAnalogsData!E5020&amp;","&amp;EnterAnalogsData!F5020&amp;","&amp;EnterAnalogsData!G5020&amp;","&amp;EnterAnalogsData!H5020&amp;","&amp;EnterAnalogsData!I5020&amp;","&amp;EnterAnalogsData!J5020&amp;","&amp;EnterAnalogsData!K5020&amp;","&amp;EnterAnalogsData!L5020&amp;","&amp;EnterAnalogsData!M5020&amp;","&amp;EnterAnalogsData!N5020&amp;","&amp;EnterAnalogsData!O5020&amp;","&amp;EnterAnalogsData!P5020&amp;","&amp;EnterAnalogsData!Q5020&amp;","&amp;EnterAnalogsData!R5020&amp;","&amp;EnterAnalogsData!S5020&amp;","&amp;EnterAnalogsData!T5020&amp;","&amp;EnterAnalogsData!U5020&amp;","&amp;EnterAnalogsData!V5020&amp;","&amp;EnterAnalogsData!W5020&amp;","&amp;EnterAnalogsData!X5020&amp;","&amp;EnterAnalogsData!Y5019&amp;","&amp;EnterAnalogsData!Z5020&amp;","&amp;EnterAnalogsData!AA5020&amp;","&amp;EnterAnalogsData!AB5020&amp;","&amp;EnterAnalogsData!AC5020</f>
        <v>,,,,,,,,,,,,,,,,,,,,,,,,,,,,</v>
      </c>
    </row>
    <row r="5020" customFormat="false" ht="12.8" hidden="false" customHeight="false" outlineLevel="0" collapsed="false">
      <c r="A5020" s="0" t="str">
        <f aca="false">EnterAnalogsData!A5021&amp;","&amp;EnterAnalogsData!B5021&amp;","&amp;EnterAnalogsData!C5021&amp;","&amp;EnterAnalogsData!D5021&amp;","&amp;EnterAnalogsData!E5021&amp;","&amp;EnterAnalogsData!F5021&amp;","&amp;EnterAnalogsData!G5021&amp;","&amp;EnterAnalogsData!H5021&amp;","&amp;EnterAnalogsData!I5021&amp;","&amp;EnterAnalogsData!J5021&amp;","&amp;EnterAnalogsData!K5021&amp;","&amp;EnterAnalogsData!L5021&amp;","&amp;EnterAnalogsData!M5021&amp;","&amp;EnterAnalogsData!N5021&amp;","&amp;EnterAnalogsData!O5021&amp;","&amp;EnterAnalogsData!P5021&amp;","&amp;EnterAnalogsData!Q5021&amp;","&amp;EnterAnalogsData!R5021&amp;","&amp;EnterAnalogsData!S5021&amp;","&amp;EnterAnalogsData!T5021&amp;","&amp;EnterAnalogsData!U5021&amp;","&amp;EnterAnalogsData!V5021&amp;","&amp;EnterAnalogsData!W5021&amp;","&amp;EnterAnalogsData!X5021&amp;","&amp;EnterAnalogsData!Y5020&amp;","&amp;EnterAnalogsData!Z5021&amp;","&amp;EnterAnalogsData!AA5021&amp;","&amp;EnterAnalogsData!AB5021&amp;","&amp;EnterAnalogsData!AC5021</f>
        <v>,,,,,,,,,,,,,,,,,,,,,,,,,,,,</v>
      </c>
    </row>
    <row r="5021" customFormat="false" ht="12.8" hidden="false" customHeight="false" outlineLevel="0" collapsed="false">
      <c r="A5021" s="0" t="str">
        <f aca="false">EnterAnalogsData!A5022&amp;","&amp;EnterAnalogsData!B5022&amp;","&amp;EnterAnalogsData!C5022&amp;","&amp;EnterAnalogsData!D5022&amp;","&amp;EnterAnalogsData!E5022&amp;","&amp;EnterAnalogsData!F5022&amp;","&amp;EnterAnalogsData!G5022&amp;","&amp;EnterAnalogsData!H5022&amp;","&amp;EnterAnalogsData!I5022&amp;","&amp;EnterAnalogsData!J5022&amp;","&amp;EnterAnalogsData!K5022&amp;","&amp;EnterAnalogsData!L5022&amp;","&amp;EnterAnalogsData!M5022&amp;","&amp;EnterAnalogsData!N5022&amp;","&amp;EnterAnalogsData!O5022&amp;","&amp;EnterAnalogsData!P5022&amp;","&amp;EnterAnalogsData!Q5022&amp;","&amp;EnterAnalogsData!R5022&amp;","&amp;EnterAnalogsData!S5022&amp;","&amp;EnterAnalogsData!T5022&amp;","&amp;EnterAnalogsData!U5022&amp;","&amp;EnterAnalogsData!V5022&amp;","&amp;EnterAnalogsData!W5022&amp;","&amp;EnterAnalogsData!X5022&amp;","&amp;EnterAnalogsData!Y5021&amp;","&amp;EnterAnalogsData!Z5022&amp;","&amp;EnterAnalogsData!AA5022&amp;","&amp;EnterAnalogsData!AB5022&amp;","&amp;EnterAnalogsData!AC5022</f>
        <v>,,,,,,,,,,,,,,,,,,,,,,,,,,,,</v>
      </c>
    </row>
    <row r="5022" customFormat="false" ht="12.8" hidden="false" customHeight="false" outlineLevel="0" collapsed="false">
      <c r="A5022" s="0" t="str">
        <f aca="false">EnterAnalogsData!A5023&amp;","&amp;EnterAnalogsData!B5023&amp;","&amp;EnterAnalogsData!C5023&amp;","&amp;EnterAnalogsData!D5023&amp;","&amp;EnterAnalogsData!E5023&amp;","&amp;EnterAnalogsData!F5023&amp;","&amp;EnterAnalogsData!G5023&amp;","&amp;EnterAnalogsData!H5023&amp;","&amp;EnterAnalogsData!I5023&amp;","&amp;EnterAnalogsData!J5023&amp;","&amp;EnterAnalogsData!K5023&amp;","&amp;EnterAnalogsData!L5023&amp;","&amp;EnterAnalogsData!M5023&amp;","&amp;EnterAnalogsData!N5023&amp;","&amp;EnterAnalogsData!O5023&amp;","&amp;EnterAnalogsData!P5023&amp;","&amp;EnterAnalogsData!Q5023&amp;","&amp;EnterAnalogsData!R5023&amp;","&amp;EnterAnalogsData!S5023&amp;","&amp;EnterAnalogsData!T5023&amp;","&amp;EnterAnalogsData!U5023&amp;","&amp;EnterAnalogsData!V5023&amp;","&amp;EnterAnalogsData!W5023&amp;","&amp;EnterAnalogsData!X5023&amp;","&amp;EnterAnalogsData!Y5022&amp;","&amp;EnterAnalogsData!Z5023&amp;","&amp;EnterAnalogsData!AA5023&amp;","&amp;EnterAnalogsData!AB5023&amp;","&amp;EnterAnalogsData!AC5023</f>
        <v>,,,,,,,,,,,,,,,,,,,,,,,,,,,,</v>
      </c>
    </row>
    <row r="5023" customFormat="false" ht="12.8" hidden="false" customHeight="false" outlineLevel="0" collapsed="false">
      <c r="A5023" s="0" t="str">
        <f aca="false">EnterAnalogsData!A5024&amp;","&amp;EnterAnalogsData!B5024&amp;","&amp;EnterAnalogsData!C5024&amp;","&amp;EnterAnalogsData!D5024&amp;","&amp;EnterAnalogsData!E5024&amp;","&amp;EnterAnalogsData!F5024&amp;","&amp;EnterAnalogsData!G5024&amp;","&amp;EnterAnalogsData!H5024&amp;","&amp;EnterAnalogsData!I5024&amp;","&amp;EnterAnalogsData!J5024&amp;","&amp;EnterAnalogsData!K5024&amp;","&amp;EnterAnalogsData!L5024&amp;","&amp;EnterAnalogsData!M5024&amp;","&amp;EnterAnalogsData!N5024&amp;","&amp;EnterAnalogsData!O5024&amp;","&amp;EnterAnalogsData!P5024&amp;","&amp;EnterAnalogsData!Q5024&amp;","&amp;EnterAnalogsData!R5024&amp;","&amp;EnterAnalogsData!S5024&amp;","&amp;EnterAnalogsData!T5024&amp;","&amp;EnterAnalogsData!U5024&amp;","&amp;EnterAnalogsData!V5024&amp;","&amp;EnterAnalogsData!W5024&amp;","&amp;EnterAnalogsData!X5024&amp;","&amp;EnterAnalogsData!Y5023&amp;","&amp;EnterAnalogsData!Z5024&amp;","&amp;EnterAnalogsData!AA5024&amp;","&amp;EnterAnalogsData!AB5024&amp;","&amp;EnterAnalogsData!AC5024</f>
        <v>,,,,,,,,,,,,,,,,,,,,,,,,,,,,</v>
      </c>
    </row>
    <row r="5024" customFormat="false" ht="12.8" hidden="false" customHeight="false" outlineLevel="0" collapsed="false">
      <c r="A5024" s="0" t="str">
        <f aca="false">EnterAnalogsData!A5025&amp;","&amp;EnterAnalogsData!B5025&amp;","&amp;EnterAnalogsData!C5025&amp;","&amp;EnterAnalogsData!D5025&amp;","&amp;EnterAnalogsData!E5025&amp;","&amp;EnterAnalogsData!F5025&amp;","&amp;EnterAnalogsData!G5025&amp;","&amp;EnterAnalogsData!H5025&amp;","&amp;EnterAnalogsData!I5025&amp;","&amp;EnterAnalogsData!J5025&amp;","&amp;EnterAnalogsData!K5025&amp;","&amp;EnterAnalogsData!L5025&amp;","&amp;EnterAnalogsData!M5025&amp;","&amp;EnterAnalogsData!N5025&amp;","&amp;EnterAnalogsData!O5025&amp;","&amp;EnterAnalogsData!P5025&amp;","&amp;EnterAnalogsData!Q5025&amp;","&amp;EnterAnalogsData!R5025&amp;","&amp;EnterAnalogsData!S5025&amp;","&amp;EnterAnalogsData!T5025&amp;","&amp;EnterAnalogsData!U5025&amp;","&amp;EnterAnalogsData!V5025&amp;","&amp;EnterAnalogsData!W5025&amp;","&amp;EnterAnalogsData!X5025&amp;","&amp;EnterAnalogsData!Y5024&amp;","&amp;EnterAnalogsData!Z5025&amp;","&amp;EnterAnalogsData!AA5025&amp;","&amp;EnterAnalogsData!AB5025&amp;","&amp;EnterAnalogsData!AC5025</f>
        <v>,,,,,,,,,,,,,,,,,,,,,,,,,,,,</v>
      </c>
    </row>
    <row r="5025" customFormat="false" ht="12.8" hidden="false" customHeight="false" outlineLevel="0" collapsed="false">
      <c r="A5025" s="0" t="str">
        <f aca="false">EnterAnalogsData!A5026&amp;","&amp;EnterAnalogsData!B5026&amp;","&amp;EnterAnalogsData!C5026&amp;","&amp;EnterAnalogsData!D5026&amp;","&amp;EnterAnalogsData!E5026&amp;","&amp;EnterAnalogsData!F5026&amp;","&amp;EnterAnalogsData!G5026&amp;","&amp;EnterAnalogsData!H5026&amp;","&amp;EnterAnalogsData!I5026&amp;","&amp;EnterAnalogsData!J5026&amp;","&amp;EnterAnalogsData!K5026&amp;","&amp;EnterAnalogsData!L5026&amp;","&amp;EnterAnalogsData!M5026&amp;","&amp;EnterAnalogsData!N5026&amp;","&amp;EnterAnalogsData!O5026&amp;","&amp;EnterAnalogsData!P5026&amp;","&amp;EnterAnalogsData!Q5026&amp;","&amp;EnterAnalogsData!R5026&amp;","&amp;EnterAnalogsData!S5026&amp;","&amp;EnterAnalogsData!T5026&amp;","&amp;EnterAnalogsData!U5026&amp;","&amp;EnterAnalogsData!V5026&amp;","&amp;EnterAnalogsData!W5026&amp;","&amp;EnterAnalogsData!X5026&amp;","&amp;EnterAnalogsData!Y5025&amp;","&amp;EnterAnalogsData!Z5026&amp;","&amp;EnterAnalogsData!AA5026&amp;","&amp;EnterAnalogsData!AB5026&amp;","&amp;EnterAnalogsData!AC5026</f>
        <v>,,,,,,,,,,,,,,,,,,,,,,,,,,,,</v>
      </c>
    </row>
    <row r="5026" customFormat="false" ht="12.8" hidden="false" customHeight="false" outlineLevel="0" collapsed="false">
      <c r="A5026" s="0" t="str">
        <f aca="false">EnterAnalogsData!A5027&amp;","&amp;EnterAnalogsData!B5027&amp;","&amp;EnterAnalogsData!C5027&amp;","&amp;EnterAnalogsData!D5027&amp;","&amp;EnterAnalogsData!E5027&amp;","&amp;EnterAnalogsData!F5027&amp;","&amp;EnterAnalogsData!G5027&amp;","&amp;EnterAnalogsData!H5027&amp;","&amp;EnterAnalogsData!I5027&amp;","&amp;EnterAnalogsData!J5027&amp;","&amp;EnterAnalogsData!K5027&amp;","&amp;EnterAnalogsData!L5027&amp;","&amp;EnterAnalogsData!M5027&amp;","&amp;EnterAnalogsData!N5027&amp;","&amp;EnterAnalogsData!O5027&amp;","&amp;EnterAnalogsData!P5027&amp;","&amp;EnterAnalogsData!Q5027&amp;","&amp;EnterAnalogsData!R5027&amp;","&amp;EnterAnalogsData!S5027&amp;","&amp;EnterAnalogsData!T5027&amp;","&amp;EnterAnalogsData!U5027&amp;","&amp;EnterAnalogsData!V5027&amp;","&amp;EnterAnalogsData!W5027&amp;","&amp;EnterAnalogsData!X5027&amp;","&amp;EnterAnalogsData!Y5026&amp;","&amp;EnterAnalogsData!Z5027&amp;","&amp;EnterAnalogsData!AA5027&amp;","&amp;EnterAnalogsData!AB5027&amp;","&amp;EnterAnalogsData!AC5027</f>
        <v>,,,,,,,,,,,,,,,,,,,,,,,,,,,,</v>
      </c>
    </row>
    <row r="5027" customFormat="false" ht="12.8" hidden="false" customHeight="false" outlineLevel="0" collapsed="false">
      <c r="A5027" s="0" t="str">
        <f aca="false">EnterAnalogsData!A5028&amp;","&amp;EnterAnalogsData!B5028&amp;","&amp;EnterAnalogsData!C5028&amp;","&amp;EnterAnalogsData!D5028&amp;","&amp;EnterAnalogsData!E5028&amp;","&amp;EnterAnalogsData!F5028&amp;","&amp;EnterAnalogsData!G5028&amp;","&amp;EnterAnalogsData!H5028&amp;","&amp;EnterAnalogsData!I5028&amp;","&amp;EnterAnalogsData!J5028&amp;","&amp;EnterAnalogsData!K5028&amp;","&amp;EnterAnalogsData!L5028&amp;","&amp;EnterAnalogsData!M5028&amp;","&amp;EnterAnalogsData!N5028&amp;","&amp;EnterAnalogsData!O5028&amp;","&amp;EnterAnalogsData!P5028&amp;","&amp;EnterAnalogsData!Q5028&amp;","&amp;EnterAnalogsData!R5028&amp;","&amp;EnterAnalogsData!S5028&amp;","&amp;EnterAnalogsData!T5028&amp;","&amp;EnterAnalogsData!U5028&amp;","&amp;EnterAnalogsData!V5028&amp;","&amp;EnterAnalogsData!W5028&amp;","&amp;EnterAnalogsData!X5028&amp;","&amp;EnterAnalogsData!Y5027&amp;","&amp;EnterAnalogsData!Z5028&amp;","&amp;EnterAnalogsData!AA5028&amp;","&amp;EnterAnalogsData!AB5028&amp;","&amp;EnterAnalogsData!AC5028</f>
        <v>,,,,,,,,,,,,,,,,,,,,,,,,,,,,</v>
      </c>
    </row>
    <row r="5028" customFormat="false" ht="12.8" hidden="false" customHeight="false" outlineLevel="0" collapsed="false">
      <c r="A5028" s="0" t="str">
        <f aca="false">EnterAnalogsData!A5029&amp;","&amp;EnterAnalogsData!B5029&amp;","&amp;EnterAnalogsData!C5029&amp;","&amp;EnterAnalogsData!D5029&amp;","&amp;EnterAnalogsData!E5029&amp;","&amp;EnterAnalogsData!F5029&amp;","&amp;EnterAnalogsData!G5029&amp;","&amp;EnterAnalogsData!H5029&amp;","&amp;EnterAnalogsData!I5029&amp;","&amp;EnterAnalogsData!J5029&amp;","&amp;EnterAnalogsData!K5029&amp;","&amp;EnterAnalogsData!L5029&amp;","&amp;EnterAnalogsData!M5029&amp;","&amp;EnterAnalogsData!N5029&amp;","&amp;EnterAnalogsData!O5029&amp;","&amp;EnterAnalogsData!P5029&amp;","&amp;EnterAnalogsData!Q5029&amp;","&amp;EnterAnalogsData!R5029&amp;","&amp;EnterAnalogsData!S5029&amp;","&amp;EnterAnalogsData!T5029&amp;","&amp;EnterAnalogsData!U5029&amp;","&amp;EnterAnalogsData!V5029&amp;","&amp;EnterAnalogsData!W5029&amp;","&amp;EnterAnalogsData!X5029&amp;","&amp;EnterAnalogsData!Y5028&amp;","&amp;EnterAnalogsData!Z5029&amp;","&amp;EnterAnalogsData!AA5029&amp;","&amp;EnterAnalogsData!AB5029&amp;","&amp;EnterAnalogsData!AC5029</f>
        <v>,,,,,,,,,,,,,,,,,,,,,,,,,,,,</v>
      </c>
    </row>
    <row r="5029" customFormat="false" ht="12.8" hidden="false" customHeight="false" outlineLevel="0" collapsed="false">
      <c r="A5029" s="0" t="str">
        <f aca="false">EnterAnalogsData!A5030&amp;","&amp;EnterAnalogsData!B5030&amp;","&amp;EnterAnalogsData!C5030&amp;","&amp;EnterAnalogsData!D5030&amp;","&amp;EnterAnalogsData!E5030&amp;","&amp;EnterAnalogsData!F5030&amp;","&amp;EnterAnalogsData!G5030&amp;","&amp;EnterAnalogsData!H5030&amp;","&amp;EnterAnalogsData!I5030&amp;","&amp;EnterAnalogsData!J5030&amp;","&amp;EnterAnalogsData!K5030&amp;","&amp;EnterAnalogsData!L5030&amp;","&amp;EnterAnalogsData!M5030&amp;","&amp;EnterAnalogsData!N5030&amp;","&amp;EnterAnalogsData!O5030&amp;","&amp;EnterAnalogsData!P5030&amp;","&amp;EnterAnalogsData!Q5030&amp;","&amp;EnterAnalogsData!R5030&amp;","&amp;EnterAnalogsData!S5030&amp;","&amp;EnterAnalogsData!T5030&amp;","&amp;EnterAnalogsData!U5030&amp;","&amp;EnterAnalogsData!V5030&amp;","&amp;EnterAnalogsData!W5030&amp;","&amp;EnterAnalogsData!X5030&amp;","&amp;EnterAnalogsData!Y5029&amp;","&amp;EnterAnalogsData!Z5030&amp;","&amp;EnterAnalogsData!AA5030&amp;","&amp;EnterAnalogsData!AB5030&amp;","&amp;EnterAnalogsData!AC5030</f>
        <v>,,,,,,,,,,,,,,,,,,,,,,,,,,,,</v>
      </c>
    </row>
    <row r="5030" customFormat="false" ht="12.8" hidden="false" customHeight="false" outlineLevel="0" collapsed="false">
      <c r="A5030" s="0" t="str">
        <f aca="false">EnterAnalogsData!A5031&amp;","&amp;EnterAnalogsData!B5031&amp;","&amp;EnterAnalogsData!C5031&amp;","&amp;EnterAnalogsData!D5031&amp;","&amp;EnterAnalogsData!E5031&amp;","&amp;EnterAnalogsData!F5031&amp;","&amp;EnterAnalogsData!G5031&amp;","&amp;EnterAnalogsData!H5031&amp;","&amp;EnterAnalogsData!I5031&amp;","&amp;EnterAnalogsData!J5031&amp;","&amp;EnterAnalogsData!K5031&amp;","&amp;EnterAnalogsData!L5031&amp;","&amp;EnterAnalogsData!M5031&amp;","&amp;EnterAnalogsData!N5031&amp;","&amp;EnterAnalogsData!O5031&amp;","&amp;EnterAnalogsData!P5031&amp;","&amp;EnterAnalogsData!Q5031&amp;","&amp;EnterAnalogsData!R5031&amp;","&amp;EnterAnalogsData!S5031&amp;","&amp;EnterAnalogsData!T5031&amp;","&amp;EnterAnalogsData!U5031&amp;","&amp;EnterAnalogsData!V5031&amp;","&amp;EnterAnalogsData!W5031&amp;","&amp;EnterAnalogsData!X5031&amp;","&amp;EnterAnalogsData!Y5030&amp;","&amp;EnterAnalogsData!Z5031&amp;","&amp;EnterAnalogsData!AA5031&amp;","&amp;EnterAnalogsData!AB5031&amp;","&amp;EnterAnalogsData!AC5031</f>
        <v>,,,,,,,,,,,,,,,,,,,,,,,,,,,,</v>
      </c>
    </row>
    <row r="5031" customFormat="false" ht="12.8" hidden="false" customHeight="false" outlineLevel="0" collapsed="false">
      <c r="A5031" s="0" t="str">
        <f aca="false">EnterAnalogsData!A5032&amp;","&amp;EnterAnalogsData!B5032&amp;","&amp;EnterAnalogsData!C5032&amp;","&amp;EnterAnalogsData!D5032&amp;","&amp;EnterAnalogsData!E5032&amp;","&amp;EnterAnalogsData!F5032&amp;","&amp;EnterAnalogsData!G5032&amp;","&amp;EnterAnalogsData!H5032&amp;","&amp;EnterAnalogsData!I5032&amp;","&amp;EnterAnalogsData!J5032&amp;","&amp;EnterAnalogsData!K5032&amp;","&amp;EnterAnalogsData!L5032&amp;","&amp;EnterAnalogsData!M5032&amp;","&amp;EnterAnalogsData!N5032&amp;","&amp;EnterAnalogsData!O5032&amp;","&amp;EnterAnalogsData!P5032&amp;","&amp;EnterAnalogsData!Q5032&amp;","&amp;EnterAnalogsData!R5032&amp;","&amp;EnterAnalogsData!S5032&amp;","&amp;EnterAnalogsData!T5032&amp;","&amp;EnterAnalogsData!U5032&amp;","&amp;EnterAnalogsData!V5032&amp;","&amp;EnterAnalogsData!W5032&amp;","&amp;EnterAnalogsData!X5032&amp;","&amp;EnterAnalogsData!Y5031&amp;","&amp;EnterAnalogsData!Z5032&amp;","&amp;EnterAnalogsData!AA5032&amp;","&amp;EnterAnalogsData!AB5032&amp;","&amp;EnterAnalogsData!AC5032</f>
        <v>,,,,,,,,,,,,,,,,,,,,,,,,,,,,</v>
      </c>
    </row>
    <row r="5032" customFormat="false" ht="12.8" hidden="false" customHeight="false" outlineLevel="0" collapsed="false">
      <c r="A5032" s="0" t="str">
        <f aca="false">EnterAnalogsData!A5033&amp;","&amp;EnterAnalogsData!B5033&amp;","&amp;EnterAnalogsData!C5033&amp;","&amp;EnterAnalogsData!D5033&amp;","&amp;EnterAnalogsData!E5033&amp;","&amp;EnterAnalogsData!F5033&amp;","&amp;EnterAnalogsData!G5033&amp;","&amp;EnterAnalogsData!H5033&amp;","&amp;EnterAnalogsData!I5033&amp;","&amp;EnterAnalogsData!J5033&amp;","&amp;EnterAnalogsData!K5033&amp;","&amp;EnterAnalogsData!L5033&amp;","&amp;EnterAnalogsData!M5033&amp;","&amp;EnterAnalogsData!N5033&amp;","&amp;EnterAnalogsData!O5033&amp;","&amp;EnterAnalogsData!P5033&amp;","&amp;EnterAnalogsData!Q5033&amp;","&amp;EnterAnalogsData!R5033&amp;","&amp;EnterAnalogsData!S5033&amp;","&amp;EnterAnalogsData!T5033&amp;","&amp;EnterAnalogsData!U5033&amp;","&amp;EnterAnalogsData!V5033&amp;","&amp;EnterAnalogsData!W5033&amp;","&amp;EnterAnalogsData!X5033&amp;","&amp;EnterAnalogsData!Y5032&amp;","&amp;EnterAnalogsData!Z5033&amp;","&amp;EnterAnalogsData!AA5033&amp;","&amp;EnterAnalogsData!AB5033&amp;","&amp;EnterAnalogsData!AC5033</f>
        <v>,,,,,,,,,,,,,,,,,,,,,,,,,,,,</v>
      </c>
    </row>
    <row r="5033" customFormat="false" ht="12.8" hidden="false" customHeight="false" outlineLevel="0" collapsed="false">
      <c r="A5033" s="0" t="str">
        <f aca="false">EnterAnalogsData!A5034&amp;","&amp;EnterAnalogsData!B5034&amp;","&amp;EnterAnalogsData!C5034&amp;","&amp;EnterAnalogsData!D5034&amp;","&amp;EnterAnalogsData!E5034&amp;","&amp;EnterAnalogsData!F5034&amp;","&amp;EnterAnalogsData!G5034&amp;","&amp;EnterAnalogsData!H5034&amp;","&amp;EnterAnalogsData!I5034&amp;","&amp;EnterAnalogsData!J5034&amp;","&amp;EnterAnalogsData!K5034&amp;","&amp;EnterAnalogsData!L5034&amp;","&amp;EnterAnalogsData!M5034&amp;","&amp;EnterAnalogsData!N5034&amp;","&amp;EnterAnalogsData!O5034&amp;","&amp;EnterAnalogsData!P5034&amp;","&amp;EnterAnalogsData!Q5034&amp;","&amp;EnterAnalogsData!R5034&amp;","&amp;EnterAnalogsData!S5034&amp;","&amp;EnterAnalogsData!T5034&amp;","&amp;EnterAnalogsData!U5034&amp;","&amp;EnterAnalogsData!V5034&amp;","&amp;EnterAnalogsData!W5034&amp;","&amp;EnterAnalogsData!X5034&amp;","&amp;EnterAnalogsData!Y5033&amp;","&amp;EnterAnalogsData!Z5034&amp;","&amp;EnterAnalogsData!AA5034&amp;","&amp;EnterAnalogsData!AB5034&amp;","&amp;EnterAnalogsData!AC5034</f>
        <v>,,,,,,,,,,,,,,,,,,,,,,,,,,,,</v>
      </c>
    </row>
    <row r="5034" customFormat="false" ht="12.8" hidden="false" customHeight="false" outlineLevel="0" collapsed="false">
      <c r="A5034" s="0" t="str">
        <f aca="false">EnterAnalogsData!A5035&amp;","&amp;EnterAnalogsData!B5035&amp;","&amp;EnterAnalogsData!C5035&amp;","&amp;EnterAnalogsData!D5035&amp;","&amp;EnterAnalogsData!E5035&amp;","&amp;EnterAnalogsData!F5035&amp;","&amp;EnterAnalogsData!G5035&amp;","&amp;EnterAnalogsData!H5035&amp;","&amp;EnterAnalogsData!I5035&amp;","&amp;EnterAnalogsData!J5035&amp;","&amp;EnterAnalogsData!K5035&amp;","&amp;EnterAnalogsData!L5035&amp;","&amp;EnterAnalogsData!M5035&amp;","&amp;EnterAnalogsData!N5035&amp;","&amp;EnterAnalogsData!O5035&amp;","&amp;EnterAnalogsData!P5035&amp;","&amp;EnterAnalogsData!Q5035&amp;","&amp;EnterAnalogsData!R5035&amp;","&amp;EnterAnalogsData!S5035&amp;","&amp;EnterAnalogsData!T5035&amp;","&amp;EnterAnalogsData!U5035&amp;","&amp;EnterAnalogsData!V5035&amp;","&amp;EnterAnalogsData!W5035&amp;","&amp;EnterAnalogsData!X5035&amp;","&amp;EnterAnalogsData!Y5034&amp;","&amp;EnterAnalogsData!Z5035&amp;","&amp;EnterAnalogsData!AA5035&amp;","&amp;EnterAnalogsData!AB5035&amp;","&amp;EnterAnalogsData!AC5035</f>
        <v>,,,,,,,,,,,,,,,,,,,,,,,,,,,,</v>
      </c>
    </row>
    <row r="5035" customFormat="false" ht="12.8" hidden="false" customHeight="false" outlineLevel="0" collapsed="false">
      <c r="A5035" s="0" t="str">
        <f aca="false">EnterAnalogsData!A5036&amp;","&amp;EnterAnalogsData!B5036&amp;","&amp;EnterAnalogsData!C5036&amp;","&amp;EnterAnalogsData!D5036&amp;","&amp;EnterAnalogsData!E5036&amp;","&amp;EnterAnalogsData!F5036&amp;","&amp;EnterAnalogsData!G5036&amp;","&amp;EnterAnalogsData!H5036&amp;","&amp;EnterAnalogsData!I5036&amp;","&amp;EnterAnalogsData!J5036&amp;","&amp;EnterAnalogsData!K5036&amp;","&amp;EnterAnalogsData!L5036&amp;","&amp;EnterAnalogsData!M5036&amp;","&amp;EnterAnalogsData!N5036&amp;","&amp;EnterAnalogsData!O5036&amp;","&amp;EnterAnalogsData!P5036&amp;","&amp;EnterAnalogsData!Q5036&amp;","&amp;EnterAnalogsData!R5036&amp;","&amp;EnterAnalogsData!S5036&amp;","&amp;EnterAnalogsData!T5036&amp;","&amp;EnterAnalogsData!U5036&amp;","&amp;EnterAnalogsData!V5036&amp;","&amp;EnterAnalogsData!W5036&amp;","&amp;EnterAnalogsData!X5036&amp;","&amp;EnterAnalogsData!Y5035&amp;","&amp;EnterAnalogsData!Z5036&amp;","&amp;EnterAnalogsData!AA5036&amp;","&amp;EnterAnalogsData!AB5036&amp;","&amp;EnterAnalogsData!AC5036</f>
        <v>,,,,,,,,,,,,,,,,,,,,,,,,,,,,</v>
      </c>
    </row>
    <row r="5036" customFormat="false" ht="12.8" hidden="false" customHeight="false" outlineLevel="0" collapsed="false">
      <c r="A5036" s="0" t="str">
        <f aca="false">EnterAnalogsData!A5037&amp;","&amp;EnterAnalogsData!B5037&amp;","&amp;EnterAnalogsData!C5037&amp;","&amp;EnterAnalogsData!D5037&amp;","&amp;EnterAnalogsData!E5037&amp;","&amp;EnterAnalogsData!F5037&amp;","&amp;EnterAnalogsData!G5037&amp;","&amp;EnterAnalogsData!H5037&amp;","&amp;EnterAnalogsData!I5037&amp;","&amp;EnterAnalogsData!J5037&amp;","&amp;EnterAnalogsData!K5037&amp;","&amp;EnterAnalogsData!L5037&amp;","&amp;EnterAnalogsData!M5037&amp;","&amp;EnterAnalogsData!N5037&amp;","&amp;EnterAnalogsData!O5037&amp;","&amp;EnterAnalogsData!P5037&amp;","&amp;EnterAnalogsData!Q5037&amp;","&amp;EnterAnalogsData!R5037&amp;","&amp;EnterAnalogsData!S5037&amp;","&amp;EnterAnalogsData!T5037&amp;","&amp;EnterAnalogsData!U5037&amp;","&amp;EnterAnalogsData!V5037&amp;","&amp;EnterAnalogsData!W5037&amp;","&amp;EnterAnalogsData!X5037&amp;","&amp;EnterAnalogsData!Y5036&amp;","&amp;EnterAnalogsData!Z5037&amp;","&amp;EnterAnalogsData!AA5037&amp;","&amp;EnterAnalogsData!AB5037&amp;","&amp;EnterAnalogsData!AC5037</f>
        <v>,,,,,,,,,,,,,,,,,,,,,,,,,,,,</v>
      </c>
    </row>
    <row r="5037" customFormat="false" ht="12.8" hidden="false" customHeight="false" outlineLevel="0" collapsed="false">
      <c r="A5037" s="0" t="str">
        <f aca="false">EnterAnalogsData!A5038&amp;","&amp;EnterAnalogsData!B5038&amp;","&amp;EnterAnalogsData!C5038&amp;","&amp;EnterAnalogsData!D5038&amp;","&amp;EnterAnalogsData!E5038&amp;","&amp;EnterAnalogsData!F5038&amp;","&amp;EnterAnalogsData!G5038&amp;","&amp;EnterAnalogsData!H5038&amp;","&amp;EnterAnalogsData!I5038&amp;","&amp;EnterAnalogsData!J5038&amp;","&amp;EnterAnalogsData!K5038&amp;","&amp;EnterAnalogsData!L5038&amp;","&amp;EnterAnalogsData!M5038&amp;","&amp;EnterAnalogsData!N5038&amp;","&amp;EnterAnalogsData!O5038&amp;","&amp;EnterAnalogsData!P5038&amp;","&amp;EnterAnalogsData!Q5038&amp;","&amp;EnterAnalogsData!R5038&amp;","&amp;EnterAnalogsData!S5038&amp;","&amp;EnterAnalogsData!T5038&amp;","&amp;EnterAnalogsData!U5038&amp;","&amp;EnterAnalogsData!V5038&amp;","&amp;EnterAnalogsData!W5038&amp;","&amp;EnterAnalogsData!X5038&amp;","&amp;EnterAnalogsData!Y5037&amp;","&amp;EnterAnalogsData!Z5038&amp;","&amp;EnterAnalogsData!AA5038&amp;","&amp;EnterAnalogsData!AB5038&amp;","&amp;EnterAnalogsData!AC5038</f>
        <v>,,,,,,,,,,,,,,,,,,,,,,,,,,,,</v>
      </c>
    </row>
    <row r="5038" customFormat="false" ht="12.8" hidden="false" customHeight="false" outlineLevel="0" collapsed="false">
      <c r="A5038" s="0" t="str">
        <f aca="false">EnterAnalogsData!A5039&amp;","&amp;EnterAnalogsData!B5039&amp;","&amp;EnterAnalogsData!C5039&amp;","&amp;EnterAnalogsData!D5039&amp;","&amp;EnterAnalogsData!E5039&amp;","&amp;EnterAnalogsData!F5039&amp;","&amp;EnterAnalogsData!G5039&amp;","&amp;EnterAnalogsData!H5039&amp;","&amp;EnterAnalogsData!I5039&amp;","&amp;EnterAnalogsData!J5039&amp;","&amp;EnterAnalogsData!K5039&amp;","&amp;EnterAnalogsData!L5039&amp;","&amp;EnterAnalogsData!M5039&amp;","&amp;EnterAnalogsData!N5039&amp;","&amp;EnterAnalogsData!O5039&amp;","&amp;EnterAnalogsData!P5039&amp;","&amp;EnterAnalogsData!Q5039&amp;","&amp;EnterAnalogsData!R5039&amp;","&amp;EnterAnalogsData!S5039&amp;","&amp;EnterAnalogsData!T5039&amp;","&amp;EnterAnalogsData!U5039&amp;","&amp;EnterAnalogsData!V5039&amp;","&amp;EnterAnalogsData!W5039&amp;","&amp;EnterAnalogsData!X5039&amp;","&amp;EnterAnalogsData!Y5038&amp;","&amp;EnterAnalogsData!Z5039&amp;","&amp;EnterAnalogsData!AA5039&amp;","&amp;EnterAnalogsData!AB5039&amp;","&amp;EnterAnalogsData!AC5039</f>
        <v>,,,,,,,,,,,,,,,,,,,,,,,,,,,,</v>
      </c>
    </row>
    <row r="5039" customFormat="false" ht="12.8" hidden="false" customHeight="false" outlineLevel="0" collapsed="false">
      <c r="A5039" s="0" t="str">
        <f aca="false">EnterAnalogsData!A5040&amp;","&amp;EnterAnalogsData!B5040&amp;","&amp;EnterAnalogsData!C5040&amp;","&amp;EnterAnalogsData!D5040&amp;","&amp;EnterAnalogsData!E5040&amp;","&amp;EnterAnalogsData!F5040&amp;","&amp;EnterAnalogsData!G5040&amp;","&amp;EnterAnalogsData!H5040&amp;","&amp;EnterAnalogsData!I5040&amp;","&amp;EnterAnalogsData!J5040&amp;","&amp;EnterAnalogsData!K5040&amp;","&amp;EnterAnalogsData!L5040&amp;","&amp;EnterAnalogsData!M5040&amp;","&amp;EnterAnalogsData!N5040&amp;","&amp;EnterAnalogsData!O5040&amp;","&amp;EnterAnalogsData!P5040&amp;","&amp;EnterAnalogsData!Q5040&amp;","&amp;EnterAnalogsData!R5040&amp;","&amp;EnterAnalogsData!S5040&amp;","&amp;EnterAnalogsData!T5040&amp;","&amp;EnterAnalogsData!U5040&amp;","&amp;EnterAnalogsData!V5040&amp;","&amp;EnterAnalogsData!W5040&amp;","&amp;EnterAnalogsData!X5040&amp;","&amp;EnterAnalogsData!Y5039&amp;","&amp;EnterAnalogsData!Z5040&amp;","&amp;EnterAnalogsData!AA5040&amp;","&amp;EnterAnalogsData!AB5040&amp;","&amp;EnterAnalogsData!AC5040</f>
        <v>,,,,,,,,,,,,,,,,,,,,,,,,,,,,</v>
      </c>
    </row>
    <row r="5040" customFormat="false" ht="12.8" hidden="false" customHeight="false" outlineLevel="0" collapsed="false">
      <c r="A5040" s="0" t="str">
        <f aca="false">EnterAnalogsData!A5041&amp;","&amp;EnterAnalogsData!B5041&amp;","&amp;EnterAnalogsData!C5041&amp;","&amp;EnterAnalogsData!D5041&amp;","&amp;EnterAnalogsData!E5041&amp;","&amp;EnterAnalogsData!F5041&amp;","&amp;EnterAnalogsData!G5041&amp;","&amp;EnterAnalogsData!H5041&amp;","&amp;EnterAnalogsData!I5041&amp;","&amp;EnterAnalogsData!J5041&amp;","&amp;EnterAnalogsData!K5041&amp;","&amp;EnterAnalogsData!L5041&amp;","&amp;EnterAnalogsData!M5041&amp;","&amp;EnterAnalogsData!N5041&amp;","&amp;EnterAnalogsData!O5041&amp;","&amp;EnterAnalogsData!P5041&amp;","&amp;EnterAnalogsData!Q5041&amp;","&amp;EnterAnalogsData!R5041&amp;","&amp;EnterAnalogsData!S5041&amp;","&amp;EnterAnalogsData!T5041&amp;","&amp;EnterAnalogsData!U5041&amp;","&amp;EnterAnalogsData!V5041&amp;","&amp;EnterAnalogsData!W5041&amp;","&amp;EnterAnalogsData!X5041&amp;","&amp;EnterAnalogsData!Y5040&amp;","&amp;EnterAnalogsData!Z5041&amp;","&amp;EnterAnalogsData!AA5041&amp;","&amp;EnterAnalogsData!AB5041&amp;","&amp;EnterAnalogsData!AC5041</f>
        <v>,,,,,,,,,,,,,,,,,,,,,,,,,,,,</v>
      </c>
    </row>
    <row r="5041" customFormat="false" ht="12.8" hidden="false" customHeight="false" outlineLevel="0" collapsed="false">
      <c r="A5041" s="0" t="str">
        <f aca="false">EnterAnalogsData!A5042&amp;","&amp;EnterAnalogsData!B5042&amp;","&amp;EnterAnalogsData!C5042&amp;","&amp;EnterAnalogsData!D5042&amp;","&amp;EnterAnalogsData!E5042&amp;","&amp;EnterAnalogsData!F5042&amp;","&amp;EnterAnalogsData!G5042&amp;","&amp;EnterAnalogsData!H5042&amp;","&amp;EnterAnalogsData!I5042&amp;","&amp;EnterAnalogsData!J5042&amp;","&amp;EnterAnalogsData!K5042&amp;","&amp;EnterAnalogsData!L5042&amp;","&amp;EnterAnalogsData!M5042&amp;","&amp;EnterAnalogsData!N5042&amp;","&amp;EnterAnalogsData!O5042&amp;","&amp;EnterAnalogsData!P5042&amp;","&amp;EnterAnalogsData!Q5042&amp;","&amp;EnterAnalogsData!R5042&amp;","&amp;EnterAnalogsData!S5042&amp;","&amp;EnterAnalogsData!T5042&amp;","&amp;EnterAnalogsData!U5042&amp;","&amp;EnterAnalogsData!V5042&amp;","&amp;EnterAnalogsData!W5042&amp;","&amp;EnterAnalogsData!X5042&amp;","&amp;EnterAnalogsData!Y5041&amp;","&amp;EnterAnalogsData!Z5042&amp;","&amp;EnterAnalogsData!AA5042&amp;","&amp;EnterAnalogsData!AB5042&amp;","&amp;EnterAnalogsData!AC5042</f>
        <v>,,,,,,,,,,,,,,,,,,,,,,,,,,,,</v>
      </c>
    </row>
    <row r="5042" customFormat="false" ht="12.8" hidden="false" customHeight="false" outlineLevel="0" collapsed="false">
      <c r="A5042" s="0" t="str">
        <f aca="false">EnterAnalogsData!A5043&amp;","&amp;EnterAnalogsData!B5043&amp;","&amp;EnterAnalogsData!C5043&amp;","&amp;EnterAnalogsData!D5043&amp;","&amp;EnterAnalogsData!E5043&amp;","&amp;EnterAnalogsData!F5043&amp;","&amp;EnterAnalogsData!G5043&amp;","&amp;EnterAnalogsData!H5043&amp;","&amp;EnterAnalogsData!I5043&amp;","&amp;EnterAnalogsData!J5043&amp;","&amp;EnterAnalogsData!K5043&amp;","&amp;EnterAnalogsData!L5043&amp;","&amp;EnterAnalogsData!M5043&amp;","&amp;EnterAnalogsData!N5043&amp;","&amp;EnterAnalogsData!O5043&amp;","&amp;EnterAnalogsData!P5043&amp;","&amp;EnterAnalogsData!Q5043&amp;","&amp;EnterAnalogsData!R5043&amp;","&amp;EnterAnalogsData!S5043&amp;","&amp;EnterAnalogsData!T5043&amp;","&amp;EnterAnalogsData!U5043&amp;","&amp;EnterAnalogsData!V5043&amp;","&amp;EnterAnalogsData!W5043&amp;","&amp;EnterAnalogsData!X5043&amp;","&amp;EnterAnalogsData!Y5042&amp;","&amp;EnterAnalogsData!Z5043&amp;","&amp;EnterAnalogsData!AA5043&amp;","&amp;EnterAnalogsData!AB5043&amp;","&amp;EnterAnalogsData!AC5043</f>
        <v>,,,,,,,,,,,,,,,,,,,,,,,,,,,,</v>
      </c>
    </row>
    <row r="5043" customFormat="false" ht="12.8" hidden="false" customHeight="false" outlineLevel="0" collapsed="false">
      <c r="A5043" s="0" t="str">
        <f aca="false">EnterAnalogsData!A5044&amp;","&amp;EnterAnalogsData!B5044&amp;","&amp;EnterAnalogsData!C5044&amp;","&amp;EnterAnalogsData!D5044&amp;","&amp;EnterAnalogsData!E5044&amp;","&amp;EnterAnalogsData!F5044&amp;","&amp;EnterAnalogsData!G5044&amp;","&amp;EnterAnalogsData!H5044&amp;","&amp;EnterAnalogsData!I5044&amp;","&amp;EnterAnalogsData!J5044&amp;","&amp;EnterAnalogsData!K5044&amp;","&amp;EnterAnalogsData!L5044&amp;","&amp;EnterAnalogsData!M5044&amp;","&amp;EnterAnalogsData!N5044&amp;","&amp;EnterAnalogsData!O5044&amp;","&amp;EnterAnalogsData!P5044&amp;","&amp;EnterAnalogsData!Q5044&amp;","&amp;EnterAnalogsData!R5044&amp;","&amp;EnterAnalogsData!S5044&amp;","&amp;EnterAnalogsData!T5044&amp;","&amp;EnterAnalogsData!U5044&amp;","&amp;EnterAnalogsData!V5044&amp;","&amp;EnterAnalogsData!W5044&amp;","&amp;EnterAnalogsData!X5044&amp;","&amp;EnterAnalogsData!Y5043&amp;","&amp;EnterAnalogsData!Z5044&amp;","&amp;EnterAnalogsData!AA5044&amp;","&amp;EnterAnalogsData!AB5044&amp;","&amp;EnterAnalogsData!AC5044</f>
        <v>,,,,,,,,,,,,,,,,,,,,,,,,,,,,</v>
      </c>
    </row>
    <row r="5044" customFormat="false" ht="12.8" hidden="false" customHeight="false" outlineLevel="0" collapsed="false">
      <c r="A5044" s="0" t="str">
        <f aca="false">EnterAnalogsData!A5045&amp;","&amp;EnterAnalogsData!B5045&amp;","&amp;EnterAnalogsData!C5045&amp;","&amp;EnterAnalogsData!D5045&amp;","&amp;EnterAnalogsData!E5045&amp;","&amp;EnterAnalogsData!F5045&amp;","&amp;EnterAnalogsData!G5045&amp;","&amp;EnterAnalogsData!H5045&amp;","&amp;EnterAnalogsData!I5045&amp;","&amp;EnterAnalogsData!J5045&amp;","&amp;EnterAnalogsData!K5045&amp;","&amp;EnterAnalogsData!L5045&amp;","&amp;EnterAnalogsData!M5045&amp;","&amp;EnterAnalogsData!N5045&amp;","&amp;EnterAnalogsData!O5045&amp;","&amp;EnterAnalogsData!P5045&amp;","&amp;EnterAnalogsData!Q5045&amp;","&amp;EnterAnalogsData!R5045&amp;","&amp;EnterAnalogsData!S5045&amp;","&amp;EnterAnalogsData!T5045&amp;","&amp;EnterAnalogsData!U5045&amp;","&amp;EnterAnalogsData!V5045&amp;","&amp;EnterAnalogsData!W5045&amp;","&amp;EnterAnalogsData!X5045&amp;","&amp;EnterAnalogsData!Y5044&amp;","&amp;EnterAnalogsData!Z5045&amp;","&amp;EnterAnalogsData!AA5045&amp;","&amp;EnterAnalogsData!AB5045&amp;","&amp;EnterAnalogsData!AC5045</f>
        <v>,,,,,,,,,,,,,,,,,,,,,,,,,,,,</v>
      </c>
    </row>
    <row r="5045" customFormat="false" ht="12.8" hidden="false" customHeight="false" outlineLevel="0" collapsed="false">
      <c r="A5045" s="0" t="str">
        <f aca="false">EnterAnalogsData!A5046&amp;","&amp;EnterAnalogsData!B5046&amp;","&amp;EnterAnalogsData!C5046&amp;","&amp;EnterAnalogsData!D5046&amp;","&amp;EnterAnalogsData!E5046&amp;","&amp;EnterAnalogsData!F5046&amp;","&amp;EnterAnalogsData!G5046&amp;","&amp;EnterAnalogsData!H5046&amp;","&amp;EnterAnalogsData!I5046&amp;","&amp;EnterAnalogsData!J5046&amp;","&amp;EnterAnalogsData!K5046&amp;","&amp;EnterAnalogsData!L5046&amp;","&amp;EnterAnalogsData!M5046&amp;","&amp;EnterAnalogsData!N5046&amp;","&amp;EnterAnalogsData!O5046&amp;","&amp;EnterAnalogsData!P5046&amp;","&amp;EnterAnalogsData!Q5046&amp;","&amp;EnterAnalogsData!R5046&amp;","&amp;EnterAnalogsData!S5046&amp;","&amp;EnterAnalogsData!T5046&amp;","&amp;EnterAnalogsData!U5046&amp;","&amp;EnterAnalogsData!V5046&amp;","&amp;EnterAnalogsData!W5046&amp;","&amp;EnterAnalogsData!X5046&amp;","&amp;EnterAnalogsData!Y5045&amp;","&amp;EnterAnalogsData!Z5046&amp;","&amp;EnterAnalogsData!AA5046&amp;","&amp;EnterAnalogsData!AB5046&amp;","&amp;EnterAnalogsData!AC5046</f>
        <v>,,,,,,,,,,,,,,,,,,,,,,,,,,,,</v>
      </c>
    </row>
    <row r="5046" customFormat="false" ht="12.8" hidden="false" customHeight="false" outlineLevel="0" collapsed="false">
      <c r="A5046" s="0" t="str">
        <f aca="false">EnterAnalogsData!A5047&amp;","&amp;EnterAnalogsData!B5047&amp;","&amp;EnterAnalogsData!C5047&amp;","&amp;EnterAnalogsData!D5047&amp;","&amp;EnterAnalogsData!E5047&amp;","&amp;EnterAnalogsData!F5047&amp;","&amp;EnterAnalogsData!G5047&amp;","&amp;EnterAnalogsData!H5047&amp;","&amp;EnterAnalogsData!I5047&amp;","&amp;EnterAnalogsData!J5047&amp;","&amp;EnterAnalogsData!K5047&amp;","&amp;EnterAnalogsData!L5047&amp;","&amp;EnterAnalogsData!M5047&amp;","&amp;EnterAnalogsData!N5047&amp;","&amp;EnterAnalogsData!O5047&amp;","&amp;EnterAnalogsData!P5047&amp;","&amp;EnterAnalogsData!Q5047&amp;","&amp;EnterAnalogsData!R5047&amp;","&amp;EnterAnalogsData!S5047&amp;","&amp;EnterAnalogsData!T5047&amp;","&amp;EnterAnalogsData!U5047&amp;","&amp;EnterAnalogsData!V5047&amp;","&amp;EnterAnalogsData!W5047&amp;","&amp;EnterAnalogsData!X5047&amp;","&amp;EnterAnalogsData!Y5046&amp;","&amp;EnterAnalogsData!Z5047&amp;","&amp;EnterAnalogsData!AA5047&amp;","&amp;EnterAnalogsData!AB5047&amp;","&amp;EnterAnalogsData!AC5047</f>
        <v>,,,,,,,,,,,,,,,,,,,,,,,,,,,,</v>
      </c>
    </row>
    <row r="5047" customFormat="false" ht="12.8" hidden="false" customHeight="false" outlineLevel="0" collapsed="false">
      <c r="A5047" s="0" t="str">
        <f aca="false">EnterAnalogsData!A5048&amp;","&amp;EnterAnalogsData!B5048&amp;","&amp;EnterAnalogsData!C5048&amp;","&amp;EnterAnalogsData!D5048&amp;","&amp;EnterAnalogsData!E5048&amp;","&amp;EnterAnalogsData!F5048&amp;","&amp;EnterAnalogsData!G5048&amp;","&amp;EnterAnalogsData!H5048&amp;","&amp;EnterAnalogsData!I5048&amp;","&amp;EnterAnalogsData!J5048&amp;","&amp;EnterAnalogsData!K5048&amp;","&amp;EnterAnalogsData!L5048&amp;","&amp;EnterAnalogsData!M5048&amp;","&amp;EnterAnalogsData!N5048&amp;","&amp;EnterAnalogsData!O5048&amp;","&amp;EnterAnalogsData!P5048&amp;","&amp;EnterAnalogsData!Q5048&amp;","&amp;EnterAnalogsData!R5048&amp;","&amp;EnterAnalogsData!S5048&amp;","&amp;EnterAnalogsData!T5048&amp;","&amp;EnterAnalogsData!U5048&amp;","&amp;EnterAnalogsData!V5048&amp;","&amp;EnterAnalogsData!W5048&amp;","&amp;EnterAnalogsData!X5048&amp;","&amp;EnterAnalogsData!Y5047&amp;","&amp;EnterAnalogsData!Z5048&amp;","&amp;EnterAnalogsData!AA5048&amp;","&amp;EnterAnalogsData!AB5048&amp;","&amp;EnterAnalogsData!AC5048</f>
        <v>,,,,,,,,,,,,,,,,,,,,,,,,,,,,</v>
      </c>
    </row>
    <row r="5048" customFormat="false" ht="12.8" hidden="false" customHeight="false" outlineLevel="0" collapsed="false">
      <c r="A5048" s="0" t="str">
        <f aca="false">EnterAnalogsData!A5049&amp;","&amp;EnterAnalogsData!B5049&amp;","&amp;EnterAnalogsData!C5049&amp;","&amp;EnterAnalogsData!D5049&amp;","&amp;EnterAnalogsData!E5049&amp;","&amp;EnterAnalogsData!F5049&amp;","&amp;EnterAnalogsData!G5049&amp;","&amp;EnterAnalogsData!H5049&amp;","&amp;EnterAnalogsData!I5049&amp;","&amp;EnterAnalogsData!J5049&amp;","&amp;EnterAnalogsData!K5049&amp;","&amp;EnterAnalogsData!L5049&amp;","&amp;EnterAnalogsData!M5049&amp;","&amp;EnterAnalogsData!N5049&amp;","&amp;EnterAnalogsData!O5049&amp;","&amp;EnterAnalogsData!P5049&amp;","&amp;EnterAnalogsData!Q5049&amp;","&amp;EnterAnalogsData!R5049&amp;","&amp;EnterAnalogsData!S5049&amp;","&amp;EnterAnalogsData!T5049&amp;","&amp;EnterAnalogsData!U5049&amp;","&amp;EnterAnalogsData!V5049&amp;","&amp;EnterAnalogsData!W5049&amp;","&amp;EnterAnalogsData!X5049&amp;","&amp;EnterAnalogsData!Y5048&amp;","&amp;EnterAnalogsData!Z5049&amp;","&amp;EnterAnalogsData!AA5049&amp;","&amp;EnterAnalogsData!AB5049&amp;","&amp;EnterAnalogsData!AC5049</f>
        <v>,,,,,,,,,,,,,,,,,,,,,,,,,,,,</v>
      </c>
    </row>
    <row r="5049" customFormat="false" ht="12.8" hidden="false" customHeight="false" outlineLevel="0" collapsed="false">
      <c r="A5049" s="0" t="str">
        <f aca="false">EnterAnalogsData!A5050&amp;","&amp;EnterAnalogsData!B5050&amp;","&amp;EnterAnalogsData!C5050&amp;","&amp;EnterAnalogsData!D5050&amp;","&amp;EnterAnalogsData!E5050&amp;","&amp;EnterAnalogsData!F5050&amp;","&amp;EnterAnalogsData!G5050&amp;","&amp;EnterAnalogsData!H5050&amp;","&amp;EnterAnalogsData!I5050&amp;","&amp;EnterAnalogsData!J5050&amp;","&amp;EnterAnalogsData!K5050&amp;","&amp;EnterAnalogsData!L5050&amp;","&amp;EnterAnalogsData!M5050&amp;","&amp;EnterAnalogsData!N5050&amp;","&amp;EnterAnalogsData!O5050&amp;","&amp;EnterAnalogsData!P5050&amp;","&amp;EnterAnalogsData!Q5050&amp;","&amp;EnterAnalogsData!R5050&amp;","&amp;EnterAnalogsData!S5050&amp;","&amp;EnterAnalogsData!T5050&amp;","&amp;EnterAnalogsData!U5050&amp;","&amp;EnterAnalogsData!V5050&amp;","&amp;EnterAnalogsData!W5050&amp;","&amp;EnterAnalogsData!X5050&amp;","&amp;EnterAnalogsData!Y5049&amp;","&amp;EnterAnalogsData!Z5050&amp;","&amp;EnterAnalogsData!AA5050&amp;","&amp;EnterAnalogsData!AB5050&amp;","&amp;EnterAnalogsData!AC5050</f>
        <v>,,,,,,,,,,,,,,,,,,,,,,,,,,,,</v>
      </c>
    </row>
    <row r="5050" customFormat="false" ht="12.8" hidden="false" customHeight="false" outlineLevel="0" collapsed="false">
      <c r="A5050" s="0" t="str">
        <f aca="false">EnterAnalogsData!A5051&amp;","&amp;EnterAnalogsData!B5051&amp;","&amp;EnterAnalogsData!C5051&amp;","&amp;EnterAnalogsData!D5051&amp;","&amp;EnterAnalogsData!E5051&amp;","&amp;EnterAnalogsData!F5051&amp;","&amp;EnterAnalogsData!G5051&amp;","&amp;EnterAnalogsData!H5051&amp;","&amp;EnterAnalogsData!I5051&amp;","&amp;EnterAnalogsData!J5051&amp;","&amp;EnterAnalogsData!K5051&amp;","&amp;EnterAnalogsData!L5051&amp;","&amp;EnterAnalogsData!M5051&amp;","&amp;EnterAnalogsData!N5051&amp;","&amp;EnterAnalogsData!O5051&amp;","&amp;EnterAnalogsData!P5051&amp;","&amp;EnterAnalogsData!Q5051&amp;","&amp;EnterAnalogsData!R5051&amp;","&amp;EnterAnalogsData!S5051&amp;","&amp;EnterAnalogsData!T5051&amp;","&amp;EnterAnalogsData!U5051&amp;","&amp;EnterAnalogsData!V5051&amp;","&amp;EnterAnalogsData!W5051&amp;","&amp;EnterAnalogsData!X5051&amp;","&amp;EnterAnalogsData!Y5050&amp;","&amp;EnterAnalogsData!Z5051&amp;","&amp;EnterAnalogsData!AA5051&amp;","&amp;EnterAnalogsData!AB5051&amp;","&amp;EnterAnalogsData!AC5051</f>
        <v>,,,,,,,,,,,,,,,,,,,,,,,,,,,,</v>
      </c>
    </row>
    <row r="5051" customFormat="false" ht="12.8" hidden="false" customHeight="false" outlineLevel="0" collapsed="false">
      <c r="A5051" s="0" t="str">
        <f aca="false">EnterAnalogsData!A5052&amp;","&amp;EnterAnalogsData!B5052&amp;","&amp;EnterAnalogsData!C5052&amp;","&amp;EnterAnalogsData!D5052&amp;","&amp;EnterAnalogsData!E5052&amp;","&amp;EnterAnalogsData!F5052&amp;","&amp;EnterAnalogsData!G5052&amp;","&amp;EnterAnalogsData!H5052&amp;","&amp;EnterAnalogsData!I5052&amp;","&amp;EnterAnalogsData!J5052&amp;","&amp;EnterAnalogsData!K5052&amp;","&amp;EnterAnalogsData!L5052&amp;","&amp;EnterAnalogsData!M5052&amp;","&amp;EnterAnalogsData!N5052&amp;","&amp;EnterAnalogsData!O5052&amp;","&amp;EnterAnalogsData!P5052&amp;","&amp;EnterAnalogsData!Q5052&amp;","&amp;EnterAnalogsData!R5052&amp;","&amp;EnterAnalogsData!S5052&amp;","&amp;EnterAnalogsData!T5052&amp;","&amp;EnterAnalogsData!U5052&amp;","&amp;EnterAnalogsData!V5052&amp;","&amp;EnterAnalogsData!W5052&amp;","&amp;EnterAnalogsData!X5052&amp;","&amp;EnterAnalogsData!Y5051&amp;","&amp;EnterAnalogsData!Z5052&amp;","&amp;EnterAnalogsData!AA5052&amp;","&amp;EnterAnalogsData!AB5052&amp;","&amp;EnterAnalogsData!AC5052</f>
        <v>,,,,,,,,,,,,,,,,,,,,,,,,,,,,</v>
      </c>
    </row>
    <row r="5052" customFormat="false" ht="12.8" hidden="false" customHeight="false" outlineLevel="0" collapsed="false">
      <c r="A5052" s="0" t="str">
        <f aca="false">EnterAnalogsData!A5053&amp;","&amp;EnterAnalogsData!B5053&amp;","&amp;EnterAnalogsData!C5053&amp;","&amp;EnterAnalogsData!D5053&amp;","&amp;EnterAnalogsData!E5053&amp;","&amp;EnterAnalogsData!F5053&amp;","&amp;EnterAnalogsData!G5053&amp;","&amp;EnterAnalogsData!H5053&amp;","&amp;EnterAnalogsData!I5053&amp;","&amp;EnterAnalogsData!J5053&amp;","&amp;EnterAnalogsData!K5053&amp;","&amp;EnterAnalogsData!L5053&amp;","&amp;EnterAnalogsData!M5053&amp;","&amp;EnterAnalogsData!N5053&amp;","&amp;EnterAnalogsData!O5053&amp;","&amp;EnterAnalogsData!P5053&amp;","&amp;EnterAnalogsData!Q5053&amp;","&amp;EnterAnalogsData!R5053&amp;","&amp;EnterAnalogsData!S5053&amp;","&amp;EnterAnalogsData!T5053&amp;","&amp;EnterAnalogsData!U5053&amp;","&amp;EnterAnalogsData!V5053&amp;","&amp;EnterAnalogsData!W5053&amp;","&amp;EnterAnalogsData!X5053&amp;","&amp;EnterAnalogsData!Y5052&amp;","&amp;EnterAnalogsData!Z5053&amp;","&amp;EnterAnalogsData!AA5053&amp;","&amp;EnterAnalogsData!AB5053&amp;","&amp;EnterAnalogsData!AC5053</f>
        <v>,,,,,,,,,,,,,,,,,,,,,,,,,,,,</v>
      </c>
    </row>
    <row r="5053" customFormat="false" ht="12.8" hidden="false" customHeight="false" outlineLevel="0" collapsed="false">
      <c r="A5053" s="0" t="str">
        <f aca="false">EnterAnalogsData!A5054&amp;","&amp;EnterAnalogsData!B5054&amp;","&amp;EnterAnalogsData!C5054&amp;","&amp;EnterAnalogsData!D5054&amp;","&amp;EnterAnalogsData!E5054&amp;","&amp;EnterAnalogsData!F5054&amp;","&amp;EnterAnalogsData!G5054&amp;","&amp;EnterAnalogsData!H5054&amp;","&amp;EnterAnalogsData!I5054&amp;","&amp;EnterAnalogsData!J5054&amp;","&amp;EnterAnalogsData!K5054&amp;","&amp;EnterAnalogsData!L5054&amp;","&amp;EnterAnalogsData!M5054&amp;","&amp;EnterAnalogsData!N5054&amp;","&amp;EnterAnalogsData!O5054&amp;","&amp;EnterAnalogsData!P5054&amp;","&amp;EnterAnalogsData!Q5054&amp;","&amp;EnterAnalogsData!R5054&amp;","&amp;EnterAnalogsData!S5054&amp;","&amp;EnterAnalogsData!T5054&amp;","&amp;EnterAnalogsData!U5054&amp;","&amp;EnterAnalogsData!V5054&amp;","&amp;EnterAnalogsData!W5054&amp;","&amp;EnterAnalogsData!X5054&amp;","&amp;EnterAnalogsData!Y5053&amp;","&amp;EnterAnalogsData!Z5054&amp;","&amp;EnterAnalogsData!AA5054&amp;","&amp;EnterAnalogsData!AB5054&amp;","&amp;EnterAnalogsData!AC5054</f>
        <v>,,,,,,,,,,,,,,,,,,,,,,,,,,,,</v>
      </c>
    </row>
    <row r="5054" customFormat="false" ht="12.8" hidden="false" customHeight="false" outlineLevel="0" collapsed="false">
      <c r="A5054" s="0" t="str">
        <f aca="false">EnterAnalogsData!A5055&amp;","&amp;EnterAnalogsData!B5055&amp;","&amp;EnterAnalogsData!C5055&amp;","&amp;EnterAnalogsData!D5055&amp;","&amp;EnterAnalogsData!E5055&amp;","&amp;EnterAnalogsData!F5055&amp;","&amp;EnterAnalogsData!G5055&amp;","&amp;EnterAnalogsData!H5055&amp;","&amp;EnterAnalogsData!I5055&amp;","&amp;EnterAnalogsData!J5055&amp;","&amp;EnterAnalogsData!K5055&amp;","&amp;EnterAnalogsData!L5055&amp;","&amp;EnterAnalogsData!M5055&amp;","&amp;EnterAnalogsData!N5055&amp;","&amp;EnterAnalogsData!O5055&amp;","&amp;EnterAnalogsData!P5055&amp;","&amp;EnterAnalogsData!Q5055&amp;","&amp;EnterAnalogsData!R5055&amp;","&amp;EnterAnalogsData!S5055&amp;","&amp;EnterAnalogsData!T5055&amp;","&amp;EnterAnalogsData!U5055&amp;","&amp;EnterAnalogsData!V5055&amp;","&amp;EnterAnalogsData!W5055&amp;","&amp;EnterAnalogsData!X5055&amp;","&amp;EnterAnalogsData!Y5054&amp;","&amp;EnterAnalogsData!Z5055&amp;","&amp;EnterAnalogsData!AA5055&amp;","&amp;EnterAnalogsData!AB5055&amp;","&amp;EnterAnalogsData!AC5055</f>
        <v>,,,,,,,,,,,,,,,,,,,,,,,,,,,,</v>
      </c>
    </row>
    <row r="5055" customFormat="false" ht="12.8" hidden="false" customHeight="false" outlineLevel="0" collapsed="false">
      <c r="A5055" s="0" t="str">
        <f aca="false">EnterAnalogsData!A5056&amp;","&amp;EnterAnalogsData!B5056&amp;","&amp;EnterAnalogsData!C5056&amp;","&amp;EnterAnalogsData!D5056&amp;","&amp;EnterAnalogsData!E5056&amp;","&amp;EnterAnalogsData!F5056&amp;","&amp;EnterAnalogsData!G5056&amp;","&amp;EnterAnalogsData!H5056&amp;","&amp;EnterAnalogsData!I5056&amp;","&amp;EnterAnalogsData!J5056&amp;","&amp;EnterAnalogsData!K5056&amp;","&amp;EnterAnalogsData!L5056&amp;","&amp;EnterAnalogsData!M5056&amp;","&amp;EnterAnalogsData!N5056&amp;","&amp;EnterAnalogsData!O5056&amp;","&amp;EnterAnalogsData!P5056&amp;","&amp;EnterAnalogsData!Q5056&amp;","&amp;EnterAnalogsData!R5056&amp;","&amp;EnterAnalogsData!S5056&amp;","&amp;EnterAnalogsData!T5056&amp;","&amp;EnterAnalogsData!U5056&amp;","&amp;EnterAnalogsData!V5056&amp;","&amp;EnterAnalogsData!W5056&amp;","&amp;EnterAnalogsData!X5056&amp;","&amp;EnterAnalogsData!Y5055&amp;","&amp;EnterAnalogsData!Z5056&amp;","&amp;EnterAnalogsData!AA5056&amp;","&amp;EnterAnalogsData!AB5056&amp;","&amp;EnterAnalogsData!AC5056</f>
        <v>,,,,,,,,,,,,,,,,,,,,,,,,,,,,</v>
      </c>
    </row>
    <row r="5056" customFormat="false" ht="12.8" hidden="false" customHeight="false" outlineLevel="0" collapsed="false">
      <c r="A5056" s="0" t="str">
        <f aca="false">EnterAnalogsData!A5057&amp;","&amp;EnterAnalogsData!B5057&amp;","&amp;EnterAnalogsData!C5057&amp;","&amp;EnterAnalogsData!D5057&amp;","&amp;EnterAnalogsData!E5057&amp;","&amp;EnterAnalogsData!F5057&amp;","&amp;EnterAnalogsData!G5057&amp;","&amp;EnterAnalogsData!H5057&amp;","&amp;EnterAnalogsData!I5057&amp;","&amp;EnterAnalogsData!J5057&amp;","&amp;EnterAnalogsData!K5057&amp;","&amp;EnterAnalogsData!L5057&amp;","&amp;EnterAnalogsData!M5057&amp;","&amp;EnterAnalogsData!N5057&amp;","&amp;EnterAnalogsData!O5057&amp;","&amp;EnterAnalogsData!P5057&amp;","&amp;EnterAnalogsData!Q5057&amp;","&amp;EnterAnalogsData!R5057&amp;","&amp;EnterAnalogsData!S5057&amp;","&amp;EnterAnalogsData!T5057&amp;","&amp;EnterAnalogsData!U5057&amp;","&amp;EnterAnalogsData!V5057&amp;","&amp;EnterAnalogsData!W5057&amp;","&amp;EnterAnalogsData!X5057&amp;","&amp;EnterAnalogsData!Y5056&amp;","&amp;EnterAnalogsData!Z5057&amp;","&amp;EnterAnalogsData!AA5057&amp;","&amp;EnterAnalogsData!AB5057&amp;","&amp;EnterAnalogsData!AC5057</f>
        <v>,,,,,,,,,,,,,,,,,,,,,,,,,,,,</v>
      </c>
    </row>
    <row r="5057" customFormat="false" ht="12.8" hidden="false" customHeight="false" outlineLevel="0" collapsed="false">
      <c r="A5057" s="0" t="str">
        <f aca="false">EnterAnalogsData!A5058&amp;","&amp;EnterAnalogsData!B5058&amp;","&amp;EnterAnalogsData!C5058&amp;","&amp;EnterAnalogsData!D5058&amp;","&amp;EnterAnalogsData!E5058&amp;","&amp;EnterAnalogsData!F5058&amp;","&amp;EnterAnalogsData!G5058&amp;","&amp;EnterAnalogsData!H5058&amp;","&amp;EnterAnalogsData!I5058&amp;","&amp;EnterAnalogsData!J5058&amp;","&amp;EnterAnalogsData!K5058&amp;","&amp;EnterAnalogsData!L5058&amp;","&amp;EnterAnalogsData!M5058&amp;","&amp;EnterAnalogsData!N5058&amp;","&amp;EnterAnalogsData!O5058&amp;","&amp;EnterAnalogsData!P5058&amp;","&amp;EnterAnalogsData!Q5058&amp;","&amp;EnterAnalogsData!R5058&amp;","&amp;EnterAnalogsData!S5058&amp;","&amp;EnterAnalogsData!T5058&amp;","&amp;EnterAnalogsData!U5058&amp;","&amp;EnterAnalogsData!V5058&amp;","&amp;EnterAnalogsData!W5058&amp;","&amp;EnterAnalogsData!X5058&amp;","&amp;EnterAnalogsData!Y5057&amp;","&amp;EnterAnalogsData!Z5058&amp;","&amp;EnterAnalogsData!AA5058&amp;","&amp;EnterAnalogsData!AB5058&amp;","&amp;EnterAnalogsData!AC5058</f>
        <v>,,,,,,,,,,,,,,,,,,,,,,,,,,,,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176192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2016-01-12T13:18:36Z</dcterms:created>
  <dc:creator/>
  <dc:description/>
  <dc:language>en-US</dc:language>
  <cp:lastModifiedBy/>
  <dcterms:modified xsi:type="dcterms:W3CDTF">2020-04-08T12:02:34Z</dcterms:modified>
  <cp:revision>50</cp:revision>
  <dc:subject/>
  <dc:title/>
</cp:coreProperties>
</file>